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85918061134347" /></Relationships>
</file>

<file path=xl/workbook.xml><?xml version="1.0" encoding="utf-8"?>
<x:workbook xmlns:x="http://schemas.openxmlformats.org/spreadsheetml/2006/main">
  <x:sheets>
    <x:sheet xmlns:r="http://schemas.openxmlformats.org/officeDocument/2006/relationships" name="Read me" sheetId="1" r:id="Rb940b00ea1554531"/>
    <x:sheet xmlns:r="http://schemas.openxmlformats.org/officeDocument/2006/relationships" name="Long lists" sheetId="2" r:id="R7a6c8468070b4b4f"/>
    <x:sheet xmlns:r="http://schemas.openxmlformats.org/officeDocument/2006/relationships" name="Short lists" sheetId="3" r:id="R946982fd20174e26"/>
    <x:sheet xmlns:r="http://schemas.openxmlformats.org/officeDocument/2006/relationships" name="Review status" sheetId="4" r:id="Re119fd9c118142b2"/>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color theme="1"/>
      <x:name val="Calibri"/>
      <x:family val="2"/>
      <x:scheme val="minor"/>
    </x:font>
    <x:font>
      <x:b/>
      <x:sz val="13"/>
    </x:font>
    <x:font>
      <x:b/>
    </x:font>
    <x:font>
      <x:b/>
      <x:sz val="11"/>
      <x:color rgb="FF17243C"/>
      <x:name val="Arial"/>
    </x:font>
    <x:font>
      <x:sz val="11"/>
      <x:color rgb="FF17243C"/>
      <x:name val="Arial"/>
      <x:family val="2"/>
      <x:scheme val="minor"/>
    </x:font>
    <x:font>
      <x:b/>
      <x:sz val="13"/>
      <x:color rgb="FF17243C"/>
      <x:name val="Arial"/>
    </x:font>
    <x:font>
      <x:b/>
      <x:sz val="13"/>
      <x:color rgb="FF17243C"/>
      <x:name val="Arial"/>
      <x:family val="2"/>
      <x:scheme val="minor"/>
    </x:font>
    <x:font>
      <x:b/>
      <x:sz val="11"/>
      <x:color rgb="FF17243C"/>
      <x:name val="Arial"/>
      <x:family val="2"/>
      <x:scheme val="minor"/>
    </x:font>
    <x:font>
      <x:b/>
      <x:sz val="11"/>
      <x:color rgb="FFFFFFFF"/>
      <x:name val="Calibri"/>
      <x:family val="2"/>
      <x:scheme val="minor"/>
    </x:font>
  </x:fonts>
  <x:fills count="4">
    <x:fill>
      <x:patternFill patternType="none"/>
    </x:fill>
    <x:fill>
      <x:patternFill patternType="gray125"/>
    </x:fill>
    <x:fill>
      <x:patternFill patternType="solid">
        <x:fgColor rgb="FFDDEBF7"/>
      </x:patternFill>
    </x:fill>
    <x:fill>
      <x:patternFill patternType="solid">
        <x:fgColor rgb="FF20355B"/>
      </x:patternFill>
    </x:fill>
  </x:fills>
  <x:borders count="1">
    <x:border>
      <x:left/>
      <x:right/>
      <x:top/>
      <x:bottom/>
      <x:diagonal/>
    </x:border>
  </x:borders>
  <x:cellStyleXfs count="1">
    <x:xf numFmtId="0" fontId="0" fillId="0" borderId="0"/>
  </x:cellStyleXfs>
  <x:cellXfs count="17">
    <x:xf numFmtId="0" fontId="0" fillId="0" borderId="0" xfId="0"/>
    <x:xf numFmtId="0" fontId="1" fillId="0" borderId="0" xfId="0"/>
    <x:xf numFmtId="0" fontId="2" fillId="0" borderId="0" xfId="0"/>
    <x:xf numFmtId="0" fontId="2" fillId="2" borderId="0" xfId="0"/>
    <x:xf numFmtId="0" fontId="0" fillId="0" borderId="0" xfId="0" applyAlignment="1">
      <x:alignment vertical="top" wrapText="1"/>
    </x:xf>
    <x:xf numFmtId="0" fontId="0" fillId="0" borderId="0" xfId="0" applyNumberFormat="1" applyFont="1" applyFill="1" applyBorder="1" applyAlignment="1">
      <x:alignment wrapText="1"/>
    </x:xf>
    <x:xf numFmtId="0" fontId="3" fillId="0" borderId="0" xfId="0" applyNumberFormat="1" applyFont="1" applyFill="1" applyBorder="1"/>
    <x:xf numFmtId="0" fontId="4" fillId="0" borderId="0" xfId="0" applyNumberFormat="1" applyFont="1" applyFill="1" applyBorder="1"/>
    <x:xf numFmtId="0" fontId="3"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0" fillId="3" borderId="0" xfId="0" applyNumberFormat="1" applyFont="1" applyFill="1" applyBorder="1"/>
    <x:xf numFmtId="0" fontId="8" fillId="3"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b544c7d750a4289" /><Relationship Type="http://schemas.openxmlformats.org/officeDocument/2006/relationships/theme" Target="/xl/theme/theme1.xml" Id="R31aac47895684117" /><Relationship Type="http://schemas.openxmlformats.org/officeDocument/2006/relationships/sharedStrings" Target="/xl/sharedStrings.xml" Id="Rf72a516076ea4d76" /><Relationship Type="http://schemas.openxmlformats.org/officeDocument/2006/relationships/worksheet" Target="/xl/worksheets/sheet1.xml" Id="Rb940b00ea1554531" /><Relationship Type="http://schemas.openxmlformats.org/officeDocument/2006/relationships/worksheet" Target="/xl/worksheets/sheet2.xml" Id="R7a6c8468070b4b4f" /><Relationship Type="http://schemas.openxmlformats.org/officeDocument/2006/relationships/worksheet" Target="/xl/worksheets/sheet3.xml" Id="R946982fd20174e26" /><Relationship Type="http://schemas.openxmlformats.org/officeDocument/2006/relationships/worksheet" Target="/xl/worksheets/sheet4.xml" Id="Re119fd9c118142b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25" hidden="0" customWidth="1"/>
    <x:col min="2" max="2" width="120" hidden="0" customWidth="1"/>
  </x:cols>
  <x:sheetData>
    <x:row r="1" ht="100" customHeight="1">
      <x:c r="A1" s="12" t="str">
        <x:v>Core and supporting points review for decision</x:v>
      </x:c>
      <x:c r="B1" s="13" t="str">
        <x:v>GOV2.0-RC1 source proposals and targeted corrections</x:v>
      </x:c>
    </x:row>
    <x:row r="2" ht="100" customHeight="1">
      <x:c r="A2" s="14" t="str">
        <x:v>Status</x:v>
      </x:c>
      <x:c r="B2" s="11" t="str">
        <x:v>REVIEWED PROPOSALS — NOT FINAL APPROVED. No deployment or individual indicator approval is implied.</x:v>
      </x:c>
    </x:row>
    <x:row r="3" ht="100" customHeight="1">
      <x:c r="A3" s="10" t="str">
        <x:v>Scope</x:v>
      </x:c>
      <x:c r="B3" s="11" t="str">
        <x:v>2,026 generic-note questions; 9,352 English indicators; 21 roles. Source includes 1,130 long-list and 896 short-list questions. The 70 legacy exceptions are outside this classification file and remain unchanged.</x:v>
      </x:c>
    </x:row>
    <x:row r="4" ht="100" customHeight="1">
      <x:c r="A4" s="10" t="str">
        <x:v>Review performed</x:v>
      </x:c>
      <x:c r="B4" s="11" t="str">
        <x:v>All 9,352 records structurally checked; 615 selected point proposals context-reviewed across 492 questions. 539 reclassification proposals in 429 questions. Remaining classifications are retained source proposals, not individual approvals.</x:v>
      </x:c>
    </x:row>
    <x:row r="5" ht="100" customHeight="1">
      <x:c r="A5" s="10" t="str">
        <x:v>Authority</x:v>
      </x:c>
      <x:c r="B5" s="11" t="str">
        <x:v>This is a decision-support review, not occupational SME certification. No Arabic indicators, negative-indicator severity map or engine execution results are supplied in this workbook; these cannot be certified here.</x:v>
      </x:c>
    </x:row>
    <x:row r="6" ht="100" customHeight="1">
      <x:c r="A6" s="10" t="str">
        <x:v>Core</x:v>
      </x:c>
      <x:c r="B6" s="11" t="str">
        <x:v>A substantive task outcome or safeguard needed to demonstrate the assessed competence. It may affect full versus partial credit. Core alone does NOT mean automatic zero, global Critical Failure or certificate refusal.</x:v>
      </x:c>
    </x:row>
    <x:row r="7" ht="100" customHeight="1">
      <x:c r="A7" s="10" t="str">
        <x:v>Supporting</x:v>
      </x:c>
      <x:c r="B7" s="11" t="str">
        <x:v>Context, elaboration or presentation that does not independently establish the key outcome. Preparation, consent, documentation and final checks must be judged in context; their wording never makes them automatically optional.</x:v>
      </x:c>
    </x:row>
    <x:row r="8" ht="100" customHeight="1">
      <x:c r="A8" s="10" t="str">
        <x:v>Prerequisite distinction</x:v>
      </x:c>
      <x:c r="B8" s="11" t="str">
        <x:v>A non-compensable prerequisite is a SEPARATELY approved question-specific condition. Its absence can prevent partial credit if the rubric explicitly says so. Never infer this solely from Core, a Critical question flag, or a safety-related word.</x:v>
      </x:c>
    </x:row>
    <x:row r="9" ht="100" customHeight="1">
      <x:c r="A9" s="10" t="str">
        <x:v>Scoring disposition</x:v>
      </x:c>
      <x:c r="B9" s="11" t="str">
        <x:v>REJECT blanket count rule: exactly one Core missing = 3; two or more = 0. REJECT automatic full marks solely because all current Core labels match. Use the explicit full/partial/zero predicates for the question.</x:v>
      </x:c>
    </x:row>
    <x:row r="10" ht="100" customHeight="1">
      <x:c r="A10" s="10" t="str">
        <x:v>Proposed 5 condition</x:v>
      </x:c>
      <x:c r="B10" s="11" t="str">
        <x:v>All applicable essential task outcomes are adequately evidenced, approved full-credit conditions are met, and no applicable disqualifying evidence is affirmed. Accept equivalent safe practical methods; do not require literal wording or duplicate evidence.</x:v>
      </x:c>
    </x:row>
    <x:row r="11" ht="100" customHeight="1">
      <x:c r="A11" s="10" t="str">
        <x:v>Proposed 3 condition</x:v>
      </x:c>
      <x:c r="B11" s="11" t="str">
        <x:v>The response demonstrates the approved minimum viable competence safely, but misses one or more compensable material outcomes. All separately approved prerequisites for partial credit must hold. Minimum outcomes and permitted omissions must be specified per question; this workbook does not invent them.</x:v>
      </x:c>
    </x:row>
    <x:row r="12" ht="100" customHeight="1">
      <x:c r="A12" s="14" t="str">
        <x:v>Proposed 0 condition</x:v>
      </x:c>
      <x:c r="B12" s="11" t="str">
        <x:v>A reliable response fails the approved minimum competent-response condition or meets an explicit approved zero-score condition. Unprocessed or lost evidence is not an incorrect answer. Unmentioned safety action is not automatically affirmed unsafe conduct.</x:v>
      </x:c>
    </x:row>
    <x:row r="13" ht="100" customHeight="1">
      <x:c r="A13" s="14" t="str">
        <x:v>Conditional indicators</x:v>
      </x:c>
      <x:c r="B13" s="11" t="str">
        <x:v>Apply only where the condition is established (for example PPE as required, second helper when required, rinse if the product requires). Do not assume the condition, turn conditional guidance into universal obligation, or count an inapplicable item as missing.</x:v>
      </x:c>
    </x:row>
    <x:row r="14" ht="100" customHeight="1">
      <x:c r="A14" s="14" t="str">
        <x:v>Combined indicators</x:v>
      </x:c>
      <x:c r="B14" s="11" t="str">
        <x:v>Do not silently split IDs or source text. Where a cell combines different requirements, define atomic evidence and their separate consequences in a versioned mapping before activation. Reviewer notes identify examples.</x:v>
      </x:c>
    </x:row>
    <x:row r="15" ht="100" customHeight="1">
      <x:c r="A15" s="14" t="str">
        <x:v>Unchanged rows</x:v>
      </x:c>
      <x:c r="B15" s="11" t="str">
        <x:v>UNCHANGED DOES NOT MEAN APPROVED. Approval requires an explicit approved question/version list and a responsible reviewer. Notes distinguish revised proposals, context-checked retained proposals and other retained source proposals.</x:v>
      </x:c>
    </x:row>
    <x:row r="16" ht="100" customHeight="1">
      <x:c r="A16" s="14" t="str">
        <x:v>Activation</x:v>
      </x:c>
      <x:c r="B16" s="11" t="str">
        <x:v>Do not switch this workbook on wholesale. Activate only explicitly approved question/rule versions with complete predicates and passing tests. Other fully defined questions and implementation work can proceed without a blanket halt.</x:v>
      </x:c>
    </x:row>
    <x:row r="17" ht="100" customHeight="1">
      <x:c r="A17" s="14" t="str">
        <x:v>Review queue</x:v>
      </x:c>
      <x:c r="B17" s="11" t="str">
        <x:v>Rubric gaps are configuration issues to resolve once before question selection. They must not cause routine candidate human review or a fabricated interim zero. Use an equivalent approved question only within the required coverage; otherwise a visible availability exception.</x:v>
      </x:c>
    </x:row>
    <x:row r="18" ht="100" customHeight="1">
      <x:c r="A18" s="14" t="str">
        <x:v>89 classifications</x:v>
      </x:c>
      <x:c r="B18" s="11" t="str">
        <x:v>Source Read me reports 222/244 points from the former 89 mandatory drafts appear as Core. No per-ID overlap list is supplied. Retaining or changing Core does not reinstate any former mandatory gate. Require explicit consequences before implementation.</x:v>
      </x:c>
    </x:row>
    <x:row r="19" ht="100" customHeight="1">
      <x:c r="A19" s="14" t="str">
        <x:v>ECG-TSK-001</x:v>
      </x:c>
      <x:c r="B19" s="11" t="str">
        <x:v>Not present in this generic-note workbook. Preserve existing four-step completion denominator provisionally; no approval is given to ignore mobility-plan or consent safeguards. Map the six current points to original outcomes and separate prerequisites before adoption. No silent 4-to-6 change.</x:v>
      </x:c>
    </x:row>
    <x:row r="20" ht="100" customHeight="1">
      <x:c r="A20" s="14" t="str">
        <x:v>Pending test sessions</x:v>
      </x:c>
      <x:c r="B20" s="11" t="str">
        <x:v>Rescore only explicitly identified pending test assessments under a pinned approved new scoring run. Preserve original evidence, scores and version. No automatic rewrite of completed published assessments. Release and certificate checks run independently; rescoring alone never forces a certificate.</x:v>
      </x:c>
    </x:row>
    <x:row r="21" ht="100" customHeight="1">
      <x:c r="A21" s="14" t="str">
        <x:v>Acceptance</x:v>
      </x:c>
      <x:c r="B21" s="11" t="str">
        <x:v>Every revised question requires full, partial, essential omission, supporting omission, conditional inapplicability, affirmed/negated unsafe evidence and missing-evidence cases, with explicit expected results. Run English/Arabic and representative supported translation routes.</x:v>
      </x:c>
    </x:row>
    <x:row r="22" ht="100" customHeight="1">
      <x:c r="A22" s="14" t="str">
        <x:v>Legacy and outputs</x:v>
      </x:c>
      <x:c r="B22" s="11" t="str">
        <x:v>Keep the 70 legacy score shapes and existing readiness/certificate boundaries. Ready and Partially Ready certificates follow eligibility; Not Ready is not certified for readiness. Valid reports/transcripts remain independently accessible.</x:v>
      </x:c>
    </x:row>
    <x:row r="23" ht="100" customHeight="1">
      <x:c r="A23" s="14" t="str">
        <x:v>Source provenance</x:v>
      </x:c>
      <x:c r="B23" s="11" t="str">
        <x:v>GOV2.0-RC1_core_points_for_approval.xlsx supplied 20 October 2026; management discussion and preceding team scoring reports. Original question IDs, text, point order and role/competency mappings preserved.</x:v>
      </x:c>
    </x:row>
    <x:row r="24" ht="100" customHeight="1">
      <x:c r="A24" s="14" t="str">
        <x:v>Guidance reference 1</x:v>
      </x:c>
      <x:c r="B24" s="11" t="str">
        <x:v>HSE moving and handling care planning: https://www.hse.gov.uk/healthservices/moving-handling/manage-the-risk.htm — person-specific assistance and equipment are substantive; this is guidance, not a universal local legal rule or question-level certification.</x:v>
      </x:c>
    </x:row>
    <x:row r="25" ht="100" customHeight="1">
      <x:c r="A25" s="14" t="str">
        <x:v>Guidance reference 2</x:v>
      </x:c>
      <x:c r="B25" s="11" t="str">
        <x:v>WHO hand hygiene: https://www.who.int/teams/integrated-health-services/infection-prevention-control/hand-hygiene — PPE does not replace hand hygiene. Applicability remains task-specific.</x:v>
      </x:c>
    </x:row>
    <x:row r="26" ht="100" customHeight="1">
      <x:c r="A26" s="14" t="str">
        <x:v>Guidance reference 3</x:v>
      </x:c>
      <x:c r="B26" s="11" t="str">
        <x:v>HSE equipment inspection: https://www.hse.gov.uk/work-equipment-machinery/inspection.htm — checks reflect equipment risk and manufacturer guidance; not automatically optional preparation.</x:v>
      </x:c>
    </x:row>
    <x:row r="27" ht="100" customHeight="1">
      <x:c r="A27" s="14" t="str">
        <x:v>Guidance reference 4</x:v>
      </x:c>
      <x:c r="B27" s="11" t="str">
        <x:v>OPM structured rating scales: https://www.opm.gov/frequently-asked-questions/assessment-policy-faq/structured-interviews/how-do-i-develop-a-customized-rating-scale-for-structured-interviews/ — performance examples and question-specific scoring; no authority for universal 5/3/0 thresholds.</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8" customWidth="1"/>
    <x:col min="2" max="2" width="13" customWidth="1"/>
    <x:col min="3" max="3" width="22" customWidth="1"/>
    <x:col min="4" max="4" width="12" customWidth="1"/>
    <x:col min="5" max="5" width="60" customWidth="1"/>
    <x:col min="6" max="6" width="8" customWidth="1"/>
    <x:col min="7" max="7" width="70" customWidth="1"/>
    <x:col min="8" max="8" width="14" customWidth="1"/>
    <x:col min="9" max="9" width="82" hidden="0" customWidth="1"/>
  </x:cols>
  <x:sheetData>
    <x:row r="1">
      <x:c r="A1" s="3" t="inlineStr">
        <x:is>
          <x:t xml:space="preserve">Role</x:t>
        </x:is>
      </x:c>
      <x:c r="B1" s="3" t="inlineStr">
        <x:is>
          <x:t xml:space="preserve">Question code</x:t>
        </x:is>
      </x:c>
      <x:c r="C1" s="3" t="inlineStr">
        <x:is>
          <x:t xml:space="preserve">Competency</x:t>
        </x:is>
      </x:c>
      <x:c r="D1" s="3" t="inlineStr">
        <x:is>
          <x:t xml:space="preserve">Criticality</x:t>
        </x:is>
      </x:c>
      <x:c r="E1" s="3" t="inlineStr">
        <x:is>
          <x:t xml:space="preserve">Question</x:t>
        </x:is>
      </x:c>
      <x:c r="F1" s="3" t="inlineStr">
        <x:is>
          <x:t xml:space="preserve">Point #</x:t>
        </x:is>
      </x:c>
      <x:c r="G1" s="3" t="inlineStr">
        <x:is>
          <x:t xml:space="preserve">Must Include point</x:t>
        </x:is>
      </x:c>
      <x:c r="H1" s="3" t="inlineStr">
        <x:is>
          <x:t xml:space="preserve">Classification</x:t>
        </x:is>
      </x:c>
      <x:c r="I1" s="3" t="inlineStr">
        <x:is>
          <x:t xml:space="preserve">Reviewer note</x:t>
        </x:is>
      </x:c>
    </x:row>
    <x:row r="2" ht="110" customHeight="1">
      <x:c r="A2" t="inlineStr">
        <x:is>
          <x:t xml:space="preserve">Housekeeper</x:t>
        </x:is>
      </x:c>
      <x:c r="B2" t="inlineStr">
        <x:is>
          <x:t xml:space="preserve">HK-BEH-004</x:t>
        </x:is>
      </x:c>
      <x:c r="C2" t="inlineStr">
        <x:is>
          <x:t xml:space="preserve">Behavioral Indicators</x:t>
        </x:is>
      </x:c>
      <x:c r="D2" t="inlineStr">
        <x:is>
          <x:t xml:space="preserve">Non-Critical</x:t>
        </x:is>
      </x:c>
      <x:c r="E2" s="4" t="inlineStr">
        <x:is>
          <x:t xml:space="preserve">A family member tells you something private that makes you concerned about someone’s immediate safety. What should you do?</x:t>
        </x:is>
      </x:c>
      <x:c r="F2" t="n">
        <x:v>1</x:v>
      </x:c>
      <x:c r="G2" s="4" t="inlineStr">
        <x:is>
          <x:t xml:space="preserve">Listen without probing</x:t>
        </x:is>
      </x:c>
      <x:c r="H2" t="str">
        <x:v>Supporting</x:v>
      </x:c>
      <x:c r="I2" s="5" t="str">
        <x:v>RETAINED SOURCE PROPOSAL — NOT INDIVIDUALLY APPROVED. Core/Supporting does not establish mandatory, safety-gate or partial-credit consequences.</x:v>
      </x:c>
    </x:row>
    <x:row r="3" ht="110" customHeight="1">
      <x:c r="A3" t="inlineStr">
        <x:is>
          <x:t xml:space="preserve">Housekeeper</x:t>
        </x:is>
      </x:c>
      <x:c r="B3" t="inlineStr">
        <x:is>
          <x:t xml:space="preserve">HK-BEH-004</x:t>
        </x:is>
      </x:c>
      <x:c r="C3" t="inlineStr">
        <x:is>
          <x:t xml:space="preserve">Behavioral Indicators</x:t>
        </x:is>
      </x:c>
      <x:c r="D3" t="inlineStr">
        <x:is>
          <x:t xml:space="preserve">Non-Critical</x:t>
        </x:is>
      </x:c>
      <x:c r="E3" s="4" t="inlineStr">
        <x:is>
          <x:t xml:space="preserve"/>
        </x:is>
      </x:c>
      <x:c r="F3" t="n">
        <x:v>2</x:v>
      </x:c>
      <x:c r="G3" s="4" t="inlineStr">
        <x:is>
          <x:t xml:space="preserve">assess whether the information indicates a safety/wellbeing concern</x:t>
        </x:is>
      </x:c>
      <x:c r="H3" t="str">
        <x:v>Core</x:v>
      </x:c>
      <x:c r="I3" s="5" t="str">
        <x:v>REVISED PROPOSAL — NOT ACTIVATION APPROVAL. The point describes immediate protection, escalation or an emergency-response boundary central to this scenario. Validate the clinical or safety consequence separately; omission is not an affirmed dangerous act.</x:v>
      </x:c>
    </x:row>
    <x:row r="4" ht="110" customHeight="1">
      <x:c r="A4" t="inlineStr">
        <x:is>
          <x:t xml:space="preserve">Housekeeper</x:t>
        </x:is>
      </x:c>
      <x:c r="B4" t="inlineStr">
        <x:is>
          <x:t xml:space="preserve">HK-BEH-004</x:t>
        </x:is>
      </x:c>
      <x:c r="C4" t="inlineStr">
        <x:is>
          <x:t xml:space="preserve">Behavioral Indicators</x:t>
        </x:is>
      </x:c>
      <x:c r="D4" t="inlineStr">
        <x:is>
          <x:t xml:space="preserve">Non-Critical</x:t>
        </x:is>
      </x:c>
      <x:c r="E4" s="4" t="inlineStr">
        <x:is>
          <x:t xml:space="preserve"/>
        </x:is>
      </x:c>
      <x:c r="F4" t="n">
        <x:v>3</x:v>
      </x:c>
      <x:c r="G4" s="4" t="inlineStr">
        <x:is>
          <x:t xml:space="preserve">do not promise absolute secrecy</x:t>
        </x:is>
      </x:c>
      <x:c r="H4" s="2" t="str">
        <x:v>Core</x:v>
      </x:c>
      <x:c r="I4" s="5" t="str">
        <x:v>RETAINED SOURCE PROPOSAL — NOT INDIVIDUALLY APPROVED. Core/Supporting does not establish mandatory, safety-gate or partial-credit consequences.</x:v>
      </x:c>
    </x:row>
    <x:row r="5" ht="110" customHeight="1">
      <x:c r="A5" t="inlineStr">
        <x:is>
          <x:t xml:space="preserve">Housekeeper</x:t>
        </x:is>
      </x:c>
      <x:c r="B5" t="inlineStr">
        <x:is>
          <x:t xml:space="preserve">HK-BEH-004</x:t>
        </x:is>
      </x:c>
      <x:c r="C5" t="inlineStr">
        <x:is>
          <x:t xml:space="preserve">Behavioral Indicators</x:t>
        </x:is>
      </x:c>
      <x:c r="D5" t="inlineStr">
        <x:is>
          <x:t xml:space="preserve">Non-Critical</x:t>
        </x:is>
      </x:c>
      <x:c r="E5" s="4" t="inlineStr">
        <x:is>
          <x:t xml:space="preserve"/>
        </x:is>
      </x:c>
      <x:c r="F5" t="n">
        <x:v>4</x:v>
      </x:c>
      <x:c r="G5" s="4" t="inlineStr">
        <x:is>
          <x:t xml:space="preserve">share only necessary information with the appropriate responsible person according to household/employer procedure</x:t>
        </x:is>
      </x:c>
      <x:c r="H5" s="2" t="str">
        <x:v>Core</x:v>
      </x:c>
      <x:c r="I5" s="5" t="str">
        <x:v>RETAINED SOURCE PROPOSAL — NOT INDIVIDUALLY APPROVED. Core/Supporting does not establish mandatory, safety-gate or partial-credit consequences.</x:v>
      </x:c>
    </x:row>
    <x:row r="6" ht="110" customHeight="1">
      <x:c r="A6" t="inlineStr">
        <x:is>
          <x:t xml:space="preserve">Housekeeper</x:t>
        </x:is>
      </x:c>
      <x:c r="B6" t="inlineStr">
        <x:is>
          <x:t xml:space="preserve">HK-BEH-004</x:t>
        </x:is>
      </x:c>
      <x:c r="C6" t="inlineStr">
        <x:is>
          <x:t xml:space="preserve">Behavioral Indicators</x:t>
        </x:is>
      </x:c>
      <x:c r="D6" t="inlineStr">
        <x:is>
          <x:t xml:space="preserve">Non-Critical</x:t>
        </x:is>
      </x:c>
      <x:c r="E6" s="4" t="inlineStr">
        <x:is>
          <x:t xml:space="preserve"/>
        </x:is>
      </x:c>
      <x:c r="F6" t="n">
        <x:v>5</x:v>
      </x:c>
      <x:c r="G6" s="4" t="inlineStr">
        <x:is>
          <x:t xml:space="preserve">seek urgent help if immediate danger.</x:t>
        </x:is>
      </x:c>
      <x:c r="H6" s="2" t="str">
        <x:v>Core</x:v>
      </x:c>
      <x:c r="I6" s="5" t="str">
        <x:v>RETAINED SOURCE PROPOSAL — NOT INDIVIDUALLY APPROVED. Core/Supporting does not establish mandatory, safety-gate or partial-credit consequences.</x:v>
      </x:c>
    </x:row>
    <x:row r="7" ht="110" customHeight="1">
      <x:c r="A7" t="inlineStr">
        <x:is>
          <x:t xml:space="preserve">Housekeeper</x:t>
        </x:is>
      </x:c>
      <x:c r="B7" t="inlineStr">
        <x:is>
          <x:t xml:space="preserve">HK-SAF-002</x:t>
        </x:is>
      </x:c>
      <x:c r="C7" t="inlineStr">
        <x:is>
          <x:t xml:space="preserve">Safety Awareness</x:t>
        </x:is>
      </x:c>
      <x:c r="D7" t="inlineStr">
        <x:is>
          <x:t xml:space="preserve">Critical</x:t>
        </x:is>
      </x:c>
      <x:c r="E7" s="4" t="inlineStr">
        <x:is>
          <x:t xml:space="preserve">While mopping the floor, a family member walks toward the wet area. What do you do?</x:t>
        </x:is>
      </x:c>
      <x:c r="F7" t="n">
        <x:v>1</x:v>
      </x:c>
      <x:c r="G7" s="4" t="inlineStr">
        <x:is>
          <x:t xml:space="preserve">Warn the person immediately</x:t>
        </x:is>
      </x:c>
      <x:c r="H7" s="2" t="str">
        <x:v>Core</x:v>
      </x:c>
      <x:c r="I7" s="5" t="str">
        <x:v>RETAINED SOURCE PROPOSAL — NOT INDIVIDUALLY APPROVED. Core/Supporting does not establish mandatory, safety-gate or partial-credit consequences.</x:v>
      </x:c>
    </x:row>
    <x:row r="8" ht="110" customHeight="1">
      <x:c r="A8" t="inlineStr">
        <x:is>
          <x:t xml:space="preserve">Housekeeper</x:t>
        </x:is>
      </x:c>
      <x:c r="B8" t="inlineStr">
        <x:is>
          <x:t xml:space="preserve">HK-SAF-002</x:t>
        </x:is>
      </x:c>
      <x:c r="C8" t="inlineStr">
        <x:is>
          <x:t xml:space="preserve">Safety Awareness</x:t>
        </x:is>
      </x:c>
      <x:c r="D8" t="inlineStr">
        <x:is>
          <x:t xml:space="preserve">Critical</x:t>
        </x:is>
      </x:c>
      <x:c r="E8" s="4" t="inlineStr">
        <x:is>
          <x:t xml:space="preserve"/>
        </x:is>
      </x:c>
      <x:c r="F8" t="n">
        <x:v>2</x:v>
      </x:c>
      <x:c r="G8" s="4" t="inlineStr">
        <x:is>
          <x:t xml:space="preserve">block/redirect access</x:t>
        </x:is>
      </x:c>
      <x:c r="H8" s="2" t="str">
        <x:v>Core</x:v>
      </x:c>
      <x:c r="I8" s="5" t="str">
        <x:v>RETAINED SOURCE PROPOSAL — NOT INDIVIDUALLY APPROVED. Core/Supporting does not establish mandatory, safety-gate or partial-credit consequences.</x:v>
      </x:c>
    </x:row>
    <x:row r="9" ht="110" customHeight="1">
      <x:c r="A9" t="inlineStr">
        <x:is>
          <x:t xml:space="preserve">Housekeeper</x:t>
        </x:is>
      </x:c>
      <x:c r="B9" t="inlineStr">
        <x:is>
          <x:t xml:space="preserve">HK-SAF-002</x:t>
        </x:is>
      </x:c>
      <x:c r="C9" t="inlineStr">
        <x:is>
          <x:t xml:space="preserve">Safety Awareness</x:t>
        </x:is>
      </x:c>
      <x:c r="D9" t="inlineStr">
        <x:is>
          <x:t xml:space="preserve">Critical</x:t>
        </x:is>
      </x:c>
      <x:c r="E9" s="4" t="inlineStr">
        <x:is>
          <x:t xml:space="preserve"/>
        </x:is>
      </x:c>
      <x:c r="F9" t="n">
        <x:v>3</x:v>
      </x:c>
      <x:c r="G9" s="4" t="inlineStr">
        <x:is>
          <x:t xml:space="preserve">place or reposition warning sign/barrier</x:t>
        </x:is>
      </x:c>
      <x:c r="H9" t="str">
        <x:v>Supporting</x:v>
      </x:c>
      <x:c r="I9" s="5" t="str">
        <x:v>RETAINED SOURCE PROPOSAL — NOT INDIVIDUALLY APPROVED. Core/Supporting does not establish mandatory, safety-gate or partial-credit consequences.</x:v>
      </x:c>
    </x:row>
    <x:row r="10" ht="110" customHeight="1">
      <x:c r="A10" t="inlineStr">
        <x:is>
          <x:t xml:space="preserve">Housekeeper</x:t>
        </x:is>
      </x:c>
      <x:c r="B10" t="inlineStr">
        <x:is>
          <x:t xml:space="preserve">HK-SAF-002</x:t>
        </x:is>
      </x:c>
      <x:c r="C10" t="inlineStr">
        <x:is>
          <x:t xml:space="preserve">Safety Awareness</x:t>
        </x:is>
      </x:c>
      <x:c r="D10" t="inlineStr">
        <x:is>
          <x:t xml:space="preserve">Critical</x:t>
        </x:is>
      </x:c>
      <x:c r="E10" s="4" t="inlineStr">
        <x:is>
          <x:t xml:space="preserve"/>
        </x:is>
      </x:c>
      <x:c r="F10" t="n">
        <x:v>4</x:v>
      </x:c>
      <x:c r="G10" s="4" t="inlineStr">
        <x:is>
          <x:t xml:space="preserve">dry/control the wet area</x:t>
        </x:is>
      </x:c>
      <x:c r="H10" t="str">
        <x:v>Core</x:v>
      </x:c>
      <x:c r="I10" s="5" t="str">
        <x:v>REVISED PROPOSAL — NOT ACTIVATION APPROVAL. The point describes immediate protection, escalation or an emergency-response boundary central to this scenario. Validate the clinical or safety consequence separately; omission is not an affirmed dangerous act.</x:v>
      </x:c>
    </x:row>
    <x:row r="11" ht="110" customHeight="1">
      <x:c r="A11" t="inlineStr">
        <x:is>
          <x:t xml:space="preserve">Housekeeper</x:t>
        </x:is>
      </x:c>
      <x:c r="B11" t="inlineStr">
        <x:is>
          <x:t xml:space="preserve">HK-SAF-002</x:t>
        </x:is>
      </x:c>
      <x:c r="C11" t="inlineStr">
        <x:is>
          <x:t xml:space="preserve">Safety Awareness</x:t>
        </x:is>
      </x:c>
      <x:c r="D11" t="inlineStr">
        <x:is>
          <x:t xml:space="preserve">Critical</x:t>
        </x:is>
      </x:c>
      <x:c r="E11" s="4" t="inlineStr">
        <x:is>
          <x:t xml:space="preserve"/>
        </x:is>
      </x:c>
      <x:c r="F11" t="n">
        <x:v>5</x:v>
      </x:c>
      <x:c r="G11" s="4" t="inlineStr">
        <x:is>
          <x:t xml:space="preserve">continue only when people can pass safely.</x:t>
        </x:is>
      </x:c>
      <x:c r="H11" t="str">
        <x:v>Core</x:v>
      </x:c>
      <x:c r="I11" s="5" t="str">
        <x:v>REVISED PROPOSAL — NOT ACTIVATION APPROVAL. The point describes immediate protection, escalation or an emergency-response boundary central to this scenario. Validate the clinical or safety consequence separately; omission is not an affirmed dangerous act.</x:v>
      </x:c>
    </x:row>
    <x:row r="12" ht="110" customHeight="1">
      <x:c r="A12" t="inlineStr">
        <x:is>
          <x:t xml:space="preserve">Housekeeper</x:t>
        </x:is>
      </x:c>
      <x:c r="B12" t="inlineStr">
        <x:is>
          <x:t xml:space="preserve">HK-TSK-002</x:t>
        </x:is>
      </x:c>
      <x:c r="C12" t="inlineStr">
        <x:is>
          <x:t xml:space="preserve">Hygiene &amp; Standards</x:t>
        </x:is>
      </x:c>
      <x:c r="D12" t="inlineStr">
        <x:is>
          <x:t xml:space="preserve">Critical</x:t>
        </x:is>
      </x:c>
      <x:c r="E12" s="4" t="inlineStr">
        <x:is>
          <x:t xml:space="preserve">Show how you would clean and disinfect a bathroom sink and faucet area.</x:t>
        </x:is>
      </x:c>
      <x:c r="F12" t="n">
        <x:v>1</x:v>
      </x:c>
      <x:c r="G12" s="4" t="inlineStr">
        <x:is>
          <x:t xml:space="preserve">Use gloves/PPE as required</x:t>
        </x:is>
      </x:c>
      <x:c r="H12" t="str">
        <x:v>Core</x:v>
      </x:c>
      <x:c r="I12" s="5" t="str">
        <x:v>REVISED PROPOSAL — NOT ACTIVATION APPROVAL. Protective equipment and contamination controls are substantive to this task, not optional finishing detail. Preserve conditional wording; no automatic readiness gate is created.</x:v>
      </x:c>
    </x:row>
    <x:row r="13" ht="110" customHeight="1">
      <x:c r="A13" t="inlineStr">
        <x:is>
          <x:t xml:space="preserve">Housekeeper</x:t>
        </x:is>
      </x:c>
      <x:c r="B13" t="inlineStr">
        <x:is>
          <x:t xml:space="preserve">HK-TSK-002</x:t>
        </x:is>
      </x:c>
      <x:c r="C13" t="inlineStr">
        <x:is>
          <x:t xml:space="preserve">Hygiene &amp; Standards</x:t>
        </x:is>
      </x:c>
      <x:c r="D13" t="inlineStr">
        <x:is>
          <x:t xml:space="preserve">Critical</x:t>
        </x:is>
      </x:c>
      <x:c r="E13" s="4" t="inlineStr">
        <x:is>
          <x:t xml:space="preserve"/>
        </x:is>
      </x:c>
      <x:c r="F13" t="n">
        <x:v>2</x:v>
      </x:c>
      <x:c r="G13" s="4" t="inlineStr">
        <x:is>
          <x:t xml:space="preserve">remove items/debris</x:t>
        </x:is>
      </x:c>
      <x:c r="H13" t="str">
        <x:v>Supporting</x:v>
      </x:c>
      <x:c r="I13" s="5" t="str">
        <x:v>RETAINED SOURCE PROPOSAL — NOT INDIVIDUALLY APPROVED. Core/Supporting does not establish mandatory, safety-gate or partial-credit consequences.</x:v>
      </x:c>
    </x:row>
    <x:row r="14" ht="110" customHeight="1">
      <x:c r="A14" t="inlineStr">
        <x:is>
          <x:t xml:space="preserve">Housekeeper</x:t>
        </x:is>
      </x:c>
      <x:c r="B14" t="inlineStr">
        <x:is>
          <x:t xml:space="preserve">HK-TSK-002</x:t>
        </x:is>
      </x:c>
      <x:c r="C14" t="inlineStr">
        <x:is>
          <x:t xml:space="preserve">Hygiene &amp; Standards</x:t>
        </x:is>
      </x:c>
      <x:c r="D14" t="inlineStr">
        <x:is>
          <x:t xml:space="preserve">Critical</x:t>
        </x:is>
      </x:c>
      <x:c r="E14" s="4" t="inlineStr">
        <x:is>
          <x:t xml:space="preserve"/>
        </x:is>
      </x:c>
      <x:c r="F14" t="n">
        <x:v>3</x:v>
      </x:c>
      <x:c r="G14" s="4" t="inlineStr">
        <x:is>
          <x:t xml:space="preserve">use surface-appropriate cleaner</x:t>
        </x:is>
      </x:c>
      <x:c r="H14" t="str">
        <x:v>Core</x:v>
      </x:c>
      <x:c r="I14" s="5" t="str">
        <x:v>REVISED PROPOSAL — NOT ACTIVATION APPROVAL. Protective equipment and contamination controls are substantive to this task, not optional finishing detail. Preserve conditional wording; no automatic readiness gate is created.</x:v>
      </x:c>
    </x:row>
    <x:row r="15" ht="110" customHeight="1">
      <x:c r="A15" t="inlineStr">
        <x:is>
          <x:t xml:space="preserve">Housekeeper</x:t>
        </x:is>
      </x:c>
      <x:c r="B15" t="inlineStr">
        <x:is>
          <x:t xml:space="preserve">HK-TSK-002</x:t>
        </x:is>
      </x:c>
      <x:c r="C15" t="inlineStr">
        <x:is>
          <x:t xml:space="preserve">Hygiene &amp; Standards</x:t>
        </x:is>
      </x:c>
      <x:c r="D15" t="inlineStr">
        <x:is>
          <x:t xml:space="preserve">Critical</x:t>
        </x:is>
      </x:c>
      <x:c r="E15" s="4" t="inlineStr">
        <x:is>
          <x:t xml:space="preserve"/>
        </x:is>
      </x:c>
      <x:c r="F15" t="n">
        <x:v>4</x:v>
      </x:c>
      <x:c r="G15" s="4" t="inlineStr">
        <x:is>
          <x:t xml:space="preserve">clean then disinfect high-touch sink/faucet areas with correct product/contact time</x:t>
        </x:is>
      </x:c>
      <x:c r="H15" s="2" t="str">
        <x:v>Core</x:v>
      </x:c>
      <x:c r="I15" s="5" t="str">
        <x:v>RETAINED SOURCE PROPOSAL — NOT INDIVIDUALLY APPROVED. Core/Supporting does not establish mandatory, safety-gate or partial-credit consequences.</x:v>
      </x:c>
    </x:row>
    <x:row r="16" ht="110" customHeight="1">
      <x:c r="A16" t="inlineStr">
        <x:is>
          <x:t xml:space="preserve">Housekeeper</x:t>
        </x:is>
      </x:c>
      <x:c r="B16" t="inlineStr">
        <x:is>
          <x:t xml:space="preserve">HK-TSK-002</x:t>
        </x:is>
      </x:c>
      <x:c r="C16" t="inlineStr">
        <x:is>
          <x:t xml:space="preserve">Hygiene &amp; Standards</x:t>
        </x:is>
      </x:c>
      <x:c r="D16" t="inlineStr">
        <x:is>
          <x:t xml:space="preserve">Critical</x:t>
        </x:is>
      </x:c>
      <x:c r="E16" s="4" t="inlineStr">
        <x:is>
          <x:t xml:space="preserve"/>
        </x:is>
      </x:c>
      <x:c r="F16" t="n">
        <x:v>5</x:v>
      </x:c>
      <x:c r="G16" s="4" t="inlineStr">
        <x:is>
          <x:t xml:space="preserve">avoid cross-contamination</x:t>
        </x:is>
      </x:c>
      <x:c r="H16" s="2" t="str">
        <x:v>Core</x:v>
      </x:c>
      <x:c r="I16" s="5" t="str">
        <x:v>RETAINED SOURCE PROPOSAL — NOT INDIVIDUALLY APPROVED. Core/Supporting does not establish mandatory, safety-gate or partial-credit consequences.</x:v>
      </x:c>
    </x:row>
    <x:row r="17" ht="110" customHeight="1">
      <x:c r="A17" t="inlineStr">
        <x:is>
          <x:t xml:space="preserve">Housekeeper</x:t>
        </x:is>
      </x:c>
      <x:c r="B17" t="inlineStr">
        <x:is>
          <x:t xml:space="preserve">HK-TSK-002</x:t>
        </x:is>
      </x:c>
      <x:c r="C17" t="inlineStr">
        <x:is>
          <x:t xml:space="preserve">Hygiene &amp; Standards</x:t>
        </x:is>
      </x:c>
      <x:c r="D17" t="inlineStr">
        <x:is>
          <x:t xml:space="preserve">Critical</x:t>
        </x:is>
      </x:c>
      <x:c r="E17" s="4" t="inlineStr">
        <x:is>
          <x:t xml:space="preserve"/>
        </x:is>
      </x:c>
      <x:c r="F17" t="n">
        <x:v>6</x:v>
      </x:c>
      <x:c r="G17" s="4" t="inlineStr">
        <x:is>
          <x:t xml:space="preserve">rinse/dry if product requires</x:t>
        </x:is>
      </x:c>
      <x:c r="H17" t="str">
        <x:v>Core</x:v>
      </x:c>
      <x:c r="I17" s="5" t="str">
        <x:v>REVISED PROPOSAL — NOT ACTIVATION APPROVAL. Protective equipment and contamination controls are substantive to this task, not optional finishing detail. Preserve conditional wording; no automatic readiness gate is created.</x:v>
      </x:c>
    </x:row>
    <x:row r="18" ht="110" customHeight="1">
      <x:c r="A18" t="inlineStr">
        <x:is>
          <x:t xml:space="preserve">Housekeeper</x:t>
        </x:is>
      </x:c>
      <x:c r="B18" t="inlineStr">
        <x:is>
          <x:t xml:space="preserve">HK-TSK-002</x:t>
        </x:is>
      </x:c>
      <x:c r="C18" t="inlineStr">
        <x:is>
          <x:t xml:space="preserve">Hygiene &amp; Standards</x:t>
        </x:is>
      </x:c>
      <x:c r="D18" t="inlineStr">
        <x:is>
          <x:t xml:space="preserve">Critical</x:t>
        </x:is>
      </x:c>
      <x:c r="E18" s="4" t="inlineStr">
        <x:is>
          <x:t xml:space="preserve"/>
        </x:is>
      </x:c>
      <x:c r="F18" t="n">
        <x:v>7</x:v>
      </x:c>
      <x:c r="G18" s="4" t="inlineStr">
        <x:is>
          <x:t xml:space="preserve">final check and hand hygiene.</x:t>
        </x:is>
      </x:c>
      <x:c r="H18" t="str">
        <x:v>Core</x:v>
      </x:c>
      <x:c r="I18" s="5" t="str">
        <x:v>REVISED PROPOSAL — NOT ACTIVATION APPROVAL. Combined point: final inspection and hand hygiene are different evidence requirements. Proposed Core protects the hygiene element. Split atomically before rubric activation; do not require the cosmetic final check as a safety gate.</x:v>
      </x:c>
    </x:row>
    <x:row r="19" ht="110" customHeight="1">
      <x:c r="A19" t="inlineStr">
        <x:is>
          <x:t xml:space="preserve">Housekeeper</x:t>
        </x:is>
      </x:c>
      <x:c r="B19" t="inlineStr">
        <x:is>
          <x:t xml:space="preserve">HK-TSK-003</x:t>
        </x:is>
      </x:c>
      <x:c r="C19" t="inlineStr">
        <x:is>
          <x:t xml:space="preserve">Practical Task Execution</x:t>
        </x:is>
      </x:c>
      <x:c r="D19" t="inlineStr">
        <x:is>
          <x:t xml:space="preserve">Critical</x:t>
        </x:is>
      </x:c>
      <x:c r="E19" s="4" t="inlineStr">
        <x:is>
          <x:t xml:space="preserve">Demonstrate how to sort and load a standard washing machine correctly.</x:t>
        </x:is>
      </x:c>
      <x:c r="F19" t="n">
        <x:v>1</x:v>
      </x:c>
      <x:c r="G19" s="4" t="inlineStr">
        <x:is>
          <x:t xml:space="preserve">Check garment care labels and pockets</x:t>
        </x:is>
      </x:c>
      <x:c r="H19" t="str">
        <x:v>Core</x:v>
      </x:c>
      <x:c r="I19" s="5" t="str">
        <x:v>REVISED PROPOSAL — NOT ACTIVATION APPROVAL. The preparatory or release check is explicitly needed for the task or safe use. Do not exclude it merely because it starts with check, inspect or prepare.</x:v>
      </x:c>
    </x:row>
    <x:row r="20" ht="110" customHeight="1">
      <x:c r="A20" t="inlineStr">
        <x:is>
          <x:t xml:space="preserve">Housekeeper</x:t>
        </x:is>
      </x:c>
      <x:c r="B20" t="inlineStr">
        <x:is>
          <x:t xml:space="preserve">HK-TSK-003</x:t>
        </x:is>
      </x:c>
      <x:c r="C20" t="inlineStr">
        <x:is>
          <x:t xml:space="preserve">Practical Task Execution</x:t>
        </x:is>
      </x:c>
      <x:c r="D20" t="inlineStr">
        <x:is>
          <x:t xml:space="preserve">Critical</x:t>
        </x:is>
      </x:c>
      <x:c r="E20" s="4" t="inlineStr">
        <x:is>
          <x:t xml:space="preserve"/>
        </x:is>
      </x:c>
      <x:c r="F20" t="n">
        <x:v>2</x:v>
      </x:c>
      <x:c r="G20" s="4" t="inlineStr">
        <x:is>
          <x:t xml:space="preserve">separate whites, colors and delicate fabrics</x:t>
        </x:is>
      </x:c>
      <x:c r="H20" s="2" t="str">
        <x:v>Core</x:v>
      </x:c>
      <x:c r="I20" s="5" t="str">
        <x:v>RETAINED SOURCE PROPOSAL — NOT INDIVIDUALLY APPROVED. Core/Supporting does not establish mandatory, safety-gate or partial-credit consequences.</x:v>
      </x:c>
    </x:row>
    <x:row r="21" ht="110" customHeight="1">
      <x:c r="A21" t="inlineStr">
        <x:is>
          <x:t xml:space="preserve">Housekeeper</x:t>
        </x:is>
      </x:c>
      <x:c r="B21" t="inlineStr">
        <x:is>
          <x:t xml:space="preserve">HK-TSK-003</x:t>
        </x:is>
      </x:c>
      <x:c r="C21" t="inlineStr">
        <x:is>
          <x:t xml:space="preserve">Practical Task Execution</x:t>
        </x:is>
      </x:c>
      <x:c r="D21" t="inlineStr">
        <x:is>
          <x:t xml:space="preserve">Critical</x:t>
        </x:is>
      </x:c>
      <x:c r="E21" s="4" t="inlineStr">
        <x:is>
          <x:t xml:space="preserve"/>
        </x:is>
      </x:c>
      <x:c r="F21" t="n">
        <x:v>3</x:v>
      </x:c>
      <x:c r="G21" s="4" t="inlineStr">
        <x:is>
          <x:t xml:space="preserve">load without overfilling</x:t>
        </x:is>
      </x:c>
      <x:c r="H21" s="2" t="str">
        <x:v>Core</x:v>
      </x:c>
      <x:c r="I21" s="5" t="str">
        <x:v>RETAINED SOURCE PROPOSAL — NOT INDIVIDUALLY APPROVED. Core/Supporting does not establish mandatory, safety-gate or partial-credit consequences.</x:v>
      </x:c>
    </x:row>
    <x:row r="22" ht="110" customHeight="1">
      <x:c r="A22" t="inlineStr">
        <x:is>
          <x:t xml:space="preserve">Housekeeper</x:t>
        </x:is>
      </x:c>
      <x:c r="B22" t="inlineStr">
        <x:is>
          <x:t xml:space="preserve">HK-TSK-003</x:t>
        </x:is>
      </x:c>
      <x:c r="C22" t="inlineStr">
        <x:is>
          <x:t xml:space="preserve">Practical Task Execution</x:t>
        </x:is>
      </x:c>
      <x:c r="D22" t="inlineStr">
        <x:is>
          <x:t xml:space="preserve">Critical</x:t>
        </x:is>
      </x:c>
      <x:c r="E22" s="4" t="inlineStr">
        <x:is>
          <x:t xml:space="preserve"/>
        </x:is>
      </x:c>
      <x:c r="F22" t="n">
        <x:v>4</x:v>
      </x:c>
      <x:c r="G22" s="4" t="inlineStr">
        <x:is>
          <x:t xml:space="preserve">choose the appropriate program and detergent</x:t>
        </x:is>
      </x:c>
      <x:c r="H22" s="2" t="str">
        <x:v>Core</x:v>
      </x:c>
      <x:c r="I22" s="5" t="str">
        <x:v>RETAINED SOURCE PROPOSAL — NOT INDIVIDUALLY APPROVED. Core/Supporting does not establish mandatory, safety-gate or partial-credit consequences.</x:v>
      </x:c>
    </x:row>
    <x:row r="23" ht="110" customHeight="1">
      <x:c r="A23" t="inlineStr">
        <x:is>
          <x:t xml:space="preserve">Housekeeper</x:t>
        </x:is>
      </x:c>
      <x:c r="B23" t="inlineStr">
        <x:is>
          <x:t xml:space="preserve">HK-TSK-003</x:t>
        </x:is>
      </x:c>
      <x:c r="C23" t="inlineStr">
        <x:is>
          <x:t xml:space="preserve">Practical Task Execution</x:t>
        </x:is>
      </x:c>
      <x:c r="D23" t="inlineStr">
        <x:is>
          <x:t xml:space="preserve">Critical</x:t>
        </x:is>
      </x:c>
      <x:c r="E23" s="4" t="inlineStr">
        <x:is>
          <x:t xml:space="preserve"/>
        </x:is>
      </x:c>
      <x:c r="F23" t="n">
        <x:v>5</x:v>
      </x:c>
      <x:c r="G23" s="4" t="inlineStr">
        <x:is>
          <x:t xml:space="preserve">start safely.</x:t>
        </x:is>
      </x:c>
      <x:c r="H23" t="str">
        <x:v>Core</x:v>
      </x:c>
      <x:c r="I23" s="5" t="str">
        <x:v>REVISED PROPOSAL — NOT ACTIVATION APPROVAL. The preparatory or release check is explicitly needed for the task or safe use. Do not exclude it merely because it starts with check, inspect or prepare.</x:v>
      </x:c>
    </x:row>
    <x:row r="24" ht="110" customHeight="1">
      <x:c r="A24" t="inlineStr">
        <x:is>
          <x:t xml:space="preserve">Housekeeper</x:t>
        </x:is>
      </x:c>
      <x:c r="B24" t="inlineStr">
        <x:is>
          <x:t xml:space="preserve">HK-HYG-012</x:t>
        </x:is>
      </x:c>
      <x:c r="C24" t="inlineStr">
        <x:is>
          <x:t xml:space="preserve">Hygiene &amp; Standards</x:t>
        </x:is>
      </x:c>
      <x:c r="D24" t="inlineStr">
        <x:is>
          <x:t xml:space="preserve">Critical</x:t>
        </x:is>
      </x:c>
      <x:c r="E24" s="4" t="inlineStr">
        <x:is>
          <x:t xml:space="preserve">When should you wash or clean your hands during housekeeping work?</x:t>
        </x:is>
      </x:c>
      <x:c r="F24" t="n">
        <x:v>1</x:v>
      </x:c>
      <x:c r="G24" s="4" t="inlineStr">
        <x:is>
          <x:t xml:space="preserve">Before handling clean/food-related items as appropriate</x:t>
        </x:is>
      </x:c>
      <x:c r="H24" s="2" t="str">
        <x:v>Core</x:v>
      </x:c>
      <x:c r="I24" s="5" t="str">
        <x:v>RETAINED SOURCE PROPOSAL — NOT INDIVIDUALLY APPROVED. Core/Supporting does not establish mandatory, safety-gate or partial-credit consequences.</x:v>
      </x:c>
    </x:row>
    <x:row r="25" ht="110" customHeight="1">
      <x:c r="A25" t="inlineStr">
        <x:is>
          <x:t xml:space="preserve">Housekeeper</x:t>
        </x:is>
      </x:c>
      <x:c r="B25" t="inlineStr">
        <x:is>
          <x:t xml:space="preserve">HK-HYG-012</x:t>
        </x:is>
      </x:c>
      <x:c r="C25" t="inlineStr">
        <x:is>
          <x:t xml:space="preserve">Hygiene &amp; Standards</x:t>
        </x:is>
      </x:c>
      <x:c r="D25" t="inlineStr">
        <x:is>
          <x:t xml:space="preserve">Critical</x:t>
        </x:is>
      </x:c>
      <x:c r="E25" s="4" t="inlineStr">
        <x:is>
          <x:t xml:space="preserve"/>
        </x:is>
      </x:c>
      <x:c r="F25" t="n">
        <x:v>2</x:v>
      </x:c>
      <x:c r="G25" s="4" t="inlineStr">
        <x:is>
          <x:t xml:space="preserve">after waste/toilet/dirty tasks</x:t>
        </x:is>
      </x:c>
      <x:c r="H25" s="2" t="str">
        <x:v>Core</x:v>
      </x:c>
      <x:c r="I25" s="5" t="str">
        <x:v>RETAINED SOURCE PROPOSAL — NOT INDIVIDUALLY APPROVED. Core/Supporting does not establish mandatory, safety-gate or partial-credit consequences.</x:v>
      </x:c>
    </x:row>
    <x:row r="26" ht="110" customHeight="1">
      <x:c r="A26" t="inlineStr">
        <x:is>
          <x:t xml:space="preserve">Housekeeper</x:t>
        </x:is>
      </x:c>
      <x:c r="B26" t="inlineStr">
        <x:is>
          <x:t xml:space="preserve">HK-HYG-012</x:t>
        </x:is>
      </x:c>
      <x:c r="C26" t="inlineStr">
        <x:is>
          <x:t xml:space="preserve">Hygiene &amp; Standards</x:t>
        </x:is>
      </x:c>
      <x:c r="D26" t="inlineStr">
        <x:is>
          <x:t xml:space="preserve">Critical</x:t>
        </x:is>
      </x:c>
      <x:c r="E26" s="4" t="inlineStr">
        <x:is>
          <x:t xml:space="preserve"/>
        </x:is>
      </x:c>
      <x:c r="F26" t="n">
        <x:v>3</x:v>
      </x:c>
      <x:c r="G26" s="4" t="inlineStr">
        <x:is>
          <x:t xml:space="preserve">after removing contaminated gloves</x:t>
        </x:is>
      </x:c>
      <x:c r="H26" s="2" t="str">
        <x:v>Core</x:v>
      </x:c>
      <x:c r="I26" s="5" t="str">
        <x:v>RETAINED SOURCE PROPOSAL — NOT INDIVIDUALLY APPROVED. Core/Supporting does not establish mandatory, safety-gate or partial-credit consequences.</x:v>
      </x:c>
    </x:row>
    <x:row r="27" ht="110" customHeight="1">
      <x:c r="A27" t="inlineStr">
        <x:is>
          <x:t xml:space="preserve">Housekeeper</x:t>
        </x:is>
      </x:c>
      <x:c r="B27" t="inlineStr">
        <x:is>
          <x:t xml:space="preserve">HK-HYG-012</x:t>
        </x:is>
      </x:c>
      <x:c r="C27" t="inlineStr">
        <x:is>
          <x:t xml:space="preserve">Hygiene &amp; Standards</x:t>
        </x:is>
      </x:c>
      <x:c r="D27" t="inlineStr">
        <x:is>
          <x:t xml:space="preserve">Critical</x:t>
        </x:is>
      </x:c>
      <x:c r="E27" s="4" t="inlineStr">
        <x:is>
          <x:t xml:space="preserve"/>
        </x:is>
      </x:c>
      <x:c r="F27" t="n">
        <x:v>4</x:v>
      </x:c>
      <x:c r="G27" s="4" t="inlineStr">
        <x:is>
          <x:t xml:space="preserve">after chemical contamination</x:t>
        </x:is>
      </x:c>
      <x:c r="H27" t="str">
        <x:v>Core</x:v>
      </x:c>
      <x:c r="I27" s="5" t="str">
        <x:v>REVISED PROPOSAL — NOT ACTIVATION APPROVAL. Protective equipment and contamination controls are substantive to this task, not optional finishing detail. Preserve conditional wording; no automatic readiness gate is created.</x:v>
      </x:c>
    </x:row>
    <x:row r="28" ht="110" customHeight="1">
      <x:c r="A28" t="inlineStr">
        <x:is>
          <x:t xml:space="preserve">Housekeeper</x:t>
        </x:is>
      </x:c>
      <x:c r="B28" t="inlineStr">
        <x:is>
          <x:t xml:space="preserve">HK-HYG-012</x:t>
        </x:is>
      </x:c>
      <x:c r="C28" t="inlineStr">
        <x:is>
          <x:t xml:space="preserve">Hygiene &amp; Standards</x:t>
        </x:is>
      </x:c>
      <x:c r="D28" t="inlineStr">
        <x:is>
          <x:t xml:space="preserve">Critical</x:t>
        </x:is>
      </x:c>
      <x:c r="E28" s="4" t="inlineStr">
        <x:is>
          <x:t xml:space="preserve"/>
        </x:is>
      </x:c>
      <x:c r="F28" t="n">
        <x:v>5</x:v>
      </x:c>
      <x:c r="G28" s="4" t="inlineStr">
        <x:is>
          <x:t xml:space="preserve">before eating/touching face.</x:t>
        </x:is>
      </x:c>
      <x:c r="H28" t="str">
        <x:v>Supporting</x:v>
      </x:c>
      <x:c r="I28" s="5" t="str">
        <x:v>RETAINED SOURCE PROPOSAL — NOT INDIVIDUALLY APPROVED. Core/Supporting does not establish mandatory, safety-gate or partial-credit consequences.</x:v>
      </x:c>
    </x:row>
    <x:row r="29" ht="110" customHeight="1">
      <x:c r="A29" t="inlineStr">
        <x:is>
          <x:t xml:space="preserve">Housekeeper</x:t>
        </x:is>
      </x:c>
      <x:c r="B29" t="inlineStr">
        <x:is>
          <x:t xml:space="preserve">HK-HYG-014</x:t>
        </x:is>
      </x:c>
      <x:c r="C29" t="inlineStr">
        <x:is>
          <x:t xml:space="preserve">Hygiene &amp; Standards</x:t>
        </x:is>
      </x:c>
      <x:c r="D29" t="inlineStr">
        <x:is>
          <x:t xml:space="preserve">Critical</x:t>
        </x:is>
      </x:c>
      <x:c r="E29" s="4" t="inlineStr">
        <x:is>
          <x:t xml:space="preserve">How do you handle household waste that has leaked inside the bin?</x:t>
        </x:is>
      </x:c>
      <x:c r="F29" t="n">
        <x:v>1</x:v>
      </x:c>
      <x:c r="G29" s="4" t="inlineStr">
        <x:is>
          <x:t xml:space="preserve">Use suitable protection</x:t>
        </x:is>
      </x:c>
      <x:c r="H29" s="2" t="str">
        <x:v>Core</x:v>
      </x:c>
      <x:c r="I29" s="5" t="str">
        <x:v>RETAINED SOURCE PROPOSAL — NOT INDIVIDUALLY APPROVED. Core/Supporting does not establish mandatory, safety-gate or partial-credit consequences.</x:v>
      </x:c>
    </x:row>
    <x:row r="30" ht="110" customHeight="1">
      <x:c r="A30" t="inlineStr">
        <x:is>
          <x:t xml:space="preserve">Housekeeper</x:t>
        </x:is>
      </x:c>
      <x:c r="B30" t="inlineStr">
        <x:is>
          <x:t xml:space="preserve">HK-HYG-014</x:t>
        </x:is>
      </x:c>
      <x:c r="C30" t="inlineStr">
        <x:is>
          <x:t xml:space="preserve">Hygiene &amp; Standards</x:t>
        </x:is>
      </x:c>
      <x:c r="D30" t="inlineStr">
        <x:is>
          <x:t xml:space="preserve">Critical</x:t>
        </x:is>
      </x:c>
      <x:c r="E30" s="4" t="inlineStr">
        <x:is>
          <x:t xml:space="preserve"/>
        </x:is>
      </x:c>
      <x:c r="F30" t="n">
        <x:v>2</x:v>
      </x:c>
      <x:c r="G30" s="4" t="inlineStr">
        <x:is>
          <x:t xml:space="preserve">remove waste safely</x:t>
        </x:is>
      </x:c>
      <x:c r="H30" t="str">
        <x:v>Supporting</x:v>
      </x:c>
      <x:c r="I30" s="5" t="str">
        <x:v>RETAINED SOURCE PROPOSAL — NOT INDIVIDUALLY APPROVED. Core/Supporting does not establish mandatory, safety-gate or partial-credit consequences.</x:v>
      </x:c>
    </x:row>
    <x:row r="31" ht="110" customHeight="1">
      <x:c r="A31" t="inlineStr">
        <x:is>
          <x:t xml:space="preserve">Housekeeper</x:t>
        </x:is>
      </x:c>
      <x:c r="B31" t="inlineStr">
        <x:is>
          <x:t xml:space="preserve">HK-HYG-014</x:t>
        </x:is>
      </x:c>
      <x:c r="C31" t="inlineStr">
        <x:is>
          <x:t xml:space="preserve">Hygiene &amp; Standards</x:t>
        </x:is>
      </x:c>
      <x:c r="D31" t="inlineStr">
        <x:is>
          <x:t xml:space="preserve">Critical</x:t>
        </x:is>
      </x:c>
      <x:c r="E31" s="4" t="inlineStr">
        <x:is>
          <x:t xml:space="preserve"/>
        </x:is>
      </x:c>
      <x:c r="F31" t="n">
        <x:v>3</x:v>
      </x:c>
      <x:c r="G31" s="4" t="inlineStr">
        <x:is>
          <x:t xml:space="preserve">clean visible contamination</x:t>
        </x:is>
      </x:c>
      <x:c r="H31" s="2" t="str">
        <x:v>Core</x:v>
      </x:c>
      <x:c r="I31" s="5" t="str">
        <x:v>RETAINED SOURCE PROPOSAL — NOT INDIVIDUALLY APPROVED. Core/Supporting does not establish mandatory, safety-gate or partial-credit consequences.</x:v>
      </x:c>
    </x:row>
    <x:row r="32" ht="110" customHeight="1">
      <x:c r="A32" t="inlineStr">
        <x:is>
          <x:t xml:space="preserve">Housekeeper</x:t>
        </x:is>
      </x:c>
      <x:c r="B32" t="inlineStr">
        <x:is>
          <x:t xml:space="preserve">HK-HYG-014</x:t>
        </x:is>
      </x:c>
      <x:c r="C32" t="inlineStr">
        <x:is>
          <x:t xml:space="preserve">Hygiene &amp; Standards</x:t>
        </x:is>
      </x:c>
      <x:c r="D32" t="inlineStr">
        <x:is>
          <x:t xml:space="preserve">Critical</x:t>
        </x:is>
      </x:c>
      <x:c r="E32" s="4" t="inlineStr">
        <x:is>
          <x:t xml:space="preserve"/>
        </x:is>
      </x:c>
      <x:c r="F32" t="n">
        <x:v>4</x:v>
      </x:c>
      <x:c r="G32" s="4" t="inlineStr">
        <x:is>
          <x:t xml:space="preserve">disinfect bin if appropriate</x:t>
        </x:is>
      </x:c>
      <x:c r="H32" t="str">
        <x:v>Supporting</x:v>
      </x:c>
      <x:c r="I32" s="5" t="str">
        <x:v>RETAINED SOURCE PROPOSAL — NOT INDIVIDUALLY APPROVED. Core/Supporting does not establish mandatory, safety-gate or partial-credit consequences.</x:v>
      </x:c>
    </x:row>
    <x:row r="33" ht="110" customHeight="1">
      <x:c r="A33" t="inlineStr">
        <x:is>
          <x:t xml:space="preserve">Housekeeper</x:t>
        </x:is>
      </x:c>
      <x:c r="B33" t="inlineStr">
        <x:is>
          <x:t xml:space="preserve">HK-HYG-014</x:t>
        </x:is>
      </x:c>
      <x:c r="C33" t="inlineStr">
        <x:is>
          <x:t xml:space="preserve">Hygiene &amp; Standards</x:t>
        </x:is>
      </x:c>
      <x:c r="D33" t="inlineStr">
        <x:is>
          <x:t xml:space="preserve">Critical</x:t>
        </x:is>
      </x:c>
      <x:c r="E33" s="4" t="inlineStr">
        <x:is>
          <x:t xml:space="preserve"/>
        </x:is>
      </x:c>
      <x:c r="F33" t="n">
        <x:v>5</x:v>
      </x:c>
      <x:c r="G33" s="4" t="inlineStr">
        <x:is>
          <x:t xml:space="preserve">dry and reline</x:t>
        </x:is>
      </x:c>
      <x:c r="H33" t="str">
        <x:v>Supporting</x:v>
      </x:c>
      <x:c r="I33" s="5" t="str">
        <x:v>RETAINED SOURCE PROPOSAL — NOT INDIVIDUALLY APPROVED. Core/Supporting does not establish mandatory, safety-gate or partial-credit consequences.</x:v>
      </x:c>
    </x:row>
    <x:row r="34" ht="110" customHeight="1">
      <x:c r="A34" t="inlineStr">
        <x:is>
          <x:t xml:space="preserve">Housekeeper</x:t>
        </x:is>
      </x:c>
      <x:c r="B34" t="inlineStr">
        <x:is>
          <x:t xml:space="preserve">HK-HYG-014</x:t>
        </x:is>
      </x:c>
      <x:c r="C34" t="inlineStr">
        <x:is>
          <x:t xml:space="preserve">Hygiene &amp; Standards</x:t>
        </x:is>
      </x:c>
      <x:c r="D34" t="inlineStr">
        <x:is>
          <x:t xml:space="preserve">Critical</x:t>
        </x:is>
      </x:c>
      <x:c r="E34" s="4" t="inlineStr">
        <x:is>
          <x:t xml:space="preserve"/>
        </x:is>
      </x:c>
      <x:c r="F34" t="n">
        <x:v>6</x:v>
      </x:c>
      <x:c r="G34" s="4" t="inlineStr">
        <x:is>
          <x:t xml:space="preserve">wash hands.</x:t>
        </x:is>
      </x:c>
      <x:c r="H34" s="2" t="str">
        <x:v>Core</x:v>
      </x:c>
      <x:c r="I34" s="5" t="str">
        <x:v>RETAINED SOURCE PROPOSAL — NOT INDIVIDUALLY APPROVED. Core/Supporting does not establish mandatory, safety-gate or partial-credit consequences.</x:v>
      </x:c>
    </x:row>
    <x:row r="35" ht="110" customHeight="1">
      <x:c r="A35" t="inlineStr">
        <x:is>
          <x:t xml:space="preserve">Housekeeper</x:t>
        </x:is>
      </x:c>
      <x:c r="B35" t="inlineStr">
        <x:is>
          <x:t xml:space="preserve">HK-HYG-016</x:t>
        </x:is>
      </x:c>
      <x:c r="C35" t="inlineStr">
        <x:is>
          <x:t xml:space="preserve">Hygiene &amp; Standards</x:t>
        </x:is>
      </x:c>
      <x:c r="D35" t="inlineStr">
        <x:is>
          <x:t xml:space="preserve">Critical</x:t>
        </x:is>
      </x:c>
      <x:c r="E35" s="4" t="inlineStr">
        <x:is>
          <x:t xml:space="preserve">You are cleaning a kitchen after raw meat was prepared. What hygiene points need extra attention?</x:t>
        </x:is>
      </x:c>
      <x:c r="F35" t="n">
        <x:v>1</x:v>
      </x:c>
      <x:c r="G35" s="4" t="inlineStr">
        <x:is>
          <x:t xml:space="preserve">Avoid cross-contamination</x:t>
        </x:is>
      </x:c>
      <x:c r="H35" s="2" t="str">
        <x:v>Core</x:v>
      </x:c>
      <x:c r="I35" s="5" t="str">
        <x:v>RETAINED SOURCE PROPOSAL — NOT INDIVIDUALLY APPROVED. Core/Supporting does not establish mandatory, safety-gate or partial-credit consequences.</x:v>
      </x:c>
    </x:row>
    <x:row r="36" ht="110" customHeight="1">
      <x:c r="A36" t="inlineStr">
        <x:is>
          <x:t xml:space="preserve">Housekeeper</x:t>
        </x:is>
      </x:c>
      <x:c r="B36" t="inlineStr">
        <x:is>
          <x:t xml:space="preserve">HK-HYG-016</x:t>
        </x:is>
      </x:c>
      <x:c r="C36" t="inlineStr">
        <x:is>
          <x:t xml:space="preserve">Hygiene &amp; Standards</x:t>
        </x:is>
      </x:c>
      <x:c r="D36" t="inlineStr">
        <x:is>
          <x:t xml:space="preserve">Critical</x:t>
        </x:is>
      </x:c>
      <x:c r="E36" s="4" t="inlineStr">
        <x:is>
          <x:t xml:space="preserve"/>
        </x:is>
      </x:c>
      <x:c r="F36" t="n">
        <x:v>2</x:v>
      </x:c>
      <x:c r="G36" s="4" t="inlineStr">
        <x:is>
          <x:t xml:space="preserve">remove food residue</x:t>
        </x:is>
      </x:c>
      <x:c r="H36" t="str">
        <x:v>Supporting</x:v>
      </x:c>
      <x:c r="I36" s="5" t="str">
        <x:v>RETAINED SOURCE PROPOSAL — NOT INDIVIDUALLY APPROVED. Core/Supporting does not establish mandatory, safety-gate or partial-credit consequences.</x:v>
      </x:c>
    </x:row>
    <x:row r="37" ht="110" customHeight="1">
      <x:c r="A37" t="inlineStr">
        <x:is>
          <x:t xml:space="preserve">Housekeeper</x:t>
        </x:is>
      </x:c>
      <x:c r="B37" t="inlineStr">
        <x:is>
          <x:t xml:space="preserve">HK-HYG-016</x:t>
        </x:is>
      </x:c>
      <x:c r="C37" t="inlineStr">
        <x:is>
          <x:t xml:space="preserve">Hygiene &amp; Standards</x:t>
        </x:is>
      </x:c>
      <x:c r="D37" t="inlineStr">
        <x:is>
          <x:t xml:space="preserve">Critical</x:t>
        </x:is>
      </x:c>
      <x:c r="E37" s="4" t="inlineStr">
        <x:is>
          <x:t xml:space="preserve"/>
        </x:is>
      </x:c>
      <x:c r="F37" t="n">
        <x:v>3</x:v>
      </x:c>
      <x:c r="G37" s="4" t="inlineStr">
        <x:is>
          <x:t xml:space="preserve">use separate/clean tools</x:t>
        </x:is>
      </x:c>
      <x:c r="H37" t="str">
        <x:v>Core</x:v>
      </x:c>
      <x:c r="I37" s="5" t="str">
        <x:v>REVISED PROPOSAL — NOT ACTIVATION APPROVAL. Protective equipment and contamination controls are substantive to this task, not optional finishing detail. Preserve conditional wording; no automatic readiness gate is created.</x:v>
      </x:c>
    </x:row>
    <x:row r="38" ht="110" customHeight="1">
      <x:c r="A38" t="inlineStr">
        <x:is>
          <x:t xml:space="preserve">Housekeeper</x:t>
        </x:is>
      </x:c>
      <x:c r="B38" t="inlineStr">
        <x:is>
          <x:t xml:space="preserve">HK-HYG-016</x:t>
        </x:is>
      </x:c>
      <x:c r="C38" t="inlineStr">
        <x:is>
          <x:t xml:space="preserve">Hygiene &amp; Standards</x:t>
        </x:is>
      </x:c>
      <x:c r="D38" t="inlineStr">
        <x:is>
          <x:t xml:space="preserve">Critical</x:t>
        </x:is>
      </x:c>
      <x:c r="E38" s="4" t="inlineStr">
        <x:is>
          <x:t xml:space="preserve"/>
        </x:is>
      </x:c>
      <x:c r="F38" t="n">
        <x:v>4</x:v>
      </x:c>
      <x:c r="G38" s="4" t="inlineStr">
        <x:is>
          <x:t xml:space="preserve">clean and disinfect food-contact surfaces as appropriate</x:t>
        </x:is>
      </x:c>
      <x:c r="H38" s="2" t="str">
        <x:v>Core</x:v>
      </x:c>
      <x:c r="I38" s="5" t="str">
        <x:v>RETAINED SOURCE PROPOSAL — NOT INDIVIDUALLY APPROVED. Core/Supporting does not establish mandatory, safety-gate or partial-credit consequences.</x:v>
      </x:c>
    </x:row>
    <x:row r="39" ht="110" customHeight="1">
      <x:c r="A39" t="inlineStr">
        <x:is>
          <x:t xml:space="preserve">Housekeeper</x:t>
        </x:is>
      </x:c>
      <x:c r="B39" t="inlineStr">
        <x:is>
          <x:t xml:space="preserve">HK-HYG-016</x:t>
        </x:is>
      </x:c>
      <x:c r="C39" t="inlineStr">
        <x:is>
          <x:t xml:space="preserve">Hygiene &amp; Standards</x:t>
        </x:is>
      </x:c>
      <x:c r="D39" t="inlineStr">
        <x:is>
          <x:t xml:space="preserve">Critical</x:t>
        </x:is>
      </x:c>
      <x:c r="E39" s="4" t="inlineStr">
        <x:is>
          <x:t xml:space="preserve"/>
        </x:is>
      </x:c>
      <x:c r="F39" t="n">
        <x:v>5</x:v>
      </x:c>
      <x:c r="G39" s="4" t="inlineStr">
        <x:is>
          <x:t xml:space="preserve">follow product instructions</x:t>
        </x:is>
      </x:c>
      <x:c r="H39" t="str">
        <x:v>Supporting</x:v>
      </x:c>
      <x:c r="I39" s="5" t="str">
        <x:v>RETAINED SOURCE PROPOSAL — NOT INDIVIDUALLY APPROVED. Core/Supporting does not establish mandatory, safety-gate or partial-credit consequences.</x:v>
      </x:c>
    </x:row>
    <x:row r="40" ht="110" customHeight="1">
      <x:c r="A40" t="inlineStr">
        <x:is>
          <x:t xml:space="preserve">Housekeeper</x:t>
        </x:is>
      </x:c>
      <x:c r="B40" t="inlineStr">
        <x:is>
          <x:t xml:space="preserve">HK-HYG-016</x:t>
        </x:is>
      </x:c>
      <x:c r="C40" t="inlineStr">
        <x:is>
          <x:t xml:space="preserve">Hygiene &amp; Standards</x:t>
        </x:is>
      </x:c>
      <x:c r="D40" t="inlineStr">
        <x:is>
          <x:t xml:space="preserve">Critical</x:t>
        </x:is>
      </x:c>
      <x:c r="E40" s="4" t="inlineStr">
        <x:is>
          <x:t xml:space="preserve"/>
        </x:is>
      </x:c>
      <x:c r="F40" t="n">
        <x:v>6</x:v>
      </x:c>
      <x:c r="G40" s="4" t="inlineStr">
        <x:is>
          <x:t xml:space="preserve">perform hand hygiene.</x:t>
        </x:is>
      </x:c>
      <x:c r="H40" t="str">
        <x:v>Core</x:v>
      </x:c>
      <x:c r="I40" s="5" t="str">
        <x:v>REVISED PROPOSAL — NOT ACTIVATION APPROVAL. Protective equipment and contamination controls are substantive to this task, not optional finishing detail. Preserve conditional wording; no automatic readiness gate is created.</x:v>
      </x:c>
    </x:row>
    <x:row r="41" ht="110" customHeight="1">
      <x:c r="A41" t="inlineStr">
        <x:is>
          <x:t xml:space="preserve">Housekeeper</x:t>
        </x:is>
      </x:c>
      <x:c r="B41" t="inlineStr">
        <x:is>
          <x:t xml:space="preserve">HK-HYG-020</x:t>
        </x:is>
      </x:c>
      <x:c r="C41" t="inlineStr">
        <x:is>
          <x:t xml:space="preserve">Hygiene &amp; Standards</x:t>
        </x:is>
      </x:c>
      <x:c r="D41" t="inlineStr">
        <x:is>
          <x:t xml:space="preserve">Critical</x:t>
        </x:is>
      </x:c>
      <x:c r="E41" s="4" t="inlineStr">
        <x:is>
          <x:t xml:space="preserve">How should a mop head be cared for after cleaning a dirty floor?</x:t>
        </x:is>
      </x:c>
      <x:c r="F41" t="n">
        <x:v>1</x:v>
      </x:c>
      <x:c r="G41" s="4" t="inlineStr">
        <x:is>
          <x:t xml:space="preserve">Rinse/clean according to procedure</x:t>
        </x:is>
      </x:c>
      <x:c r="H41" s="2" t="str">
        <x:v>Core</x:v>
      </x:c>
      <x:c r="I41" s="5" t="str">
        <x:v>RETAINED SOURCE PROPOSAL — NOT INDIVIDUALLY APPROVED. Core/Supporting does not establish mandatory, safety-gate or partial-credit consequences.</x:v>
      </x:c>
    </x:row>
    <x:row r="42" ht="110" customHeight="1">
      <x:c r="A42" t="inlineStr">
        <x:is>
          <x:t xml:space="preserve">Housekeeper</x:t>
        </x:is>
      </x:c>
      <x:c r="B42" t="inlineStr">
        <x:is>
          <x:t xml:space="preserve">HK-HYG-020</x:t>
        </x:is>
      </x:c>
      <x:c r="C42" t="inlineStr">
        <x:is>
          <x:t xml:space="preserve">Hygiene &amp; Standards</x:t>
        </x:is>
      </x:c>
      <x:c r="D42" t="inlineStr">
        <x:is>
          <x:t xml:space="preserve">Critical</x:t>
        </x:is>
      </x:c>
      <x:c r="E42" s="4" t="inlineStr">
        <x:is>
          <x:t xml:space="preserve"/>
        </x:is>
      </x:c>
      <x:c r="F42" t="n">
        <x:v>2</x:v>
      </x:c>
      <x:c r="G42" s="4" t="inlineStr">
        <x:is>
          <x:t xml:space="preserve">remove soil</x:t>
        </x:is>
      </x:c>
      <x:c r="H42" t="str">
        <x:v>Supporting</x:v>
      </x:c>
      <x:c r="I42" s="5" t="str">
        <x:v>RETAINED SOURCE PROPOSAL — NOT INDIVIDUALLY APPROVED. Core/Supporting does not establish mandatory, safety-gate or partial-credit consequences.</x:v>
      </x:c>
    </x:row>
    <x:row r="43" ht="110" customHeight="1">
      <x:c r="A43" t="inlineStr">
        <x:is>
          <x:t xml:space="preserve">Housekeeper</x:t>
        </x:is>
      </x:c>
      <x:c r="B43" t="inlineStr">
        <x:is>
          <x:t xml:space="preserve">HK-HYG-020</x:t>
        </x:is>
      </x:c>
      <x:c r="C43" t="inlineStr">
        <x:is>
          <x:t xml:space="preserve">Hygiene &amp; Standards</x:t>
        </x:is>
      </x:c>
      <x:c r="D43" t="inlineStr">
        <x:is>
          <x:t xml:space="preserve">Critical</x:t>
        </x:is>
      </x:c>
      <x:c r="E43" s="4" t="inlineStr">
        <x:is>
          <x:t xml:space="preserve"/>
        </x:is>
      </x:c>
      <x:c r="F43" t="n">
        <x:v>3</x:v>
      </x:c>
      <x:c r="G43" s="4" t="inlineStr">
        <x:is>
          <x:t xml:space="preserve">disinfect/launder if required</x:t>
        </x:is>
      </x:c>
      <x:c r="H43" t="str">
        <x:v>Supporting</x:v>
      </x:c>
      <x:c r="I43" s="5" t="str">
        <x:v>RETAINED SOURCE PROPOSAL — NOT INDIVIDUALLY APPROVED. Core/Supporting does not establish mandatory, safety-gate or partial-credit consequences.</x:v>
      </x:c>
    </x:row>
    <x:row r="44" ht="110" customHeight="1">
      <x:c r="A44" t="inlineStr">
        <x:is>
          <x:t xml:space="preserve">Housekeeper</x:t>
        </x:is>
      </x:c>
      <x:c r="B44" t="inlineStr">
        <x:is>
          <x:t xml:space="preserve">HK-HYG-020</x:t>
        </x:is>
      </x:c>
      <x:c r="C44" t="inlineStr">
        <x:is>
          <x:t xml:space="preserve">Hygiene &amp; Standards</x:t>
        </x:is>
      </x:c>
      <x:c r="D44" t="inlineStr">
        <x:is>
          <x:t xml:space="preserve">Critical</x:t>
        </x:is>
      </x:c>
      <x:c r="E44" s="4" t="inlineStr">
        <x:is>
          <x:t xml:space="preserve"/>
        </x:is>
      </x:c>
      <x:c r="F44" t="n">
        <x:v>4</x:v>
      </x:c>
      <x:c r="G44" s="4" t="inlineStr">
        <x:is>
          <x:t xml:space="preserve">allow to dry</x:t>
        </x:is>
      </x:c>
      <x:c r="H44" s="2" t="str">
        <x:v>Core</x:v>
      </x:c>
      <x:c r="I44" s="5" t="str">
        <x:v>RETAINED SOURCE PROPOSAL — NOT INDIVIDUALLY APPROVED. Core/Supporting does not establish mandatory, safety-gate or partial-credit consequences.</x:v>
      </x:c>
    </x:row>
    <x:row r="45" ht="110" customHeight="1">
      <x:c r="A45" t="inlineStr">
        <x:is>
          <x:t xml:space="preserve">Housekeeper</x:t>
        </x:is>
      </x:c>
      <x:c r="B45" t="inlineStr">
        <x:is>
          <x:t xml:space="preserve">HK-HYG-020</x:t>
        </x:is>
      </x:c>
      <x:c r="C45" t="inlineStr">
        <x:is>
          <x:t xml:space="preserve">Hygiene &amp; Standards</x:t>
        </x:is>
      </x:c>
      <x:c r="D45" t="inlineStr">
        <x:is>
          <x:t xml:space="preserve">Critical</x:t>
        </x:is>
      </x:c>
      <x:c r="E45" s="4" t="inlineStr">
        <x:is>
          <x:t xml:space="preserve"/>
        </x:is>
      </x:c>
      <x:c r="F45" t="n">
        <x:v>5</x:v>
      </x:c>
      <x:c r="G45" s="4" t="inlineStr">
        <x:is>
          <x:t xml:space="preserve">store so it does not contaminate clean tools.</x:t>
        </x:is>
      </x:c>
      <x:c r="H45" s="2" t="str">
        <x:v>Core</x:v>
      </x:c>
      <x:c r="I45" s="5" t="str">
        <x:v>RETAINED SOURCE PROPOSAL — NOT INDIVIDUALLY APPROVED. Core/Supporting does not establish mandatory, safety-gate or partial-credit consequences.</x:v>
      </x:c>
    </x:row>
    <x:row r="46" ht="110" customHeight="1">
      <x:c r="A46" t="inlineStr">
        <x:is>
          <x:t xml:space="preserve">Housekeeper</x:t>
        </x:is>
      </x:c>
      <x:c r="B46" t="inlineStr">
        <x:is>
          <x:t xml:space="preserve">HK-SAF-012</x:t>
        </x:is>
      </x:c>
      <x:c r="C46" t="inlineStr">
        <x:is>
          <x:t xml:space="preserve">Safety Awareness</x:t>
        </x:is>
      </x:c>
      <x:c r="D46" t="inlineStr">
        <x:is>
          <x:t xml:space="preserve">Critical</x:t>
        </x:is>
      </x:c>
      <x:c r="E46" s="4" t="inlineStr">
        <x:is>
          <x:t xml:space="preserve">You spill a cleaning chemical on the floor. What should you do first and next?</x:t>
        </x:is>
      </x:c>
      <x:c r="F46" t="n">
        <x:v>1</x:v>
      </x:c>
      <x:c r="G46" s="4" t="inlineStr">
        <x:is>
          <x:t xml:space="preserve">Keep people away</x:t>
        </x:is>
      </x:c>
      <x:c r="H46" s="2" t="str">
        <x:v>Core</x:v>
      </x:c>
      <x:c r="I46" s="5" t="str">
        <x:v>RETAINED SOURCE PROPOSAL — NOT INDIVIDUALLY APPROVED. Core/Supporting does not establish mandatory, safety-gate or partial-credit consequences.</x:v>
      </x:c>
    </x:row>
    <x:row r="47" ht="110" customHeight="1">
      <x:c r="A47" t="inlineStr">
        <x:is>
          <x:t xml:space="preserve">Housekeeper</x:t>
        </x:is>
      </x:c>
      <x:c r="B47" t="inlineStr">
        <x:is>
          <x:t xml:space="preserve">HK-SAF-012</x:t>
        </x:is>
      </x:c>
      <x:c r="C47" t="inlineStr">
        <x:is>
          <x:t xml:space="preserve">Safety Awareness</x:t>
        </x:is>
      </x:c>
      <x:c r="D47" t="inlineStr">
        <x:is>
          <x:t xml:space="preserve">Critical</x:t>
        </x:is>
      </x:c>
      <x:c r="E47" s="4" t="inlineStr">
        <x:is>
          <x:t xml:space="preserve"/>
        </x:is>
      </x:c>
      <x:c r="F47" t="n">
        <x:v>2</x:v>
      </x:c>
      <x:c r="G47" s="4" t="inlineStr">
        <x:is>
          <x:t xml:space="preserve">check the product label/instructions</x:t>
        </x:is>
      </x:c>
      <x:c r="H47" s="2" t="str">
        <x:v>Core</x:v>
      </x:c>
      <x:c r="I47" s="5" t="str">
        <x:v>RETAINED SOURCE PROPOSAL — NOT INDIVIDUALLY APPROVED. Core/Supporting does not establish mandatory, safety-gate or partial-credit consequences.</x:v>
      </x:c>
    </x:row>
    <x:row r="48" ht="110" customHeight="1">
      <x:c r="A48" t="inlineStr">
        <x:is>
          <x:t xml:space="preserve">Housekeeper</x:t>
        </x:is>
      </x:c>
      <x:c r="B48" t="inlineStr">
        <x:is>
          <x:t xml:space="preserve">HK-SAF-012</x:t>
        </x:is>
      </x:c>
      <x:c r="C48" t="inlineStr">
        <x:is>
          <x:t xml:space="preserve">Safety Awareness</x:t>
        </x:is>
      </x:c>
      <x:c r="D48" t="inlineStr">
        <x:is>
          <x:t xml:space="preserve">Critical</x:t>
        </x:is>
      </x:c>
      <x:c r="E48" s="4" t="inlineStr">
        <x:is>
          <x:t xml:space="preserve"/>
        </x:is>
      </x:c>
      <x:c r="F48" t="n">
        <x:v>3</x:v>
      </x:c>
      <x:c r="G48" s="4" t="inlineStr">
        <x:is>
          <x:t xml:space="preserve">use appropriate PPE</x:t>
        </x:is>
      </x:c>
      <x:c r="H48" s="2" t="str">
        <x:v>Core</x:v>
      </x:c>
      <x:c r="I48" s="5" t="str">
        <x:v>RETAINED SOURCE PROPOSAL — NOT INDIVIDUALLY APPROVED. Core/Supporting does not establish mandatory, safety-gate or partial-credit consequences.</x:v>
      </x:c>
    </x:row>
    <x:row r="49" ht="110" customHeight="1">
      <x:c r="A49" t="inlineStr">
        <x:is>
          <x:t xml:space="preserve">Housekeeper</x:t>
        </x:is>
      </x:c>
      <x:c r="B49" t="inlineStr">
        <x:is>
          <x:t xml:space="preserve">HK-SAF-012</x:t>
        </x:is>
      </x:c>
      <x:c r="C49" t="inlineStr">
        <x:is>
          <x:t xml:space="preserve">Safety Awareness</x:t>
        </x:is>
      </x:c>
      <x:c r="D49" t="inlineStr">
        <x:is>
          <x:t xml:space="preserve">Critical</x:t>
        </x:is>
      </x:c>
      <x:c r="E49" s="4" t="inlineStr">
        <x:is>
          <x:t xml:space="preserve"/>
        </x:is>
      </x:c>
      <x:c r="F49" t="n">
        <x:v>4</x:v>
      </x:c>
      <x:c r="G49" s="4" t="inlineStr">
        <x:is>
          <x:t xml:space="preserve">contain/clean the spill as instructed</x:t>
        </x:is>
      </x:c>
      <x:c r="H49" t="str">
        <x:v>Core</x:v>
      </x:c>
      <x:c r="I49" s="5" t="str">
        <x:v>REVISED PROPOSAL — NOT ACTIVATION APPROVAL. The point describes immediate protection, escalation or an emergency-response boundary central to this scenario. Validate the clinical or safety consequence separately; omission is not an affirmed dangerous act.</x:v>
      </x:c>
    </x:row>
    <x:row r="50" ht="110" customHeight="1">
      <x:c r="A50" t="inlineStr">
        <x:is>
          <x:t xml:space="preserve">Housekeeper</x:t>
        </x:is>
      </x:c>
      <x:c r="B50" t="inlineStr">
        <x:is>
          <x:t xml:space="preserve">HK-SAF-012</x:t>
        </x:is>
      </x:c>
      <x:c r="C50" t="inlineStr">
        <x:is>
          <x:t xml:space="preserve">Safety Awareness</x:t>
        </x:is>
      </x:c>
      <x:c r="D50" t="inlineStr">
        <x:is>
          <x:t xml:space="preserve">Critical</x:t>
        </x:is>
      </x:c>
      <x:c r="E50" s="4" t="inlineStr">
        <x:is>
          <x:t xml:space="preserve"/>
        </x:is>
      </x:c>
      <x:c r="F50" t="n">
        <x:v>5</x:v>
      </x:c>
      <x:c r="G50" s="4" t="inlineStr">
        <x:is>
          <x:t xml:space="preserve">report/escalate if large or unsafe.</x:t>
        </x:is>
      </x:c>
      <x:c r="H50" t="str">
        <x:v>Core</x:v>
      </x:c>
      <x:c r="I50" s="5" t="str">
        <x:v>REVISED PROPOSAL — NOT ACTIVATION APPROVAL. The point describes immediate protection, escalation or an emergency-response boundary central to this scenario. Validate the clinical or safety consequence separately; omission is not an affirmed dangerous act.</x:v>
      </x:c>
    </x:row>
    <x:row r="51" ht="110" customHeight="1">
      <x:c r="A51" t="inlineStr">
        <x:is>
          <x:t xml:space="preserve">Housekeeper</x:t>
        </x:is>
      </x:c>
      <x:c r="B51" t="inlineStr">
        <x:is>
          <x:t xml:space="preserve">HK-SAF-013</x:t>
        </x:is>
      </x:c>
      <x:c r="C51" t="inlineStr">
        <x:is>
          <x:t xml:space="preserve">Safety Awareness</x:t>
        </x:is>
      </x:c>
      <x:c r="D51" t="inlineStr">
        <x:is>
          <x:t xml:space="preserve">Critical</x:t>
        </x:is>
      </x:c>
      <x:c r="E51" s="4" t="inlineStr">
        <x:is>
          <x:t xml:space="preserve">Before using a new cleaning product for the first time, what information should you check?</x:t>
        </x:is>
      </x:c>
      <x:c r="F51" t="n">
        <x:v>1</x:v>
      </x:c>
      <x:c r="G51" s="4" t="inlineStr">
        <x:is>
          <x:t xml:space="preserve">Read the label/instructions</x:t>
        </x:is>
      </x:c>
      <x:c r="H51" s="2" t="str">
        <x:v>Core</x:v>
      </x:c>
      <x:c r="I51" s="5" t="str">
        <x:v>RETAINED SOURCE PROPOSAL — NOT INDIVIDUALLY APPROVED. Core/Supporting does not establish mandatory, safety-gate or partial-credit consequences.</x:v>
      </x:c>
    </x:row>
    <x:row r="52" ht="110" customHeight="1">
      <x:c r="A52" t="inlineStr">
        <x:is>
          <x:t xml:space="preserve">Housekeeper</x:t>
        </x:is>
      </x:c>
      <x:c r="B52" t="inlineStr">
        <x:is>
          <x:t xml:space="preserve">HK-SAF-013</x:t>
        </x:is>
      </x:c>
      <x:c r="C52" t="inlineStr">
        <x:is>
          <x:t xml:space="preserve">Safety Awareness</x:t>
        </x:is>
      </x:c>
      <x:c r="D52" t="inlineStr">
        <x:is>
          <x:t xml:space="preserve">Critical</x:t>
        </x:is>
      </x:c>
      <x:c r="E52" s="4" t="inlineStr">
        <x:is>
          <x:t xml:space="preserve"/>
        </x:is>
      </x:c>
      <x:c r="F52" t="n">
        <x:v>2</x:v>
      </x:c>
      <x:c r="G52" s="4" t="inlineStr">
        <x:is>
          <x:t xml:space="preserve">check intended surface/use</x:t>
        </x:is>
      </x:c>
      <x:c r="H52" t="str">
        <x:v>Core</x:v>
      </x:c>
      <x:c r="I52" s="5" t="str">
        <x:v>REVISED PROPOSAL — NOT ACTIVATION APPROVAL. The preparatory or release check is explicitly needed for the task or safe use. Do not exclude it merely because it starts with check, inspect or prepare.</x:v>
      </x:c>
    </x:row>
    <x:row r="53" ht="110" customHeight="1">
      <x:c r="A53" t="inlineStr">
        <x:is>
          <x:t xml:space="preserve">Housekeeper</x:t>
        </x:is>
      </x:c>
      <x:c r="B53" t="inlineStr">
        <x:is>
          <x:t xml:space="preserve">HK-SAF-013</x:t>
        </x:is>
      </x:c>
      <x:c r="C53" t="inlineStr">
        <x:is>
          <x:t xml:space="preserve">Safety Awareness</x:t>
        </x:is>
      </x:c>
      <x:c r="D53" t="inlineStr">
        <x:is>
          <x:t xml:space="preserve">Critical</x:t>
        </x:is>
      </x:c>
      <x:c r="E53" s="4" t="inlineStr">
        <x:is>
          <x:t xml:space="preserve"/>
        </x:is>
      </x:c>
      <x:c r="F53" t="n">
        <x:v>3</x:v>
      </x:c>
      <x:c r="G53" s="4" t="inlineStr">
        <x:is>
          <x:t xml:space="preserve">dilution if required</x:t>
        </x:is>
      </x:c>
      <x:c r="H53" t="str">
        <x:v>Supporting</x:v>
      </x:c>
      <x:c r="I53" s="5" t="str">
        <x:v>RETAINED SOURCE PROPOSAL — NOT INDIVIDUALLY APPROVED. Core/Supporting does not establish mandatory, safety-gate or partial-credit consequences.</x:v>
      </x:c>
    </x:row>
    <x:row r="54" ht="110" customHeight="1">
      <x:c r="A54" t="inlineStr">
        <x:is>
          <x:t xml:space="preserve">Housekeeper</x:t>
        </x:is>
      </x:c>
      <x:c r="B54" t="inlineStr">
        <x:is>
          <x:t xml:space="preserve">HK-SAF-013</x:t>
        </x:is>
      </x:c>
      <x:c r="C54" t="inlineStr">
        <x:is>
          <x:t xml:space="preserve">Safety Awareness</x:t>
        </x:is>
      </x:c>
      <x:c r="D54" t="inlineStr">
        <x:is>
          <x:t xml:space="preserve">Critical</x:t>
        </x:is>
      </x:c>
      <x:c r="E54" s="4" t="inlineStr">
        <x:is>
          <x:t xml:space="preserve"/>
        </x:is>
      </x:c>
      <x:c r="F54" t="n">
        <x:v>4</x:v>
      </x:c>
      <x:c r="G54" s="4" t="inlineStr">
        <x:is>
          <x:t xml:space="preserve">warnings/PPE</x:t>
        </x:is>
      </x:c>
      <x:c r="H54" s="2" t="str">
        <x:v>Core</x:v>
      </x:c>
      <x:c r="I54" s="5" t="str">
        <x:v>RETAINED SOURCE PROPOSAL — NOT INDIVIDUALLY APPROVED. Core/Supporting does not establish mandatory, safety-gate or partial-credit consequences.</x:v>
      </x:c>
    </x:row>
    <x:row r="55" ht="110" customHeight="1">
      <x:c r="A55" t="inlineStr">
        <x:is>
          <x:t xml:space="preserve">Housekeeper</x:t>
        </x:is>
      </x:c>
      <x:c r="B55" t="inlineStr">
        <x:is>
          <x:t xml:space="preserve">HK-SAF-013</x:t>
        </x:is>
      </x:c>
      <x:c r="C55" t="inlineStr">
        <x:is>
          <x:t xml:space="preserve">Safety Awareness</x:t>
        </x:is>
      </x:c>
      <x:c r="D55" t="inlineStr">
        <x:is>
          <x:t xml:space="preserve">Critical</x:t>
        </x:is>
      </x:c>
      <x:c r="E55" s="4" t="inlineStr">
        <x:is>
          <x:t xml:space="preserve"/>
        </x:is>
      </x:c>
      <x:c r="F55" t="n">
        <x:v>5</x:v>
      </x:c>
      <x:c r="G55" s="4" t="inlineStr">
        <x:is>
          <x:t xml:space="preserve">never mix unless instructions explicitly permit.</x:t>
        </x:is>
      </x:c>
      <x:c r="H55" s="2" t="str">
        <x:v>Core</x:v>
      </x:c>
      <x:c r="I55" s="5" t="str">
        <x:v>RETAINED SOURCE PROPOSAL — NOT INDIVIDUALLY APPROVED. Core/Supporting does not establish mandatory, safety-gate or partial-credit consequences.</x:v>
      </x:c>
    </x:row>
    <x:row r="56" ht="110" customHeight="1">
      <x:c r="A56" t="inlineStr">
        <x:is>
          <x:t xml:space="preserve">Housekeeper</x:t>
        </x:is>
      </x:c>
      <x:c r="B56" t="inlineStr">
        <x:is>
          <x:t xml:space="preserve">HK-SAF-014</x:t>
        </x:is>
      </x:c>
      <x:c r="C56" t="inlineStr">
        <x:is>
          <x:t xml:space="preserve">Safety Awareness</x:t>
        </x:is>
      </x:c>
      <x:c r="D56" t="inlineStr">
        <x:is>
          <x:t xml:space="preserve">Critical</x:t>
        </x:is>
      </x:c>
      <x:c r="E56" s="4" t="inlineStr">
        <x:is>
          <x:t xml:space="preserve">You are about to mop a staircase. How do you reduce the risk of someone slipping or falling?</x:t>
        </x:is>
      </x:c>
      <x:c r="F56" t="n">
        <x:v>1</x:v>
      </x:c>
      <x:c r="G56" s="4" t="inlineStr">
        <x:is>
          <x:t xml:space="preserve">Control access</x:t>
        </x:is>
      </x:c>
      <x:c r="H56" s="2" t="str">
        <x:v>Core</x:v>
      </x:c>
      <x:c r="I56" s="5" t="str">
        <x:v>RETAINED SOURCE PROPOSAL — NOT INDIVIDUALLY APPROVED. Core/Supporting does not establish mandatory, safety-gate or partial-credit consequences.</x:v>
      </x:c>
    </x:row>
    <x:row r="57" ht="110" customHeight="1">
      <x:c r="A57" t="inlineStr">
        <x:is>
          <x:t xml:space="preserve">Housekeeper</x:t>
        </x:is>
      </x:c>
      <x:c r="B57" t="inlineStr">
        <x:is>
          <x:t xml:space="preserve">HK-SAF-014</x:t>
        </x:is>
      </x:c>
      <x:c r="C57" t="inlineStr">
        <x:is>
          <x:t xml:space="preserve">Safety Awareness</x:t>
        </x:is>
      </x:c>
      <x:c r="D57" t="inlineStr">
        <x:is>
          <x:t xml:space="preserve">Critical</x:t>
        </x:is>
      </x:c>
      <x:c r="E57" s="4" t="inlineStr">
        <x:is>
          <x:t xml:space="preserve"/>
        </x:is>
      </x:c>
      <x:c r="F57" t="n">
        <x:v>2</x:v>
      </x:c>
      <x:c r="G57" s="4" t="inlineStr">
        <x:is>
          <x:t xml:space="preserve">use warning signs if available</x:t>
        </x:is>
      </x:c>
      <x:c r="H57" t="str">
        <x:v>Supporting</x:v>
      </x:c>
      <x:c r="I57" s="5" t="str">
        <x:v>RETAINED SOURCE PROPOSAL — NOT INDIVIDUALLY APPROVED. Core/Supporting does not establish mandatory, safety-gate or partial-credit consequences.</x:v>
      </x:c>
    </x:row>
    <x:row r="58" ht="110" customHeight="1">
      <x:c r="A58" t="inlineStr">
        <x:is>
          <x:t xml:space="preserve">Housekeeper</x:t>
        </x:is>
      </x:c>
      <x:c r="B58" t="inlineStr">
        <x:is>
          <x:t xml:space="preserve">HK-SAF-014</x:t>
        </x:is>
      </x:c>
      <x:c r="C58" t="inlineStr">
        <x:is>
          <x:t xml:space="preserve">Safety Awareness</x:t>
        </x:is>
      </x:c>
      <x:c r="D58" t="inlineStr">
        <x:is>
          <x:t xml:space="preserve">Critical</x:t>
        </x:is>
      </x:c>
      <x:c r="E58" s="4" t="inlineStr">
        <x:is>
          <x:t xml:space="preserve"/>
        </x:is>
      </x:c>
      <x:c r="F58" t="n">
        <x:v>3</x:v>
      </x:c>
      <x:c r="G58" s="4" t="inlineStr">
        <x:is>
          <x:t xml:space="preserve">clean manageable sections</x:t>
        </x:is>
      </x:c>
      <x:c r="H58" s="2" t="str">
        <x:v>Core</x:v>
      </x:c>
      <x:c r="I58" s="5" t="str">
        <x:v>RETAINED SOURCE PROPOSAL — NOT INDIVIDUALLY APPROVED. Core/Supporting does not establish mandatory, safety-gate or partial-credit consequences.</x:v>
      </x:c>
    </x:row>
    <x:row r="59" ht="110" customHeight="1">
      <x:c r="A59" t="inlineStr">
        <x:is>
          <x:t xml:space="preserve">Housekeeper</x:t>
        </x:is>
      </x:c>
      <x:c r="B59" t="inlineStr">
        <x:is>
          <x:t xml:space="preserve">HK-SAF-014</x:t>
        </x:is>
      </x:c>
      <x:c r="C59" t="inlineStr">
        <x:is>
          <x:t xml:space="preserve">Safety Awareness</x:t>
        </x:is>
      </x:c>
      <x:c r="D59" t="inlineStr">
        <x:is>
          <x:t xml:space="preserve">Critical</x:t>
        </x:is>
      </x:c>
      <x:c r="E59" s="4" t="inlineStr">
        <x:is>
          <x:t xml:space="preserve"/>
        </x:is>
      </x:c>
      <x:c r="F59" t="n">
        <x:v>4</x:v>
      </x:c>
      <x:c r="G59" s="4" t="inlineStr">
        <x:is>
          <x:t xml:space="preserve">keep a safe route</x:t>
        </x:is>
      </x:c>
      <x:c r="H59" t="str">
        <x:v>Core</x:v>
      </x:c>
      <x:c r="I59" s="5" t="str">
        <x:v>REVISED PROPOSAL — NOT ACTIVATION APPROVAL. The point describes immediate protection, escalation or an emergency-response boundary central to this scenario. Validate the clinical or safety consequence separately; omission is not an affirmed dangerous act.</x:v>
      </x:c>
    </x:row>
    <x:row r="60" ht="110" customHeight="1">
      <x:c r="A60" t="inlineStr">
        <x:is>
          <x:t xml:space="preserve">Housekeeper</x:t>
        </x:is>
      </x:c>
      <x:c r="B60" t="inlineStr">
        <x:is>
          <x:t xml:space="preserve">HK-SAF-014</x:t>
        </x:is>
      </x:c>
      <x:c r="C60" t="inlineStr">
        <x:is>
          <x:t xml:space="preserve">Safety Awareness</x:t>
        </x:is>
      </x:c>
      <x:c r="D60" t="inlineStr">
        <x:is>
          <x:t xml:space="preserve">Critical</x:t>
        </x:is>
      </x:c>
      <x:c r="E60" s="4" t="inlineStr">
        <x:is>
          <x:t xml:space="preserve"/>
        </x:is>
      </x:c>
      <x:c r="F60" t="n">
        <x:v>5</x:v>
      </x:c>
      <x:c r="G60" s="4" t="inlineStr">
        <x:is>
          <x:t xml:space="preserve">avoid leaving the whole staircase wet and unattended.</x:t>
        </x:is>
      </x:c>
      <x:c r="H60" t="str">
        <x:v>Core</x:v>
      </x:c>
      <x:c r="I60" s="5" t="str">
        <x:v>REVISED PROPOSAL — NOT ACTIVATION APPROVAL. The point describes immediate protection, escalation or an emergency-response boundary central to this scenario. Validate the clinical or safety consequence separately; omission is not an affirmed dangerous act.</x:v>
      </x:c>
    </x:row>
    <x:row r="61" ht="110" customHeight="1">
      <x:c r="A61" t="inlineStr">
        <x:is>
          <x:t xml:space="preserve">Housekeeper</x:t>
        </x:is>
      </x:c>
      <x:c r="B61" t="inlineStr">
        <x:is>
          <x:t xml:space="preserve">HK-TSK-005</x:t>
        </x:is>
      </x:c>
      <x:c r="C61" t="inlineStr">
        <x:is>
          <x:t xml:space="preserve">Practical Task Execution</x:t>
        </x:is>
      </x:c>
      <x:c r="D61" t="inlineStr">
        <x:is>
          <x:t xml:space="preserve">Critical</x:t>
        </x:is>
      </x:c>
      <x:c r="E61" s="4" t="inlineStr">
        <x:is>
          <x:t xml:space="preserve">How would you prepare a bedroom before you begin routine cleaning?</x:t>
        </x:is>
      </x:c>
      <x:c r="F61" t="n">
        <x:v>1</x:v>
      </x:c>
      <x:c r="G61" s="4" t="inlineStr">
        <x:is>
          <x:t xml:space="preserve">Check instructions/occupancy</x:t>
        </x:is>
      </x:c>
      <x:c r="H61" s="2" t="str">
        <x:v>Core</x:v>
      </x:c>
      <x:c r="I61" s="5" t="str">
        <x:v>RETAINED SOURCE PROPOSAL — NOT INDIVIDUALLY APPROVED. Core/Supporting does not establish mandatory, safety-gate or partial-credit consequences.</x:v>
      </x:c>
    </x:row>
    <x:row r="62" ht="110" customHeight="1">
      <x:c r="A62" t="inlineStr">
        <x:is>
          <x:t xml:space="preserve">Housekeeper</x:t>
        </x:is>
      </x:c>
      <x:c r="B62" t="inlineStr">
        <x:is>
          <x:t xml:space="preserve">HK-TSK-005</x:t>
        </x:is>
      </x:c>
      <x:c r="C62" t="inlineStr">
        <x:is>
          <x:t xml:space="preserve">Practical Task Execution</x:t>
        </x:is>
      </x:c>
      <x:c r="D62" t="inlineStr">
        <x:is>
          <x:t xml:space="preserve">Critical</x:t>
        </x:is>
      </x:c>
      <x:c r="E62" s="4" t="inlineStr">
        <x:is>
          <x:t xml:space="preserve"/>
        </x:is>
      </x:c>
      <x:c r="F62" t="n">
        <x:v>2</x:v>
      </x:c>
      <x:c r="G62" s="4" t="inlineStr">
        <x:is>
          <x:t xml:space="preserve">open/ventilate if appropriate</x:t>
        </x:is>
      </x:c>
      <x:c r="H62" t="str">
        <x:v>Supporting</x:v>
      </x:c>
      <x:c r="I62" s="5" t="str">
        <x:v>RETAINED SOURCE PROPOSAL — NOT INDIVIDUALLY APPROVED. Core/Supporting does not establish mandatory, safety-gate or partial-credit consequences.</x:v>
      </x:c>
    </x:row>
    <x:row r="63" ht="110" customHeight="1">
      <x:c r="A63" t="inlineStr">
        <x:is>
          <x:t xml:space="preserve">Housekeeper</x:t>
        </x:is>
      </x:c>
      <x:c r="B63" t="inlineStr">
        <x:is>
          <x:t xml:space="preserve">HK-TSK-005</x:t>
        </x:is>
      </x:c>
      <x:c r="C63" t="inlineStr">
        <x:is>
          <x:t xml:space="preserve">Practical Task Execution</x:t>
        </x:is>
      </x:c>
      <x:c r="D63" t="inlineStr">
        <x:is>
          <x:t xml:space="preserve">Critical</x:t>
        </x:is>
      </x:c>
      <x:c r="E63" s="4" t="inlineStr">
        <x:is>
          <x:t xml:space="preserve"/>
        </x:is>
      </x:c>
      <x:c r="F63" t="n">
        <x:v>3</x:v>
      </x:c>
      <x:c r="G63" s="4" t="inlineStr">
        <x:is>
          <x:t xml:space="preserve">collect waste/used items</x:t>
        </x:is>
      </x:c>
      <x:c r="H63" t="str">
        <x:v>Supporting</x:v>
      </x:c>
      <x:c r="I63" s="5" t="str">
        <x:v>RETAINED SOURCE PROPOSAL — NOT INDIVIDUALLY APPROVED. Core/Supporting does not establish mandatory, safety-gate or partial-credit consequences.</x:v>
      </x:c>
    </x:row>
    <x:row r="64" ht="110" customHeight="1">
      <x:c r="A64" t="inlineStr">
        <x:is>
          <x:t xml:space="preserve">Housekeeper</x:t>
        </x:is>
      </x:c>
      <x:c r="B64" t="inlineStr">
        <x:is>
          <x:t xml:space="preserve">HK-TSK-005</x:t>
        </x:is>
      </x:c>
      <x:c r="C64" t="inlineStr">
        <x:is>
          <x:t xml:space="preserve">Practical Task Execution</x:t>
        </x:is>
      </x:c>
      <x:c r="D64" t="inlineStr">
        <x:is>
          <x:t xml:space="preserve">Critical</x:t>
        </x:is>
      </x:c>
      <x:c r="E64" s="4" t="inlineStr">
        <x:is>
          <x:t xml:space="preserve"/>
        </x:is>
      </x:c>
      <x:c r="F64" t="n">
        <x:v>4</x:v>
      </x:c>
      <x:c r="G64" s="4" t="inlineStr">
        <x:is>
          <x:t xml:space="preserve">organize tools</x:t>
        </x:is>
      </x:c>
      <x:c r="H64" t="str">
        <x:v>Supporting</x:v>
      </x:c>
      <x:c r="I64" s="5" t="str">
        <x:v>RETAINED SOURCE PROPOSAL — NOT INDIVIDUALLY APPROVED. Core/Supporting does not establish mandatory, safety-gate or partial-credit consequences.</x:v>
      </x:c>
    </x:row>
    <x:row r="65" ht="110" customHeight="1">
      <x:c r="A65" t="inlineStr">
        <x:is>
          <x:t xml:space="preserve">Housekeeper</x:t>
        </x:is>
      </x:c>
      <x:c r="B65" t="inlineStr">
        <x:is>
          <x:t xml:space="preserve">HK-TSK-005</x:t>
        </x:is>
      </x:c>
      <x:c r="C65" t="inlineStr">
        <x:is>
          <x:t xml:space="preserve">Practical Task Execution</x:t>
        </x:is>
      </x:c>
      <x:c r="D65" t="inlineStr">
        <x:is>
          <x:t xml:space="preserve">Critical</x:t>
        </x:is>
      </x:c>
      <x:c r="E65" s="4" t="inlineStr">
        <x:is>
          <x:t xml:space="preserve"/>
        </x:is>
      </x:c>
      <x:c r="F65" t="n">
        <x:v>5</x:v>
      </x:c>
      <x:c r="G65" s="4" t="inlineStr">
        <x:is>
          <x:t xml:space="preserve">protect personal belongings</x:t>
        </x:is>
      </x:c>
      <x:c r="H65" s="2" t="str">
        <x:v>Core</x:v>
      </x:c>
      <x:c r="I65" s="5" t="str">
        <x:v>RETAINED SOURCE PROPOSAL — NOT INDIVIDUALLY APPROVED. Core/Supporting does not establish mandatory, safety-gate or partial-credit consequences.</x:v>
      </x:c>
    </x:row>
    <x:row r="66" ht="110" customHeight="1">
      <x:c r="A66" t="inlineStr">
        <x:is>
          <x:t xml:space="preserve">Housekeeper</x:t>
        </x:is>
      </x:c>
      <x:c r="B66" t="inlineStr">
        <x:is>
          <x:t xml:space="preserve">HK-TSK-005</x:t>
        </x:is>
      </x:c>
      <x:c r="C66" t="inlineStr">
        <x:is>
          <x:t xml:space="preserve">Practical Task Execution</x:t>
        </x:is>
      </x:c>
      <x:c r="D66" t="inlineStr">
        <x:is>
          <x:t xml:space="preserve">Critical</x:t>
        </x:is>
      </x:c>
      <x:c r="E66" s="4" t="inlineStr">
        <x:is>
          <x:t xml:space="preserve"/>
        </x:is>
      </x:c>
      <x:c r="F66" t="n">
        <x:v>6</x:v>
      </x:c>
      <x:c r="G66" s="4" t="inlineStr">
        <x:is>
          <x:t xml:space="preserve">identify hazards.</x:t>
        </x:is>
      </x:c>
      <x:c r="H66" s="2" t="str">
        <x:v>Core</x:v>
      </x:c>
      <x:c r="I66" s="5" t="str">
        <x:v>RETAINED SOURCE PROPOSAL — NOT INDIVIDUALLY APPROVED. Core/Supporting does not establish mandatory, safety-gate or partial-credit consequences.</x:v>
      </x:c>
    </x:row>
    <x:row r="67" ht="110" customHeight="1">
      <x:c r="A67" t="inlineStr">
        <x:is>
          <x:t xml:space="preserve">Housekeeper</x:t>
        </x:is>
      </x:c>
      <x:c r="B67" t="inlineStr">
        <x:is>
          <x:t xml:space="preserve">HK-TSK-006</x:t>
        </x:is>
      </x:c>
      <x:c r="C67" t="inlineStr">
        <x:is>
          <x:t xml:space="preserve">Practical Task Execution</x:t>
        </x:is>
      </x:c>
      <x:c r="D67" t="inlineStr">
        <x:is>
          <x:t xml:space="preserve">Critical</x:t>
        </x:is>
      </x:c>
      <x:c r="E67" s="4" t="inlineStr">
        <x:is>
          <x:t xml:space="preserve">Show how you would dust a table and nearby surfaces without spreading dust around the room.</x:t>
        </x:is>
      </x:c>
      <x:c r="F67" t="n">
        <x:v>1</x:v>
      </x:c>
      <x:c r="G67" s="4" t="inlineStr">
        <x:is>
          <x:t xml:space="preserve">Use suitable clean/damp microfiber or approved method</x:t>
        </x:is>
      </x:c>
      <x:c r="H67" s="2" t="str">
        <x:v>Core</x:v>
      </x:c>
      <x:c r="I67" s="5" t="str">
        <x:v>RETAINED SOURCE PROPOSAL — NOT INDIVIDUALLY APPROVED. Core/Supporting does not establish mandatory, safety-gate or partial-credit consequences.</x:v>
      </x:c>
    </x:row>
    <x:row r="68" ht="110" customHeight="1">
      <x:c r="A68" t="inlineStr">
        <x:is>
          <x:t xml:space="preserve">Housekeeper</x:t>
        </x:is>
      </x:c>
      <x:c r="B68" t="inlineStr">
        <x:is>
          <x:t xml:space="preserve">HK-TSK-006</x:t>
        </x:is>
      </x:c>
      <x:c r="C68" t="inlineStr">
        <x:is>
          <x:t xml:space="preserve">Practical Task Execution</x:t>
        </x:is>
      </x:c>
      <x:c r="D68" t="inlineStr">
        <x:is>
          <x:t xml:space="preserve">Critical</x:t>
        </x:is>
      </x:c>
      <x:c r="E68" s="4" t="inlineStr">
        <x:is>
          <x:t xml:space="preserve"/>
        </x:is>
      </x:c>
      <x:c r="F68" t="n">
        <x:v>2</x:v>
      </x:c>
      <x:c r="G68" s="4" t="inlineStr">
        <x:is>
          <x:t xml:space="preserve">work systematically</x:t>
        </x:is>
      </x:c>
      <x:c r="H68" t="str">
        <x:v>Supporting</x:v>
      </x:c>
      <x:c r="I68" s="5" t="str">
        <x:v>RETAINED SOURCE PROPOSAL — NOT INDIVIDUALLY APPROVED. Core/Supporting does not establish mandatory, safety-gate or partial-credit consequences.</x:v>
      </x:c>
    </x:row>
    <x:row r="69" ht="110" customHeight="1">
      <x:c r="A69" t="inlineStr">
        <x:is>
          <x:t xml:space="preserve">Housekeeper</x:t>
        </x:is>
      </x:c>
      <x:c r="B69" t="inlineStr">
        <x:is>
          <x:t xml:space="preserve">HK-TSK-006</x:t>
        </x:is>
      </x:c>
      <x:c r="C69" t="inlineStr">
        <x:is>
          <x:t xml:space="preserve">Practical Task Execution</x:t>
        </x:is>
      </x:c>
      <x:c r="D69" t="inlineStr">
        <x:is>
          <x:t xml:space="preserve">Critical</x:t>
        </x:is>
      </x:c>
      <x:c r="E69" s="4" t="inlineStr">
        <x:is>
          <x:t xml:space="preserve"/>
        </x:is>
      </x:c>
      <x:c r="F69" t="n">
        <x:v>3</x:v>
      </x:c>
      <x:c r="G69" s="4" t="inlineStr">
        <x:is>
          <x:t xml:space="preserve">fold/change cloth faces</x:t>
        </x:is>
      </x:c>
      <x:c r="H69" t="str">
        <x:v>Supporting</x:v>
      </x:c>
      <x:c r="I69" s="5" t="str">
        <x:v>RETAINED SOURCE PROPOSAL — NOT INDIVIDUALLY APPROVED. Core/Supporting does not establish mandatory, safety-gate or partial-credit consequences.</x:v>
      </x:c>
    </x:row>
    <x:row r="70" ht="110" customHeight="1">
      <x:c r="A70" t="inlineStr">
        <x:is>
          <x:t xml:space="preserve">Housekeeper</x:t>
        </x:is>
      </x:c>
      <x:c r="B70" t="inlineStr">
        <x:is>
          <x:t xml:space="preserve">HK-TSK-006</x:t>
        </x:is>
      </x:c>
      <x:c r="C70" t="inlineStr">
        <x:is>
          <x:t xml:space="preserve">Practical Task Execution</x:t>
        </x:is>
      </x:c>
      <x:c r="D70" t="inlineStr">
        <x:is>
          <x:t xml:space="preserve">Critical</x:t>
        </x:is>
      </x:c>
      <x:c r="E70" s="4" t="inlineStr">
        <x:is>
          <x:t xml:space="preserve"/>
        </x:is>
      </x:c>
      <x:c r="F70" t="n">
        <x:v>4</x:v>
      </x:c>
      <x:c r="G70" s="4" t="inlineStr">
        <x:is>
          <x:t xml:space="preserve">avoid flicking dust</x:t>
        </x:is>
      </x:c>
      <x:c r="H70" s="2" t="str">
        <x:v>Core</x:v>
      </x:c>
      <x:c r="I70" s="5" t="str">
        <x:v>RETAINED SOURCE PROPOSAL — NOT INDIVIDUALLY APPROVED. Core/Supporting does not establish mandatory, safety-gate or partial-credit consequences.</x:v>
      </x:c>
    </x:row>
    <x:row r="71" ht="110" customHeight="1">
      <x:c r="A71" t="inlineStr">
        <x:is>
          <x:t xml:space="preserve">Housekeeper</x:t>
        </x:is>
      </x:c>
      <x:c r="B71" t="inlineStr">
        <x:is>
          <x:t xml:space="preserve">HK-TSK-006</x:t>
        </x:is>
      </x:c>
      <x:c r="C71" t="inlineStr">
        <x:is>
          <x:t xml:space="preserve">Practical Task Execution</x:t>
        </x:is>
      </x:c>
      <x:c r="D71" t="inlineStr">
        <x:is>
          <x:t xml:space="preserve">Critical</x:t>
        </x:is>
      </x:c>
      <x:c r="E71" s="4" t="inlineStr">
        <x:is>
          <x:t xml:space="preserve"/>
        </x:is>
      </x:c>
      <x:c r="F71" t="n">
        <x:v>5</x:v>
      </x:c>
      <x:c r="G71" s="4" t="inlineStr">
        <x:is>
          <x:t xml:space="preserve">collect debris.</x:t>
        </x:is>
      </x:c>
      <x:c r="H71" t="str">
        <x:v>Supporting</x:v>
      </x:c>
      <x:c r="I71" s="5" t="str">
        <x:v>RETAINED SOURCE PROPOSAL — NOT INDIVIDUALLY APPROVED. Core/Supporting does not establish mandatory, safety-gate or partial-credit consequences.</x:v>
      </x:c>
    </x:row>
    <x:row r="72" ht="110" customHeight="1">
      <x:c r="A72" t="inlineStr">
        <x:is>
          <x:t xml:space="preserve">Housekeeper</x:t>
        </x:is>
      </x:c>
      <x:c r="B72" t="inlineStr">
        <x:is>
          <x:t xml:space="preserve">HK-TSK-007</x:t>
        </x:is>
      </x:c>
      <x:c r="C72" t="inlineStr">
        <x:is>
          <x:t xml:space="preserve">Practical Task Execution</x:t>
        </x:is>
      </x:c>
      <x:c r="D72" t="inlineStr">
        <x:is>
          <x:t xml:space="preserve">Critical</x:t>
        </x:is>
      </x:c>
      <x:c r="E72" s="4" t="inlineStr">
        <x:is>
          <x:t xml:space="preserve">How would you clean a dining table after a meal before it is used again?</x:t>
        </x:is>
      </x:c>
      <x:c r="F72" t="n">
        <x:v>1</x:v>
      </x:c>
      <x:c r="G72" s="4" t="inlineStr">
        <x:is>
          <x:t xml:space="preserve">Remove dishes/debris</x:t>
        </x:is>
      </x:c>
      <x:c r="H72" s="2" t="str">
        <x:v>Core</x:v>
      </x:c>
      <x:c r="I72" s="5" t="str">
        <x:v>RETAINED SOURCE PROPOSAL — NOT INDIVIDUALLY APPROVED. Core/Supporting does not establish mandatory, safety-gate or partial-credit consequences.</x:v>
      </x:c>
    </x:row>
    <x:row r="73" ht="110" customHeight="1">
      <x:c r="A73" t="inlineStr">
        <x:is>
          <x:t xml:space="preserve">Housekeeper</x:t>
        </x:is>
      </x:c>
      <x:c r="B73" t="inlineStr">
        <x:is>
          <x:t xml:space="preserve">HK-TSK-007</x:t>
        </x:is>
      </x:c>
      <x:c r="C73" t="inlineStr">
        <x:is>
          <x:t xml:space="preserve">Practical Task Execution</x:t>
        </x:is>
      </x:c>
      <x:c r="D73" t="inlineStr">
        <x:is>
          <x:t xml:space="preserve">Critical</x:t>
        </x:is>
      </x:c>
      <x:c r="E73" s="4" t="inlineStr">
        <x:is>
          <x:t xml:space="preserve"/>
        </x:is>
      </x:c>
      <x:c r="F73" t="n">
        <x:v>2</x:v>
      </x:c>
      <x:c r="G73" s="4" t="inlineStr">
        <x:is>
          <x:t xml:space="preserve">use surface-appropriate cleaner</x:t>
        </x:is>
      </x:c>
      <x:c r="H73" s="2" t="str">
        <x:v>Core</x:v>
      </x:c>
      <x:c r="I73" s="5" t="str">
        <x:v>RETAINED SOURCE PROPOSAL — NOT INDIVIDUALLY APPROVED. Core/Supporting does not establish mandatory, safety-gate or partial-credit consequences.</x:v>
      </x:c>
    </x:row>
    <x:row r="74" ht="110" customHeight="1">
      <x:c r="A74" t="inlineStr">
        <x:is>
          <x:t xml:space="preserve">Housekeeper</x:t>
        </x:is>
      </x:c>
      <x:c r="B74" t="inlineStr">
        <x:is>
          <x:t xml:space="preserve">HK-TSK-007</x:t>
        </x:is>
      </x:c>
      <x:c r="C74" t="inlineStr">
        <x:is>
          <x:t xml:space="preserve">Practical Task Execution</x:t>
        </x:is>
      </x:c>
      <x:c r="D74" t="inlineStr">
        <x:is>
          <x:t xml:space="preserve">Critical</x:t>
        </x:is>
      </x:c>
      <x:c r="E74" s="4" t="inlineStr">
        <x:is>
          <x:t xml:space="preserve"/>
        </x:is>
      </x:c>
      <x:c r="F74" t="n">
        <x:v>3</x:v>
      </x:c>
      <x:c r="G74" s="4" t="inlineStr">
        <x:is>
          <x:t xml:space="preserve">wipe entire surface including edges</x:t>
        </x:is>
      </x:c>
      <x:c r="H74" s="2" t="str">
        <x:v>Core</x:v>
      </x:c>
      <x:c r="I74" s="5" t="str">
        <x:v>RETAINED SOURCE PROPOSAL — NOT INDIVIDUALLY APPROVED. Core/Supporting does not establish mandatory, safety-gate or partial-credit consequences.</x:v>
      </x:c>
    </x:row>
    <x:row r="75" ht="110" customHeight="1">
      <x:c r="A75" t="inlineStr">
        <x:is>
          <x:t xml:space="preserve">Housekeeper</x:t>
        </x:is>
      </x:c>
      <x:c r="B75" t="inlineStr">
        <x:is>
          <x:t xml:space="preserve">HK-TSK-007</x:t>
        </x:is>
      </x:c>
      <x:c r="C75" t="inlineStr">
        <x:is>
          <x:t xml:space="preserve">Practical Task Execution</x:t>
        </x:is>
      </x:c>
      <x:c r="D75" t="inlineStr">
        <x:is>
          <x:t xml:space="preserve">Critical</x:t>
        </x:is>
      </x:c>
      <x:c r="E75" s="4" t="inlineStr">
        <x:is>
          <x:t xml:space="preserve"/>
        </x:is>
      </x:c>
      <x:c r="F75" t="n">
        <x:v>4</x:v>
      </x:c>
      <x:c r="G75" s="4" t="inlineStr">
        <x:is>
          <x:t xml:space="preserve">disinfect if required for the surface/use</x:t>
        </x:is>
      </x:c>
      <x:c r="H75" t="str">
        <x:v>Supporting</x:v>
      </x:c>
      <x:c r="I75" s="5" t="str">
        <x:v>RETAINED SOURCE PROPOSAL — NOT INDIVIDUALLY APPROVED. Core/Supporting does not establish mandatory, safety-gate or partial-credit consequences.</x:v>
      </x:c>
    </x:row>
    <x:row r="76" ht="110" customHeight="1">
      <x:c r="A76" t="inlineStr">
        <x:is>
          <x:t xml:space="preserve">Housekeeper</x:t>
        </x:is>
      </x:c>
      <x:c r="B76" t="inlineStr">
        <x:is>
          <x:t xml:space="preserve">HK-TSK-007</x:t>
        </x:is>
      </x:c>
      <x:c r="C76" t="inlineStr">
        <x:is>
          <x:t xml:space="preserve">Practical Task Execution</x:t>
        </x:is>
      </x:c>
      <x:c r="D76" t="inlineStr">
        <x:is>
          <x:t xml:space="preserve">Critical</x:t>
        </x:is>
      </x:c>
      <x:c r="E76" s="4" t="inlineStr">
        <x:is>
          <x:t xml:space="preserve"/>
        </x:is>
      </x:c>
      <x:c r="F76" t="n">
        <x:v>5</x:v>
      </x:c>
      <x:c r="G76" s="4" t="inlineStr">
        <x:is>
          <x:t xml:space="preserve">allow safe drying.</x:t>
        </x:is>
      </x:c>
      <x:c r="H76" t="str">
        <x:v>Supporting</x:v>
      </x:c>
      <x:c r="I76" s="5" t="str">
        <x:v>RETAINED SOURCE PROPOSAL — NOT INDIVIDUALLY APPROVED. Core/Supporting does not establish mandatory, safety-gate or partial-credit consequences.</x:v>
      </x:c>
    </x:row>
    <x:row r="77" ht="110" customHeight="1">
      <x:c r="A77" t="inlineStr">
        <x:is>
          <x:t xml:space="preserve">Housekeeper</x:t>
        </x:is>
      </x:c>
      <x:c r="B77" t="inlineStr">
        <x:is>
          <x:t xml:space="preserve">HK-TSK-008</x:t>
        </x:is>
      </x:c>
      <x:c r="C77" t="inlineStr">
        <x:is>
          <x:t xml:space="preserve">Practical Task Execution</x:t>
        </x:is>
      </x:c>
      <x:c r="D77" t="inlineStr">
        <x:is>
          <x:t xml:space="preserve">Critical</x:t>
        </x:is>
      </x:c>
      <x:c r="E77" s="4" t="inlineStr">
        <x:is>
          <x:t xml:space="preserve">A bed needs fresh linen. What steps do you follow to change it neatly and hygienically?</x:t>
        </x:is>
      </x:c>
      <x:c r="F77" t="n">
        <x:v>1</x:v>
      </x:c>
      <x:c r="G77" s="4" t="inlineStr">
        <x:is>
          <x:t xml:space="preserve">Remove used linen without shaking excessively</x:t>
        </x:is>
      </x:c>
      <x:c r="H77" s="2" t="str">
        <x:v>Core</x:v>
      </x:c>
      <x:c r="I77" s="5" t="str">
        <x:v>RETAINED SOURCE PROPOSAL — NOT INDIVIDUALLY APPROVED. Core/Supporting does not establish mandatory, safety-gate or partial-credit consequences.</x:v>
      </x:c>
    </x:row>
    <x:row r="78" ht="110" customHeight="1">
      <x:c r="A78" t="inlineStr">
        <x:is>
          <x:t xml:space="preserve">Housekeeper</x:t>
        </x:is>
      </x:c>
      <x:c r="B78" t="inlineStr">
        <x:is>
          <x:t xml:space="preserve">HK-TSK-008</x:t>
        </x:is>
      </x:c>
      <x:c r="C78" t="inlineStr">
        <x:is>
          <x:t xml:space="preserve">Practical Task Execution</x:t>
        </x:is>
      </x:c>
      <x:c r="D78" t="inlineStr">
        <x:is>
          <x:t xml:space="preserve">Critical</x:t>
        </x:is>
      </x:c>
      <x:c r="E78" s="4" t="inlineStr">
        <x:is>
          <x:t xml:space="preserve"/>
        </x:is>
      </x:c>
      <x:c r="F78" t="n">
        <x:v>2</x:v>
      </x:c>
      <x:c r="G78" s="4" t="inlineStr">
        <x:is>
          <x:t xml:space="preserve">keep it separate from clean linen</x:t>
        </x:is>
      </x:c>
      <x:c r="H78" s="2" t="str">
        <x:v>Core</x:v>
      </x:c>
      <x:c r="I78" s="5" t="str">
        <x:v>RETAINED SOURCE PROPOSAL — NOT INDIVIDUALLY APPROVED. Core/Supporting does not establish mandatory, safety-gate or partial-credit consequences.</x:v>
      </x:c>
    </x:row>
    <x:row r="79" ht="110" customHeight="1">
      <x:c r="A79" t="inlineStr">
        <x:is>
          <x:t xml:space="preserve">Housekeeper</x:t>
        </x:is>
      </x:c>
      <x:c r="B79" t="inlineStr">
        <x:is>
          <x:t xml:space="preserve">HK-TSK-008</x:t>
        </x:is>
      </x:c>
      <x:c r="C79" t="inlineStr">
        <x:is>
          <x:t xml:space="preserve">Practical Task Execution</x:t>
        </x:is>
      </x:c>
      <x:c r="D79" t="inlineStr">
        <x:is>
          <x:t xml:space="preserve">Critical</x:t>
        </x:is>
      </x:c>
      <x:c r="E79" s="4" t="inlineStr">
        <x:is>
          <x:t xml:space="preserve"/>
        </x:is>
      </x:c>
      <x:c r="F79" t="n">
        <x:v>3</x:v>
      </x:c>
      <x:c r="G79" s="4" t="inlineStr">
        <x:is>
          <x:t xml:space="preserve">check mattress/bed</x:t>
        </x:is>
      </x:c>
      <x:c r="H79" t="str">
        <x:v>Supporting</x:v>
      </x:c>
      <x:c r="I79" s="5" t="str">
        <x:v>RETAINED SOURCE PROPOSAL — NOT INDIVIDUALLY APPROVED. Core/Supporting does not establish mandatory, safety-gate or partial-credit consequences.</x:v>
      </x:c>
    </x:row>
    <x:row r="80" ht="110" customHeight="1">
      <x:c r="A80" t="inlineStr">
        <x:is>
          <x:t xml:space="preserve">Housekeeper</x:t>
        </x:is>
      </x:c>
      <x:c r="B80" t="inlineStr">
        <x:is>
          <x:t xml:space="preserve">HK-TSK-008</x:t>
        </x:is>
      </x:c>
      <x:c r="C80" t="inlineStr">
        <x:is>
          <x:t xml:space="preserve">Practical Task Execution</x:t>
        </x:is>
      </x:c>
      <x:c r="D80" t="inlineStr">
        <x:is>
          <x:t xml:space="preserve">Critical</x:t>
        </x:is>
      </x:c>
      <x:c r="E80" s="4" t="inlineStr">
        <x:is>
          <x:t xml:space="preserve"/>
        </x:is>
      </x:c>
      <x:c r="F80" t="n">
        <x:v>4</x:v>
      </x:c>
      <x:c r="G80" s="4" t="inlineStr">
        <x:is>
          <x:t xml:space="preserve">fit clean linen correctly</x:t>
        </x:is>
      </x:c>
      <x:c r="H80" s="2" t="str">
        <x:v>Core</x:v>
      </x:c>
      <x:c r="I80" s="5" t="str">
        <x:v>RETAINED SOURCE PROPOSAL — NOT INDIVIDUALLY APPROVED. Core/Supporting does not establish mandatory, safety-gate or partial-credit consequences.</x:v>
      </x:c>
    </x:row>
    <x:row r="81" ht="110" customHeight="1">
      <x:c r="A81" t="inlineStr">
        <x:is>
          <x:t xml:space="preserve">Housekeeper</x:t>
        </x:is>
      </x:c>
      <x:c r="B81" t="inlineStr">
        <x:is>
          <x:t xml:space="preserve">HK-TSK-008</x:t>
        </x:is>
      </x:c>
      <x:c r="C81" t="inlineStr">
        <x:is>
          <x:t xml:space="preserve">Practical Task Execution</x:t>
        </x:is>
      </x:c>
      <x:c r="D81" t="inlineStr">
        <x:is>
          <x:t xml:space="preserve">Critical</x:t>
        </x:is>
      </x:c>
      <x:c r="E81" s="4" t="inlineStr">
        <x:is>
          <x:t xml:space="preserve"/>
        </x:is>
      </x:c>
      <x:c r="F81" t="n">
        <x:v>5</x:v>
      </x:c>
      <x:c r="G81" s="4" t="inlineStr">
        <x:is>
          <x:t xml:space="preserve">finish neat and dry.</x:t>
        </x:is>
      </x:c>
      <x:c r="H81" t="str">
        <x:v>Supporting</x:v>
      </x:c>
      <x:c r="I81" s="5" t="str">
        <x:v>RETAINED SOURCE PROPOSAL — NOT INDIVIDUALLY APPROVED. Core/Supporting does not establish mandatory, safety-gate or partial-credit consequences.</x:v>
      </x:c>
    </x:row>
    <x:row r="82" ht="110" customHeight="1">
      <x:c r="A82" t="inlineStr">
        <x:is>
          <x:t xml:space="preserve">Housekeeper</x:t>
        </x:is>
      </x:c>
      <x:c r="B82" t="inlineStr">
        <x:is>
          <x:t xml:space="preserve">HK-TSK-009</x:t>
        </x:is>
      </x:c>
      <x:c r="C82" t="inlineStr">
        <x:is>
          <x:t xml:space="preserve">Practical Task Execution</x:t>
        </x:is>
      </x:c>
      <x:c r="D82" t="inlineStr">
        <x:is>
          <x:t xml:space="preserve">Critical</x:t>
        </x:is>
      </x:c>
      <x:c r="E82" s="4" t="inlineStr">
        <x:is>
          <x:t xml:space="preserve">How would you clean a mirror so that it is clean and free of streaks?</x:t>
        </x:is>
      </x:c>
      <x:c r="F82" t="n">
        <x:v>1</x:v>
      </x:c>
      <x:c r="G82" s="4" t="inlineStr">
        <x:is>
          <x:t xml:space="preserve">Use suitable product/cloth</x:t>
        </x:is>
      </x:c>
      <x:c r="H82" s="2" t="str">
        <x:v>Core</x:v>
      </x:c>
      <x:c r="I82" s="5" t="str">
        <x:v>RETAINED SOURCE PROPOSAL — NOT INDIVIDUALLY APPROVED. Core/Supporting does not establish mandatory, safety-gate or partial-credit consequences.</x:v>
      </x:c>
    </x:row>
    <x:row r="83" ht="110" customHeight="1">
      <x:c r="A83" t="inlineStr">
        <x:is>
          <x:t xml:space="preserve">Housekeeper</x:t>
        </x:is>
      </x:c>
      <x:c r="B83" t="inlineStr">
        <x:is>
          <x:t xml:space="preserve">HK-TSK-009</x:t>
        </x:is>
      </x:c>
      <x:c r="C83" t="inlineStr">
        <x:is>
          <x:t xml:space="preserve">Practical Task Execution</x:t>
        </x:is>
      </x:c>
      <x:c r="D83" t="inlineStr">
        <x:is>
          <x:t xml:space="preserve">Critical</x:t>
        </x:is>
      </x:c>
      <x:c r="E83" s="4" t="inlineStr">
        <x:is>
          <x:t xml:space="preserve"/>
        </x:is>
      </x:c>
      <x:c r="F83" t="n">
        <x:v>2</x:v>
      </x:c>
      <x:c r="G83" s="4" t="inlineStr">
        <x:is>
          <x:t xml:space="preserve">apply without over-wetting edges</x:t>
        </x:is>
      </x:c>
      <x:c r="H83" t="str">
        <x:v>Supporting</x:v>
      </x:c>
      <x:c r="I83" s="5" t="str">
        <x:v>RETAINED SOURCE PROPOSAL — NOT INDIVIDUALLY APPROVED. Core/Supporting does not establish mandatory, safety-gate or partial-credit consequences.</x:v>
      </x:c>
    </x:row>
    <x:row r="84" ht="110" customHeight="1">
      <x:c r="A84" t="inlineStr">
        <x:is>
          <x:t xml:space="preserve">Housekeeper</x:t>
        </x:is>
      </x:c>
      <x:c r="B84" t="inlineStr">
        <x:is>
          <x:t xml:space="preserve">HK-TSK-009</x:t>
        </x:is>
      </x:c>
      <x:c r="C84" t="inlineStr">
        <x:is>
          <x:t xml:space="preserve">Practical Task Execution</x:t>
        </x:is>
      </x:c>
      <x:c r="D84" t="inlineStr">
        <x:is>
          <x:t xml:space="preserve">Critical</x:t>
        </x:is>
      </x:c>
      <x:c r="E84" s="4" t="inlineStr">
        <x:is>
          <x:t xml:space="preserve"/>
        </x:is>
      </x:c>
      <x:c r="F84" t="n">
        <x:v>3</x:v>
      </x:c>
      <x:c r="G84" s="4" t="inlineStr">
        <x:is>
          <x:t xml:space="preserve">wipe systematically</x:t>
        </x:is>
      </x:c>
      <x:c r="H84" t="str">
        <x:v>Supporting</x:v>
      </x:c>
      <x:c r="I84" s="5" t="str">
        <x:v>RETAINED SOURCE PROPOSAL — NOT INDIVIDUALLY APPROVED. Core/Supporting does not establish mandatory, safety-gate or partial-credit consequences.</x:v>
      </x:c>
    </x:row>
    <x:row r="85" ht="110" customHeight="1">
      <x:c r="A85" t="inlineStr">
        <x:is>
          <x:t xml:space="preserve">Housekeeper</x:t>
        </x:is>
      </x:c>
      <x:c r="B85" t="inlineStr">
        <x:is>
          <x:t xml:space="preserve">HK-TSK-009</x:t>
        </x:is>
      </x:c>
      <x:c r="C85" t="inlineStr">
        <x:is>
          <x:t xml:space="preserve">Practical Task Execution</x:t>
        </x:is>
      </x:c>
      <x:c r="D85" t="inlineStr">
        <x:is>
          <x:t xml:space="preserve">Critical</x:t>
        </x:is>
      </x:c>
      <x:c r="E85" s="4" t="inlineStr">
        <x:is>
          <x:t xml:space="preserve"/>
        </x:is>
      </x:c>
      <x:c r="F85" t="n">
        <x:v>4</x:v>
      </x:c>
      <x:c r="G85" s="4" t="inlineStr">
        <x:is>
          <x:t xml:space="preserve">dry/polish with clean lint-free cloth</x:t>
        </x:is>
      </x:c>
      <x:c r="H85" s="2" t="str">
        <x:v>Core</x:v>
      </x:c>
      <x:c r="I85" s="5" t="str">
        <x:v>RETAINED SOURCE PROPOSAL — NOT INDIVIDUALLY APPROVED. Core/Supporting does not establish mandatory, safety-gate or partial-credit consequences.</x:v>
      </x:c>
    </x:row>
    <x:row r="86" ht="110" customHeight="1">
      <x:c r="A86" t="inlineStr">
        <x:is>
          <x:t xml:space="preserve">Housekeeper</x:t>
        </x:is>
      </x:c>
      <x:c r="B86" t="inlineStr">
        <x:is>
          <x:t xml:space="preserve">HK-TSK-009</x:t>
        </x:is>
      </x:c>
      <x:c r="C86" t="inlineStr">
        <x:is>
          <x:t xml:space="preserve">Practical Task Execution</x:t>
        </x:is>
      </x:c>
      <x:c r="D86" t="inlineStr">
        <x:is>
          <x:t xml:space="preserve">Critical</x:t>
        </x:is>
      </x:c>
      <x:c r="E86" s="4" t="inlineStr">
        <x:is>
          <x:t xml:space="preserve"/>
        </x:is>
      </x:c>
      <x:c r="F86" t="n">
        <x:v>5</x:v>
      </x:c>
      <x:c r="G86" s="4" t="inlineStr">
        <x:is>
          <x:t xml:space="preserve">inspect from an angle.</x:t>
        </x:is>
      </x:c>
      <x:c r="H86" t="str">
        <x:v>Supporting</x:v>
      </x:c>
      <x:c r="I86" s="5" t="str">
        <x:v>RETAINED SOURCE PROPOSAL — NOT INDIVIDUALLY APPROVED. Core/Supporting does not establish mandatory, safety-gate or partial-credit consequences.</x:v>
      </x:c>
    </x:row>
    <x:row r="87" ht="110" customHeight="1">
      <x:c r="A87" t="inlineStr">
        <x:is>
          <x:t xml:space="preserve">Housekeeper</x:t>
        </x:is>
      </x:c>
      <x:c r="B87" t="inlineStr">
        <x:is>
          <x:t xml:space="preserve">HK-TSK-010</x:t>
        </x:is>
      </x:c>
      <x:c r="C87" t="inlineStr">
        <x:is>
          <x:t xml:space="preserve">Practical Task Execution</x:t>
        </x:is>
      </x:c>
      <x:c r="D87" t="inlineStr">
        <x:is>
          <x:t xml:space="preserve">Critical</x:t>
        </x:is>
      </x:c>
      <x:c r="E87" s="4" t="inlineStr">
        <x:is>
          <x:t xml:space="preserve">You have finished cleaning a room. What final checks do you make before leaving?</x:t>
        </x:is>
      </x:c>
      <x:c r="F87" t="n">
        <x:v>1</x:v>
      </x:c>
      <x:c r="G87" s="4" t="inlineStr">
        <x:is>
          <x:t xml:space="preserve">Inspect visible cleanliness</x:t>
        </x:is>
      </x:c>
      <x:c r="H87" s="2" t="str">
        <x:v>Core</x:v>
      </x:c>
      <x:c r="I87" s="5" t="str">
        <x:v>RETAINED SOURCE PROPOSAL — NOT INDIVIDUALLY APPROVED. Core/Supporting does not establish mandatory, safety-gate or partial-credit consequences.</x:v>
      </x:c>
    </x:row>
    <x:row r="88" ht="110" customHeight="1">
      <x:c r="A88" t="inlineStr">
        <x:is>
          <x:t xml:space="preserve">Housekeeper</x:t>
        </x:is>
      </x:c>
      <x:c r="B88" t="inlineStr">
        <x:is>
          <x:t xml:space="preserve">HK-TSK-010</x:t>
        </x:is>
      </x:c>
      <x:c r="C88" t="inlineStr">
        <x:is>
          <x:t xml:space="preserve">Practical Task Execution</x:t>
        </x:is>
      </x:c>
      <x:c r="D88" t="inlineStr">
        <x:is>
          <x:t xml:space="preserve">Critical</x:t>
        </x:is>
      </x:c>
      <x:c r="E88" s="4" t="inlineStr">
        <x:is>
          <x:t xml:space="preserve"/>
        </x:is>
      </x:c>
      <x:c r="F88" t="n">
        <x:v>2</x:v>
      </x:c>
      <x:c r="G88" s="4" t="inlineStr">
        <x:is>
          <x:t xml:space="preserve">check floor is dry/safe</x:t>
        </x:is>
      </x:c>
      <x:c r="H88" s="2" t="str">
        <x:v>Core</x:v>
      </x:c>
      <x:c r="I88" s="5" t="str">
        <x:v>RETAINED SOURCE PROPOSAL — NOT INDIVIDUALLY APPROVED. Core/Supporting does not establish mandatory, safety-gate or partial-credit consequences.</x:v>
      </x:c>
    </x:row>
    <x:row r="89" ht="110" customHeight="1">
      <x:c r="A89" t="inlineStr">
        <x:is>
          <x:t xml:space="preserve">Housekeeper</x:t>
        </x:is>
      </x:c>
      <x:c r="B89" t="inlineStr">
        <x:is>
          <x:t xml:space="preserve">HK-TSK-010</x:t>
        </x:is>
      </x:c>
      <x:c r="C89" t="inlineStr">
        <x:is>
          <x:t xml:space="preserve">Practical Task Execution</x:t>
        </x:is>
      </x:c>
      <x:c r="D89" t="inlineStr">
        <x:is>
          <x:t xml:space="preserve">Critical</x:t>
        </x:is>
      </x:c>
      <x:c r="E89" s="4" t="inlineStr">
        <x:is>
          <x:t xml:space="preserve"/>
        </x:is>
      </x:c>
      <x:c r="F89" t="n">
        <x:v>3</x:v>
      </x:c>
      <x:c r="G89" s="4" t="inlineStr">
        <x:is>
          <x:t xml:space="preserve">return approved items to place</x:t>
        </x:is>
      </x:c>
      <x:c r="H89" t="str">
        <x:v>Supporting</x:v>
      </x:c>
      <x:c r="I89" s="5" t="str">
        <x:v>RETAINED SOURCE PROPOSAL — NOT INDIVIDUALLY APPROVED. Core/Supporting does not establish mandatory, safety-gate or partial-credit consequences.</x:v>
      </x:c>
    </x:row>
    <x:row r="90" ht="110" customHeight="1">
      <x:c r="A90" t="inlineStr">
        <x:is>
          <x:t xml:space="preserve">Housekeeper</x:t>
        </x:is>
      </x:c>
      <x:c r="B90" t="inlineStr">
        <x:is>
          <x:t xml:space="preserve">HK-TSK-010</x:t>
        </x:is>
      </x:c>
      <x:c r="C90" t="inlineStr">
        <x:is>
          <x:t xml:space="preserve">Practical Task Execution</x:t>
        </x:is>
      </x:c>
      <x:c r="D90" t="inlineStr">
        <x:is>
          <x:t xml:space="preserve">Critical</x:t>
        </x:is>
      </x:c>
      <x:c r="E90" s="4" t="inlineStr">
        <x:is>
          <x:t xml:space="preserve"/>
        </x:is>
      </x:c>
      <x:c r="F90" t="n">
        <x:v>4</x:v>
      </x:c>
      <x:c r="G90" s="4" t="inlineStr">
        <x:is>
          <x:t xml:space="preserve">remove waste/tools</x:t>
        </x:is>
      </x:c>
      <x:c r="H90" t="str">
        <x:v>Supporting</x:v>
      </x:c>
      <x:c r="I90" s="5" t="str">
        <x:v>RETAINED SOURCE PROPOSAL — NOT INDIVIDUALLY APPROVED. Core/Supporting does not establish mandatory, safety-gate or partial-credit consequences.</x:v>
      </x:c>
    </x:row>
    <x:row r="91" ht="110" customHeight="1">
      <x:c r="A91" t="inlineStr">
        <x:is>
          <x:t xml:space="preserve">Housekeeper</x:t>
        </x:is>
      </x:c>
      <x:c r="B91" t="inlineStr">
        <x:is>
          <x:t xml:space="preserve">HK-TSK-010</x:t>
        </x:is>
      </x:c>
      <x:c r="C91" t="inlineStr">
        <x:is>
          <x:t xml:space="preserve">Practical Task Execution</x:t>
        </x:is>
      </x:c>
      <x:c r="D91" t="inlineStr">
        <x:is>
          <x:t xml:space="preserve">Critical</x:t>
        </x:is>
      </x:c>
      <x:c r="E91" s="4" t="inlineStr">
        <x:is>
          <x:t xml:space="preserve"/>
        </x:is>
      </x:c>
      <x:c r="F91" t="n">
        <x:v>5</x:v>
      </x:c>
      <x:c r="G91" s="4" t="inlineStr">
        <x:is>
          <x:t xml:space="preserve">check lights/windows/doors as instructed</x:t>
        </x:is>
      </x:c>
      <x:c r="H91" t="str">
        <x:v>Supporting</x:v>
      </x:c>
      <x:c r="I91" s="5" t="str">
        <x:v>CONTEXT CHECK — SOURCE CLASSIFICATION RETAINED AS PROPOSAL. No automatic activation or specialist sign-off; omission consequence still needs the approved question rule.</x:v>
      </x:c>
    </x:row>
    <x:row r="92" ht="110" customHeight="1">
      <x:c r="A92" t="inlineStr">
        <x:is>
          <x:t xml:space="preserve">Housekeeper</x:t>
        </x:is>
      </x:c>
      <x:c r="B92" t="inlineStr">
        <x:is>
          <x:t xml:space="preserve">HK-TSK-010</x:t>
        </x:is>
      </x:c>
      <x:c r="C92" t="inlineStr">
        <x:is>
          <x:t xml:space="preserve">Practical Task Execution</x:t>
        </x:is>
      </x:c>
      <x:c r="D92" t="inlineStr">
        <x:is>
          <x:t xml:space="preserve">Critical</x:t>
        </x:is>
      </x:c>
      <x:c r="E92" s="4" t="inlineStr">
        <x:is>
          <x:t xml:space="preserve"/>
        </x:is>
      </x:c>
      <x:c r="F92" t="n">
        <x:v>6</x:v>
      </x:c>
      <x:c r="G92" s="4" t="inlineStr">
        <x:is>
          <x:t xml:space="preserve">report damage or unfinished work.</x:t>
        </x:is>
      </x:c>
      <x:c r="H92" s="2" t="str">
        <x:v>Core</x:v>
      </x:c>
      <x:c r="I92" s="5" t="str">
        <x:v>RETAINED SOURCE PROPOSAL — NOT INDIVIDUALLY APPROVED. Core/Supporting does not establish mandatory, safety-gate or partial-credit consequences.</x:v>
      </x:c>
    </x:row>
    <x:row r="93" ht="110" customHeight="1">
      <x:c r="A93" t="inlineStr">
        <x:is>
          <x:t xml:space="preserve">Housekeeper</x:t>
        </x:is>
      </x:c>
      <x:c r="B93" t="inlineStr">
        <x:is>
          <x:t xml:space="preserve">HK-TSK-011</x:t>
        </x:is>
      </x:c>
      <x:c r="C93" t="inlineStr">
        <x:is>
          <x:t xml:space="preserve">Practical Task Execution</x:t>
        </x:is>
      </x:c>
      <x:c r="D93" t="inlineStr">
        <x:is>
          <x:t xml:space="preserve">Critical</x:t>
        </x:is>
      </x:c>
      <x:c r="E93" s="4" t="inlineStr">
        <x:is>
          <x:t xml:space="preserve">How do you vacuum a carpeted room efficiently without missing areas?</x:t>
        </x:is>
      </x:c>
      <x:c r="F93" t="n">
        <x:v>1</x:v>
      </x:c>
      <x:c r="G93" s="4" t="inlineStr">
        <x:is>
          <x:t xml:space="preserve">Clear small obstacles</x:t>
        </x:is>
      </x:c>
      <x:c r="H93" t="str">
        <x:v>Supporting</x:v>
      </x:c>
      <x:c r="I93" s="5" t="str">
        <x:v>RETAINED SOURCE PROPOSAL — NOT INDIVIDUALLY APPROVED. Core/Supporting does not establish mandatory, safety-gate or partial-credit consequences.</x:v>
      </x:c>
    </x:row>
    <x:row r="94" ht="110" customHeight="1">
      <x:c r="A94" t="inlineStr">
        <x:is>
          <x:t xml:space="preserve">Housekeeper</x:t>
        </x:is>
      </x:c>
      <x:c r="B94" t="inlineStr">
        <x:is>
          <x:t xml:space="preserve">HK-TSK-011</x:t>
        </x:is>
      </x:c>
      <x:c r="C94" t="inlineStr">
        <x:is>
          <x:t xml:space="preserve">Practical Task Execution</x:t>
        </x:is>
      </x:c>
      <x:c r="D94" t="inlineStr">
        <x:is>
          <x:t xml:space="preserve">Critical</x:t>
        </x:is>
      </x:c>
      <x:c r="E94" s="4" t="inlineStr">
        <x:is>
          <x:t xml:space="preserve"/>
        </x:is>
      </x:c>
      <x:c r="F94" t="n">
        <x:v>2</x:v>
      </x:c>
      <x:c r="G94" s="4" t="inlineStr">
        <x:is>
          <x:t xml:space="preserve">check vacuum is safe/ready</x:t>
        </x:is>
      </x:c>
      <x:c r="H94" t="str">
        <x:v>Core</x:v>
      </x:c>
      <x:c r="I94" s="5" t="str">
        <x:v>REVISED PROPOSAL — NOT ACTIVATION APPROVAL. The preparatory or release check is explicitly needed for the task or safe use. Do not exclude it merely because it starts with check, inspect or prepare.</x:v>
      </x:c>
    </x:row>
    <x:row r="95" ht="110" customHeight="1">
      <x:c r="A95" t="inlineStr">
        <x:is>
          <x:t xml:space="preserve">Housekeeper</x:t>
        </x:is>
      </x:c>
      <x:c r="B95" t="inlineStr">
        <x:is>
          <x:t xml:space="preserve">HK-TSK-011</x:t>
        </x:is>
      </x:c>
      <x:c r="C95" t="inlineStr">
        <x:is>
          <x:t xml:space="preserve">Practical Task Execution</x:t>
        </x:is>
      </x:c>
      <x:c r="D95" t="inlineStr">
        <x:is>
          <x:t xml:space="preserve">Critical</x:t>
        </x:is>
      </x:c>
      <x:c r="E95" s="4" t="inlineStr">
        <x:is>
          <x:t xml:space="preserve"/>
        </x:is>
      </x:c>
      <x:c r="F95" t="n">
        <x:v>3</x:v>
      </x:c>
      <x:c r="G95" s="4" t="inlineStr">
        <x:is>
          <x:t xml:space="preserve">work in overlapping systematic passes</x:t>
        </x:is>
      </x:c>
      <x:c r="H95" s="2" t="str">
        <x:v>Core</x:v>
      </x:c>
      <x:c r="I95" s="5" t="str">
        <x:v>RETAINED SOURCE PROPOSAL — NOT INDIVIDUALLY APPROVED. Core/Supporting does not establish mandatory, safety-gate or partial-credit consequences.</x:v>
      </x:c>
    </x:row>
    <x:row r="96" ht="110" customHeight="1">
      <x:c r="A96" t="inlineStr">
        <x:is>
          <x:t xml:space="preserve">Housekeeper</x:t>
        </x:is>
      </x:c>
      <x:c r="B96" t="inlineStr">
        <x:is>
          <x:t xml:space="preserve">HK-TSK-011</x:t>
        </x:is>
      </x:c>
      <x:c r="C96" t="inlineStr">
        <x:is>
          <x:t xml:space="preserve">Practical Task Execution</x:t>
        </x:is>
      </x:c>
      <x:c r="D96" t="inlineStr">
        <x:is>
          <x:t xml:space="preserve">Critical</x:t>
        </x:is>
      </x:c>
      <x:c r="E96" s="4" t="inlineStr">
        <x:is>
          <x:t xml:space="preserve"/>
        </x:is>
      </x:c>
      <x:c r="F96" t="n">
        <x:v>4</x:v>
      </x:c>
      <x:c r="G96" s="4" t="inlineStr">
        <x:is>
          <x:t xml:space="preserve">include accessible edges/corners</x:t>
        </x:is>
      </x:c>
      <x:c r="H96" s="2" t="str">
        <x:v>Core</x:v>
      </x:c>
      <x:c r="I96" s="5" t="str">
        <x:v>RETAINED SOURCE PROPOSAL — NOT INDIVIDUALLY APPROVED. Core/Supporting does not establish mandatory, safety-gate or partial-credit consequences.</x:v>
      </x:c>
    </x:row>
    <x:row r="97" ht="110" customHeight="1">
      <x:c r="A97" t="inlineStr">
        <x:is>
          <x:t xml:space="preserve">Housekeeper</x:t>
        </x:is>
      </x:c>
      <x:c r="B97" t="inlineStr">
        <x:is>
          <x:t xml:space="preserve">HK-TSK-011</x:t>
        </x:is>
      </x:c>
      <x:c r="C97" t="inlineStr">
        <x:is>
          <x:t xml:space="preserve">Practical Task Execution</x:t>
        </x:is>
      </x:c>
      <x:c r="D97" t="inlineStr">
        <x:is>
          <x:t xml:space="preserve">Critical</x:t>
        </x:is>
      </x:c>
      <x:c r="E97" s="4" t="inlineStr">
        <x:is>
          <x:t xml:space="preserve"/>
        </x:is>
      </x:c>
      <x:c r="F97" t="n">
        <x:v>5</x:v>
      </x:c>
      <x:c r="G97" s="4" t="inlineStr">
        <x:is>
          <x:t xml:space="preserve">inspect result.</x:t>
        </x:is>
      </x:c>
      <x:c r="H97" t="str">
        <x:v>Supporting</x:v>
      </x:c>
      <x:c r="I97" s="5" t="str">
        <x:v>CONTEXT CHECK — SOURCE CLASSIFICATION RETAINED AS PROPOSAL. No automatic activation or specialist sign-off; omission consequence still needs the approved question rule.</x:v>
      </x:c>
    </x:row>
    <x:row r="98" ht="110" customHeight="1">
      <x:c r="A98" t="inlineStr">
        <x:is>
          <x:t xml:space="preserve">Housekeeper</x:t>
        </x:is>
      </x:c>
      <x:c r="B98" t="inlineStr">
        <x:is>
          <x:t xml:space="preserve">HK-TSK-012</x:t>
        </x:is>
      </x:c>
      <x:c r="C98" t="inlineStr">
        <x:is>
          <x:t xml:space="preserve">Practical Task Execution</x:t>
        </x:is>
      </x:c>
      <x:c r="D98" t="inlineStr">
        <x:is>
          <x:t xml:space="preserve">Critical</x:t>
        </x:is>
      </x:c>
      <x:c r="E98" s="4" t="inlineStr">
        <x:is>
          <x:t xml:space="preserve">How would you clean a kitchen worktop after food preparation?</x:t>
        </x:is>
      </x:c>
      <x:c r="F98" t="n">
        <x:v>1</x:v>
      </x:c>
      <x:c r="G98" s="4" t="inlineStr">
        <x:is>
          <x:t xml:space="preserve">Remove food/debris</x:t>
        </x:is>
      </x:c>
      <x:c r="H98" s="2" t="str">
        <x:v>Core</x:v>
      </x:c>
      <x:c r="I98" s="5" t="str">
        <x:v>RETAINED SOURCE PROPOSAL — NOT INDIVIDUALLY APPROVED. Core/Supporting does not establish mandatory, safety-gate or partial-credit consequences.</x:v>
      </x:c>
    </x:row>
    <x:row r="99" ht="110" customHeight="1">
      <x:c r="A99" t="inlineStr">
        <x:is>
          <x:t xml:space="preserve">Housekeeper</x:t>
        </x:is>
      </x:c>
      <x:c r="B99" t="inlineStr">
        <x:is>
          <x:t xml:space="preserve">HK-TSK-012</x:t>
        </x:is>
      </x:c>
      <x:c r="C99" t="inlineStr">
        <x:is>
          <x:t xml:space="preserve">Practical Task Execution</x:t>
        </x:is>
      </x:c>
      <x:c r="D99" t="inlineStr">
        <x:is>
          <x:t xml:space="preserve">Critical</x:t>
        </x:is>
      </x:c>
      <x:c r="E99" s="4" t="inlineStr">
        <x:is>
          <x:t xml:space="preserve"/>
        </x:is>
      </x:c>
      <x:c r="F99" t="n">
        <x:v>2</x:v>
      </x:c>
      <x:c r="G99" s="4" t="inlineStr">
        <x:is>
          <x:t xml:space="preserve">use a food-area/surface-appropriate product</x:t>
        </x:is>
      </x:c>
      <x:c r="H99" s="2" t="str">
        <x:v>Core</x:v>
      </x:c>
      <x:c r="I99" s="5" t="str">
        <x:v>RETAINED SOURCE PROPOSAL — NOT INDIVIDUALLY APPROVED. Core/Supporting does not establish mandatory, safety-gate or partial-credit consequences.</x:v>
      </x:c>
    </x:row>
    <x:row r="100" ht="110" customHeight="1">
      <x:c r="A100" t="inlineStr">
        <x:is>
          <x:t xml:space="preserve">Housekeeper</x:t>
        </x:is>
      </x:c>
      <x:c r="B100" t="inlineStr">
        <x:is>
          <x:t xml:space="preserve">HK-TSK-012</x:t>
        </x:is>
      </x:c>
      <x:c r="C100" t="inlineStr">
        <x:is>
          <x:t xml:space="preserve">Practical Task Execution</x:t>
        </x:is>
      </x:c>
      <x:c r="D100" t="inlineStr">
        <x:is>
          <x:t xml:space="preserve">Critical</x:t>
        </x:is>
      </x:c>
      <x:c r="E100" s="4" t="inlineStr">
        <x:is>
          <x:t xml:space="preserve"/>
        </x:is>
      </x:c>
      <x:c r="F100" t="n">
        <x:v>3</x:v>
      </x:c>
      <x:c r="G100" s="4" t="inlineStr">
        <x:is>
          <x:t xml:space="preserve">clean all contact areas</x:t>
        </x:is>
      </x:c>
      <x:c r="H100" t="str">
        <x:v>Supporting</x:v>
      </x:c>
      <x:c r="I100" s="5" t="str">
        <x:v>RETAINED SOURCE PROPOSAL — NOT INDIVIDUALLY APPROVED. Core/Supporting does not establish mandatory, safety-gate or partial-credit consequences.</x:v>
      </x:c>
    </x:row>
    <x:row r="101" ht="110" customHeight="1">
      <x:c r="A101" t="inlineStr">
        <x:is>
          <x:t xml:space="preserve">Housekeeper</x:t>
        </x:is>
      </x:c>
      <x:c r="B101" t="inlineStr">
        <x:is>
          <x:t xml:space="preserve">HK-TSK-012</x:t>
        </x:is>
      </x:c>
      <x:c r="C101" t="inlineStr">
        <x:is>
          <x:t xml:space="preserve">Practical Task Execution</x:t>
        </x:is>
      </x:c>
      <x:c r="D101" t="inlineStr">
        <x:is>
          <x:t xml:space="preserve">Critical</x:t>
        </x:is>
      </x:c>
      <x:c r="E101" s="4" t="inlineStr">
        <x:is>
          <x:t xml:space="preserve"/>
        </x:is>
      </x:c>
      <x:c r="F101" t="n">
        <x:v>4</x:v>
      </x:c>
      <x:c r="G101" s="4" t="inlineStr">
        <x:is>
          <x:t xml:space="preserve">disinfect/sanitize when required</x:t>
        </x:is>
      </x:c>
      <x:c r="H101" s="2" t="str">
        <x:v>Core</x:v>
      </x:c>
      <x:c r="I101" s="5" t="str">
        <x:v>RETAINED SOURCE PROPOSAL — NOT INDIVIDUALLY APPROVED. Core/Supporting does not establish mandatory, safety-gate or partial-credit consequences.</x:v>
      </x:c>
    </x:row>
    <x:row r="102" ht="110" customHeight="1">
      <x:c r="A102" t="inlineStr">
        <x:is>
          <x:t xml:space="preserve">Housekeeper</x:t>
        </x:is>
      </x:c>
      <x:c r="B102" t="inlineStr">
        <x:is>
          <x:t xml:space="preserve">HK-TSK-012</x:t>
        </x:is>
      </x:c>
      <x:c r="C102" t="inlineStr">
        <x:is>
          <x:t xml:space="preserve">Practical Task Execution</x:t>
        </x:is>
      </x:c>
      <x:c r="D102" t="inlineStr">
        <x:is>
          <x:t xml:space="preserve">Critical</x:t>
        </x:is>
      </x:c>
      <x:c r="E102" s="4" t="inlineStr">
        <x:is>
          <x:t xml:space="preserve"/>
        </x:is>
      </x:c>
      <x:c r="F102" t="n">
        <x:v>5</x:v>
      </x:c>
      <x:c r="G102" s="4" t="inlineStr">
        <x:is>
          <x:t xml:space="preserve">respect contact time/rinse instructions</x:t>
        </x:is>
      </x:c>
      <x:c r="H102" t="str">
        <x:v>Core</x:v>
      </x:c>
      <x:c r="I102" s="5" t="str">
        <x:v>REVISED PROPOSAL — NOT ACTIVATION APPROVAL. Protective equipment and contamination controls are substantive to this task, not optional finishing detail. Preserve conditional wording; no automatic readiness gate is created.</x:v>
      </x:c>
    </x:row>
    <x:row r="103" ht="110" customHeight="1">
      <x:c r="A103" t="inlineStr">
        <x:is>
          <x:t xml:space="preserve">Housekeeper</x:t>
        </x:is>
      </x:c>
      <x:c r="B103" t="inlineStr">
        <x:is>
          <x:t xml:space="preserve">HK-TSK-012</x:t>
        </x:is>
      </x:c>
      <x:c r="C103" t="inlineStr">
        <x:is>
          <x:t xml:space="preserve">Practical Task Execution</x:t>
        </x:is>
      </x:c>
      <x:c r="D103" t="inlineStr">
        <x:is>
          <x:t xml:space="preserve">Critical</x:t>
        </x:is>
      </x:c>
      <x:c r="E103" s="4" t="inlineStr">
        <x:is>
          <x:t xml:space="preserve"/>
        </x:is>
      </x:c>
      <x:c r="F103" t="n">
        <x:v>6</x:v>
      </x:c>
      <x:c r="G103" s="4" t="inlineStr">
        <x:is>
          <x:t xml:space="preserve">dry/leave ready.</x:t>
        </x:is>
      </x:c>
      <x:c r="H103" t="str">
        <x:v>Supporting</x:v>
      </x:c>
      <x:c r="I103" s="5" t="str">
        <x:v>RETAINED SOURCE PROPOSAL — NOT INDIVIDUALLY APPROVED. Core/Supporting does not establish mandatory, safety-gate or partial-credit consequences.</x:v>
      </x:c>
    </x:row>
    <x:row r="104" ht="110" customHeight="1">
      <x:c r="A104" t="inlineStr">
        <x:is>
          <x:t xml:space="preserve">Housekeeper</x:t>
        </x:is>
      </x:c>
      <x:c r="B104" t="inlineStr">
        <x:is>
          <x:t xml:space="preserve">HK-TSK-013</x:t>
        </x:is>
      </x:c>
      <x:c r="C104" t="inlineStr">
        <x:is>
          <x:t xml:space="preserve">Practical Task Execution</x:t>
        </x:is>
      </x:c>
      <x:c r="D104" t="inlineStr">
        <x:is>
          <x:t xml:space="preserve">Critical</x:t>
        </x:is>
      </x:c>
      <x:c r="E104" s="4" t="inlineStr">
        <x:is>
          <x:t xml:space="preserve">A waste bin is full. How do you empty, clean and reset it?</x:t>
        </x:is>
      </x:c>
      <x:c r="F104" t="n">
        <x:v>1</x:v>
      </x:c>
      <x:c r="G104" s="4" t="inlineStr">
        <x:is>
          <x:t xml:space="preserve">Use appropriate protection</x:t>
        </x:is>
      </x:c>
      <x:c r="H104" s="2" t="str">
        <x:v>Core</x:v>
      </x:c>
      <x:c r="I104" s="5" t="str">
        <x:v>RETAINED SOURCE PROPOSAL — NOT INDIVIDUALLY APPROVED. Core/Supporting does not establish mandatory, safety-gate or partial-credit consequences.</x:v>
      </x:c>
    </x:row>
    <x:row r="105" ht="110" customHeight="1">
      <x:c r="A105" t="inlineStr">
        <x:is>
          <x:t xml:space="preserve">Housekeeper</x:t>
        </x:is>
      </x:c>
      <x:c r="B105" t="inlineStr">
        <x:is>
          <x:t xml:space="preserve">HK-TSK-013</x:t>
        </x:is>
      </x:c>
      <x:c r="C105" t="inlineStr">
        <x:is>
          <x:t xml:space="preserve">Practical Task Execution</x:t>
        </x:is>
      </x:c>
      <x:c r="D105" t="inlineStr">
        <x:is>
          <x:t xml:space="preserve">Critical</x:t>
        </x:is>
      </x:c>
      <x:c r="E105" s="4" t="inlineStr">
        <x:is>
          <x:t xml:space="preserve"/>
        </x:is>
      </x:c>
      <x:c r="F105" t="n">
        <x:v>2</x:v>
      </x:c>
      <x:c r="G105" s="4" t="inlineStr">
        <x:is>
          <x:t xml:space="preserve">remove bag without overfilling/spilling</x:t>
        </x:is>
      </x:c>
      <x:c r="H105" s="2" t="str">
        <x:v>Core</x:v>
      </x:c>
      <x:c r="I105" s="5" t="str">
        <x:v>RETAINED SOURCE PROPOSAL — NOT INDIVIDUALLY APPROVED. Core/Supporting does not establish mandatory, safety-gate or partial-credit consequences.</x:v>
      </x:c>
    </x:row>
    <x:row r="106" ht="110" customHeight="1">
      <x:c r="A106" t="inlineStr">
        <x:is>
          <x:t xml:space="preserve">Housekeeper</x:t>
        </x:is>
      </x:c>
      <x:c r="B106" t="inlineStr">
        <x:is>
          <x:t xml:space="preserve">HK-TSK-013</x:t>
        </x:is>
      </x:c>
      <x:c r="C106" t="inlineStr">
        <x:is>
          <x:t xml:space="preserve">Practical Task Execution</x:t>
        </x:is>
      </x:c>
      <x:c r="D106" t="inlineStr">
        <x:is>
          <x:t xml:space="preserve">Critical</x:t>
        </x:is>
      </x:c>
      <x:c r="E106" s="4" t="inlineStr">
        <x:is>
          <x:t xml:space="preserve"/>
        </x:is>
      </x:c>
      <x:c r="F106" t="n">
        <x:v>3</x:v>
      </x:c>
      <x:c r="G106" s="4" t="inlineStr">
        <x:is>
          <x:t xml:space="preserve">dispose correctly</x:t>
        </x:is>
      </x:c>
      <x:c r="H106" t="str">
        <x:v>Supporting</x:v>
      </x:c>
      <x:c r="I106" s="5" t="str">
        <x:v>RETAINED SOURCE PROPOSAL — NOT INDIVIDUALLY APPROVED. Core/Supporting does not establish mandatory, safety-gate or partial-credit consequences.</x:v>
      </x:c>
    </x:row>
    <x:row r="107" ht="110" customHeight="1">
      <x:c r="A107" t="inlineStr">
        <x:is>
          <x:t xml:space="preserve">Housekeeper</x:t>
        </x:is>
      </x:c>
      <x:c r="B107" t="inlineStr">
        <x:is>
          <x:t xml:space="preserve">HK-TSK-013</x:t>
        </x:is>
      </x:c>
      <x:c r="C107" t="inlineStr">
        <x:is>
          <x:t xml:space="preserve">Practical Task Execution</x:t>
        </x:is>
      </x:c>
      <x:c r="D107" t="inlineStr">
        <x:is>
          <x:t xml:space="preserve">Critical</x:t>
        </x:is>
      </x:c>
      <x:c r="E107" s="4" t="inlineStr">
        <x:is>
          <x:t xml:space="preserve"/>
        </x:is>
      </x:c>
      <x:c r="F107" t="n">
        <x:v>4</x:v>
      </x:c>
      <x:c r="G107" s="4" t="inlineStr">
        <x:is>
          <x:t xml:space="preserve">clean bin if soiled</x:t>
        </x:is>
      </x:c>
      <x:c r="H107" t="str">
        <x:v>Supporting</x:v>
      </x:c>
      <x:c r="I107" s="5" t="str">
        <x:v>RETAINED SOURCE PROPOSAL — NOT INDIVIDUALLY APPROVED. Core/Supporting does not establish mandatory, safety-gate or partial-credit consequences.</x:v>
      </x:c>
    </x:row>
    <x:row r="108" ht="110" customHeight="1">
      <x:c r="A108" t="inlineStr">
        <x:is>
          <x:t xml:space="preserve">Housekeeper</x:t>
        </x:is>
      </x:c>
      <x:c r="B108" t="inlineStr">
        <x:is>
          <x:t xml:space="preserve">HK-TSK-013</x:t>
        </x:is>
      </x:c>
      <x:c r="C108" t="inlineStr">
        <x:is>
          <x:t xml:space="preserve">Practical Task Execution</x:t>
        </x:is>
      </x:c>
      <x:c r="D108" t="inlineStr">
        <x:is>
          <x:t xml:space="preserve">Critical</x:t>
        </x:is>
      </x:c>
      <x:c r="E108" s="4" t="inlineStr">
        <x:is>
          <x:t xml:space="preserve"/>
        </x:is>
      </x:c>
      <x:c r="F108" t="n">
        <x:v>5</x:v>
      </x:c>
      <x:c r="G108" s="4" t="inlineStr">
        <x:is>
          <x:t xml:space="preserve">fit new liner</x:t>
        </x:is>
      </x:c>
      <x:c r="H108" t="str">
        <x:v>Supporting</x:v>
      </x:c>
      <x:c r="I108" s="5" t="str">
        <x:v>RETAINED SOURCE PROPOSAL — NOT INDIVIDUALLY APPROVED. Core/Supporting does not establish mandatory, safety-gate or partial-credit consequences.</x:v>
      </x:c>
    </x:row>
    <x:row r="109" ht="110" customHeight="1">
      <x:c r="A109" t="inlineStr">
        <x:is>
          <x:t xml:space="preserve">Housekeeper</x:t>
        </x:is>
      </x:c>
      <x:c r="B109" t="inlineStr">
        <x:is>
          <x:t xml:space="preserve">HK-TSK-013</x:t>
        </x:is>
      </x:c>
      <x:c r="C109" t="inlineStr">
        <x:is>
          <x:t xml:space="preserve">Practical Task Execution</x:t>
        </x:is>
      </x:c>
      <x:c r="D109" t="inlineStr">
        <x:is>
          <x:t xml:space="preserve">Critical</x:t>
        </x:is>
      </x:c>
      <x:c r="E109" s="4" t="inlineStr">
        <x:is>
          <x:t xml:space="preserve"/>
        </x:is>
      </x:c>
      <x:c r="F109" t="n">
        <x:v>6</x:v>
      </x:c>
      <x:c r="G109" s="4" t="inlineStr">
        <x:is>
          <x:t xml:space="preserve">wash hands.</x:t>
        </x:is>
      </x:c>
      <x:c r="H109" s="2" t="str">
        <x:v>Core</x:v>
      </x:c>
      <x:c r="I109" s="5" t="str">
        <x:v>RETAINED SOURCE PROPOSAL — NOT INDIVIDUALLY APPROVED. Core/Supporting does not establish mandatory, safety-gate or partial-credit consequences.</x:v>
      </x:c>
    </x:row>
    <x:row r="110" ht="110" customHeight="1">
      <x:c r="A110" t="inlineStr">
        <x:is>
          <x:t xml:space="preserve">Housekeeper</x:t>
        </x:is>
      </x:c>
      <x:c r="B110" t="inlineStr">
        <x:is>
          <x:t xml:space="preserve">HK-TSK-014</x:t>
        </x:is>
      </x:c>
      <x:c r="C110" t="inlineStr">
        <x:is>
          <x:t xml:space="preserve">Practical Task Execution</x:t>
        </x:is>
      </x:c>
      <x:c r="D110" t="inlineStr">
        <x:is>
          <x:t xml:space="preserve">Critical</x:t>
        </x:is>
      </x:c>
      <x:c r="E110" s="4" t="inlineStr">
        <x:is>
          <x:t xml:space="preserve">How would you clean under a sofa or bed when the area is difficult to reach?</x:t>
        </x:is>
      </x:c>
      <x:c r="F110" t="n">
        <x:v>1</x:v>
      </x:c>
      <x:c r="G110" s="4" t="inlineStr">
        <x:is>
          <x:t xml:space="preserve">Assess access safely</x:t>
        </x:is>
      </x:c>
      <x:c r="H110" t="str">
        <x:v>Core</x:v>
      </x:c>
      <x:c r="I110" s="5" t="str">
        <x:v>REVISED PROPOSAL — NOT ACTIVATION APPROVAL. The preparatory or release check is explicitly needed for the task or safe use. Do not exclude it merely because it starts with check, inspect or prepare.</x:v>
      </x:c>
    </x:row>
    <x:row r="111" ht="110" customHeight="1">
      <x:c r="A111" t="inlineStr">
        <x:is>
          <x:t xml:space="preserve">Housekeeper</x:t>
        </x:is>
      </x:c>
      <x:c r="B111" t="inlineStr">
        <x:is>
          <x:t xml:space="preserve">HK-TSK-014</x:t>
        </x:is>
      </x:c>
      <x:c r="C111" t="inlineStr">
        <x:is>
          <x:t xml:space="preserve">Practical Task Execution</x:t>
        </x:is>
      </x:c>
      <x:c r="D111" t="inlineStr">
        <x:is>
          <x:t xml:space="preserve">Critical</x:t>
        </x:is>
      </x:c>
      <x:c r="E111" s="4" t="inlineStr">
        <x:is>
          <x:t xml:space="preserve"/>
        </x:is>
      </x:c>
      <x:c r="F111" t="n">
        <x:v>2</x:v>
      </x:c>
      <x:c r="G111" s="4" t="inlineStr">
        <x:is>
          <x:t xml:space="preserve">move light items only if safe/permitted or use suitable long-reach tool</x:t>
        </x:is>
      </x:c>
      <x:c r="H111" s="2" t="str">
        <x:v>Core</x:v>
      </x:c>
      <x:c r="I111" s="5" t="str">
        <x:v>RETAINED SOURCE PROPOSAL — NOT INDIVIDUALLY APPROVED. Core/Supporting does not establish mandatory, safety-gate or partial-credit consequences.</x:v>
      </x:c>
    </x:row>
    <x:row r="112" ht="110" customHeight="1">
      <x:c r="A112" t="inlineStr">
        <x:is>
          <x:t xml:space="preserve">Housekeeper</x:t>
        </x:is>
      </x:c>
      <x:c r="B112" t="inlineStr">
        <x:is>
          <x:t xml:space="preserve">HK-TSK-014</x:t>
        </x:is>
      </x:c>
      <x:c r="C112" t="inlineStr">
        <x:is>
          <x:t xml:space="preserve">Practical Task Execution</x:t>
        </x:is>
      </x:c>
      <x:c r="D112" t="inlineStr">
        <x:is>
          <x:t xml:space="preserve">Critical</x:t>
        </x:is>
      </x:c>
      <x:c r="E112" s="4" t="inlineStr">
        <x:is>
          <x:t xml:space="preserve"/>
        </x:is>
      </x:c>
      <x:c r="F112" t="n">
        <x:v>3</x:v>
      </x:c>
      <x:c r="G112" s="4" t="inlineStr">
        <x:is>
          <x:t xml:space="preserve">avoid unsafe lifting</x:t>
        </x:is>
      </x:c>
      <x:c r="H112" s="2" t="str">
        <x:v>Core</x:v>
      </x:c>
      <x:c r="I112" s="5" t="str">
        <x:v>RETAINED SOURCE PROPOSAL — NOT INDIVIDUALLY APPROVED. Core/Supporting does not establish mandatory, safety-gate or partial-credit consequences.</x:v>
      </x:c>
    </x:row>
    <x:row r="113" ht="110" customHeight="1">
      <x:c r="A113" t="inlineStr">
        <x:is>
          <x:t xml:space="preserve">Housekeeper</x:t>
        </x:is>
      </x:c>
      <x:c r="B113" t="inlineStr">
        <x:is>
          <x:t xml:space="preserve">HK-TSK-014</x:t>
        </x:is>
      </x:c>
      <x:c r="C113" t="inlineStr">
        <x:is>
          <x:t xml:space="preserve">Practical Task Execution</x:t>
        </x:is>
      </x:c>
      <x:c r="D113" t="inlineStr">
        <x:is>
          <x:t xml:space="preserve">Critical</x:t>
        </x:is>
      </x:c>
      <x:c r="E113" s="4" t="inlineStr">
        <x:is>
          <x:t xml:space="preserve"/>
        </x:is>
      </x:c>
      <x:c r="F113" t="n">
        <x:v>4</x:v>
      </x:c>
      <x:c r="G113" s="4" t="inlineStr">
        <x:is>
          <x:t xml:space="preserve">clean systematically</x:t>
        </x:is>
      </x:c>
      <x:c r="H113" t="str">
        <x:v>Supporting</x:v>
      </x:c>
      <x:c r="I113" s="5" t="str">
        <x:v>RETAINED SOURCE PROPOSAL — NOT INDIVIDUALLY APPROVED. Core/Supporting does not establish mandatory, safety-gate or partial-credit consequences.</x:v>
      </x:c>
    </x:row>
    <x:row r="114" ht="110" customHeight="1">
      <x:c r="A114" t="inlineStr">
        <x:is>
          <x:t xml:space="preserve">Housekeeper</x:t>
        </x:is>
      </x:c>
      <x:c r="B114" t="inlineStr">
        <x:is>
          <x:t xml:space="preserve">HK-TSK-014</x:t>
        </x:is>
      </x:c>
      <x:c r="C114" t="inlineStr">
        <x:is>
          <x:t xml:space="preserve">Practical Task Execution</x:t>
        </x:is>
      </x:c>
      <x:c r="D114" t="inlineStr">
        <x:is>
          <x:t xml:space="preserve">Critical</x:t>
        </x:is>
      </x:c>
      <x:c r="E114" s="4" t="inlineStr">
        <x:is>
          <x:t xml:space="preserve"/>
        </x:is>
      </x:c>
      <x:c r="F114" t="n">
        <x:v>5</x:v>
      </x:c>
      <x:c r="G114" s="4" t="inlineStr">
        <x:is>
          <x:t xml:space="preserve">return items safely.</x:t>
        </x:is>
      </x:c>
      <x:c r="H114" t="str">
        <x:v>Supporting</x:v>
      </x:c>
      <x:c r="I114" s="5" t="str">
        <x:v>RETAINED SOURCE PROPOSAL — NOT INDIVIDUALLY APPROVED. Core/Supporting does not establish mandatory, safety-gate or partial-credit consequences.</x:v>
      </x:c>
    </x:row>
    <x:row r="115" ht="110" customHeight="1">
      <x:c r="A115" t="inlineStr">
        <x:is>
          <x:t xml:space="preserve">Housekeeper</x:t>
        </x:is>
      </x:c>
      <x:c r="B115" t="inlineStr">
        <x:is>
          <x:t xml:space="preserve">HK-TSK-015</x:t>
        </x:is>
      </x:c>
      <x:c r="C115" t="inlineStr">
        <x:is>
          <x:t xml:space="preserve">Practical Task Execution</x:t>
        </x:is>
      </x:c>
      <x:c r="D115" t="inlineStr">
        <x:is>
          <x:t xml:space="preserve">Critical</x:t>
        </x:is>
      </x:c>
      <x:c r="E115" s="4" t="inlineStr">
        <x:is>
          <x:t xml:space="preserve">How do you remove fresh dust from decorative items without damaging them?</x:t>
        </x:is>
      </x:c>
      <x:c r="F115" t="n">
        <x:v>1</x:v>
      </x:c>
      <x:c r="G115" s="4" t="inlineStr">
        <x:is>
          <x:t xml:space="preserve">Check fragility/instructions</x:t>
        </x:is>
      </x:c>
      <x:c r="H115" s="2" t="str">
        <x:v>Core</x:v>
      </x:c>
      <x:c r="I115" s="5" t="str">
        <x:v>RETAINED SOURCE PROPOSAL — NOT INDIVIDUALLY APPROVED. Core/Supporting does not establish mandatory, safety-gate or partial-credit consequences.</x:v>
      </x:c>
    </x:row>
    <x:row r="116" ht="110" customHeight="1">
      <x:c r="A116" t="inlineStr">
        <x:is>
          <x:t xml:space="preserve">Housekeeper</x:t>
        </x:is>
      </x:c>
      <x:c r="B116" t="inlineStr">
        <x:is>
          <x:t xml:space="preserve">HK-TSK-015</x:t>
        </x:is>
      </x:c>
      <x:c r="C116" t="inlineStr">
        <x:is>
          <x:t xml:space="preserve">Practical Task Execution</x:t>
        </x:is>
      </x:c>
      <x:c r="D116" t="inlineStr">
        <x:is>
          <x:t xml:space="preserve">Critical</x:t>
        </x:is>
      </x:c>
      <x:c r="E116" s="4" t="inlineStr">
        <x:is>
          <x:t xml:space="preserve"/>
        </x:is>
      </x:c>
      <x:c r="F116" t="n">
        <x:v>2</x:v>
      </x:c>
      <x:c r="G116" s="4" t="inlineStr">
        <x:is>
          <x:t xml:space="preserve">handle only if permitted</x:t>
        </x:is>
      </x:c>
      <x:c r="H116" t="str">
        <x:v>Supporting</x:v>
      </x:c>
      <x:c r="I116" s="5" t="str">
        <x:v>RETAINED SOURCE PROPOSAL — NOT INDIVIDUALLY APPROVED. Core/Supporting does not establish mandatory, safety-gate or partial-credit consequences.</x:v>
      </x:c>
    </x:row>
    <x:row r="117" ht="110" customHeight="1">
      <x:c r="A117" t="inlineStr">
        <x:is>
          <x:t xml:space="preserve">Housekeeper</x:t>
        </x:is>
      </x:c>
      <x:c r="B117" t="inlineStr">
        <x:is>
          <x:t xml:space="preserve">HK-TSK-015</x:t>
        </x:is>
      </x:c>
      <x:c r="C117" t="inlineStr">
        <x:is>
          <x:t xml:space="preserve">Practical Task Execution</x:t>
        </x:is>
      </x:c>
      <x:c r="D117" t="inlineStr">
        <x:is>
          <x:t xml:space="preserve">Critical</x:t>
        </x:is>
      </x:c>
      <x:c r="E117" s="4" t="inlineStr">
        <x:is>
          <x:t xml:space="preserve"/>
        </x:is>
      </x:c>
      <x:c r="F117" t="n">
        <x:v>3</x:v>
      </x:c>
      <x:c r="G117" s="4" t="inlineStr">
        <x:is>
          <x:t xml:space="preserve">use soft suitable cloth/tool</x:t>
        </x:is>
      </x:c>
      <x:c r="H117" s="2" t="str">
        <x:v>Core</x:v>
      </x:c>
      <x:c r="I117" s="5" t="str">
        <x:v>RETAINED SOURCE PROPOSAL — NOT INDIVIDUALLY APPROVED. Core/Supporting does not establish mandatory, safety-gate or partial-credit consequences.</x:v>
      </x:c>
    </x:row>
    <x:row r="118" ht="110" customHeight="1">
      <x:c r="A118" t="inlineStr">
        <x:is>
          <x:t xml:space="preserve">Housekeeper</x:t>
        </x:is>
      </x:c>
      <x:c r="B118" t="inlineStr">
        <x:is>
          <x:t xml:space="preserve">HK-TSK-015</x:t>
        </x:is>
      </x:c>
      <x:c r="C118" t="inlineStr">
        <x:is>
          <x:t xml:space="preserve">Practical Task Execution</x:t>
        </x:is>
      </x:c>
      <x:c r="D118" t="inlineStr">
        <x:is>
          <x:t xml:space="preserve">Critical</x:t>
        </x:is>
      </x:c>
      <x:c r="E118" s="4" t="inlineStr">
        <x:is>
          <x:t xml:space="preserve"/>
        </x:is>
      </x:c>
      <x:c r="F118" t="n">
        <x:v>4</x:v>
      </x:c>
      <x:c r="G118" s="4" t="inlineStr">
        <x:is>
          <x:t xml:space="preserve">support item</x:t>
        </x:is>
      </x:c>
      <x:c r="H118" t="str">
        <x:v>Supporting</x:v>
      </x:c>
      <x:c r="I118" s="5" t="str">
        <x:v>RETAINED SOURCE PROPOSAL — NOT INDIVIDUALLY APPROVED. Core/Supporting does not establish mandatory, safety-gate or partial-credit consequences.</x:v>
      </x:c>
    </x:row>
    <x:row r="119" ht="110" customHeight="1">
      <x:c r="A119" t="inlineStr">
        <x:is>
          <x:t xml:space="preserve">Housekeeper</x:t>
        </x:is>
      </x:c>
      <x:c r="B119" t="inlineStr">
        <x:is>
          <x:t xml:space="preserve">HK-TSK-015</x:t>
        </x:is>
      </x:c>
      <x:c r="C119" t="inlineStr">
        <x:is>
          <x:t xml:space="preserve">Practical Task Execution</x:t>
        </x:is>
      </x:c>
      <x:c r="D119" t="inlineStr">
        <x:is>
          <x:t xml:space="preserve">Critical</x:t>
        </x:is>
      </x:c>
      <x:c r="E119" s="4" t="inlineStr">
        <x:is>
          <x:t xml:space="preserve"/>
        </x:is>
      </x:c>
      <x:c r="F119" t="n">
        <x:v>5</x:v>
      </x:c>
      <x:c r="G119" s="4" t="inlineStr">
        <x:is>
          <x:t xml:space="preserve">avoid excess moisture/chemical</x:t>
        </x:is>
      </x:c>
      <x:c r="H119" s="2" t="str">
        <x:v>Core</x:v>
      </x:c>
      <x:c r="I119" s="5" t="str">
        <x:v>RETAINED SOURCE PROPOSAL — NOT INDIVIDUALLY APPROVED. Core/Supporting does not establish mandatory, safety-gate or partial-credit consequences.</x:v>
      </x:c>
    </x:row>
    <x:row r="120" ht="110" customHeight="1">
      <x:c r="A120" t="inlineStr">
        <x:is>
          <x:t xml:space="preserve">Housekeeper</x:t>
        </x:is>
      </x:c>
      <x:c r="B120" t="inlineStr">
        <x:is>
          <x:t xml:space="preserve">HK-TSK-015</x:t>
        </x:is>
      </x:c>
      <x:c r="C120" t="inlineStr">
        <x:is>
          <x:t xml:space="preserve">Practical Task Execution</x:t>
        </x:is>
      </x:c>
      <x:c r="D120" t="inlineStr">
        <x:is>
          <x:t xml:space="preserve">Critical</x:t>
        </x:is>
      </x:c>
      <x:c r="E120" s="4" t="inlineStr">
        <x:is>
          <x:t xml:space="preserve"/>
        </x:is>
      </x:c>
      <x:c r="F120" t="n">
        <x:v>6</x:v>
      </x:c>
      <x:c r="G120" s="4" t="inlineStr">
        <x:is>
          <x:t xml:space="preserve">return carefully.</x:t>
        </x:is>
      </x:c>
      <x:c r="H120" t="str">
        <x:v>Supporting</x:v>
      </x:c>
      <x:c r="I120" s="5" t="str">
        <x:v>RETAINED SOURCE PROPOSAL — NOT INDIVIDUALLY APPROVED. Core/Supporting does not establish mandatory, safety-gate or partial-credit consequences.</x:v>
      </x:c>
    </x:row>
    <x:row r="121" ht="110" customHeight="1">
      <x:c r="A121" t="inlineStr">
        <x:is>
          <x:t xml:space="preserve">Housekeeper</x:t>
        </x:is>
      </x:c>
      <x:c r="B121" t="inlineStr">
        <x:is>
          <x:t xml:space="preserve">HK-TSK-016</x:t>
        </x:is>
      </x:c>
      <x:c r="C121" t="inlineStr">
        <x:is>
          <x:t xml:space="preserve">Practical Task Execution</x:t>
        </x:is>
      </x:c>
      <x:c r="D121" t="inlineStr">
        <x:is>
          <x:t xml:space="preserve">Critical</x:t>
        </x:is>
      </x:c>
      <x:c r="E121" s="4" t="inlineStr">
        <x:is>
          <x:t xml:space="preserve">A cupboard shelf has crumbs and light dirt. How would you clean it before putting items back?</x:t>
        </x:is>
      </x:c>
      <x:c r="F121" t="n">
        <x:v>1</x:v>
      </x:c>
      <x:c r="G121" s="4" t="inlineStr">
        <x:is>
          <x:t xml:space="preserve">Remove items carefully</x:t>
        </x:is>
      </x:c>
      <x:c r="H121" s="2" t="str">
        <x:v>Core</x:v>
      </x:c>
      <x:c r="I121" s="5" t="str">
        <x:v>RETAINED SOURCE PROPOSAL — NOT INDIVIDUALLY APPROVED. Core/Supporting does not establish mandatory, safety-gate or partial-credit consequences.</x:v>
      </x:c>
    </x:row>
    <x:row r="122" ht="110" customHeight="1">
      <x:c r="A122" t="inlineStr">
        <x:is>
          <x:t xml:space="preserve">Housekeeper</x:t>
        </x:is>
      </x:c>
      <x:c r="B122" t="inlineStr">
        <x:is>
          <x:t xml:space="preserve">HK-TSK-016</x:t>
        </x:is>
      </x:c>
      <x:c r="C122" t="inlineStr">
        <x:is>
          <x:t xml:space="preserve">Practical Task Execution</x:t>
        </x:is>
      </x:c>
      <x:c r="D122" t="inlineStr">
        <x:is>
          <x:t xml:space="preserve">Critical</x:t>
        </x:is>
      </x:c>
      <x:c r="E122" s="4" t="inlineStr">
        <x:is>
          <x:t xml:space="preserve"/>
        </x:is>
      </x:c>
      <x:c r="F122" t="n">
        <x:v>2</x:v>
      </x:c>
      <x:c r="G122" s="4" t="inlineStr">
        <x:is>
          <x:t xml:space="preserve">collect dry debris</x:t>
        </x:is>
      </x:c>
      <x:c r="H122" t="str">
        <x:v>Supporting</x:v>
      </x:c>
      <x:c r="I122" s="5" t="str">
        <x:v>RETAINED SOURCE PROPOSAL — NOT INDIVIDUALLY APPROVED. Core/Supporting does not establish mandatory, safety-gate or partial-credit consequences.</x:v>
      </x:c>
    </x:row>
    <x:row r="123" ht="110" customHeight="1">
      <x:c r="A123" t="inlineStr">
        <x:is>
          <x:t xml:space="preserve">Housekeeper</x:t>
        </x:is>
      </x:c>
      <x:c r="B123" t="inlineStr">
        <x:is>
          <x:t xml:space="preserve">HK-TSK-016</x:t>
        </x:is>
      </x:c>
      <x:c r="C123" t="inlineStr">
        <x:is>
          <x:t xml:space="preserve">Practical Task Execution</x:t>
        </x:is>
      </x:c>
      <x:c r="D123" t="inlineStr">
        <x:is>
          <x:t xml:space="preserve">Critical</x:t>
        </x:is>
      </x:c>
      <x:c r="E123" s="4" t="inlineStr">
        <x:is>
          <x:t xml:space="preserve"/>
        </x:is>
      </x:c>
      <x:c r="F123" t="n">
        <x:v>3</x:v>
      </x:c>
      <x:c r="G123" s="4" t="inlineStr">
        <x:is>
          <x:t xml:space="preserve">clean with surface-appropriate method</x:t>
        </x:is>
      </x:c>
      <x:c r="H123" s="2" t="str">
        <x:v>Core</x:v>
      </x:c>
      <x:c r="I123" s="5" t="str">
        <x:v>RETAINED SOURCE PROPOSAL — NOT INDIVIDUALLY APPROVED. Core/Supporting does not establish mandatory, safety-gate or partial-credit consequences.</x:v>
      </x:c>
    </x:row>
    <x:row r="124" ht="110" customHeight="1">
      <x:c r="A124" t="inlineStr">
        <x:is>
          <x:t xml:space="preserve">Housekeeper</x:t>
        </x:is>
      </x:c>
      <x:c r="B124" t="inlineStr">
        <x:is>
          <x:t xml:space="preserve">HK-TSK-016</x:t>
        </x:is>
      </x:c>
      <x:c r="C124" t="inlineStr">
        <x:is>
          <x:t xml:space="preserve">Practical Task Execution</x:t>
        </x:is>
      </x:c>
      <x:c r="D124" t="inlineStr">
        <x:is>
          <x:t xml:space="preserve">Critical</x:t>
        </x:is>
      </x:c>
      <x:c r="E124" s="4" t="inlineStr">
        <x:is>
          <x:t xml:space="preserve"/>
        </x:is>
      </x:c>
      <x:c r="F124" t="n">
        <x:v>4</x:v>
      </x:c>
      <x:c r="G124" s="4" t="inlineStr">
        <x:is>
          <x:t xml:space="preserve">dry shelf</x:t>
        </x:is>
      </x:c>
      <x:c r="H124" s="2" t="str">
        <x:v>Core</x:v>
      </x:c>
      <x:c r="I124" s="5" t="str">
        <x:v>RETAINED SOURCE PROPOSAL — NOT INDIVIDUALLY APPROVED. Core/Supporting does not establish mandatory, safety-gate or partial-credit consequences.</x:v>
      </x:c>
    </x:row>
    <x:row r="125" ht="110" customHeight="1">
      <x:c r="A125" t="inlineStr">
        <x:is>
          <x:t xml:space="preserve">Housekeeper</x:t>
        </x:is>
      </x:c>
      <x:c r="B125" t="inlineStr">
        <x:is>
          <x:t xml:space="preserve">HK-TSK-016</x:t>
        </x:is>
      </x:c>
      <x:c r="C125" t="inlineStr">
        <x:is>
          <x:t xml:space="preserve">Practical Task Execution</x:t>
        </x:is>
      </x:c>
      <x:c r="D125" t="inlineStr">
        <x:is>
          <x:t xml:space="preserve">Critical</x:t>
        </x:is>
      </x:c>
      <x:c r="E125" s="4" t="inlineStr">
        <x:is>
          <x:t xml:space="preserve"/>
        </x:is>
      </x:c>
      <x:c r="F125" t="n">
        <x:v>5</x:v>
      </x:c>
      <x:c r="G125" s="4" t="inlineStr">
        <x:is>
          <x:t xml:space="preserve">check cleanliness</x:t>
        </x:is>
      </x:c>
      <x:c r="H125" t="str">
        <x:v>Supporting</x:v>
      </x:c>
      <x:c r="I125" s="5" t="str">
        <x:v>CONTEXT CHECK — SOURCE CLASSIFICATION RETAINED AS PROPOSAL. No automatic activation or specialist sign-off; omission consequence still needs the approved question rule.</x:v>
      </x:c>
    </x:row>
    <x:row r="126" ht="110" customHeight="1">
      <x:c r="A126" t="inlineStr">
        <x:is>
          <x:t xml:space="preserve">Housekeeper</x:t>
        </x:is>
      </x:c>
      <x:c r="B126" t="inlineStr">
        <x:is>
          <x:t xml:space="preserve">HK-TSK-016</x:t>
        </x:is>
      </x:c>
      <x:c r="C126" t="inlineStr">
        <x:is>
          <x:t xml:space="preserve">Practical Task Execution</x:t>
        </x:is>
      </x:c>
      <x:c r="D126" t="inlineStr">
        <x:is>
          <x:t xml:space="preserve">Critical</x:t>
        </x:is>
      </x:c>
      <x:c r="E126" s="4" t="inlineStr">
        <x:is>
          <x:t xml:space="preserve"/>
        </x:is>
      </x:c>
      <x:c r="F126" t="n">
        <x:v>6</x:v>
      </x:c>
      <x:c r="G126" s="4" t="inlineStr">
        <x:is>
          <x:t xml:space="preserve">replace items neatly.</x:t>
        </x:is>
      </x:c>
      <x:c r="H126" t="str">
        <x:v>Supporting</x:v>
      </x:c>
      <x:c r="I126" s="5" t="str">
        <x:v>RETAINED SOURCE PROPOSAL — NOT INDIVIDUALLY APPROVED. Core/Supporting does not establish mandatory, safety-gate or partial-credit consequences.</x:v>
      </x:c>
    </x:row>
    <x:row r="127" ht="110" customHeight="1">
      <x:c r="A127" t="inlineStr">
        <x:is>
          <x:t xml:space="preserve">Housekeeper</x:t>
        </x:is>
      </x:c>
      <x:c r="B127" t="inlineStr">
        <x:is>
          <x:t xml:space="preserve">HK-TSK-018</x:t>
        </x:is>
      </x:c>
      <x:c r="C127" t="inlineStr">
        <x:is>
          <x:t xml:space="preserve">Practical Task Execution</x:t>
        </x:is>
      </x:c>
      <x:c r="D127" t="inlineStr">
        <x:is>
          <x:t xml:space="preserve">Critical</x:t>
        </x:is>
      </x:c>
      <x:c r="E127" s="4" t="inlineStr">
        <x:is>
          <x:t xml:space="preserve">How do you organize your cleaning tools before moving from one room to another?</x:t>
        </x:is>
      </x:c>
      <x:c r="F127" t="n">
        <x:v>1</x:v>
      </x:c>
      <x:c r="G127" s="4" t="inlineStr">
        <x:is>
          <x:t xml:space="preserve">Separate clean/used tools</x:t>
        </x:is>
      </x:c>
      <x:c r="H127" s="2" t="str">
        <x:v>Core</x:v>
      </x:c>
      <x:c r="I127" s="5" t="str">
        <x:v>RETAINED SOURCE PROPOSAL — NOT INDIVIDUALLY APPROVED. Core/Supporting does not establish mandatory, safety-gate or partial-credit consequences.</x:v>
      </x:c>
    </x:row>
    <x:row r="128" ht="110" customHeight="1">
      <x:c r="A128" t="inlineStr">
        <x:is>
          <x:t xml:space="preserve">Housekeeper</x:t>
        </x:is>
      </x:c>
      <x:c r="B128" t="inlineStr">
        <x:is>
          <x:t xml:space="preserve">HK-TSK-018</x:t>
        </x:is>
      </x:c>
      <x:c r="C128" t="inlineStr">
        <x:is>
          <x:t xml:space="preserve">Practical Task Execution</x:t>
        </x:is>
      </x:c>
      <x:c r="D128" t="inlineStr">
        <x:is>
          <x:t xml:space="preserve">Critical</x:t>
        </x:is>
      </x:c>
      <x:c r="E128" s="4" t="inlineStr">
        <x:is>
          <x:t xml:space="preserve"/>
        </x:is>
      </x:c>
      <x:c r="F128" t="n">
        <x:v>2</x:v>
      </x:c>
      <x:c r="G128" s="4" t="inlineStr">
        <x:is>
          <x:t xml:space="preserve">close products</x:t>
        </x:is>
      </x:c>
      <x:c r="H128" s="2" t="str">
        <x:v>Core</x:v>
      </x:c>
      <x:c r="I128" s="5" t="str">
        <x:v>RETAINED SOURCE PROPOSAL — NOT INDIVIDUALLY APPROVED. Core/Supporting does not establish mandatory, safety-gate or partial-credit consequences.</x:v>
      </x:c>
    </x:row>
    <x:row r="129" ht="110" customHeight="1">
      <x:c r="A129" t="inlineStr">
        <x:is>
          <x:t xml:space="preserve">Housekeeper</x:t>
        </x:is>
      </x:c>
      <x:c r="B129" t="inlineStr">
        <x:is>
          <x:t xml:space="preserve">HK-TSK-018</x:t>
        </x:is>
      </x:c>
      <x:c r="C129" t="inlineStr">
        <x:is>
          <x:t xml:space="preserve">Practical Task Execution</x:t>
        </x:is>
      </x:c>
      <x:c r="D129" t="inlineStr">
        <x:is>
          <x:t xml:space="preserve">Critical</x:t>
        </x:is>
      </x:c>
      <x:c r="E129" s="4" t="inlineStr">
        <x:is>
          <x:t xml:space="preserve"/>
        </x:is>
      </x:c>
      <x:c r="F129" t="n">
        <x:v>3</x:v>
      </x:c>
      <x:c r="G129" s="4" t="inlineStr">
        <x:is>
          <x:t xml:space="preserve">keep cloths/tools organized by use</x:t>
        </x:is>
      </x:c>
      <x:c r="H129" t="str">
        <x:v>Supporting</x:v>
      </x:c>
      <x:c r="I129" s="5" t="str">
        <x:v>RETAINED SOURCE PROPOSAL — NOT INDIVIDUALLY APPROVED. Core/Supporting does not establish mandatory, safety-gate or partial-credit consequences.</x:v>
      </x:c>
    </x:row>
    <x:row r="130" ht="110" customHeight="1">
      <x:c r="A130" t="inlineStr">
        <x:is>
          <x:t xml:space="preserve">Housekeeper</x:t>
        </x:is>
      </x:c>
      <x:c r="B130" t="inlineStr">
        <x:is>
          <x:t xml:space="preserve">HK-TSK-018</x:t>
        </x:is>
      </x:c>
      <x:c r="C130" t="inlineStr">
        <x:is>
          <x:t xml:space="preserve">Practical Task Execution</x:t>
        </x:is>
      </x:c>
      <x:c r="D130" t="inlineStr">
        <x:is>
          <x:t xml:space="preserve">Critical</x:t>
        </x:is>
      </x:c>
      <x:c r="E130" s="4" t="inlineStr">
        <x:is>
          <x:t xml:space="preserve"/>
        </x:is>
      </x:c>
      <x:c r="F130" t="n">
        <x:v>4</x:v>
      </x:c>
      <x:c r="G130" s="4" t="inlineStr">
        <x:is>
          <x:t xml:space="preserve">avoid dripping/contamination</x:t>
        </x:is>
      </x:c>
      <x:c r="H130" s="2" t="str">
        <x:v>Core</x:v>
      </x:c>
      <x:c r="I130" s="5" t="str">
        <x:v>RETAINED SOURCE PROPOSAL — NOT INDIVIDUALLY APPROVED. Core/Supporting does not establish mandatory, safety-gate or partial-credit consequences.</x:v>
      </x:c>
    </x:row>
    <x:row r="131" ht="110" customHeight="1">
      <x:c r="A131" t="inlineStr">
        <x:is>
          <x:t xml:space="preserve">Housekeeper</x:t>
        </x:is>
      </x:c>
      <x:c r="B131" t="inlineStr">
        <x:is>
          <x:t xml:space="preserve">HK-TSK-018</x:t>
        </x:is>
      </x:c>
      <x:c r="C131" t="inlineStr">
        <x:is>
          <x:t xml:space="preserve">Practical Task Execution</x:t>
        </x:is>
      </x:c>
      <x:c r="D131" t="inlineStr">
        <x:is>
          <x:t xml:space="preserve">Critical</x:t>
        </x:is>
      </x:c>
      <x:c r="E131" s="4" t="inlineStr">
        <x:is>
          <x:t xml:space="preserve"/>
        </x:is>
      </x:c>
      <x:c r="F131" t="n">
        <x:v>5</x:v>
      </x:c>
      <x:c r="G131" s="4" t="inlineStr">
        <x:is>
          <x:t xml:space="preserve">carry safely.</x:t>
        </x:is>
      </x:c>
      <x:c r="H131" t="str">
        <x:v>Core</x:v>
      </x:c>
      <x:c r="I131" s="5" t="str">
        <x:v>REVISED PROPOSAL — NOT ACTIVATION APPROVAL. The preparatory or release check is explicitly needed for the task or safe use. Do not exclude it merely because it starts with check, inspect or prepare.</x:v>
      </x:c>
    </x:row>
    <x:row r="132" ht="110" customHeight="1">
      <x:c r="A132" t="inlineStr">
        <x:is>
          <x:t xml:space="preserve">Housekeeper</x:t>
        </x:is>
      </x:c>
      <x:c r="B132" t="inlineStr">
        <x:is>
          <x:t xml:space="preserve">HK-TSK-019</x:t>
        </x:is>
      </x:c>
      <x:c r="C132" t="inlineStr">
        <x:is>
          <x:t xml:space="preserve">Practical Task Execution</x:t>
        </x:is>
      </x:c>
      <x:c r="D132" t="inlineStr">
        <x:is>
          <x:t xml:space="preserve">Critical</x:t>
        </x:is>
      </x:c>
      <x:c r="E132" s="4" t="inlineStr">
        <x:is>
          <x:t xml:space="preserve">A room has several tasks to complete in limited time. How do you organize the work without lowering the cleaning standard?</x:t>
        </x:is>
      </x:c>
      <x:c r="F132" t="n">
        <x:v>1</x:v>
      </x:c>
      <x:c r="G132" s="4" t="inlineStr">
        <x:is>
          <x:t xml:space="preserve">Confirm priorities</x:t>
        </x:is>
      </x:c>
      <x:c r="H132" s="2" t="str">
        <x:v>Core</x:v>
      </x:c>
      <x:c r="I132" s="5" t="str">
        <x:v>RETAINED SOURCE PROPOSAL — NOT INDIVIDUALLY APPROVED. Core/Supporting does not establish mandatory, safety-gate or partial-credit consequences.</x:v>
      </x:c>
    </x:row>
    <x:row r="133" ht="110" customHeight="1">
      <x:c r="A133" t="inlineStr">
        <x:is>
          <x:t xml:space="preserve">Housekeeper</x:t>
        </x:is>
      </x:c>
      <x:c r="B133" t="inlineStr">
        <x:is>
          <x:t xml:space="preserve">HK-TSK-019</x:t>
        </x:is>
      </x:c>
      <x:c r="C133" t="inlineStr">
        <x:is>
          <x:t xml:space="preserve">Practical Task Execution</x:t>
        </x:is>
      </x:c>
      <x:c r="D133" t="inlineStr">
        <x:is>
          <x:t xml:space="preserve">Critical</x:t>
        </x:is>
      </x:c>
      <x:c r="E133" s="4" t="inlineStr">
        <x:is>
          <x:t xml:space="preserve"/>
        </x:is>
      </x:c>
      <x:c r="F133" t="n">
        <x:v>2</x:v>
      </x:c>
      <x:c r="G133" s="4" t="inlineStr">
        <x:is>
          <x:t xml:space="preserve">group tasks logically</x:t>
        </x:is>
      </x:c>
      <x:c r="H133" t="str">
        <x:v>Supporting</x:v>
      </x:c>
      <x:c r="I133" s="5" t="str">
        <x:v>RETAINED SOURCE PROPOSAL — NOT INDIVIDUALLY APPROVED. Core/Supporting does not establish mandatory, safety-gate or partial-credit consequences.</x:v>
      </x:c>
    </x:row>
    <x:row r="134" ht="110" customHeight="1">
      <x:c r="A134" t="inlineStr">
        <x:is>
          <x:t xml:space="preserve">Housekeeper</x:t>
        </x:is>
      </x:c>
      <x:c r="B134" t="inlineStr">
        <x:is>
          <x:t xml:space="preserve">HK-TSK-019</x:t>
        </x:is>
      </x:c>
      <x:c r="C134" t="inlineStr">
        <x:is>
          <x:t xml:space="preserve">Practical Task Execution</x:t>
        </x:is>
      </x:c>
      <x:c r="D134" t="inlineStr">
        <x:is>
          <x:t xml:space="preserve">Critical</x:t>
        </x:is>
      </x:c>
      <x:c r="E134" s="4" t="inlineStr">
        <x:is>
          <x:t xml:space="preserve"/>
        </x:is>
      </x:c>
      <x:c r="F134" t="n">
        <x:v>3</x:v>
      </x:c>
      <x:c r="G134" s="4" t="inlineStr">
        <x:is>
          <x:t xml:space="preserve">work systematically</x:t>
        </x:is>
      </x:c>
      <x:c r="H134" t="str">
        <x:v>Supporting</x:v>
      </x:c>
      <x:c r="I134" s="5" t="str">
        <x:v>RETAINED SOURCE PROPOSAL — NOT INDIVIDUALLY APPROVED. Core/Supporting does not establish mandatory, safety-gate or partial-credit consequences.</x:v>
      </x:c>
    </x:row>
    <x:row r="135" ht="110" customHeight="1">
      <x:c r="A135" t="inlineStr">
        <x:is>
          <x:t xml:space="preserve">Housekeeper</x:t>
        </x:is>
      </x:c>
      <x:c r="B135" t="inlineStr">
        <x:is>
          <x:t xml:space="preserve">HK-TSK-019</x:t>
        </x:is>
      </x:c>
      <x:c r="C135" t="inlineStr">
        <x:is>
          <x:t xml:space="preserve">Practical Task Execution</x:t>
        </x:is>
      </x:c>
      <x:c r="D135" t="inlineStr">
        <x:is>
          <x:t xml:space="preserve">Critical</x:t>
        </x:is>
      </x:c>
      <x:c r="E135" s="4" t="inlineStr">
        <x:is>
          <x:t xml:space="preserve"/>
        </x:is>
      </x:c>
      <x:c r="F135" t="n">
        <x:v>4</x:v>
      </x:c>
      <x:c r="G135" s="4" t="inlineStr">
        <x:is>
          <x:t xml:space="preserve">complete safety/hygiene-critical steps</x:t>
        </x:is>
      </x:c>
      <x:c r="H135" s="2" t="str">
        <x:v>Core</x:v>
      </x:c>
      <x:c r="I135" s="5" t="str">
        <x:v>RETAINED SOURCE PROPOSAL — NOT INDIVIDUALLY APPROVED. Core/Supporting does not establish mandatory, safety-gate or partial-credit consequences.</x:v>
      </x:c>
    </x:row>
    <x:row r="136" ht="110" customHeight="1">
      <x:c r="A136" t="inlineStr">
        <x:is>
          <x:t xml:space="preserve">Housekeeper</x:t>
        </x:is>
      </x:c>
      <x:c r="B136" t="inlineStr">
        <x:is>
          <x:t xml:space="preserve">HK-TSK-019</x:t>
        </x:is>
      </x:c>
      <x:c r="C136" t="inlineStr">
        <x:is>
          <x:t xml:space="preserve">Practical Task Execution</x:t>
        </x:is>
      </x:c>
      <x:c r="D136" t="inlineStr">
        <x:is>
          <x:t xml:space="preserve">Critical</x:t>
        </x:is>
      </x:c>
      <x:c r="E136" s="4" t="inlineStr">
        <x:is>
          <x:t xml:space="preserve"/>
        </x:is>
      </x:c>
      <x:c r="F136" t="n">
        <x:v>5</x:v>
      </x:c>
      <x:c r="G136" s="4" t="inlineStr">
        <x:is>
          <x:t xml:space="preserve">communicate if all work cannot be completed properly.</x:t>
        </x:is>
      </x:c>
      <x:c r="H136" s="2" t="str">
        <x:v>Core</x:v>
      </x:c>
      <x:c r="I136" s="5" t="str">
        <x:v>RETAINED SOURCE PROPOSAL — NOT INDIVIDUALLY APPROVED. Core/Supporting does not establish mandatory, safety-gate or partial-credit consequences.</x:v>
      </x:c>
    </x:row>
    <x:row r="137" ht="110" customHeight="1">
      <x:c r="A137" t="inlineStr">
        <x:is>
          <x:t xml:space="preserve">Housekeeper</x:t>
        </x:is>
      </x:c>
      <x:c r="B137" t="inlineStr">
        <x:is>
          <x:t xml:space="preserve">HK-TSK-020</x:t>
        </x:is>
      </x:c>
      <x:c r="C137" t="inlineStr">
        <x:is>
          <x:t xml:space="preserve">Practical Task Execution</x:t>
        </x:is>
      </x:c>
      <x:c r="D137" t="inlineStr">
        <x:is>
          <x:t xml:space="preserve">Critical</x:t>
        </x:is>
      </x:c>
      <x:c r="E137" s="4" t="inlineStr">
        <x:is>
          <x:t xml:space="preserve">How would you clean a window sill and frame as part of routine indoor cleaning?</x:t>
        </x:is>
      </x:c>
      <x:c r="F137" t="n">
        <x:v>1</x:v>
      </x:c>
      <x:c r="G137" s="4" t="inlineStr">
        <x:is>
          <x:t xml:space="preserve">Remove loose dust first</x:t>
        </x:is>
      </x:c>
      <x:c r="H137" s="2" t="str">
        <x:v>Core</x:v>
      </x:c>
      <x:c r="I137" s="5" t="str">
        <x:v>RETAINED SOURCE PROPOSAL — NOT INDIVIDUALLY APPROVED. Core/Supporting does not establish mandatory, safety-gate or partial-credit consequences.</x:v>
      </x:c>
    </x:row>
    <x:row r="138" ht="110" customHeight="1">
      <x:c r="A138" t="inlineStr">
        <x:is>
          <x:t xml:space="preserve">Housekeeper</x:t>
        </x:is>
      </x:c>
      <x:c r="B138" t="inlineStr">
        <x:is>
          <x:t xml:space="preserve">HK-TSK-020</x:t>
        </x:is>
      </x:c>
      <x:c r="C138" t="inlineStr">
        <x:is>
          <x:t xml:space="preserve">Practical Task Execution</x:t>
        </x:is>
      </x:c>
      <x:c r="D138" t="inlineStr">
        <x:is>
          <x:t xml:space="preserve">Critical</x:t>
        </x:is>
      </x:c>
      <x:c r="E138" s="4" t="inlineStr">
        <x:is>
          <x:t xml:space="preserve"/>
        </x:is>
      </x:c>
      <x:c r="F138" t="n">
        <x:v>2</x:v>
      </x:c>
      <x:c r="G138" s="4" t="inlineStr">
        <x:is>
          <x:t xml:space="preserve">use suitable cloth/product for material</x:t>
        </x:is>
      </x:c>
      <x:c r="H138" s="2" t="str">
        <x:v>Core</x:v>
      </x:c>
      <x:c r="I138" s="5" t="str">
        <x:v>RETAINED SOURCE PROPOSAL — NOT INDIVIDUALLY APPROVED. Core/Supporting does not establish mandatory, safety-gate or partial-credit consequences.</x:v>
      </x:c>
    </x:row>
    <x:row r="139" ht="110" customHeight="1">
      <x:c r="A139" t="inlineStr">
        <x:is>
          <x:t xml:space="preserve">Housekeeper</x:t>
        </x:is>
      </x:c>
      <x:c r="B139" t="inlineStr">
        <x:is>
          <x:t xml:space="preserve">HK-TSK-020</x:t>
        </x:is>
      </x:c>
      <x:c r="C139" t="inlineStr">
        <x:is>
          <x:t xml:space="preserve">Practical Task Execution</x:t>
        </x:is>
      </x:c>
      <x:c r="D139" t="inlineStr">
        <x:is>
          <x:t xml:space="preserve">Critical</x:t>
        </x:is>
      </x:c>
      <x:c r="E139" s="4" t="inlineStr">
        <x:is>
          <x:t xml:space="preserve"/>
        </x:is>
      </x:c>
      <x:c r="F139" t="n">
        <x:v>3</x:v>
      </x:c>
      <x:c r="G139" s="4" t="inlineStr">
        <x:is>
          <x:t xml:space="preserve">clean corners/tracks accessible safely</x:t>
        </x:is>
      </x:c>
      <x:c r="H139" t="str">
        <x:v>Supporting</x:v>
      </x:c>
      <x:c r="I139" s="5" t="str">
        <x:v>RETAINED SOURCE PROPOSAL — NOT INDIVIDUALLY APPROVED. Core/Supporting does not establish mandatory, safety-gate or partial-credit consequences.</x:v>
      </x:c>
    </x:row>
    <x:row r="140" ht="110" customHeight="1">
      <x:c r="A140" t="inlineStr">
        <x:is>
          <x:t xml:space="preserve">Housekeeper</x:t>
        </x:is>
      </x:c>
      <x:c r="B140" t="inlineStr">
        <x:is>
          <x:t xml:space="preserve">HK-TSK-020</x:t>
        </x:is>
      </x:c>
      <x:c r="C140" t="inlineStr">
        <x:is>
          <x:t xml:space="preserve">Practical Task Execution</x:t>
        </x:is>
      </x:c>
      <x:c r="D140" t="inlineStr">
        <x:is>
          <x:t xml:space="preserve">Critical</x:t>
        </x:is>
      </x:c>
      <x:c r="E140" s="4" t="inlineStr">
        <x:is>
          <x:t xml:space="preserve"/>
        </x:is>
      </x:c>
      <x:c r="F140" t="n">
        <x:v>4</x:v>
      </x:c>
      <x:c r="G140" s="4" t="inlineStr">
        <x:is>
          <x:t xml:space="preserve">dry</x:t>
        </x:is>
      </x:c>
      <x:c r="H140" t="str">
        <x:v>Supporting</x:v>
      </x:c>
      <x:c r="I140" s="5" t="str">
        <x:v>RETAINED SOURCE PROPOSAL — NOT INDIVIDUALLY APPROVED. Core/Supporting does not establish mandatory, safety-gate or partial-credit consequences.</x:v>
      </x:c>
    </x:row>
    <x:row r="141" ht="110" customHeight="1">
      <x:c r="A141" t="inlineStr">
        <x:is>
          <x:t xml:space="preserve">Housekeeper</x:t>
        </x:is>
      </x:c>
      <x:c r="B141" t="inlineStr">
        <x:is>
          <x:t xml:space="preserve">HK-TSK-020</x:t>
        </x:is>
      </x:c>
      <x:c r="C141" t="inlineStr">
        <x:is>
          <x:t xml:space="preserve">Practical Task Execution</x:t>
        </x:is>
      </x:c>
      <x:c r="D141" t="inlineStr">
        <x:is>
          <x:t xml:space="preserve">Critical</x:t>
        </x:is>
      </x:c>
      <x:c r="E141" s="4" t="inlineStr">
        <x:is>
          <x:t xml:space="preserve"/>
        </x:is>
      </x:c>
      <x:c r="F141" t="n">
        <x:v>5</x:v>
      </x:c>
      <x:c r="G141" s="4" t="inlineStr">
        <x:is>
          <x:t xml:space="preserve">inspect.</x:t>
        </x:is>
      </x:c>
      <x:c r="H141" t="str">
        <x:v>Supporting</x:v>
      </x:c>
      <x:c r="I141" s="5" t="str">
        <x:v>RETAINED SOURCE PROPOSAL — NOT INDIVIDUALLY APPROVED. Core/Supporting does not establish mandatory, safety-gate or partial-credit consequences.</x:v>
      </x:c>
    </x:row>
    <x:row r="142" ht="110" customHeight="1">
      <x:c r="A142" t="inlineStr">
        <x:is>
          <x:t xml:space="preserve">Housekeeper</x:t>
        </x:is>
      </x:c>
      <x:c r="B142" t="inlineStr">
        <x:is>
          <x:t xml:space="preserve">HK-TSK-021</x:t>
        </x:is>
      </x:c>
      <x:c r="C142" t="inlineStr">
        <x:is>
          <x:t xml:space="preserve">Practical Task Execution</x:t>
        </x:is>
      </x:c>
      <x:c r="D142" t="inlineStr">
        <x:is>
          <x:t xml:space="preserve">Critical</x:t>
        </x:is>
      </x:c>
      <x:c r="E142" s="4" t="inlineStr">
        <x:is>
          <x:t xml:space="preserve">How would you prepare and use a bucket of cleaning solution when the product requires dilution?</x:t>
        </x:is>
      </x:c>
      <x:c r="F142" t="n">
        <x:v>1</x:v>
      </x:c>
      <x:c r="G142" s="4" t="inlineStr">
        <x:is>
          <x:t xml:space="preserve">Read label</x:t>
        </x:is>
      </x:c>
      <x:c r="H142" s="2" t="str">
        <x:v>Core</x:v>
      </x:c>
      <x:c r="I142" s="5" t="str">
        <x:v>RETAINED SOURCE PROPOSAL — NOT INDIVIDUALLY APPROVED. Core/Supporting does not establish mandatory, safety-gate or partial-credit consequences.</x:v>
      </x:c>
    </x:row>
    <x:row r="143" ht="110" customHeight="1">
      <x:c r="A143" t="inlineStr">
        <x:is>
          <x:t xml:space="preserve">Housekeeper</x:t>
        </x:is>
      </x:c>
      <x:c r="B143" t="inlineStr">
        <x:is>
          <x:t xml:space="preserve">HK-TSK-021</x:t>
        </x:is>
      </x:c>
      <x:c r="C143" t="inlineStr">
        <x:is>
          <x:t xml:space="preserve">Practical Task Execution</x:t>
        </x:is>
      </x:c>
      <x:c r="D143" t="inlineStr">
        <x:is>
          <x:t xml:space="preserve">Critical</x:t>
        </x:is>
      </x:c>
      <x:c r="E143" s="4" t="inlineStr">
        <x:is>
          <x:t xml:space="preserve"/>
        </x:is>
      </x:c>
      <x:c r="F143" t="n">
        <x:v>2</x:v>
      </x:c>
      <x:c r="G143" s="4" t="inlineStr">
        <x:is>
          <x:t xml:space="preserve">measure correct water/product amount</x:t>
        </x:is>
      </x:c>
      <x:c r="H143" s="2" t="str">
        <x:v>Core</x:v>
      </x:c>
      <x:c r="I143" s="5" t="str">
        <x:v>RETAINED SOURCE PROPOSAL — NOT INDIVIDUALLY APPROVED. Core/Supporting does not establish mandatory, safety-gate or partial-credit consequences.</x:v>
      </x:c>
    </x:row>
    <x:row r="144" ht="110" customHeight="1">
      <x:c r="A144" t="inlineStr">
        <x:is>
          <x:t xml:space="preserve">Housekeeper</x:t>
        </x:is>
      </x:c>
      <x:c r="B144" t="inlineStr">
        <x:is>
          <x:t xml:space="preserve">HK-TSK-021</x:t>
        </x:is>
      </x:c>
      <x:c r="C144" t="inlineStr">
        <x:is>
          <x:t xml:space="preserve">Practical Task Execution</x:t>
        </x:is>
      </x:c>
      <x:c r="D144" t="inlineStr">
        <x:is>
          <x:t xml:space="preserve">Critical</x:t>
        </x:is>
      </x:c>
      <x:c r="E144" s="4" t="inlineStr">
        <x:is>
          <x:t xml:space="preserve"/>
        </x:is>
      </x:c>
      <x:c r="F144" t="n">
        <x:v>3</x:v>
      </x:c>
      <x:c r="G144" s="4" t="inlineStr">
        <x:is>
          <x:t xml:space="preserve">use suitable container/PPE</x:t>
        </x:is>
      </x:c>
      <x:c r="H144" t="str">
        <x:v>Core</x:v>
      </x:c>
      <x:c r="I144" s="5" t="str">
        <x:v>REVISED PROPOSAL — NOT ACTIVATION APPROVAL. Protective equipment and contamination controls are substantive to this task, not optional finishing detail. Preserve conditional wording; no automatic readiness gate is created.</x:v>
      </x:c>
    </x:row>
    <x:row r="145" ht="110" customHeight="1">
      <x:c r="A145" t="inlineStr">
        <x:is>
          <x:t xml:space="preserve">Housekeeper</x:t>
        </x:is>
      </x:c>
      <x:c r="B145" t="inlineStr">
        <x:is>
          <x:t xml:space="preserve">HK-TSK-021</x:t>
        </x:is>
      </x:c>
      <x:c r="C145" t="inlineStr">
        <x:is>
          <x:t xml:space="preserve">Practical Task Execution</x:t>
        </x:is>
      </x:c>
      <x:c r="D145" t="inlineStr">
        <x:is>
          <x:t xml:space="preserve">Critical</x:t>
        </x:is>
      </x:c>
      <x:c r="E145" s="4" t="inlineStr">
        <x:is>
          <x:t xml:space="preserve"/>
        </x:is>
      </x:c>
      <x:c r="F145" t="n">
        <x:v>4</x:v>
      </x:c>
      <x:c r="G145" s="4" t="inlineStr">
        <x:is>
          <x:t xml:space="preserve">avoid mixing with other chemicals</x:t>
        </x:is>
      </x:c>
      <x:c r="H145" s="2" t="str">
        <x:v>Core</x:v>
      </x:c>
      <x:c r="I145" s="5" t="str">
        <x:v>RETAINED SOURCE PROPOSAL — NOT INDIVIDUALLY APPROVED. Core/Supporting does not establish mandatory, safety-gate or partial-credit consequences.</x:v>
      </x:c>
    </x:row>
    <x:row r="146" ht="110" customHeight="1">
      <x:c r="A146" t="inlineStr">
        <x:is>
          <x:t xml:space="preserve">Housekeeper</x:t>
        </x:is>
      </x:c>
      <x:c r="B146" t="inlineStr">
        <x:is>
          <x:t xml:space="preserve">HK-TSK-021</x:t>
        </x:is>
      </x:c>
      <x:c r="C146" t="inlineStr">
        <x:is>
          <x:t xml:space="preserve">Practical Task Execution</x:t>
        </x:is>
      </x:c>
      <x:c r="D146" t="inlineStr">
        <x:is>
          <x:t xml:space="preserve">Critical</x:t>
        </x:is>
      </x:c>
      <x:c r="E146" s="4" t="inlineStr">
        <x:is>
          <x:t xml:space="preserve"/>
        </x:is>
      </x:c>
      <x:c r="F146" t="n">
        <x:v>5</x:v>
      </x:c>
      <x:c r="G146" s="4" t="inlineStr">
        <x:is>
          <x:t xml:space="preserve">prepare only needed amount</x:t>
        </x:is>
      </x:c>
      <x:c r="H146" t="str">
        <x:v>Supporting</x:v>
      </x:c>
      <x:c r="I146" s="5" t="str">
        <x:v>RETAINED SOURCE PROPOSAL — NOT INDIVIDUALLY APPROVED. Core/Supporting does not establish mandatory, safety-gate or partial-credit consequences.</x:v>
      </x:c>
    </x:row>
    <x:row r="147" ht="110" customHeight="1">
      <x:c r="A147" t="inlineStr">
        <x:is>
          <x:t xml:space="preserve">Housekeeper</x:t>
        </x:is>
      </x:c>
      <x:c r="B147" t="inlineStr">
        <x:is>
          <x:t xml:space="preserve">HK-TSK-021</x:t>
        </x:is>
      </x:c>
      <x:c r="C147" t="inlineStr">
        <x:is>
          <x:t xml:space="preserve">Practical Task Execution</x:t>
        </x:is>
      </x:c>
      <x:c r="D147" t="inlineStr">
        <x:is>
          <x:t xml:space="preserve">Critical</x:t>
        </x:is>
      </x:c>
      <x:c r="E147" s="4" t="inlineStr">
        <x:is>
          <x:t xml:space="preserve"/>
        </x:is>
      </x:c>
      <x:c r="F147" t="n">
        <x:v>6</x:v>
      </x:c>
      <x:c r="G147" s="4" t="inlineStr">
        <x:is>
          <x:t xml:space="preserve">identify solution if required.</x:t>
        </x:is>
      </x:c>
      <x:c r="H147" t="str">
        <x:v>Supporting</x:v>
      </x:c>
      <x:c r="I147" s="5" t="str">
        <x:v>RETAINED SOURCE PROPOSAL — NOT INDIVIDUALLY APPROVED. Core/Supporting does not establish mandatory, safety-gate or partial-credit consequences.</x:v>
      </x:c>
    </x:row>
    <x:row r="148" ht="110" customHeight="1">
      <x:c r="A148" t="inlineStr">
        <x:is>
          <x:t xml:space="preserve">Housekeeper</x:t>
        </x:is>
      </x:c>
      <x:c r="B148" t="inlineStr">
        <x:is>
          <x:t xml:space="preserve">HK-TSK-022</x:t>
        </x:is>
      </x:c>
      <x:c r="C148" t="inlineStr">
        <x:is>
          <x:t xml:space="preserve">Practical Task Execution</x:t>
        </x:is>
      </x:c>
      <x:c r="D148" t="inlineStr">
        <x:is>
          <x:t xml:space="preserve">Critical</x:t>
        </x:is>
      </x:c>
      <x:c r="E148" s="4" t="inlineStr">
        <x:is>
          <x:t xml:space="preserve">How do you clean a small washable floor mat and return it to use safely?</x:t>
        </x:is>
      </x:c>
      <x:c r="F148" t="n">
        <x:v>1</x:v>
      </x:c>
      <x:c r="G148" s="4" t="inlineStr">
        <x:is>
          <x:t xml:space="preserve">Check care instructions</x:t>
        </x:is>
      </x:c>
      <x:c r="H148" t="str">
        <x:v>Core</x:v>
      </x:c>
      <x:c r="I148" s="5" t="str">
        <x:v>REVISED PROPOSAL — NOT ACTIVATION APPROVAL. The preparatory or release check is explicitly needed for the task or safe use. Do not exclude it merely because it starts with check, inspect or prepare.</x:v>
      </x:c>
    </x:row>
    <x:row r="149" ht="110" customHeight="1">
      <x:c r="A149" t="inlineStr">
        <x:is>
          <x:t xml:space="preserve">Housekeeper</x:t>
        </x:is>
      </x:c>
      <x:c r="B149" t="inlineStr">
        <x:is>
          <x:t xml:space="preserve">HK-TSK-022</x:t>
        </x:is>
      </x:c>
      <x:c r="C149" t="inlineStr">
        <x:is>
          <x:t xml:space="preserve">Practical Task Execution</x:t>
        </x:is>
      </x:c>
      <x:c r="D149" t="inlineStr">
        <x:is>
          <x:t xml:space="preserve">Critical</x:t>
        </x:is>
      </x:c>
      <x:c r="E149" s="4" t="inlineStr">
        <x:is>
          <x:t xml:space="preserve"/>
        </x:is>
      </x:c>
      <x:c r="F149" t="n">
        <x:v>2</x:v>
      </x:c>
      <x:c r="G149" s="4" t="inlineStr">
        <x:is>
          <x:t xml:space="preserve">remove loose dirt</x:t>
        </x:is>
      </x:c>
      <x:c r="H149" t="str">
        <x:v>Supporting</x:v>
      </x:c>
      <x:c r="I149" s="5" t="str">
        <x:v>RETAINED SOURCE PROPOSAL — NOT INDIVIDUALLY APPROVED. Core/Supporting does not establish mandatory, safety-gate or partial-credit consequences.</x:v>
      </x:c>
    </x:row>
    <x:row r="150" ht="110" customHeight="1">
      <x:c r="A150" t="inlineStr">
        <x:is>
          <x:t xml:space="preserve">Housekeeper</x:t>
        </x:is>
      </x:c>
      <x:c r="B150" t="inlineStr">
        <x:is>
          <x:t xml:space="preserve">HK-TSK-022</x:t>
        </x:is>
      </x:c>
      <x:c r="C150" t="inlineStr">
        <x:is>
          <x:t xml:space="preserve">Practical Task Execution</x:t>
        </x:is>
      </x:c>
      <x:c r="D150" t="inlineStr">
        <x:is>
          <x:t xml:space="preserve">Critical</x:t>
        </x:is>
      </x:c>
      <x:c r="E150" s="4" t="inlineStr">
        <x:is>
          <x:t xml:space="preserve"/>
        </x:is>
      </x:c>
      <x:c r="F150" t="n">
        <x:v>3</x:v>
      </x:c>
      <x:c r="G150" s="4" t="inlineStr">
        <x:is>
          <x:t xml:space="preserve">clean/wash appropriately</x:t>
        </x:is>
      </x:c>
      <x:c r="H150" s="2" t="str">
        <x:v>Core</x:v>
      </x:c>
      <x:c r="I150" s="5" t="str">
        <x:v>RETAINED SOURCE PROPOSAL — NOT INDIVIDUALLY APPROVED. Core/Supporting does not establish mandatory, safety-gate or partial-credit consequences.</x:v>
      </x:c>
    </x:row>
    <x:row r="151" ht="110" customHeight="1">
      <x:c r="A151" t="inlineStr">
        <x:is>
          <x:t xml:space="preserve">Housekeeper</x:t>
        </x:is>
      </x:c>
      <x:c r="B151" t="inlineStr">
        <x:is>
          <x:t xml:space="preserve">HK-TSK-022</x:t>
        </x:is>
      </x:c>
      <x:c r="C151" t="inlineStr">
        <x:is>
          <x:t xml:space="preserve">Practical Task Execution</x:t>
        </x:is>
      </x:c>
      <x:c r="D151" t="inlineStr">
        <x:is>
          <x:t xml:space="preserve">Critical</x:t>
        </x:is>
      </x:c>
      <x:c r="E151" s="4" t="inlineStr">
        <x:is>
          <x:t xml:space="preserve"/>
        </x:is>
      </x:c>
      <x:c r="F151" t="n">
        <x:v>4</x:v>
      </x:c>
      <x:c r="G151" s="4" t="inlineStr">
        <x:is>
          <x:t xml:space="preserve">rinse if required</x:t>
        </x:is>
      </x:c>
      <x:c r="H151" t="str">
        <x:v>Supporting</x:v>
      </x:c>
      <x:c r="I151" s="5" t="str">
        <x:v>RETAINED SOURCE PROPOSAL — NOT INDIVIDUALLY APPROVED. Core/Supporting does not establish mandatory, safety-gate or partial-credit consequences.</x:v>
      </x:c>
    </x:row>
    <x:row r="152" ht="110" customHeight="1">
      <x:c r="A152" t="inlineStr">
        <x:is>
          <x:t xml:space="preserve">Housekeeper</x:t>
        </x:is>
      </x:c>
      <x:c r="B152" t="inlineStr">
        <x:is>
          <x:t xml:space="preserve">HK-TSK-022</x:t>
        </x:is>
      </x:c>
      <x:c r="C152" t="inlineStr">
        <x:is>
          <x:t xml:space="preserve">Practical Task Execution</x:t>
        </x:is>
      </x:c>
      <x:c r="D152" t="inlineStr">
        <x:is>
          <x:t xml:space="preserve">Critical</x:t>
        </x:is>
      </x:c>
      <x:c r="E152" s="4" t="inlineStr">
        <x:is>
          <x:t xml:space="preserve"/>
        </x:is>
      </x:c>
      <x:c r="F152" t="n">
        <x:v>5</x:v>
      </x:c>
      <x:c r="G152" s="4" t="inlineStr">
        <x:is>
          <x:t xml:space="preserve">dry sufficiently</x:t>
        </x:is>
      </x:c>
      <x:c r="H152" s="2" t="str">
        <x:v>Core</x:v>
      </x:c>
      <x:c r="I152" s="5" t="str">
        <x:v>RETAINED SOURCE PROPOSAL — NOT INDIVIDUALLY APPROVED. Core/Supporting does not establish mandatory, safety-gate or partial-credit consequences.</x:v>
      </x:c>
    </x:row>
    <x:row r="153" ht="110" customHeight="1">
      <x:c r="A153" t="inlineStr">
        <x:is>
          <x:t xml:space="preserve">Housekeeper</x:t>
        </x:is>
      </x:c>
      <x:c r="B153" t="inlineStr">
        <x:is>
          <x:t xml:space="preserve">HK-TSK-022</x:t>
        </x:is>
      </x:c>
      <x:c r="C153" t="inlineStr">
        <x:is>
          <x:t xml:space="preserve">Practical Task Execution</x:t>
        </x:is>
      </x:c>
      <x:c r="D153" t="inlineStr">
        <x:is>
          <x:t xml:space="preserve">Critical</x:t>
        </x:is>
      </x:c>
      <x:c r="E153" s="4" t="inlineStr">
        <x:is>
          <x:t xml:space="preserve"/>
        </x:is>
      </x:c>
      <x:c r="F153" t="n">
        <x:v>6</x:v>
      </x:c>
      <x:c r="G153" s="4" t="inlineStr">
        <x:is>
          <x:t xml:space="preserve">return flat without creating slip/trip hazard.</x:t>
        </x:is>
      </x:c>
      <x:c r="H153" s="2" t="str">
        <x:v>Core</x:v>
      </x:c>
      <x:c r="I153" s="5" t="str">
        <x:v>RETAINED SOURCE PROPOSAL — NOT INDIVIDUALLY APPROVED. Core/Supporting does not establish mandatory, safety-gate or partial-credit consequences.</x:v>
      </x:c>
    </x:row>
    <x:row r="154" ht="110" customHeight="1">
      <x:c r="A154" t="inlineStr">
        <x:is>
          <x:t xml:space="preserve">Housekeeper</x:t>
        </x:is>
      </x:c>
      <x:c r="B154" t="inlineStr">
        <x:is>
          <x:t xml:space="preserve">HK-TSK-024</x:t>
        </x:is>
      </x:c>
      <x:c r="C154" t="inlineStr">
        <x:is>
          <x:t xml:space="preserve">Practical Task Execution</x:t>
        </x:is>
      </x:c>
      <x:c r="D154" t="inlineStr">
        <x:is>
          <x:t xml:space="preserve">Critical</x:t>
        </x:is>
      </x:c>
      <x:c r="E154" s="4" t="inlineStr">
        <x:is>
          <x:t xml:space="preserve">After using cleaning equipment, what do you do before storing it?</x:t>
        </x:is>
      </x:c>
      <x:c r="F154" t="n">
        <x:v>1</x:v>
      </x:c>
      <x:c r="G154" s="4" t="inlineStr">
        <x:is>
          <x:t xml:space="preserve">Empty/remove waste or dirty water appropriately</x:t>
        </x:is>
      </x:c>
      <x:c r="H154" t="str">
        <x:v>Supporting</x:v>
      </x:c>
      <x:c r="I154" s="5" t="str">
        <x:v>RETAINED SOURCE PROPOSAL — NOT INDIVIDUALLY APPROVED. Core/Supporting does not establish mandatory, safety-gate or partial-credit consequences.</x:v>
      </x:c>
    </x:row>
    <x:row r="155" ht="110" customHeight="1">
      <x:c r="A155" t="inlineStr">
        <x:is>
          <x:t xml:space="preserve">Housekeeper</x:t>
        </x:is>
      </x:c>
      <x:c r="B155" t="inlineStr">
        <x:is>
          <x:t xml:space="preserve">HK-TSK-024</x:t>
        </x:is>
      </x:c>
      <x:c r="C155" t="inlineStr">
        <x:is>
          <x:t xml:space="preserve">Practical Task Execution</x:t>
        </x:is>
      </x:c>
      <x:c r="D155" t="inlineStr">
        <x:is>
          <x:t xml:space="preserve">Critical</x:t>
        </x:is>
      </x:c>
      <x:c r="E155" s="4" t="inlineStr">
        <x:is>
          <x:t xml:space="preserve"/>
        </x:is>
      </x:c>
      <x:c r="F155" t="n">
        <x:v>2</x:v>
      </x:c>
      <x:c r="G155" s="4" t="inlineStr">
        <x:is>
          <x:t xml:space="preserve">clean equipment</x:t>
        </x:is>
      </x:c>
      <x:c r="H155" s="2" t="str">
        <x:v>Core</x:v>
      </x:c>
      <x:c r="I155" s="5" t="str">
        <x:v>RETAINED SOURCE PROPOSAL — NOT INDIVIDUALLY APPROVED. Core/Supporting does not establish mandatory, safety-gate or partial-credit consequences.</x:v>
      </x:c>
    </x:row>
    <x:row r="156" ht="110" customHeight="1">
      <x:c r="A156" t="inlineStr">
        <x:is>
          <x:t xml:space="preserve">Housekeeper</x:t>
        </x:is>
      </x:c>
      <x:c r="B156" t="inlineStr">
        <x:is>
          <x:t xml:space="preserve">HK-TSK-024</x:t>
        </x:is>
      </x:c>
      <x:c r="C156" t="inlineStr">
        <x:is>
          <x:t xml:space="preserve">Practical Task Execution</x:t>
        </x:is>
      </x:c>
      <x:c r="D156" t="inlineStr">
        <x:is>
          <x:t xml:space="preserve">Critical</x:t>
        </x:is>
      </x:c>
      <x:c r="E156" s="4" t="inlineStr">
        <x:is>
          <x:t xml:space="preserve"/>
        </x:is>
      </x:c>
      <x:c r="F156" t="n">
        <x:v>3</x:v>
      </x:c>
      <x:c r="G156" s="4" t="inlineStr">
        <x:is>
          <x:t xml:space="preserve">dry as needed</x:t>
        </x:is>
      </x:c>
      <x:c r="H156" t="str">
        <x:v>Supporting</x:v>
      </x:c>
      <x:c r="I156" s="5" t="str">
        <x:v>RETAINED SOURCE PROPOSAL — NOT INDIVIDUALLY APPROVED. Core/Supporting does not establish mandatory, safety-gate or partial-credit consequences.</x:v>
      </x:c>
    </x:row>
    <x:row r="157" ht="110" customHeight="1">
      <x:c r="A157" t="inlineStr">
        <x:is>
          <x:t xml:space="preserve">Housekeeper</x:t>
        </x:is>
      </x:c>
      <x:c r="B157" t="inlineStr">
        <x:is>
          <x:t xml:space="preserve">HK-TSK-024</x:t>
        </x:is>
      </x:c>
      <x:c r="C157" t="inlineStr">
        <x:is>
          <x:t xml:space="preserve">Practical Task Execution</x:t>
        </x:is>
      </x:c>
      <x:c r="D157" t="inlineStr">
        <x:is>
          <x:t xml:space="preserve">Critical</x:t>
        </x:is>
      </x:c>
      <x:c r="E157" s="4" t="inlineStr">
        <x:is>
          <x:t xml:space="preserve"/>
        </x:is>
      </x:c>
      <x:c r="F157" t="n">
        <x:v>4</x:v>
      </x:c>
      <x:c r="G157" s="4" t="inlineStr">
        <x:is>
          <x:t xml:space="preserve">check for damage</x:t>
        </x:is>
      </x:c>
      <x:c r="H157" s="2" t="str">
        <x:v>Core</x:v>
      </x:c>
      <x:c r="I157" s="5" t="str">
        <x:v>RETAINED SOURCE PROPOSAL — NOT INDIVIDUALLY APPROVED. Core/Supporting does not establish mandatory, safety-gate or partial-credit consequences.</x:v>
      </x:c>
    </x:row>
    <x:row r="158" ht="110" customHeight="1">
      <x:c r="A158" t="inlineStr">
        <x:is>
          <x:t xml:space="preserve">Housekeeper</x:t>
        </x:is>
      </x:c>
      <x:c r="B158" t="inlineStr">
        <x:is>
          <x:t xml:space="preserve">HK-TSK-024</x:t>
        </x:is>
      </x:c>
      <x:c r="C158" t="inlineStr">
        <x:is>
          <x:t xml:space="preserve">Practical Task Execution</x:t>
        </x:is>
      </x:c>
      <x:c r="D158" t="inlineStr">
        <x:is>
          <x:t xml:space="preserve">Critical</x:t>
        </x:is>
      </x:c>
      <x:c r="E158" s="4" t="inlineStr">
        <x:is>
          <x:t xml:space="preserve"/>
        </x:is>
      </x:c>
      <x:c r="F158" t="n">
        <x:v>5</x:v>
      </x:c>
      <x:c r="G158" s="4" t="inlineStr">
        <x:is>
          <x:t xml:space="preserve">store safely in designated place.</x:t>
        </x:is>
      </x:c>
      <x:c r="H158" s="2" t="str">
        <x:v>Core</x:v>
      </x:c>
      <x:c r="I158" s="5" t="str">
        <x:v>RETAINED SOURCE PROPOSAL — NOT INDIVIDUALLY APPROVED. Core/Supporting does not establish mandatory, safety-gate or partial-credit consequences.</x:v>
      </x:c>
    </x:row>
    <x:row r="159" ht="110" customHeight="1">
      <x:c r="A159" t="inlineStr">
        <x:is>
          <x:t xml:space="preserve">Nursing Assistant</x:t>
        </x:is>
      </x:c>
      <x:c r="B159" t="inlineStr">
        <x:is>
          <x:t xml:space="preserve">NA-BEH-001</x:t>
        </x:is>
      </x:c>
      <x:c r="C159" t="inlineStr">
        <x:is>
          <x:t xml:space="preserve">Behavioral Indicators</x:t>
        </x:is>
      </x:c>
      <x:c r="D159" t="inlineStr">
        <x:is>
          <x:t xml:space="preserve">Non-Critical</x:t>
        </x:is>
      </x:c>
      <x:c r="E159" s="4" t="inlineStr">
        <x:is>
          <x:t xml:space="preserve">You notice a colleague recording care that you did not see being completed. What do you do?</x:t>
        </x:is>
      </x:c>
      <x:c r="F159" t="n">
        <x:v>1</x:v>
      </x:c>
      <x:c r="G159" s="4" t="inlineStr">
        <x:is>
          <x:t xml:space="preserve">Do not assume the record is false merely because you did not witness the care</x:t>
        </x:is>
      </x:c>
      <x:c r="H159" t="str">
        <x:v>Supporting</x:v>
      </x:c>
      <x:c r="I159" s="5" t="str">
        <x:v>CONTEXT CHECK — SOURCE CLASSIFICATION RETAINED AS PROPOSAL. No automatic activation or specialist sign-off; omission consequence still needs the approved question rule.</x:v>
      </x:c>
    </x:row>
    <x:row r="160" ht="110" customHeight="1">
      <x:c r="A160" t="inlineStr">
        <x:is>
          <x:t xml:space="preserve">Nursing Assistant</x:t>
        </x:is>
      </x:c>
      <x:c r="B160" t="inlineStr">
        <x:is>
          <x:t xml:space="preserve">NA-BEH-001</x:t>
        </x:is>
      </x:c>
      <x:c r="C160" t="inlineStr">
        <x:is>
          <x:t xml:space="preserve">Behavioral Indicators</x:t>
        </x:is>
      </x:c>
      <x:c r="D160" t="inlineStr">
        <x:is>
          <x:t xml:space="preserve">Non-Critical</x:t>
        </x:is>
      </x:c>
      <x:c r="E160" s="4" t="inlineStr">
        <x:is>
          <x:t xml:space="preserve"/>
        </x:is>
      </x:c>
      <x:c r="F160" t="n">
        <x:v>2</x:v>
      </x:c>
      <x:c r="G160" s="4" t="inlineStr">
        <x:is>
          <x:t xml:space="preserve">state only facts you know</x:t>
        </x:is>
      </x:c>
      <x:c r="H160" s="2" t="str">
        <x:v>Core</x:v>
      </x:c>
      <x:c r="I160" s="5" t="str">
        <x:v>RETAINED SOURCE PROPOSAL — NOT INDIVIDUALLY APPROVED. Core/Supporting does not establish mandatory, safety-gate or partial-credit consequences.</x:v>
      </x:c>
    </x:row>
    <x:row r="161" ht="110" customHeight="1">
      <x:c r="A161" t="inlineStr">
        <x:is>
          <x:t xml:space="preserve">Nursing Assistant</x:t>
        </x:is>
      </x:c>
      <x:c r="B161" t="inlineStr">
        <x:is>
          <x:t xml:space="preserve">NA-BEH-001</x:t>
        </x:is>
      </x:c>
      <x:c r="C161" t="inlineStr">
        <x:is>
          <x:t xml:space="preserve">Behavioral Indicators</x:t>
        </x:is>
      </x:c>
      <x:c r="D161" t="inlineStr">
        <x:is>
          <x:t xml:space="preserve">Non-Critical</x:t>
        </x:is>
      </x:c>
      <x:c r="E161" s="4" t="inlineStr">
        <x:is>
          <x:t xml:space="preserve"/>
        </x:is>
      </x:c>
      <x:c r="F161" t="n">
        <x:v>3</x:v>
      </x:c>
      <x:c r="G161" s="4" t="inlineStr">
        <x:is>
          <x:t xml:space="preserve">raise the discrepancy with the responsible nurse or supervisor</x:t>
        </x:is>
      </x:c>
      <x:c r="H161" s="2" t="str">
        <x:v>Core</x:v>
      </x:c>
      <x:c r="I161" s="5" t="str">
        <x:v>RETAINED SOURCE PROPOSAL — NOT INDIVIDUALLY APPROVED. Core/Supporting does not establish mandatory, safety-gate or partial-credit consequences.</x:v>
      </x:c>
    </x:row>
    <x:row r="162" ht="110" customHeight="1">
      <x:c r="A162" t="inlineStr">
        <x:is>
          <x:t xml:space="preserve">Nursing Assistant</x:t>
        </x:is>
      </x:c>
      <x:c r="B162" t="inlineStr">
        <x:is>
          <x:t xml:space="preserve">NA-BEH-001</x:t>
        </x:is>
      </x:c>
      <x:c r="C162" t="inlineStr">
        <x:is>
          <x:t xml:space="preserve">Behavioral Indicators</x:t>
        </x:is>
      </x:c>
      <x:c r="D162" t="inlineStr">
        <x:is>
          <x:t xml:space="preserve">Non-Critical</x:t>
        </x:is>
      </x:c>
      <x:c r="E162" s="4" t="inlineStr">
        <x:is>
          <x:t xml:space="preserve"/>
        </x:is>
      </x:c>
      <x:c r="F162" t="n">
        <x:v>4</x:v>
      </x:c>
      <x:c r="G162" s="4" t="inlineStr">
        <x:is>
          <x:t xml:space="preserve">protect patient safety</x:t>
        </x:is>
      </x:c>
      <x:c r="H162" t="str">
        <x:v>Supporting</x:v>
      </x:c>
      <x:c r="I162" s="5" t="str">
        <x:v>CONTEXT CHECK — SOURCE CLASSIFICATION RETAINED AS PROPOSAL. No automatic activation or specialist sign-off; omission consequence still needs the approved question rule.</x:v>
      </x:c>
    </x:row>
    <x:row r="163" ht="110" customHeight="1">
      <x:c r="A163" t="inlineStr">
        <x:is>
          <x:t xml:space="preserve">Nursing Assistant</x:t>
        </x:is>
      </x:c>
      <x:c r="B163" t="inlineStr">
        <x:is>
          <x:t xml:space="preserve">NA-BEH-001</x:t>
        </x:is>
      </x:c>
      <x:c r="C163" t="inlineStr">
        <x:is>
          <x:t xml:space="preserve">Behavioral Indicators</x:t>
        </x:is>
      </x:c>
      <x:c r="D163" t="inlineStr">
        <x:is>
          <x:t xml:space="preserve">Non-Critical</x:t>
        </x:is>
      </x:c>
      <x:c r="E163" s="4" t="inlineStr">
        <x:is>
          <x:t xml:space="preserve"/>
        </x:is>
      </x:c>
      <x:c r="F163" t="n">
        <x:v>5</x:v>
      </x:c>
      <x:c r="G163" s="4" t="inlineStr">
        <x:is>
          <x:t xml:space="preserve">do not endorse unverified care or alter the record outside the approved correction process.</x:t>
        </x:is>
      </x:c>
      <x:c r="H163" s="2" t="str">
        <x:v>Core</x:v>
      </x:c>
      <x:c r="I163" s="5" t="str">
        <x:v>RETAINED SOURCE PROPOSAL — NOT INDIVIDUALLY APPROVED. Core/Supporting does not establish mandatory, safety-gate or partial-credit consequences.</x:v>
      </x:c>
    </x:row>
    <x:row r="164" ht="110" customHeight="1">
      <x:c r="A164" t="inlineStr">
        <x:is>
          <x:t xml:space="preserve">Nursing Assistant</x:t>
        </x:is>
      </x:c>
      <x:c r="B164" t="inlineStr">
        <x:is>
          <x:t xml:space="preserve">NA-BEH-002</x:t>
        </x:is>
      </x:c>
      <x:c r="C164" t="inlineStr">
        <x:is>
          <x:t xml:space="preserve">Behavioral Indicators</x:t>
        </x:is>
      </x:c>
      <x:c r="D164" t="inlineStr">
        <x:is>
          <x:t xml:space="preserve">Non-Critical</x:t>
        </x:is>
      </x:c>
      <x:c r="E164" s="4" t="inlineStr">
        <x:is>
          <x:t xml:space="preserve">A patient refuses a non-emergency care task. What do you do?</x:t>
        </x:is>
      </x:c>
      <x:c r="F164" t="n">
        <x:v>1</x:v>
      </x:c>
      <x:c r="G164" s="4" t="inlineStr">
        <x:is>
          <x:t xml:space="preserve">Respect refusal</x:t>
        </x:is>
      </x:c>
      <x:c r="H164" s="2" t="str">
        <x:v>Core</x:v>
      </x:c>
      <x:c r="I164" s="5" t="str">
        <x:v>RETAINED SOURCE PROPOSAL — NOT INDIVIDUALLY APPROVED. Core/Supporting does not establish mandatory, safety-gate or partial-credit consequences.</x:v>
      </x:c>
    </x:row>
    <x:row r="165" ht="110" customHeight="1">
      <x:c r="A165" t="inlineStr">
        <x:is>
          <x:t xml:space="preserve">Nursing Assistant</x:t>
        </x:is>
      </x:c>
      <x:c r="B165" t="inlineStr">
        <x:is>
          <x:t xml:space="preserve">NA-BEH-002</x:t>
        </x:is>
      </x:c>
      <x:c r="C165" t="inlineStr">
        <x:is>
          <x:t xml:space="preserve">Behavioral Indicators</x:t>
        </x:is>
      </x:c>
      <x:c r="D165" t="inlineStr">
        <x:is>
          <x:t xml:space="preserve">Non-Critical</x:t>
        </x:is>
      </x:c>
      <x:c r="E165" s="4" t="inlineStr">
        <x:is>
          <x:t xml:space="preserve"/>
        </x:is>
      </x:c>
      <x:c r="F165" t="n">
        <x:v>2</x:v>
      </x:c>
      <x:c r="G165" s="4" t="inlineStr">
        <x:is>
          <x:t xml:space="preserve">clarify reason and explain purpose without coercion</x:t>
        </x:is>
      </x:c>
      <x:c r="H165" t="str">
        <x:v>Supporting</x:v>
      </x:c>
      <x:c r="I165" s="5" t="str">
        <x:v>RETAINED SOURCE PROPOSAL — NOT INDIVIDUALLY APPROVED. Core/Supporting does not establish mandatory, safety-gate or partial-credit consequences.</x:v>
      </x:c>
    </x:row>
    <x:row r="166" ht="110" customHeight="1">
      <x:c r="A166" t="inlineStr">
        <x:is>
          <x:t xml:space="preserve">Nursing Assistant</x:t>
        </x:is>
      </x:c>
      <x:c r="B166" t="inlineStr">
        <x:is>
          <x:t xml:space="preserve">NA-BEH-002</x:t>
        </x:is>
      </x:c>
      <x:c r="C166" t="inlineStr">
        <x:is>
          <x:t xml:space="preserve">Behavioral Indicators</x:t>
        </x:is>
      </x:c>
      <x:c r="D166" t="inlineStr">
        <x:is>
          <x:t xml:space="preserve">Non-Critical</x:t>
        </x:is>
      </x:c>
      <x:c r="E166" s="4" t="inlineStr">
        <x:is>
          <x:t xml:space="preserve"/>
        </x:is>
      </x:c>
      <x:c r="F166" t="n">
        <x:v>3</x:v>
      </x:c>
      <x:c r="G166" s="4" t="inlineStr">
        <x:is>
          <x:t xml:space="preserve">offer reasonable choice/time</x:t>
        </x:is>
      </x:c>
      <x:c r="H166" t="str">
        <x:v>Supporting</x:v>
      </x:c>
      <x:c r="I166" s="5" t="str">
        <x:v>RETAINED SOURCE PROPOSAL — NOT INDIVIDUALLY APPROVED. Core/Supporting does not establish mandatory, safety-gate or partial-credit consequences.</x:v>
      </x:c>
    </x:row>
    <x:row r="167" ht="110" customHeight="1">
      <x:c r="A167" t="inlineStr">
        <x:is>
          <x:t xml:space="preserve">Nursing Assistant</x:t>
        </x:is>
      </x:c>
      <x:c r="B167" t="inlineStr">
        <x:is>
          <x:t xml:space="preserve">NA-BEH-002</x:t>
        </x:is>
      </x:c>
      <x:c r="C167" t="inlineStr">
        <x:is>
          <x:t xml:space="preserve">Behavioral Indicators</x:t>
        </x:is>
      </x:c>
      <x:c r="D167" t="inlineStr">
        <x:is>
          <x:t xml:space="preserve">Non-Critical</x:t>
        </x:is>
      </x:c>
      <x:c r="E167" s="4" t="inlineStr">
        <x:is>
          <x:t xml:space="preserve"/>
        </x:is>
      </x:c>
      <x:c r="F167" t="n">
        <x:v>4</x:v>
      </x:c>
      <x:c r="G167" s="4" t="inlineStr">
        <x:is>
          <x:t xml:space="preserve">ensure immediate safety</x:t>
        </x:is>
      </x:c>
      <x:c r="H167" t="str">
        <x:v>Supporting</x:v>
      </x:c>
      <x:c r="I167" s="5" t="str">
        <x:v>RETAINED SOURCE PROPOSAL — NOT INDIVIDUALLY APPROVED. Core/Supporting does not establish mandatory, safety-gate or partial-credit consequences.</x:v>
      </x:c>
    </x:row>
    <x:row r="168" ht="110" customHeight="1">
      <x:c r="A168" t="inlineStr">
        <x:is>
          <x:t xml:space="preserve">Nursing Assistant</x:t>
        </x:is>
      </x:c>
      <x:c r="B168" t="inlineStr">
        <x:is>
          <x:t xml:space="preserve">NA-BEH-002</x:t>
        </x:is>
      </x:c>
      <x:c r="C168" t="inlineStr">
        <x:is>
          <x:t xml:space="preserve">Behavioral Indicators</x:t>
        </x:is>
      </x:c>
      <x:c r="D168" t="inlineStr">
        <x:is>
          <x:t xml:space="preserve">Non-Critical</x:t>
        </x:is>
      </x:c>
      <x:c r="E168" s="4" t="inlineStr">
        <x:is>
          <x:t xml:space="preserve"/>
        </x:is>
      </x:c>
      <x:c r="F168" t="n">
        <x:v>5</x:v>
      </x:c>
      <x:c r="G168" s="4" t="inlineStr">
        <x:is>
          <x:t xml:space="preserve">report/document to nurse</x:t>
        </x:is>
      </x:c>
      <x:c r="H168" s="2" t="str">
        <x:v>Core</x:v>
      </x:c>
      <x:c r="I168" s="5" t="str">
        <x:v>RETAINED SOURCE PROPOSAL — NOT INDIVIDUALLY APPROVED. Core/Supporting does not establish mandatory, safety-gate or partial-credit consequences.</x:v>
      </x:c>
    </x:row>
    <x:row r="169" ht="110" customHeight="1">
      <x:c r="A169" t="inlineStr">
        <x:is>
          <x:t xml:space="preserve">Nursing Assistant</x:t>
        </x:is>
      </x:c>
      <x:c r="B169" t="inlineStr">
        <x:is>
          <x:t xml:space="preserve">NA-BEH-002</x:t>
        </x:is>
      </x:c>
      <x:c r="C169" t="inlineStr">
        <x:is>
          <x:t xml:space="preserve">Behavioral Indicators</x:t>
        </x:is>
      </x:c>
      <x:c r="D169" t="inlineStr">
        <x:is>
          <x:t xml:space="preserve">Non-Critical</x:t>
        </x:is>
      </x:c>
      <x:c r="E169" s="4" t="inlineStr">
        <x:is>
          <x:t xml:space="preserve"/>
        </x:is>
      </x:c>
      <x:c r="F169" t="n">
        <x:v>6</x:v>
      </x:c>
      <x:c r="G169" s="4" t="inlineStr">
        <x:is>
          <x:t xml:space="preserve">follow consent/capacity procedure rather than forcing care.</x:t>
        </x:is>
      </x:c>
      <x:c r="H169" s="2" t="str">
        <x:v>Core</x:v>
      </x:c>
      <x:c r="I169" s="5" t="str">
        <x:v>RETAINED SOURCE PROPOSAL — NOT INDIVIDUALLY APPROVED. Core/Supporting does not establish mandatory, safety-gate or partial-credit consequences.</x:v>
      </x:c>
    </x:row>
    <x:row r="170" ht="110" customHeight="1">
      <x:c r="A170" t="inlineStr">
        <x:is>
          <x:t xml:space="preserve">Nursing Assistant</x:t>
        </x:is>
      </x:c>
      <x:c r="B170" t="inlineStr">
        <x:is>
          <x:t xml:space="preserve">NA-COM-001</x:t>
        </x:is>
      </x:c>
      <x:c r="C170" t="inlineStr">
        <x:is>
          <x:t xml:space="preserve">Communication Ability</x:t>
        </x:is>
      </x:c>
      <x:c r="D170" t="inlineStr">
        <x:is>
          <x:t xml:space="preserve">Critical</x:t>
        </x:is>
      </x:c>
      <x:c r="E170" s="4" t="inlineStr">
        <x:is>
          <x:t xml:space="preserve">A patient says their pain or condition has suddenly become worse. How do you respond and communicate this?</x:t>
        </x:is>
      </x:c>
      <x:c r="F170" t="n">
        <x:v>1</x:v>
      </x:c>
      <x:c r="G170" s="4" t="inlineStr">
        <x:is>
          <x:t xml:space="preserve">Listen</x:t>
        </x:is>
      </x:c>
      <x:c r="H170" t="str">
        <x:v>Supporting</x:v>
      </x:c>
      <x:c r="I170" s="5" t="str">
        <x:v>RETAINED SOURCE PROPOSAL — NOT INDIVIDUALLY APPROVED. Core/Supporting does not establish mandatory, safety-gate or partial-credit consequences.</x:v>
      </x:c>
    </x:row>
    <x:row r="171" ht="110" customHeight="1">
      <x:c r="A171" t="inlineStr">
        <x:is>
          <x:t xml:space="preserve">Nursing Assistant</x:t>
        </x:is>
      </x:c>
      <x:c r="B171" t="inlineStr">
        <x:is>
          <x:t xml:space="preserve">NA-COM-001</x:t>
        </x:is>
      </x:c>
      <x:c r="C171" t="inlineStr">
        <x:is>
          <x:t xml:space="preserve">Communication Ability</x:t>
        </x:is>
      </x:c>
      <x:c r="D171" t="inlineStr">
        <x:is>
          <x:t xml:space="preserve">Critical</x:t>
        </x:is>
      </x:c>
      <x:c r="E171" s="4" t="inlineStr">
        <x:is>
          <x:t xml:space="preserve"/>
        </x:is>
      </x:c>
      <x:c r="F171" t="n">
        <x:v>2</x:v>
      </x:c>
      <x:c r="G171" s="4" t="inlineStr">
        <x:is>
          <x:t xml:space="preserve">identify patient's words and observable change</x:t>
        </x:is>
      </x:c>
      <x:c r="H171" t="str">
        <x:v>Supporting</x:v>
      </x:c>
      <x:c r="I171" s="5" t="str">
        <x:v>RETAINED SOURCE PROPOSAL — NOT INDIVIDUALLY APPROVED. Core/Supporting does not establish mandatory, safety-gate or partial-credit consequences.</x:v>
      </x:c>
    </x:row>
    <x:row r="172" ht="110" customHeight="1">
      <x:c r="A172" t="inlineStr">
        <x:is>
          <x:t xml:space="preserve">Nursing Assistant</x:t>
        </x:is>
      </x:c>
      <x:c r="B172" t="inlineStr">
        <x:is>
          <x:t xml:space="preserve">NA-COM-001</x:t>
        </x:is>
      </x:c>
      <x:c r="C172" t="inlineStr">
        <x:is>
          <x:t xml:space="preserve">Communication Ability</x:t>
        </x:is>
      </x:c>
      <x:c r="D172" t="inlineStr">
        <x:is>
          <x:t xml:space="preserve">Critical</x:t>
        </x:is>
      </x:c>
      <x:c r="E172" s="4" t="inlineStr">
        <x:is>
          <x:t xml:space="preserve"/>
        </x:is>
      </x:c>
      <x:c r="F172" t="n">
        <x:v>3</x:v>
      </x:c>
      <x:c r="G172" s="4" t="inlineStr">
        <x:is>
          <x:t xml:space="preserve">check immediate safety</x:t>
        </x:is>
      </x:c>
      <x:c r="H172" s="2" t="str">
        <x:v>Core</x:v>
      </x:c>
      <x:c r="I172" s="5" t="str">
        <x:v>RETAINED SOURCE PROPOSAL — NOT INDIVIDUALLY APPROVED. Core/Supporting does not establish mandatory, safety-gate or partial-credit consequences.</x:v>
      </x:c>
    </x:row>
    <x:row r="173" ht="110" customHeight="1">
      <x:c r="A173" t="inlineStr">
        <x:is>
          <x:t xml:space="preserve">Nursing Assistant</x:t>
        </x:is>
      </x:c>
      <x:c r="B173" t="inlineStr">
        <x:is>
          <x:t xml:space="preserve">NA-COM-001</x:t>
        </x:is>
      </x:c>
      <x:c r="C173" t="inlineStr">
        <x:is>
          <x:t xml:space="preserve">Communication Ability</x:t>
        </x:is>
      </x:c>
      <x:c r="D173" t="inlineStr">
        <x:is>
          <x:t xml:space="preserve">Critical</x:t>
        </x:is>
      </x:c>
      <x:c r="E173" s="4" t="inlineStr">
        <x:is>
          <x:t xml:space="preserve"/>
        </x:is>
      </x:c>
      <x:c r="F173" t="n">
        <x:v>4</x:v>
      </x:c>
      <x:c r="G173" s="4" t="inlineStr">
        <x:is>
          <x:t xml:space="preserve">promptly notify nurse/clinical lead</x:t>
        </x:is>
      </x:c>
      <x:c r="H173" s="2" t="str">
        <x:v>Core</x:v>
      </x:c>
      <x:c r="I173" s="5" t="str">
        <x:v>RETAINED SOURCE PROPOSAL — NOT INDIVIDUALLY APPROVED. Core/Supporting does not establish mandatory, safety-gate or partial-credit consequences.</x:v>
      </x:c>
    </x:row>
    <x:row r="174" ht="110" customHeight="1">
      <x:c r="A174" t="inlineStr">
        <x:is>
          <x:t xml:space="preserve">Nursing Assistant</x:t>
        </x:is>
      </x:c>
      <x:c r="B174" t="inlineStr">
        <x:is>
          <x:t xml:space="preserve">NA-COM-001</x:t>
        </x:is>
      </x:c>
      <x:c r="C174" t="inlineStr">
        <x:is>
          <x:t xml:space="preserve">Communication Ability</x:t>
        </x:is>
      </x:c>
      <x:c r="D174" t="inlineStr">
        <x:is>
          <x:t xml:space="preserve">Critical</x:t>
        </x:is>
      </x:c>
      <x:c r="E174" s="4" t="inlineStr">
        <x:is>
          <x:t xml:space="preserve"/>
        </x:is>
      </x:c>
      <x:c r="F174" t="n">
        <x:v>5</x:v>
      </x:c>
      <x:c r="G174" s="4" t="inlineStr">
        <x:is>
          <x:t xml:space="preserve">use concise factual structured handover</x:t>
        </x:is>
      </x:c>
      <x:c r="H174" t="str">
        <x:v>Supporting</x:v>
      </x:c>
      <x:c r="I174" s="5" t="str">
        <x:v>RETAINED SOURCE PROPOSAL — NOT INDIVIDUALLY APPROVED. Core/Supporting does not establish mandatory, safety-gate or partial-credit consequences.</x:v>
      </x:c>
    </x:row>
    <x:row r="175" ht="110" customHeight="1">
      <x:c r="A175" t="inlineStr">
        <x:is>
          <x:t xml:space="preserve">Nursing Assistant</x:t>
        </x:is>
      </x:c>
      <x:c r="B175" t="inlineStr">
        <x:is>
          <x:t xml:space="preserve">NA-COM-001</x:t>
        </x:is>
      </x:c>
      <x:c r="C175" t="inlineStr">
        <x:is>
          <x:t xml:space="preserve">Communication Ability</x:t>
        </x:is>
      </x:c>
      <x:c r="D175" t="inlineStr">
        <x:is>
          <x:t xml:space="preserve">Critical</x:t>
        </x:is>
      </x:c>
      <x:c r="E175" s="4" t="inlineStr">
        <x:is>
          <x:t xml:space="preserve"/>
        </x:is>
      </x:c>
      <x:c r="F175" t="n">
        <x:v>6</x:v>
      </x:c>
      <x:c r="G175" s="4" t="inlineStr">
        <x:is>
          <x:t xml:space="preserve">document as assigned without diagnosing.</x:t>
        </x:is>
      </x:c>
      <x:c r="H175" t="str">
        <x:v>Supporting</x:v>
      </x:c>
      <x:c r="I175" s="5" t="str">
        <x:v>CONTEXT CHECK — SOURCE CLASSIFICATION RETAINED AS PROPOSAL. No automatic activation or specialist sign-off; omission consequence still needs the approved question rule.</x:v>
      </x:c>
    </x:row>
    <x:row r="176" ht="110" customHeight="1">
      <x:c r="A176" t="inlineStr">
        <x:is>
          <x:t xml:space="preserve">Nursing Assistant</x:t>
        </x:is>
      </x:c>
      <x:c r="B176" t="inlineStr">
        <x:is>
          <x:t xml:space="preserve">NA-COM-003</x:t>
        </x:is>
      </x:c>
      <x:c r="C176" t="inlineStr">
        <x:is>
          <x:t xml:space="preserve">Communication Ability</x:t>
        </x:is>
      </x:c>
      <x:c r="D176" t="inlineStr">
        <x:is>
          <x:t xml:space="preserve">Critical</x:t>
        </x:is>
      </x:c>
      <x:c r="E176" s="4" t="inlineStr">
        <x:is>
          <x:t xml:space="preserve">A patient has difficulty understanding your language or instructions. What do you do?</x:t>
        </x:is>
      </x:c>
      <x:c r="F176" t="n">
        <x:v>1</x:v>
      </x:c>
      <x:c r="G176" s="4" t="inlineStr">
        <x:is>
          <x:t xml:space="preserve">Use simple respectful language</x:t>
        </x:is>
      </x:c>
      <x:c r="H176" t="str">
        <x:v>Supporting</x:v>
      </x:c>
      <x:c r="I176" s="5" t="str">
        <x:v>RETAINED SOURCE PROPOSAL — NOT INDIVIDUALLY APPROVED. Core/Supporting does not establish mandatory, safety-gate or partial-credit consequences.</x:v>
      </x:c>
    </x:row>
    <x:row r="177" ht="110" customHeight="1">
      <x:c r="A177" t="inlineStr">
        <x:is>
          <x:t xml:space="preserve">Nursing Assistant</x:t>
        </x:is>
      </x:c>
      <x:c r="B177" t="inlineStr">
        <x:is>
          <x:t xml:space="preserve">NA-COM-003</x:t>
        </x:is>
      </x:c>
      <x:c r="C177" t="inlineStr">
        <x:is>
          <x:t xml:space="preserve">Communication Ability</x:t>
        </x:is>
      </x:c>
      <x:c r="D177" t="inlineStr">
        <x:is>
          <x:t xml:space="preserve">Critical</x:t>
        </x:is>
      </x:c>
      <x:c r="E177" s="4" t="inlineStr">
        <x:is>
          <x:t xml:space="preserve"/>
        </x:is>
      </x:c>
      <x:c r="F177" t="n">
        <x:v>2</x:v>
      </x:c>
      <x:c r="G177" s="4" t="inlineStr">
        <x:is>
          <x:t xml:space="preserve">approved interpreter or communication aid where needed</x:t>
        </x:is>
      </x:c>
      <x:c r="H177" s="2" t="str">
        <x:v>Core</x:v>
      </x:c>
      <x:c r="I177" s="5" t="str">
        <x:v>RETAINED SOURCE PROPOSAL — NOT INDIVIDUALLY APPROVED. Core/Supporting does not establish mandatory, safety-gate or partial-credit consequences.</x:v>
      </x:c>
    </x:row>
    <x:row r="178" ht="110" customHeight="1">
      <x:c r="A178" t="inlineStr">
        <x:is>
          <x:t xml:space="preserve">Nursing Assistant</x:t>
        </x:is>
      </x:c>
      <x:c r="B178" t="inlineStr">
        <x:is>
          <x:t xml:space="preserve">NA-COM-003</x:t>
        </x:is>
      </x:c>
      <x:c r="C178" t="inlineStr">
        <x:is>
          <x:t xml:space="preserve">Communication Ability</x:t>
        </x:is>
      </x:c>
      <x:c r="D178" t="inlineStr">
        <x:is>
          <x:t xml:space="preserve">Critical</x:t>
        </x:is>
      </x:c>
      <x:c r="E178" s="4" t="inlineStr">
        <x:is>
          <x:t xml:space="preserve"/>
        </x:is>
      </x:c>
      <x:c r="F178" t="n">
        <x:v>3</x:v>
      </x:c>
      <x:c r="G178" s="4" t="inlineStr">
        <x:is>
          <x:t xml:space="preserve">allow processing time</x:t>
        </x:is>
      </x:c>
      <x:c r="H178" t="str">
        <x:v>Supporting</x:v>
      </x:c>
      <x:c r="I178" s="5" t="str">
        <x:v>RETAINED SOURCE PROPOSAL — NOT INDIVIDUALLY APPROVED. Core/Supporting does not establish mandatory, safety-gate or partial-credit consequences.</x:v>
      </x:c>
    </x:row>
    <x:row r="179" ht="110" customHeight="1">
      <x:c r="A179" t="inlineStr">
        <x:is>
          <x:t xml:space="preserve">Nursing Assistant</x:t>
        </x:is>
      </x:c>
      <x:c r="B179" t="inlineStr">
        <x:is>
          <x:t xml:space="preserve">NA-COM-003</x:t>
        </x:is>
      </x:c>
      <x:c r="C179" t="inlineStr">
        <x:is>
          <x:t xml:space="preserve">Communication Ability</x:t>
        </x:is>
      </x:c>
      <x:c r="D179" t="inlineStr">
        <x:is>
          <x:t xml:space="preserve">Critical</x:t>
        </x:is>
      </x:c>
      <x:c r="E179" s="4" t="inlineStr">
        <x:is>
          <x:t xml:space="preserve"/>
        </x:is>
      </x:c>
      <x:c r="F179" t="n">
        <x:v>4</x:v>
      </x:c>
      <x:c r="G179" s="4" t="inlineStr">
        <x:is>
          <x:t xml:space="preserve">demonstrate appropriately</x:t>
        </x:is>
      </x:c>
      <x:c r="H179" t="str">
        <x:v>Supporting</x:v>
      </x:c>
      <x:c r="I179" s="5" t="str">
        <x:v>RETAINED SOURCE PROPOSAL — NOT INDIVIDUALLY APPROVED. Core/Supporting does not establish mandatory, safety-gate or partial-credit consequences.</x:v>
      </x:c>
    </x:row>
    <x:row r="180" ht="110" customHeight="1">
      <x:c r="A180" t="inlineStr">
        <x:is>
          <x:t xml:space="preserve">Nursing Assistant</x:t>
        </x:is>
      </x:c>
      <x:c r="B180" t="inlineStr">
        <x:is>
          <x:t xml:space="preserve">NA-COM-003</x:t>
        </x:is>
      </x:c>
      <x:c r="C180" t="inlineStr">
        <x:is>
          <x:t xml:space="preserve">Communication Ability</x:t>
        </x:is>
      </x:c>
      <x:c r="D180" t="inlineStr">
        <x:is>
          <x:t xml:space="preserve">Critical</x:t>
        </x:is>
      </x:c>
      <x:c r="E180" s="4" t="inlineStr">
        <x:is>
          <x:t xml:space="preserve"/>
        </x:is>
      </x:c>
      <x:c r="F180" t="n">
        <x:v>5</x:v>
      </x:c>
      <x:c r="G180" s="4" t="inlineStr">
        <x:is>
          <x:t xml:space="preserve">check understanding</x:t>
        </x:is>
      </x:c>
      <x:c r="H180" s="2" t="str">
        <x:v>Core</x:v>
      </x:c>
      <x:c r="I180" s="5" t="str">
        <x:v>RETAINED SOURCE PROPOSAL — NOT INDIVIDUALLY APPROVED. Core/Supporting does not establish mandatory, safety-gate or partial-credit consequences.</x:v>
      </x:c>
    </x:row>
    <x:row r="181" ht="110" customHeight="1">
      <x:c r="A181" t="inlineStr">
        <x:is>
          <x:t xml:space="preserve">Nursing Assistant</x:t>
        </x:is>
      </x:c>
      <x:c r="B181" t="inlineStr">
        <x:is>
          <x:t xml:space="preserve">NA-COM-003</x:t>
        </x:is>
      </x:c>
      <x:c r="C181" t="inlineStr">
        <x:is>
          <x:t xml:space="preserve">Communication Ability</x:t>
        </x:is>
      </x:c>
      <x:c r="D181" t="inlineStr">
        <x:is>
          <x:t xml:space="preserve">Critical</x:t>
        </x:is>
      </x:c>
      <x:c r="E181" s="4" t="inlineStr">
        <x:is>
          <x:t xml:space="preserve"/>
        </x:is>
      </x:c>
      <x:c r="F181" t="n">
        <x:v>6</x:v>
      </x:c>
      <x:c r="G181" s="4" t="inlineStr">
        <x:is>
          <x:t xml:space="preserve">never guess consent.</x:t>
        </x:is>
      </x:c>
      <x:c r="H181" s="2" t="str">
        <x:v>Core</x:v>
      </x:c>
      <x:c r="I181" s="5" t="str">
        <x:v>RETAINED SOURCE PROPOSAL — NOT INDIVIDUALLY APPROVED. Core/Supporting does not establish mandatory, safety-gate or partial-credit consequences.</x:v>
      </x:c>
    </x:row>
    <x:row r="182" ht="110" customHeight="1">
      <x:c r="A182" t="inlineStr">
        <x:is>
          <x:t xml:space="preserve">Nursing Assistant</x:t>
        </x:is>
      </x:c>
      <x:c r="B182" t="inlineStr">
        <x:is>
          <x:t xml:space="preserve">NA-COM-004</x:t>
        </x:is>
      </x:c>
      <x:c r="C182" t="inlineStr">
        <x:is>
          <x:t xml:space="preserve">Communication Ability</x:t>
        </x:is>
      </x:c>
      <x:c r="D182" t="inlineStr">
        <x:is>
          <x:t xml:space="preserve">Critical</x:t>
        </x:is>
      </x:c>
      <x:c r="E182" s="4" t="inlineStr">
        <x:is>
          <x:t xml:space="preserve">A family member asks you for clinical information about a patient. How do you respond?</x:t>
        </x:is>
      </x:c>
      <x:c r="F182" t="n">
        <x:v>1</x:v>
      </x:c>
      <x:c r="G182" s="4" t="inlineStr">
        <x:is>
          <x:t xml:space="preserve">Protect confidentiality</x:t>
        </x:is>
      </x:c>
      <x:c r="H182" s="2" t="str">
        <x:v>Core</x:v>
      </x:c>
      <x:c r="I182" s="5" t="str">
        <x:v>RETAINED SOURCE PROPOSAL — NOT INDIVIDUALLY APPROVED. Core/Supporting does not establish mandatory, safety-gate or partial-credit consequences.</x:v>
      </x:c>
    </x:row>
    <x:row r="183" ht="110" customHeight="1">
      <x:c r="A183" t="inlineStr">
        <x:is>
          <x:t xml:space="preserve">Nursing Assistant</x:t>
        </x:is>
      </x:c>
      <x:c r="B183" t="inlineStr">
        <x:is>
          <x:t xml:space="preserve">NA-COM-004</x:t>
        </x:is>
      </x:c>
      <x:c r="C183" t="inlineStr">
        <x:is>
          <x:t xml:space="preserve">Communication Ability</x:t>
        </x:is>
      </x:c>
      <x:c r="D183" t="inlineStr">
        <x:is>
          <x:t xml:space="preserve">Critical</x:t>
        </x:is>
      </x:c>
      <x:c r="E183" s="4" t="inlineStr">
        <x:is>
          <x:t xml:space="preserve"/>
        </x:is>
      </x:c>
      <x:c r="F183" t="n">
        <x:v>2</x:v>
      </x:c>
      <x:c r="G183" s="4" t="inlineStr">
        <x:is>
          <x:t xml:space="preserve">verify authorization</x:t>
        </x:is>
      </x:c>
      <x:c r="H183" s="2" t="str">
        <x:v>Core</x:v>
      </x:c>
      <x:c r="I183" s="5" t="str">
        <x:v>RETAINED SOURCE PROPOSAL — NOT INDIVIDUALLY APPROVED. Core/Supporting does not establish mandatory, safety-gate or partial-credit consequences.</x:v>
      </x:c>
    </x:row>
    <x:row r="184" ht="110" customHeight="1">
      <x:c r="A184" t="inlineStr">
        <x:is>
          <x:t xml:space="preserve">Nursing Assistant</x:t>
        </x:is>
      </x:c>
      <x:c r="B184" t="inlineStr">
        <x:is>
          <x:t xml:space="preserve">NA-COM-004</x:t>
        </x:is>
      </x:c>
      <x:c r="C184" t="inlineStr">
        <x:is>
          <x:t xml:space="preserve">Communication Ability</x:t>
        </x:is>
      </x:c>
      <x:c r="D184" t="inlineStr">
        <x:is>
          <x:t xml:space="preserve">Critical</x:t>
        </x:is>
      </x:c>
      <x:c r="E184" s="4" t="inlineStr">
        <x:is>
          <x:t xml:space="preserve"/>
        </x:is>
      </x:c>
      <x:c r="F184" t="n">
        <x:v>3</x:v>
      </x:c>
      <x:c r="G184" s="4" t="inlineStr">
        <x:is>
          <x:t xml:space="preserve">share only role-appropriate permitted information</x:t>
        </x:is>
      </x:c>
      <x:c r="H184" t="str">
        <x:v>Supporting</x:v>
      </x:c>
      <x:c r="I184" s="5" t="str">
        <x:v>RETAINED SOURCE PROPOSAL — NOT INDIVIDUALLY APPROVED. Core/Supporting does not establish mandatory, safety-gate or partial-credit consequences.</x:v>
      </x:c>
    </x:row>
    <x:row r="185" ht="110" customHeight="1">
      <x:c r="A185" t="inlineStr">
        <x:is>
          <x:t xml:space="preserve">Nursing Assistant</x:t>
        </x:is>
      </x:c>
      <x:c r="B185" t="inlineStr">
        <x:is>
          <x:t xml:space="preserve">NA-COM-004</x:t>
        </x:is>
      </x:c>
      <x:c r="C185" t="inlineStr">
        <x:is>
          <x:t xml:space="preserve">Communication Ability</x:t>
        </x:is>
      </x:c>
      <x:c r="D185" t="inlineStr">
        <x:is>
          <x:t xml:space="preserve">Critical</x:t>
        </x:is>
      </x:c>
      <x:c r="E185" s="4" t="inlineStr">
        <x:is>
          <x:t xml:space="preserve"/>
        </x:is>
      </x:c>
      <x:c r="F185" t="n">
        <x:v>4</x:v>
      </x:c>
      <x:c r="G185" s="4" t="inlineStr">
        <x:is>
          <x:t xml:space="preserve">refer diagnosis/prognosis/treatment questions to nurse/clinician</x:t>
        </x:is>
      </x:c>
      <x:c r="H185" s="2" t="str">
        <x:v>Core</x:v>
      </x:c>
      <x:c r="I185" s="5" t="str">
        <x:v>RETAINED SOURCE PROPOSAL — NOT INDIVIDUALLY APPROVED. Core/Supporting does not establish mandatory, safety-gate or partial-credit consequences.</x:v>
      </x:c>
    </x:row>
    <x:row r="186" ht="110" customHeight="1">
      <x:c r="A186" t="inlineStr">
        <x:is>
          <x:t xml:space="preserve">Nursing Assistant</x:t>
        </x:is>
      </x:c>
      <x:c r="B186" t="inlineStr">
        <x:is>
          <x:t xml:space="preserve">NA-COM-004</x:t>
        </x:is>
      </x:c>
      <x:c r="C186" t="inlineStr">
        <x:is>
          <x:t xml:space="preserve">Communication Ability</x:t>
        </x:is>
      </x:c>
      <x:c r="D186" t="inlineStr">
        <x:is>
          <x:t xml:space="preserve">Critical</x:t>
        </x:is>
      </x:c>
      <x:c r="E186" s="4" t="inlineStr">
        <x:is>
          <x:t xml:space="preserve"/>
        </x:is>
      </x:c>
      <x:c r="F186" t="n">
        <x:v>5</x:v>
      </x:c>
      <x:c r="G186" s="4" t="inlineStr">
        <x:is>
          <x:t xml:space="preserve">respect patient preference.</x:t>
        </x:is>
      </x:c>
      <x:c r="H186" t="str">
        <x:v>Supporting</x:v>
      </x:c>
      <x:c r="I186" s="5" t="str">
        <x:v>RETAINED SOURCE PROPOSAL — NOT INDIVIDUALLY APPROVED. Core/Supporting does not establish mandatory, safety-gate or partial-credit consequences.</x:v>
      </x:c>
    </x:row>
    <x:row r="187" ht="110" customHeight="1">
      <x:c r="A187" t="inlineStr">
        <x:is>
          <x:t xml:space="preserve">Nursing Assistant</x:t>
        </x:is>
      </x:c>
      <x:c r="B187" t="inlineStr">
        <x:is>
          <x:t xml:space="preserve">NA-HYG-001</x:t>
        </x:is>
      </x:c>
      <x:c r="C187" t="inlineStr">
        <x:is>
          <x:t xml:space="preserve">Hygiene &amp; Standards</x:t>
        </x:is>
      </x:c>
      <x:c r="D187" t="inlineStr">
        <x:is>
          <x:t xml:space="preserve">Critical</x:t>
        </x:is>
      </x:c>
      <x:c r="E187" s="4" t="inlineStr">
        <x:is>
          <x:t xml:space="preserve">Before and after assisting with personal care, how do you prevent infection transmission?</x:t>
        </x:is>
      </x:c>
      <x:c r="F187" t="n">
        <x:v>1</x:v>
      </x:c>
      <x:c r="G187" s="4" t="inlineStr">
        <x:is>
          <x:t xml:space="preserve">Perform hand hygiene at required moments</x:t>
        </x:is>
      </x:c>
      <x:c r="H187" s="2" t="str">
        <x:v>Core</x:v>
      </x:c>
      <x:c r="I187" s="5" t="str">
        <x:v>RETAINED SOURCE PROPOSAL — NOT INDIVIDUALLY APPROVED. Core/Supporting does not establish mandatory, safety-gate or partial-credit consequences.</x:v>
      </x:c>
    </x:row>
    <x:row r="188" ht="110" customHeight="1">
      <x:c r="A188" t="inlineStr">
        <x:is>
          <x:t xml:space="preserve">Nursing Assistant</x:t>
        </x:is>
      </x:c>
      <x:c r="B188" t="inlineStr">
        <x:is>
          <x:t xml:space="preserve">NA-HYG-001</x:t>
        </x:is>
      </x:c>
      <x:c r="C188" t="inlineStr">
        <x:is>
          <x:t xml:space="preserve">Hygiene &amp; Standards</x:t>
        </x:is>
      </x:c>
      <x:c r="D188" t="inlineStr">
        <x:is>
          <x:t xml:space="preserve">Critical</x:t>
        </x:is>
      </x:c>
      <x:c r="E188" s="4" t="inlineStr">
        <x:is>
          <x:t xml:space="preserve"/>
        </x:is>
      </x:c>
      <x:c r="F188" t="n">
        <x:v>2</x:v>
      </x:c>
      <x:c r="G188" s="4" t="inlineStr">
        <x:is>
          <x:t xml:space="preserve">use task-appropriate PPE</x:t>
        </x:is>
      </x:c>
      <x:c r="H188" s="2" t="str">
        <x:v>Core</x:v>
      </x:c>
      <x:c r="I188" s="5" t="str">
        <x:v>RETAINED SOURCE PROPOSAL — NOT INDIVIDUALLY APPROVED. Core/Supporting does not establish mandatory, safety-gate or partial-credit consequences.</x:v>
      </x:c>
    </x:row>
    <x:row r="189" ht="110" customHeight="1">
      <x:c r="A189" t="inlineStr">
        <x:is>
          <x:t xml:space="preserve">Nursing Assistant</x:t>
        </x:is>
      </x:c>
      <x:c r="B189" t="inlineStr">
        <x:is>
          <x:t xml:space="preserve">NA-HYG-001</x:t>
        </x:is>
      </x:c>
      <x:c r="C189" t="inlineStr">
        <x:is>
          <x:t xml:space="preserve">Hygiene &amp; Standards</x:t>
        </x:is>
      </x:c>
      <x:c r="D189" t="inlineStr">
        <x:is>
          <x:t xml:space="preserve">Critical</x:t>
        </x:is>
      </x:c>
      <x:c r="E189" s="4" t="inlineStr">
        <x:is>
          <x:t xml:space="preserve"/>
        </x:is>
      </x:c>
      <x:c r="F189" t="n">
        <x:v>3</x:v>
      </x:c>
      <x:c r="G189" s="4" t="inlineStr">
        <x:is>
          <x:t xml:space="preserve">keep clean and dirty items separate</x:t>
        </x:is>
      </x:c>
      <x:c r="H189" s="2" t="str">
        <x:v>Core</x:v>
      </x:c>
      <x:c r="I189" s="5" t="str">
        <x:v>RETAINED SOURCE PROPOSAL — NOT INDIVIDUALLY APPROVED. Core/Supporting does not establish mandatory, safety-gate or partial-credit consequences.</x:v>
      </x:c>
    </x:row>
    <x:row r="190" ht="110" customHeight="1">
      <x:c r="A190" t="inlineStr">
        <x:is>
          <x:t xml:space="preserve">Nursing Assistant</x:t>
        </x:is>
      </x:c>
      <x:c r="B190" t="inlineStr">
        <x:is>
          <x:t xml:space="preserve">NA-HYG-001</x:t>
        </x:is>
      </x:c>
      <x:c r="C190" t="inlineStr">
        <x:is>
          <x:t xml:space="preserve">Hygiene &amp; Standards</x:t>
        </x:is>
      </x:c>
      <x:c r="D190" t="inlineStr">
        <x:is>
          <x:t xml:space="preserve">Critical</x:t>
        </x:is>
      </x:c>
      <x:c r="E190" s="4" t="inlineStr">
        <x:is>
          <x:t xml:space="preserve"/>
        </x:is>
      </x:c>
      <x:c r="F190" t="n">
        <x:v>4</x:v>
      </x:c>
      <x:c r="G190" s="4" t="inlineStr">
        <x:is>
          <x:t xml:space="preserve">follow standard precautions and disposal procedure</x:t>
        </x:is>
      </x:c>
      <x:c r="H190" t="str">
        <x:v>Supporting</x:v>
      </x:c>
      <x:c r="I190" s="5" t="str">
        <x:v>RETAINED SOURCE PROPOSAL — NOT INDIVIDUALLY APPROVED. Core/Supporting does not establish mandatory, safety-gate or partial-credit consequences.</x:v>
      </x:c>
    </x:row>
    <x:row r="191" ht="110" customHeight="1">
      <x:c r="A191" t="inlineStr">
        <x:is>
          <x:t xml:space="preserve">Nursing Assistant</x:t>
        </x:is>
      </x:c>
      <x:c r="B191" t="inlineStr">
        <x:is>
          <x:t xml:space="preserve">NA-HYG-001</x:t>
        </x:is>
      </x:c>
      <x:c r="C191" t="inlineStr">
        <x:is>
          <x:t xml:space="preserve">Hygiene &amp; Standards</x:t>
        </x:is>
      </x:c>
      <x:c r="D191" t="inlineStr">
        <x:is>
          <x:t xml:space="preserve">Critical</x:t>
        </x:is>
      </x:c>
      <x:c r="E191" s="4" t="inlineStr">
        <x:is>
          <x:t xml:space="preserve"/>
        </x:is>
      </x:c>
      <x:c r="F191" t="n">
        <x:v>5</x:v>
      </x:c>
      <x:c r="G191" s="4" t="inlineStr">
        <x:is>
          <x:t xml:space="preserve">clean shared equipment.</x:t>
        </x:is>
      </x:c>
      <x:c r="H191" t="str">
        <x:v>Core</x:v>
      </x:c>
      <x:c r="I191" s="5" t="str">
        <x:v>REVISED PROPOSAL — NOT ACTIVATION APPROVAL. Protective equipment and contamination controls are substantive to this task, not optional finishing detail. Preserve conditional wording; no automatic readiness gate is created.</x:v>
      </x:c>
    </x:row>
    <x:row r="192" ht="110" customHeight="1">
      <x:c r="A192" t="inlineStr">
        <x:is>
          <x:t xml:space="preserve">Nursing Assistant</x:t>
        </x:is>
      </x:c>
      <x:c r="B192" t="inlineStr">
        <x:is>
          <x:t xml:space="preserve">NA-HYG-002</x:t>
        </x:is>
      </x:c>
      <x:c r="C192" t="inlineStr">
        <x:is>
          <x:t xml:space="preserve">Hygiene &amp; Standards</x:t>
        </x:is>
      </x:c>
      <x:c r="D192" t="inlineStr">
        <x:is>
          <x:t xml:space="preserve">Critical</x:t>
        </x:is>
      </x:c>
      <x:c r="E192" s="4" t="inlineStr">
        <x:is>
          <x:t xml:space="preserve">How do you handle soiled linen or body-fluid contamination safely?</x:t>
        </x:is>
      </x:c>
      <x:c r="F192" t="n">
        <x:v>1</x:v>
      </x:c>
      <x:c r="G192" s="4" t="inlineStr">
        <x:is>
          <x:t xml:space="preserve">Use PPE</x:t>
        </x:is>
      </x:c>
      <x:c r="H192" s="2" t="str">
        <x:v>Core</x:v>
      </x:c>
      <x:c r="I192" s="5" t="str">
        <x:v>RETAINED SOURCE PROPOSAL — NOT INDIVIDUALLY APPROVED. Core/Supporting does not establish mandatory, safety-gate or partial-credit consequences.</x:v>
      </x:c>
    </x:row>
    <x:row r="193" ht="110" customHeight="1">
      <x:c r="A193" t="inlineStr">
        <x:is>
          <x:t xml:space="preserve">Nursing Assistant</x:t>
        </x:is>
      </x:c>
      <x:c r="B193" t="inlineStr">
        <x:is>
          <x:t xml:space="preserve">NA-HYG-002</x:t>
        </x:is>
      </x:c>
      <x:c r="C193" t="inlineStr">
        <x:is>
          <x:t xml:space="preserve">Hygiene &amp; Standards</x:t>
        </x:is>
      </x:c>
      <x:c r="D193" t="inlineStr">
        <x:is>
          <x:t xml:space="preserve">Critical</x:t>
        </x:is>
      </x:c>
      <x:c r="E193" s="4" t="inlineStr">
        <x:is>
          <x:t xml:space="preserve"/>
        </x:is>
      </x:c>
      <x:c r="F193" t="n">
        <x:v>2</x:v>
      </x:c>
      <x:c r="G193" s="4" t="inlineStr">
        <x:is>
          <x:t xml:space="preserve">avoid shaking linen</x:t>
        </x:is>
      </x:c>
      <x:c r="H193" t="str">
        <x:v>Core</x:v>
      </x:c>
      <x:c r="I193" s="5" t="str">
        <x:v>REVISED PROPOSAL — NOT ACTIVATION APPROVAL. Protective equipment and contamination controls are substantive to this task, not optional finishing detail. Preserve conditional wording; no automatic readiness gate is created.</x:v>
      </x:c>
    </x:row>
    <x:row r="194" ht="110" customHeight="1">
      <x:c r="A194" t="inlineStr">
        <x:is>
          <x:t xml:space="preserve">Nursing Assistant</x:t>
        </x:is>
      </x:c>
      <x:c r="B194" t="inlineStr">
        <x:is>
          <x:t xml:space="preserve">NA-HYG-002</x:t>
        </x:is>
      </x:c>
      <x:c r="C194" t="inlineStr">
        <x:is>
          <x:t xml:space="preserve">Hygiene &amp; Standards</x:t>
        </x:is>
      </x:c>
      <x:c r="D194" t="inlineStr">
        <x:is>
          <x:t xml:space="preserve">Critical</x:t>
        </x:is>
      </x:c>
      <x:c r="E194" s="4" t="inlineStr">
        <x:is>
          <x:t xml:space="preserve"/>
        </x:is>
      </x:c>
      <x:c r="F194" t="n">
        <x:v>3</x:v>
      </x:c>
      <x:c r="G194" s="4" t="inlineStr">
        <x:is>
          <x:t xml:space="preserve">contain in designated bag</x:t>
        </x:is>
      </x:c>
      <x:c r="H194" s="2" t="str">
        <x:v>Core</x:v>
      </x:c>
      <x:c r="I194" s="5" t="str">
        <x:v>RETAINED SOURCE PROPOSAL — NOT INDIVIDUALLY APPROVED. Core/Supporting does not establish mandatory, safety-gate or partial-credit consequences.</x:v>
      </x:c>
    </x:row>
    <x:row r="195" ht="110" customHeight="1">
      <x:c r="A195" t="inlineStr">
        <x:is>
          <x:t xml:space="preserve">Nursing Assistant</x:t>
        </x:is>
      </x:c>
      <x:c r="B195" t="inlineStr">
        <x:is>
          <x:t xml:space="preserve">NA-HYG-002</x:t>
        </x:is>
      </x:c>
      <x:c r="C195" t="inlineStr">
        <x:is>
          <x:t xml:space="preserve">Hygiene &amp; Standards</x:t>
        </x:is>
      </x:c>
      <x:c r="D195" t="inlineStr">
        <x:is>
          <x:t xml:space="preserve">Critical</x:t>
        </x:is>
      </x:c>
      <x:c r="E195" s="4" t="inlineStr">
        <x:is>
          <x:t xml:space="preserve"/>
        </x:is>
      </x:c>
      <x:c r="F195" t="n">
        <x:v>4</x:v>
      </x:c>
      <x:c r="G195" s="4" t="inlineStr">
        <x:is>
          <x:t xml:space="preserve">isolate spill area</x:t>
        </x:is>
      </x:c>
      <x:c r="H195" t="str">
        <x:v>Core</x:v>
      </x:c>
      <x:c r="I195" s="5" t="str">
        <x:v>REVISED PROPOSAL — NOT ACTIVATION APPROVAL. Protective equipment and contamination controls are substantive to this task, not optional finishing detail. Preserve conditional wording; no automatic readiness gate is created.</x:v>
      </x:c>
    </x:row>
    <x:row r="196" ht="110" customHeight="1">
      <x:c r="A196" t="inlineStr">
        <x:is>
          <x:t xml:space="preserve">Nursing Assistant</x:t>
        </x:is>
      </x:c>
      <x:c r="B196" t="inlineStr">
        <x:is>
          <x:t xml:space="preserve">NA-HYG-002</x:t>
        </x:is>
      </x:c>
      <x:c r="C196" t="inlineStr">
        <x:is>
          <x:t xml:space="preserve">Hygiene &amp; Standards</x:t>
        </x:is>
      </x:c>
      <x:c r="D196" t="inlineStr">
        <x:is>
          <x:t xml:space="preserve">Critical</x:t>
        </x:is>
      </x:c>
      <x:c r="E196" s="4" t="inlineStr">
        <x:is>
          <x:t xml:space="preserve"/>
        </x:is>
      </x:c>
      <x:c r="F196" t="n">
        <x:v>5</x:v>
      </x:c>
      <x:c r="G196" s="4" t="inlineStr">
        <x:is>
          <x:t xml:space="preserve">clean/disinfect with approved method and contact time</x:t>
        </x:is>
      </x:c>
      <x:c r="H196" s="2" t="str">
        <x:v>Core</x:v>
      </x:c>
      <x:c r="I196" s="5" t="str">
        <x:v>RETAINED SOURCE PROPOSAL — NOT INDIVIDUALLY APPROVED. Core/Supporting does not establish mandatory, safety-gate or partial-credit consequences.</x:v>
      </x:c>
    </x:row>
    <x:row r="197" ht="110" customHeight="1">
      <x:c r="A197" t="inlineStr">
        <x:is>
          <x:t xml:space="preserve">Nursing Assistant</x:t>
        </x:is>
      </x:c>
      <x:c r="B197" t="inlineStr">
        <x:is>
          <x:t xml:space="preserve">NA-HYG-002</x:t>
        </x:is>
      </x:c>
      <x:c r="C197" t="inlineStr">
        <x:is>
          <x:t xml:space="preserve">Hygiene &amp; Standards</x:t>
        </x:is>
      </x:c>
      <x:c r="D197" t="inlineStr">
        <x:is>
          <x:t xml:space="preserve">Critical</x:t>
        </x:is>
      </x:c>
      <x:c r="E197" s="4" t="inlineStr">
        <x:is>
          <x:t xml:space="preserve"/>
        </x:is>
      </x:c>
      <x:c r="F197" t="n">
        <x:v>6</x:v>
      </x:c>
      <x:c r="G197" s="4" t="inlineStr">
        <x:is>
          <x:t xml:space="preserve">dispose safely</x:t>
        </x:is>
      </x:c>
      <x:c r="H197" t="str">
        <x:v>Core</x:v>
      </x:c>
      <x:c r="I197" s="5" t="str">
        <x:v>REVISED PROPOSAL — NOT ACTIVATION APPROVAL. Protective equipment and contamination controls are substantive to this task, not optional finishing detail. Preserve conditional wording; no automatic readiness gate is created.</x:v>
      </x:c>
    </x:row>
    <x:row r="198" ht="110" customHeight="1">
      <x:c r="A198" t="inlineStr">
        <x:is>
          <x:t xml:space="preserve">Nursing Assistant</x:t>
        </x:is>
      </x:c>
      <x:c r="B198" t="inlineStr">
        <x:is>
          <x:t xml:space="preserve">NA-HYG-002</x:t>
        </x:is>
      </x:c>
      <x:c r="C198" t="inlineStr">
        <x:is>
          <x:t xml:space="preserve">Hygiene &amp; Standards</x:t>
        </x:is>
      </x:c>
      <x:c r="D198" t="inlineStr">
        <x:is>
          <x:t xml:space="preserve">Critical</x:t>
        </x:is>
      </x:c>
      <x:c r="E198" s="4" t="inlineStr">
        <x:is>
          <x:t xml:space="preserve"/>
        </x:is>
      </x:c>
      <x:c r="F198" t="n">
        <x:v>7</x:v>
      </x:c>
      <x:c r="G198" s="4" t="inlineStr">
        <x:is>
          <x:t xml:space="preserve">perform hand hygiene</x:t>
        </x:is>
      </x:c>
      <x:c r="H198" s="2" t="str">
        <x:v>Core</x:v>
      </x:c>
      <x:c r="I198" s="5" t="str">
        <x:v>RETAINED SOURCE PROPOSAL — NOT INDIVIDUALLY APPROVED. Core/Supporting does not establish mandatory, safety-gate or partial-credit consequences.</x:v>
      </x:c>
    </x:row>
    <x:row r="199" ht="110" customHeight="1">
      <x:c r="A199" t="inlineStr">
        <x:is>
          <x:t xml:space="preserve">Nursing Assistant</x:t>
        </x:is>
      </x:c>
      <x:c r="B199" t="inlineStr">
        <x:is>
          <x:t xml:space="preserve">NA-HYG-002</x:t>
        </x:is>
      </x:c>
      <x:c r="C199" t="inlineStr">
        <x:is>
          <x:t xml:space="preserve">Hygiene &amp; Standards</x:t>
        </x:is>
      </x:c>
      <x:c r="D199" t="inlineStr">
        <x:is>
          <x:t xml:space="preserve">Critical</x:t>
        </x:is>
      </x:c>
      <x:c r="E199" s="4" t="inlineStr">
        <x:is>
          <x:t xml:space="preserve"/>
        </x:is>
      </x:c>
      <x:c r="F199" t="n">
        <x:v>8</x:v>
      </x:c>
      <x:c r="G199" s="4" t="inlineStr">
        <x:is>
          <x:t xml:space="preserve">report exposure.</x:t>
        </x:is>
      </x:c>
      <x:c r="H199" t="str">
        <x:v>Core</x:v>
      </x:c>
      <x:c r="I199" s="5" t="str">
        <x:v>REVISED PROPOSAL — NOT ACTIVATION APPROVAL. Protective equipment and contamination controls are substantive to this task, not optional finishing detail. Preserve conditional wording; no automatic readiness gate is created.</x:v>
      </x:c>
    </x:row>
    <x:row r="200" ht="110" customHeight="1">
      <x:c r="A200" t="inlineStr">
        <x:is>
          <x:t xml:space="preserve">Nursing Assistant</x:t>
        </x:is>
      </x:c>
      <x:c r="B200" t="inlineStr">
        <x:is>
          <x:t xml:space="preserve">NA-HYG-003</x:t>
        </x:is>
      </x:c>
      <x:c r="C200" t="inlineStr">
        <x:is>
          <x:t xml:space="preserve">Hygiene &amp; Standards</x:t>
        </x:is>
      </x:c>
      <x:c r="D200" t="inlineStr">
        <x:is>
          <x:t xml:space="preserve">Critical</x:t>
        </x:is>
      </x:c>
      <x:c r="E200" s="4" t="inlineStr">
        <x:is>
          <x:t xml:space="preserve">How do you clean shared patient-care equipment between users?</x:t>
        </x:is>
      </x:c>
      <x:c r="F200" t="n">
        <x:v>1</x:v>
      </x:c>
      <x:c r="G200" s="4" t="inlineStr">
        <x:is>
          <x:t xml:space="preserve">Follow manufacturer/facility cleaning-disinfection instructions</x:t>
        </x:is>
      </x:c>
      <x:c r="H200" s="2" t="str">
        <x:v>Core</x:v>
      </x:c>
      <x:c r="I200" s="5" t="str">
        <x:v>RETAINED SOURCE PROPOSAL — NOT INDIVIDUALLY APPROVED. Core/Supporting does not establish mandatory, safety-gate or partial-credit consequences.</x:v>
      </x:c>
    </x:row>
    <x:row r="201" ht="110" customHeight="1">
      <x:c r="A201" t="inlineStr">
        <x:is>
          <x:t xml:space="preserve">Nursing Assistant</x:t>
        </x:is>
      </x:c>
      <x:c r="B201" t="inlineStr">
        <x:is>
          <x:t xml:space="preserve">NA-HYG-003</x:t>
        </x:is>
      </x:c>
      <x:c r="C201" t="inlineStr">
        <x:is>
          <x:t xml:space="preserve">Hygiene &amp; Standards</x:t>
        </x:is>
      </x:c>
      <x:c r="D201" t="inlineStr">
        <x:is>
          <x:t xml:space="preserve">Critical</x:t>
        </x:is>
      </x:c>
      <x:c r="E201" s="4" t="inlineStr">
        <x:is>
          <x:t xml:space="preserve"/>
        </x:is>
      </x:c>
      <x:c r="F201" t="n">
        <x:v>2</x:v>
      </x:c>
      <x:c r="G201" s="4" t="inlineStr">
        <x:is>
          <x:t xml:space="preserve">use PPE if required</x:t>
        </x:is>
      </x:c>
      <x:c r="H201" t="str">
        <x:v>Core</x:v>
      </x:c>
      <x:c r="I201" s="5" t="str">
        <x:v>REVISED PROPOSAL — NOT ACTIVATION APPROVAL. Protective equipment and contamination controls are substantive to this task, not optional finishing detail. Preserve conditional wording; no automatic readiness gate is created.</x:v>
      </x:c>
    </x:row>
    <x:row r="202" ht="110" customHeight="1">
      <x:c r="A202" t="inlineStr">
        <x:is>
          <x:t xml:space="preserve">Nursing Assistant</x:t>
        </x:is>
      </x:c>
      <x:c r="B202" t="inlineStr">
        <x:is>
          <x:t xml:space="preserve">NA-HYG-003</x:t>
        </x:is>
      </x:c>
      <x:c r="C202" t="inlineStr">
        <x:is>
          <x:t xml:space="preserve">Hygiene &amp; Standards</x:t>
        </x:is>
      </x:c>
      <x:c r="D202" t="inlineStr">
        <x:is>
          <x:t xml:space="preserve">Critical</x:t>
        </x:is>
      </x:c>
      <x:c r="E202" s="4" t="inlineStr">
        <x:is>
          <x:t xml:space="preserve"/>
        </x:is>
      </x:c>
      <x:c r="F202" t="n">
        <x:v>3</x:v>
      </x:c>
      <x:c r="G202" s="4" t="inlineStr">
        <x:is>
          <x:t xml:space="preserve">remove soil first</x:t>
        </x:is>
      </x:c>
      <x:c r="H202" s="2" t="str">
        <x:v>Core</x:v>
      </x:c>
      <x:c r="I202" s="5" t="str">
        <x:v>RETAINED SOURCE PROPOSAL — NOT INDIVIDUALLY APPROVED. Core/Supporting does not establish mandatory, safety-gate or partial-credit consequences.</x:v>
      </x:c>
    </x:row>
    <x:row r="203" ht="110" customHeight="1">
      <x:c r="A203" t="inlineStr">
        <x:is>
          <x:t xml:space="preserve">Nursing Assistant</x:t>
        </x:is>
      </x:c>
      <x:c r="B203" t="inlineStr">
        <x:is>
          <x:t xml:space="preserve">NA-HYG-003</x:t>
        </x:is>
      </x:c>
      <x:c r="C203" t="inlineStr">
        <x:is>
          <x:t xml:space="preserve">Hygiene &amp; Standards</x:t>
        </x:is>
      </x:c>
      <x:c r="D203" t="inlineStr">
        <x:is>
          <x:t xml:space="preserve">Critical</x:t>
        </x:is>
      </x:c>
      <x:c r="E203" s="4" t="inlineStr">
        <x:is>
          <x:t xml:space="preserve"/>
        </x:is>
      </x:c>
      <x:c r="F203" t="n">
        <x:v>4</x:v>
      </x:c>
      <x:c r="G203" s="4" t="inlineStr">
        <x:is>
          <x:t xml:space="preserve">use approved disinfectant/contact time</x:t>
        </x:is>
      </x:c>
      <x:c r="H203" s="2" t="str">
        <x:v>Core</x:v>
      </x:c>
      <x:c r="I203" s="5" t="str">
        <x:v>RETAINED SOURCE PROPOSAL — NOT INDIVIDUALLY APPROVED. Core/Supporting does not establish mandatory, safety-gate or partial-credit consequences.</x:v>
      </x:c>
    </x:row>
    <x:row r="204" ht="110" customHeight="1">
      <x:c r="A204" t="inlineStr">
        <x:is>
          <x:t xml:space="preserve">Nursing Assistant</x:t>
        </x:is>
      </x:c>
      <x:c r="B204" t="inlineStr">
        <x:is>
          <x:t xml:space="preserve">NA-HYG-003</x:t>
        </x:is>
      </x:c>
      <x:c r="C204" t="inlineStr">
        <x:is>
          <x:t xml:space="preserve">Hygiene &amp; Standards</x:t>
        </x:is>
      </x:c>
      <x:c r="D204" t="inlineStr">
        <x:is>
          <x:t xml:space="preserve">Critical</x:t>
        </x:is>
      </x:c>
      <x:c r="E204" s="4" t="inlineStr">
        <x:is>
          <x:t xml:space="preserve"/>
        </x:is>
      </x:c>
      <x:c r="F204" t="n">
        <x:v>5</x:v>
      </x:c>
      <x:c r="G204" s="4" t="inlineStr">
        <x:is>
          <x:t xml:space="preserve">dry/store correctly</x:t>
        </x:is>
      </x:c>
      <x:c r="H204" t="str">
        <x:v>Supporting</x:v>
      </x:c>
      <x:c r="I204" s="5" t="str">
        <x:v>RETAINED SOURCE PROPOSAL — NOT INDIVIDUALLY APPROVED. Core/Supporting does not establish mandatory, safety-gate or partial-credit consequences.</x:v>
      </x:c>
    </x:row>
    <x:row r="205" ht="110" customHeight="1">
      <x:c r="A205" t="inlineStr">
        <x:is>
          <x:t xml:space="preserve">Nursing Assistant</x:t>
        </x:is>
      </x:c>
      <x:c r="B205" t="inlineStr">
        <x:is>
          <x:t xml:space="preserve">NA-HYG-003</x:t>
        </x:is>
      </x:c>
      <x:c r="C205" t="inlineStr">
        <x:is>
          <x:t xml:space="preserve">Hygiene &amp; Standards</x:t>
        </x:is>
      </x:c>
      <x:c r="D205" t="inlineStr">
        <x:is>
          <x:t xml:space="preserve">Critical</x:t>
        </x:is>
      </x:c>
      <x:c r="E205" s="4" t="inlineStr">
        <x:is>
          <x:t xml:space="preserve"/>
        </x:is>
      </x:c>
      <x:c r="F205" t="n">
        <x:v>6</x:v>
      </x:c>
      <x:c r="G205" s="4" t="inlineStr">
        <x:is>
          <x:t xml:space="preserve">report damage.</x:t>
        </x:is>
      </x:c>
      <x:c r="H205" t="str">
        <x:v>Supporting</x:v>
      </x:c>
      <x:c r="I205" s="5" t="str">
        <x:v>RETAINED SOURCE PROPOSAL — NOT INDIVIDUALLY APPROVED. Core/Supporting does not establish mandatory, safety-gate or partial-credit consequences.</x:v>
      </x:c>
    </x:row>
    <x:row r="206" ht="110" customHeight="1">
      <x:c r="A206" t="inlineStr">
        <x:is>
          <x:t xml:space="preserve">Nursing Assistant</x:t>
        </x:is>
      </x:c>
      <x:c r="B206" t="inlineStr">
        <x:is>
          <x:t xml:space="preserve">NA-HYG-004</x:t>
        </x:is>
      </x:c>
      <x:c r="C206" t="inlineStr">
        <x:is>
          <x:t xml:space="preserve">Hygiene &amp; Standards</x:t>
        </x:is>
      </x:c>
      <x:c r="D206" t="inlineStr">
        <x:is>
          <x:t xml:space="preserve">Critical</x:t>
        </x:is>
      </x:c>
      <x:c r="E206" s="4" t="inlineStr">
        <x:is>
          <x:t xml:space="preserve">What do you do after a splash of blood or body fluid, or an injury from a used sharp?</x:t>
        </x:is>
      </x:c>
      <x:c r="F206" t="n">
        <x:v>1</x:v>
      </x:c>
      <x:c r="G206" s="4" t="inlineStr">
        <x:is>
          <x:t xml:space="preserve">Stop task safely</x:t>
        </x:is>
      </x:c>
      <x:c r="H206" t="str">
        <x:v>Core</x:v>
      </x:c>
      <x:c r="I206" s="5" t="str">
        <x:v>REVISED PROPOSAL — NOT ACTIVATION APPROVAL. The point describes immediate protection, escalation or an emergency-response boundary central to this scenario. Validate the clinical or safety consequence separately; omission is not an affirmed dangerous act.</x:v>
      </x:c>
    </x:row>
    <x:row r="207" ht="110" customHeight="1">
      <x:c r="A207" t="inlineStr">
        <x:is>
          <x:t xml:space="preserve">Nursing Assistant</x:t>
        </x:is>
      </x:c>
      <x:c r="B207" t="inlineStr">
        <x:is>
          <x:t xml:space="preserve">NA-HYG-004</x:t>
        </x:is>
      </x:c>
      <x:c r="C207" t="inlineStr">
        <x:is>
          <x:t xml:space="preserve">Hygiene &amp; Standards</x:t>
        </x:is>
      </x:c>
      <x:c r="D207" t="inlineStr">
        <x:is>
          <x:t xml:space="preserve">Critical</x:t>
        </x:is>
      </x:c>
      <x:c r="E207" s="4" t="inlineStr">
        <x:is>
          <x:t xml:space="preserve"/>
        </x:is>
      </x:c>
      <x:c r="F207" t="n">
        <x:v>2</x:v>
      </x:c>
      <x:c r="G207" s="4" t="inlineStr">
        <x:is>
          <x:t xml:space="preserve">perform immediate washing/first aid according to exposure</x:t>
        </x:is>
      </x:c>
      <x:c r="H207" s="2" t="str">
        <x:v>Core</x:v>
      </x:c>
      <x:c r="I207" s="5" t="str">
        <x:v>RETAINED SOURCE PROPOSAL — NOT INDIVIDUALLY APPROVED. Core/Supporting does not establish mandatory, safety-gate or partial-credit consequences.</x:v>
      </x:c>
    </x:row>
    <x:row r="208" ht="110" customHeight="1">
      <x:c r="A208" t="inlineStr">
        <x:is>
          <x:t xml:space="preserve">Nursing Assistant</x:t>
        </x:is>
      </x:c>
      <x:c r="B208" t="inlineStr">
        <x:is>
          <x:t xml:space="preserve">NA-HYG-004</x:t>
        </x:is>
      </x:c>
      <x:c r="C208" t="inlineStr">
        <x:is>
          <x:t xml:space="preserve">Hygiene &amp; Standards</x:t>
        </x:is>
      </x:c>
      <x:c r="D208" t="inlineStr">
        <x:is>
          <x:t xml:space="preserve">Critical</x:t>
        </x:is>
      </x:c>
      <x:c r="E208" s="4" t="inlineStr">
        <x:is>
          <x:t xml:space="preserve"/>
        </x:is>
      </x:c>
      <x:c r="F208" t="n">
        <x:v>3</x:v>
      </x:c>
      <x:c r="G208" s="4" t="inlineStr">
        <x:is>
          <x:t xml:space="preserve">report immediately</x:t>
        </x:is>
      </x:c>
      <x:c r="H208" s="2" t="str">
        <x:v>Core</x:v>
      </x:c>
      <x:c r="I208" s="5" t="str">
        <x:v>RETAINED SOURCE PROPOSAL — NOT INDIVIDUALLY APPROVED. Core/Supporting does not establish mandatory, safety-gate or partial-credit consequences.</x:v>
      </x:c>
    </x:row>
    <x:row r="209" ht="110" customHeight="1">
      <x:c r="A209" t="inlineStr">
        <x:is>
          <x:t xml:space="preserve">Nursing Assistant</x:t>
        </x:is>
      </x:c>
      <x:c r="B209" t="inlineStr">
        <x:is>
          <x:t xml:space="preserve">NA-HYG-004</x:t>
        </x:is>
      </x:c>
      <x:c r="C209" t="inlineStr">
        <x:is>
          <x:t xml:space="preserve">Hygiene &amp; Standards</x:t>
        </x:is>
      </x:c>
      <x:c r="D209" t="inlineStr">
        <x:is>
          <x:t xml:space="preserve">Critical</x:t>
        </x:is>
      </x:c>
      <x:c r="E209" s="4" t="inlineStr">
        <x:is>
          <x:t xml:space="preserve"/>
        </x:is>
      </x:c>
      <x:c r="F209" t="n">
        <x:v>4</x:v>
      </x:c>
      <x:c r="G209" s="4" t="inlineStr">
        <x:is>
          <x:t xml:space="preserve">follow occupational exposure protocol for assessment</x:t>
        </x:is>
      </x:c>
      <x:c r="H209" s="2" t="str">
        <x:v>Core</x:v>
      </x:c>
      <x:c r="I209" s="5" t="str">
        <x:v>RETAINED SOURCE PROPOSAL — NOT INDIVIDUALLY APPROVED. Core/Supporting does not establish mandatory, safety-gate or partial-credit consequences.</x:v>
      </x:c>
    </x:row>
    <x:row r="210" ht="110" customHeight="1">
      <x:c r="A210" t="inlineStr">
        <x:is>
          <x:t xml:space="preserve">Nursing Assistant</x:t>
        </x:is>
      </x:c>
      <x:c r="B210" t="inlineStr">
        <x:is>
          <x:t xml:space="preserve">NA-HYG-004</x:t>
        </x:is>
      </x:c>
      <x:c r="C210" t="inlineStr">
        <x:is>
          <x:t xml:space="preserve">Hygiene &amp; Standards</x:t>
        </x:is>
      </x:c>
      <x:c r="D210" t="inlineStr">
        <x:is>
          <x:t xml:space="preserve">Critical</x:t>
        </x:is>
      </x:c>
      <x:c r="E210" s="4" t="inlineStr">
        <x:is>
          <x:t xml:space="preserve"/>
        </x:is>
      </x:c>
      <x:c r="F210" t="n">
        <x:v>5</x:v>
      </x:c>
      <x:c r="G210" s="4" t="inlineStr">
        <x:is>
          <x:t xml:space="preserve">document through approved process.</x:t>
        </x:is>
      </x:c>
      <x:c r="H210" t="str">
        <x:v>Supporting</x:v>
      </x:c>
      <x:c r="I210" s="5" t="str">
        <x:v>RETAINED SOURCE PROPOSAL — NOT INDIVIDUALLY APPROVED. Core/Supporting does not establish mandatory, safety-gate or partial-credit consequences.</x:v>
      </x:c>
    </x:row>
    <x:row r="211" ht="110" customHeight="1">
      <x:c r="A211" t="inlineStr">
        <x:is>
          <x:t xml:space="preserve">Nursing Assistant</x:t>
        </x:is>
      </x:c>
      <x:c r="B211" t="inlineStr">
        <x:is>
          <x:t xml:space="preserve">NA-SAF-001</x:t>
        </x:is>
      </x:c>
      <x:c r="C211" t="inlineStr">
        <x:is>
          <x:t xml:space="preserve">Safety Awareness</x:t>
        </x:is>
      </x:c>
      <x:c r="D211" t="inlineStr">
        <x:is>
          <x:t xml:space="preserve">Critical</x:t>
        </x:is>
      </x:c>
      <x:c r="E211" s="4" t="inlineStr">
        <x:is>
          <x:t xml:space="preserve">A patient suddenly becomes unresponsive. What do you do?</x:t>
        </x:is>
      </x:c>
      <x:c r="F211" t="n">
        <x:v>1</x:v>
      </x:c>
      <x:c r="G211" s="4" t="inlineStr">
        <x:is>
          <x:t xml:space="preserve">Ensure scene safety</x:t>
        </x:is>
      </x:c>
      <x:c r="H211" t="str">
        <x:v>Core</x:v>
      </x:c>
      <x:c r="I211" s="5" t="str">
        <x:v>REVISED PROPOSAL — NOT ACTIVATION APPROVAL. The point describes immediate protection, escalation or an emergency-response boundary central to this scenario. Validate the clinical or safety consequence separately; omission is not an affirmed dangerous act.</x:v>
      </x:c>
    </x:row>
    <x:row r="212" ht="110" customHeight="1">
      <x:c r="A212" t="inlineStr">
        <x:is>
          <x:t xml:space="preserve">Nursing Assistant</x:t>
        </x:is>
      </x:c>
      <x:c r="B212" t="inlineStr">
        <x:is>
          <x:t xml:space="preserve">NA-SAF-001</x:t>
        </x:is>
      </x:c>
      <x:c r="C212" t="inlineStr">
        <x:is>
          <x:t xml:space="preserve">Safety Awareness</x:t>
        </x:is>
      </x:c>
      <x:c r="D212" t="inlineStr">
        <x:is>
          <x:t xml:space="preserve">Critical</x:t>
        </x:is>
      </x:c>
      <x:c r="E212" s="4" t="inlineStr">
        <x:is>
          <x:t xml:space="preserve"/>
        </x:is>
      </x:c>
      <x:c r="F212" t="n">
        <x:v>2</x:v>
      </x:c>
      <x:c r="G212" s="4" t="inlineStr">
        <x:is>
          <x:t xml:space="preserve">call nurse/emergency response immediately</x:t>
        </x:is>
      </x:c>
      <x:c r="H212" s="2" t="str">
        <x:v>Core</x:v>
      </x:c>
      <x:c r="I212" s="5" t="str">
        <x:v>RETAINED SOURCE PROPOSAL — NOT INDIVIDUALLY APPROVED. Core/Supporting does not establish mandatory, safety-gate or partial-credit consequences.</x:v>
      </x:c>
    </x:row>
    <x:row r="213" ht="110" customHeight="1">
      <x:c r="A213" t="inlineStr">
        <x:is>
          <x:t xml:space="preserve">Nursing Assistant</x:t>
        </x:is>
      </x:c>
      <x:c r="B213" t="inlineStr">
        <x:is>
          <x:t xml:space="preserve">NA-SAF-001</x:t>
        </x:is>
      </x:c>
      <x:c r="C213" t="inlineStr">
        <x:is>
          <x:t xml:space="preserve">Safety Awareness</x:t>
        </x:is>
      </x:c>
      <x:c r="D213" t="inlineStr">
        <x:is>
          <x:t xml:space="preserve">Critical</x:t>
        </x:is>
      </x:c>
      <x:c r="E213" s="4" t="inlineStr">
        <x:is>
          <x:t xml:space="preserve"/>
        </x:is>
      </x:c>
      <x:c r="F213" t="n">
        <x:v>3</x:v>
      </x:c>
      <x:c r="G213" s="4" t="inlineStr">
        <x:is>
          <x:t xml:space="preserve">assess responsiveness and breathing only within training</x:t>
        </x:is>
      </x:c>
      <x:c r="H213" s="2" t="str">
        <x:v>Core</x:v>
      </x:c>
      <x:c r="I213" s="5" t="str">
        <x:v>RETAINED SOURCE PROPOSAL — NOT INDIVIDUALLY APPROVED. Core/Supporting does not establish mandatory, safety-gate or partial-credit consequences.</x:v>
      </x:c>
    </x:row>
    <x:row r="214" ht="110" customHeight="1">
      <x:c r="A214" t="inlineStr">
        <x:is>
          <x:t xml:space="preserve">Nursing Assistant</x:t>
        </x:is>
      </x:c>
      <x:c r="B214" t="inlineStr">
        <x:is>
          <x:t xml:space="preserve">NA-SAF-001</x:t>
        </x:is>
      </x:c>
      <x:c r="C214" t="inlineStr">
        <x:is>
          <x:t xml:space="preserve">Safety Awareness</x:t>
        </x:is>
      </x:c>
      <x:c r="D214" t="inlineStr">
        <x:is>
          <x:t xml:space="preserve">Critical</x:t>
        </x:is>
      </x:c>
      <x:c r="E214" s="4" t="inlineStr">
        <x:is>
          <x:t xml:space="preserve"/>
        </x:is>
      </x:c>
      <x:c r="F214" t="n">
        <x:v>4</x:v>
      </x:c>
      <x:c r="G214" s="4" t="inlineStr">
        <x:is>
          <x:t xml:space="preserve">provide BLS/AED only if trained and authorized</x:t>
        </x:is>
      </x:c>
      <x:c r="H214" t="str">
        <x:v>Core</x:v>
      </x:c>
      <x:c r="I214" s="5" t="str">
        <x:v>REVISED PROPOSAL — NOT ACTIVATION APPROVAL. The point describes immediate protection, escalation or an emergency-response boundary central to this scenario. Validate the clinical or safety consequence separately; omission is not an affirmed dangerous act.</x:v>
      </x:c>
    </x:row>
    <x:row r="215" ht="110" customHeight="1">
      <x:c r="A215" t="inlineStr">
        <x:is>
          <x:t xml:space="preserve">Nursing Assistant</x:t>
        </x:is>
      </x:c>
      <x:c r="B215" t="inlineStr">
        <x:is>
          <x:t xml:space="preserve">NA-SAF-001</x:t>
        </x:is>
      </x:c>
      <x:c r="C215" t="inlineStr">
        <x:is>
          <x:t xml:space="preserve">Safety Awareness</x:t>
        </x:is>
      </x:c>
      <x:c r="D215" t="inlineStr">
        <x:is>
          <x:t xml:space="preserve">Critical</x:t>
        </x:is>
      </x:c>
      <x:c r="E215" s="4" t="inlineStr">
        <x:is>
          <x:t xml:space="preserve"/>
        </x:is>
      </x:c>
      <x:c r="F215" t="n">
        <x:v>5</x:v>
      </x:c>
      <x:c r="G215" s="4" t="inlineStr">
        <x:is>
          <x:t xml:space="preserve">stay with patient and hand over facts.</x:t>
        </x:is>
      </x:c>
      <x:c r="H215" s="2" t="str">
        <x:v>Core</x:v>
      </x:c>
      <x:c r="I215" s="5" t="str">
        <x:v>RETAINED SOURCE PROPOSAL — NOT INDIVIDUALLY APPROVED. Core/Supporting does not establish mandatory, safety-gate or partial-credit consequences.</x:v>
      </x:c>
    </x:row>
    <x:row r="216" ht="110" customHeight="1">
      <x:c r="A216" t="inlineStr">
        <x:is>
          <x:t xml:space="preserve">Nursing Assistant</x:t>
        </x:is>
      </x:c>
      <x:c r="B216" t="inlineStr">
        <x:is>
          <x:t xml:space="preserve">NA-SAF-002</x:t>
        </x:is>
      </x:c>
      <x:c r="C216" t="inlineStr">
        <x:is>
          <x:t xml:space="preserve">Safety Awareness</x:t>
        </x:is>
      </x:c>
      <x:c r="D216" t="inlineStr">
        <x:is>
          <x:t xml:space="preserve">Critical</x:t>
        </x:is>
      </x:c>
      <x:c r="E216" s="4" t="inlineStr">
        <x:is>
          <x:t xml:space="preserve">You find a patient on the floor after an apparent fall. What do you do?</x:t>
        </x:is>
      </x:c>
      <x:c r="F216" t="n">
        <x:v>1</x:v>
      </x:c>
      <x:c r="G216" s="4" t="inlineStr">
        <x:is>
          <x:t xml:space="preserve">Call clinical help</x:t>
        </x:is>
      </x:c>
      <x:c r="H216" s="2" t="str">
        <x:v>Core</x:v>
      </x:c>
      <x:c r="I216" s="5" t="str">
        <x:v>RETAINED SOURCE PROPOSAL — NOT INDIVIDUALLY APPROVED. Core/Supporting does not establish mandatory, safety-gate or partial-credit consequences.</x:v>
      </x:c>
    </x:row>
    <x:row r="217" ht="110" customHeight="1">
      <x:c r="A217" t="inlineStr">
        <x:is>
          <x:t xml:space="preserve">Nursing Assistant</x:t>
        </x:is>
      </x:c>
      <x:c r="B217" t="inlineStr">
        <x:is>
          <x:t xml:space="preserve">NA-SAF-002</x:t>
        </x:is>
      </x:c>
      <x:c r="C217" t="inlineStr">
        <x:is>
          <x:t xml:space="preserve">Safety Awareness</x:t>
        </x:is>
      </x:c>
      <x:c r="D217" t="inlineStr">
        <x:is>
          <x:t xml:space="preserve">Critical</x:t>
        </x:is>
      </x:c>
      <x:c r="E217" s="4" t="inlineStr">
        <x:is>
          <x:t xml:space="preserve"/>
        </x:is>
      </x:c>
      <x:c r="F217" t="n">
        <x:v>2</x:v>
      </x:c>
      <x:c r="G217" s="4" t="inlineStr">
        <x:is>
          <x:t xml:space="preserve">do not move unless immediate danger or directed by trained responder</x:t>
        </x:is>
      </x:c>
      <x:c r="H217" s="2" t="str">
        <x:v>Core</x:v>
      </x:c>
      <x:c r="I217" s="5" t="str">
        <x:v>RETAINED SOURCE PROPOSAL — NOT INDIVIDUALLY APPROVED. Core/Supporting does not establish mandatory, safety-gate or partial-credit consequences.</x:v>
      </x:c>
    </x:row>
    <x:row r="218" ht="110" customHeight="1">
      <x:c r="A218" t="inlineStr">
        <x:is>
          <x:t xml:space="preserve">Nursing Assistant</x:t>
        </x:is>
      </x:c>
      <x:c r="B218" t="inlineStr">
        <x:is>
          <x:t xml:space="preserve">NA-SAF-002</x:t>
        </x:is>
      </x:c>
      <x:c r="C218" t="inlineStr">
        <x:is>
          <x:t xml:space="preserve">Safety Awareness</x:t>
        </x:is>
      </x:c>
      <x:c r="D218" t="inlineStr">
        <x:is>
          <x:t xml:space="preserve">Critical</x:t>
        </x:is>
      </x:c>
      <x:c r="E218" s="4" t="inlineStr">
        <x:is>
          <x:t xml:space="preserve"/>
        </x:is>
      </x:c>
      <x:c r="F218" t="n">
        <x:v>3</x:v>
      </x:c>
      <x:c r="G218" s="4" t="inlineStr">
        <x:is>
          <x:t xml:space="preserve">observe responsiveness, pain and visible injury</x:t>
        </x:is>
      </x:c>
      <x:c r="H218" t="str">
        <x:v>Core</x:v>
      </x:c>
      <x:c r="I218" s="5" t="str">
        <x:v>REVISED PROPOSAL — NOT ACTIVATION APPROVAL. The point describes immediate protection, escalation or an emergency-response boundary central to this scenario. Validate the clinical or safety consequence separately; omission is not an affirmed dangerous act.</x:v>
      </x:c>
    </x:row>
    <x:row r="219" ht="110" customHeight="1">
      <x:c r="A219" t="inlineStr">
        <x:is>
          <x:t xml:space="preserve">Nursing Assistant</x:t>
        </x:is>
      </x:c>
      <x:c r="B219" t="inlineStr">
        <x:is>
          <x:t xml:space="preserve">NA-SAF-002</x:t>
        </x:is>
      </x:c>
      <x:c r="C219" t="inlineStr">
        <x:is>
          <x:t xml:space="preserve">Safety Awareness</x:t>
        </x:is>
      </x:c>
      <x:c r="D219" t="inlineStr">
        <x:is>
          <x:t xml:space="preserve">Critical</x:t>
        </x:is>
      </x:c>
      <x:c r="E219" s="4" t="inlineStr">
        <x:is>
          <x:t xml:space="preserve"/>
        </x:is>
      </x:c>
      <x:c r="F219" t="n">
        <x:v>4</x:v>
      </x:c>
      <x:c r="G219" s="4" t="inlineStr">
        <x:is>
          <x:t xml:space="preserve">protect privacy</x:t>
        </x:is>
      </x:c>
      <x:c r="H219" t="str">
        <x:v>Supporting</x:v>
      </x:c>
      <x:c r="I219" s="5" t="str">
        <x:v>RETAINED SOURCE PROPOSAL — NOT INDIVIDUALLY APPROVED. Core/Supporting does not establish mandatory, safety-gate or partial-credit consequences.</x:v>
      </x:c>
    </x:row>
    <x:row r="220" ht="110" customHeight="1">
      <x:c r="A220" t="inlineStr">
        <x:is>
          <x:t xml:space="preserve">Nursing Assistant</x:t>
        </x:is>
      </x:c>
      <x:c r="B220" t="inlineStr">
        <x:is>
          <x:t xml:space="preserve">NA-SAF-002</x:t>
        </x:is>
      </x:c>
      <x:c r="C220" t="inlineStr">
        <x:is>
          <x:t xml:space="preserve">Safety Awareness</x:t>
        </x:is>
      </x:c>
      <x:c r="D220" t="inlineStr">
        <x:is>
          <x:t xml:space="preserve">Critical</x:t>
        </x:is>
      </x:c>
      <x:c r="E220" s="4" t="inlineStr">
        <x:is>
          <x:t xml:space="preserve"/>
        </x:is>
      </x:c>
      <x:c r="F220" t="n">
        <x:v>5</x:v>
      </x:c>
      <x:c r="G220" s="4" t="inlineStr">
        <x:is>
          <x:t xml:space="preserve">follow fall procedure and report facts.</x:t>
        </x:is>
      </x:c>
      <x:c r="H220" t="str">
        <x:v>Core</x:v>
      </x:c>
      <x:c r="I220" s="5" t="str">
        <x:v>REVISED PROPOSAL — NOT ACTIVATION APPROVAL. The point describes immediate protection, escalation or an emergency-response boundary central to this scenario. Validate the clinical or safety consequence separately; omission is not an affirmed dangerous act.</x:v>
      </x:c>
    </x:row>
    <x:row r="221" ht="110" customHeight="1">
      <x:c r="A221" t="inlineStr">
        <x:is>
          <x:t xml:space="preserve">Nursing Assistant</x:t>
        </x:is>
      </x:c>
      <x:c r="B221" t="inlineStr">
        <x:is>
          <x:t xml:space="preserve">NA-SAF-004</x:t>
        </x:is>
      </x:c>
      <x:c r="C221" t="inlineStr">
        <x:is>
          <x:t xml:space="preserve">Safety Awareness</x:t>
        </x:is>
      </x:c>
      <x:c r="D221" t="inlineStr">
        <x:is>
          <x:t xml:space="preserve">Critical</x:t>
        </x:is>
      </x:c>
      <x:c r="E221" s="4" t="inlineStr">
        <x:is>
          <x:t xml:space="preserve">You notice redness or skin damage while assisting with care. What do you do?</x:t>
        </x:is>
      </x:c>
      <x:c r="F221" t="n">
        <x:v>1</x:v>
      </x:c>
      <x:c r="G221" s="4" t="inlineStr">
        <x:is>
          <x:t xml:space="preserve">Do not diagnose</x:t>
        </x:is>
      </x:c>
      <x:c r="H221" s="2" t="str">
        <x:v>Core</x:v>
      </x:c>
      <x:c r="I221" s="5" t="str">
        <x:v>RETAINED SOURCE PROPOSAL — NOT INDIVIDUALLY APPROVED. Core/Supporting does not establish mandatory, safety-gate or partial-credit consequences.</x:v>
      </x:c>
    </x:row>
    <x:row r="222" ht="110" customHeight="1">
      <x:c r="A222" t="inlineStr">
        <x:is>
          <x:t xml:space="preserve">Nursing Assistant</x:t>
        </x:is>
      </x:c>
      <x:c r="B222" t="inlineStr">
        <x:is>
          <x:t xml:space="preserve">NA-SAF-004</x:t>
        </x:is>
      </x:c>
      <x:c r="C222" t="inlineStr">
        <x:is>
          <x:t xml:space="preserve">Safety Awareness</x:t>
        </x:is>
      </x:c>
      <x:c r="D222" t="inlineStr">
        <x:is>
          <x:t xml:space="preserve">Critical</x:t>
        </x:is>
      </x:c>
      <x:c r="E222" s="4" t="inlineStr">
        <x:is>
          <x:t xml:space="preserve"/>
        </x:is>
      </x:c>
      <x:c r="F222" t="n">
        <x:v>2</x:v>
      </x:c>
      <x:c r="G222" s="4" t="inlineStr">
        <x:is>
          <x:t xml:space="preserve">protect skin from further pressure/friction within care plan</x:t>
        </x:is>
      </x:c>
      <x:c r="H222" t="str">
        <x:v>Supporting</x:v>
      </x:c>
      <x:c r="I222" s="5" t="str">
        <x:v>RETAINED SOURCE PROPOSAL — NOT INDIVIDUALLY APPROVED. Core/Supporting does not establish mandatory, safety-gate or partial-credit consequences.</x:v>
      </x:c>
    </x:row>
    <x:row r="223" ht="110" customHeight="1">
      <x:c r="A223" t="inlineStr">
        <x:is>
          <x:t xml:space="preserve">Nursing Assistant</x:t>
        </x:is>
      </x:c>
      <x:c r="B223" t="inlineStr">
        <x:is>
          <x:t xml:space="preserve">NA-SAF-004</x:t>
        </x:is>
      </x:c>
      <x:c r="C223" t="inlineStr">
        <x:is>
          <x:t xml:space="preserve">Safety Awareness</x:t>
        </x:is>
      </x:c>
      <x:c r="D223" t="inlineStr">
        <x:is>
          <x:t xml:space="preserve">Critical</x:t>
        </x:is>
      </x:c>
      <x:c r="E223" s="4" t="inlineStr">
        <x:is>
          <x:t xml:space="preserve"/>
        </x:is>
      </x:c>
      <x:c r="F223" t="n">
        <x:v>3</x:v>
      </x:c>
      <x:c r="G223" s="4" t="inlineStr">
        <x:is>
          <x:t xml:space="preserve">report promptly to nurse</x:t>
        </x:is>
      </x:c>
      <x:c r="H223" s="2" t="str">
        <x:v>Core</x:v>
      </x:c>
      <x:c r="I223" s="5" t="str">
        <x:v>RETAINED SOURCE PROPOSAL — NOT INDIVIDUALLY APPROVED. Core/Supporting does not establish mandatory, safety-gate or partial-credit consequences.</x:v>
      </x:c>
    </x:row>
    <x:row r="224" ht="110" customHeight="1">
      <x:c r="A224" t="inlineStr">
        <x:is>
          <x:t xml:space="preserve">Nursing Assistant</x:t>
        </x:is>
      </x:c>
      <x:c r="B224" t="inlineStr">
        <x:is>
          <x:t xml:space="preserve">NA-SAF-004</x:t>
        </x:is>
      </x:c>
      <x:c r="C224" t="inlineStr">
        <x:is>
          <x:t xml:space="preserve">Safety Awareness</x:t>
        </x:is>
      </x:c>
      <x:c r="D224" t="inlineStr">
        <x:is>
          <x:t xml:space="preserve">Critical</x:t>
        </x:is>
      </x:c>
      <x:c r="E224" s="4" t="inlineStr">
        <x:is>
          <x:t xml:space="preserve"/>
        </x:is>
      </x:c>
      <x:c r="F224" t="n">
        <x:v>4</x:v>
      </x:c>
      <x:c r="G224" s="4" t="inlineStr">
        <x:is>
          <x:t xml:space="preserve">document location/appearance factually as assigned</x:t>
        </x:is>
      </x:c>
      <x:c r="H224" t="str">
        <x:v>Supporting</x:v>
      </x:c>
      <x:c r="I224" s="5" t="str">
        <x:v>CONTEXT CHECK — SOURCE CLASSIFICATION RETAINED AS PROPOSAL. No automatic activation or specialist sign-off; omission consequence still needs the approved question rule.</x:v>
      </x:c>
    </x:row>
    <x:row r="225" ht="110" customHeight="1">
      <x:c r="A225" t="inlineStr">
        <x:is>
          <x:t xml:space="preserve">Nursing Assistant</x:t>
        </x:is>
      </x:c>
      <x:c r="B225" t="inlineStr">
        <x:is>
          <x:t xml:space="preserve">NA-SAF-004</x:t>
        </x:is>
      </x:c>
      <x:c r="C225" t="inlineStr">
        <x:is>
          <x:t xml:space="preserve">Safety Awareness</x:t>
        </x:is>
      </x:c>
      <x:c r="D225" t="inlineStr">
        <x:is>
          <x:t xml:space="preserve">Critical</x:t>
        </x:is>
      </x:c>
      <x:c r="E225" s="4" t="inlineStr">
        <x:is>
          <x:t xml:space="preserve"/>
        </x:is>
      </x:c>
      <x:c r="F225" t="n">
        <x:v>5</x:v>
      </x:c>
      <x:c r="G225" s="4" t="inlineStr">
        <x:is>
          <x:t xml:space="preserve">follow repositioning/skin-care instructions only within role.</x:t>
        </x:is>
      </x:c>
      <x:c r="H225" t="str">
        <x:v>Supporting</x:v>
      </x:c>
      <x:c r="I225" s="5" t="str">
        <x:v>RETAINED SOURCE PROPOSAL — NOT INDIVIDUALLY APPROVED. Core/Supporting does not establish mandatory, safety-gate or partial-credit consequences.</x:v>
      </x:c>
    </x:row>
    <x:row r="226" ht="110" customHeight="1">
      <x:c r="A226" t="inlineStr">
        <x:is>
          <x:t xml:space="preserve">Nursing Assistant</x:t>
        </x:is>
      </x:c>
      <x:c r="B226" t="inlineStr">
        <x:is>
          <x:t xml:space="preserve">NA-TSK-001</x:t>
        </x:is>
      </x:c>
      <x:c r="C226" t="inlineStr">
        <x:is>
          <x:t xml:space="preserve">Practical Task Execution</x:t>
        </x:is>
      </x:c>
      <x:c r="D226" t="inlineStr">
        <x:is>
          <x:t xml:space="preserve">Critical</x:t>
        </x:is>
      </x:c>
      <x:c r="E226" s="4" t="inlineStr">
        <x:is>
          <x:t xml:space="preserve">A patient needs help moving from bed to chair. How do you assist safely?</x:t>
        </x:is>
      </x:c>
      <x:c r="F226" t="n">
        <x:v>1</x:v>
      </x:c>
      <x:c r="G226" s="4" t="inlineStr">
        <x:is>
          <x:t xml:space="preserve">Check mobility/care plan and required assistance level</x:t>
        </x:is>
      </x:c>
      <x:c r="H226" s="2" t="str">
        <x:v>Core</x:v>
      </x:c>
      <x:c r="I226" s="5" t="str">
        <x:v>RETAINED SOURCE PROPOSAL — NOT INDIVIDUALLY APPROVED. Core/Supporting does not establish mandatory, safety-gate or partial-credit consequences.</x:v>
      </x:c>
    </x:row>
    <x:row r="227" ht="110" customHeight="1">
      <x:c r="A227" t="inlineStr">
        <x:is>
          <x:t xml:space="preserve">Nursing Assistant</x:t>
        </x:is>
      </x:c>
      <x:c r="B227" t="inlineStr">
        <x:is>
          <x:t xml:space="preserve">NA-TSK-001</x:t>
        </x:is>
      </x:c>
      <x:c r="C227" t="inlineStr">
        <x:is>
          <x:t xml:space="preserve">Practical Task Execution</x:t>
        </x:is>
      </x:c>
      <x:c r="D227" t="inlineStr">
        <x:is>
          <x:t xml:space="preserve">Critical</x:t>
        </x:is>
      </x:c>
      <x:c r="E227" s="4" t="inlineStr">
        <x:is>
          <x:t xml:space="preserve"/>
        </x:is>
      </x:c>
      <x:c r="F227" t="n">
        <x:v>2</x:v>
      </x:c>
      <x:c r="G227" s="4" t="inlineStr">
        <x:is>
          <x:t xml:space="preserve">explain and obtain cooperation</x:t>
        </x:is>
      </x:c>
      <x:c r="H227" t="str">
        <x:v>Supporting</x:v>
      </x:c>
      <x:c r="I227" s="5" t="str">
        <x:v>RETAINED SOURCE PROPOSAL — NOT INDIVIDUALLY APPROVED. Core/Supporting does not establish mandatory, safety-gate or partial-credit consequences.</x:v>
      </x:c>
    </x:row>
    <x:row r="228" ht="110" customHeight="1">
      <x:c r="A228" t="inlineStr">
        <x:is>
          <x:t xml:space="preserve">Nursing Assistant</x:t>
        </x:is>
      </x:c>
      <x:c r="B228" t="inlineStr">
        <x:is>
          <x:t xml:space="preserve">NA-TSK-001</x:t>
        </x:is>
      </x:c>
      <x:c r="C228" t="inlineStr">
        <x:is>
          <x:t xml:space="preserve">Practical Task Execution</x:t>
        </x:is>
      </x:c>
      <x:c r="D228" t="inlineStr">
        <x:is>
          <x:t xml:space="preserve">Critical</x:t>
        </x:is>
      </x:c>
      <x:c r="E228" s="4" t="inlineStr">
        <x:is>
          <x:t xml:space="preserve"/>
        </x:is>
      </x:c>
      <x:c r="F228" t="n">
        <x:v>3</x:v>
      </x:c>
      <x:c r="G228" s="4" t="inlineStr">
        <x:is>
          <x:t xml:space="preserve">prepare environment and prescribed aid</x:t>
        </x:is>
      </x:c>
      <x:c r="H228" t="str">
        <x:v>Core</x:v>
      </x:c>
      <x:c r="I228" s="5" t="str">
        <x:v>REVISED PROPOSAL — NOT ACTIVATION APPROVAL. Person-specific care plan, transfer assistance or safe positioning is part of the competence being tested. Requires clinical or care specialist confirmation of omission consequences.</x:v>
      </x:c>
    </x:row>
    <x:row r="229" ht="110" customHeight="1">
      <x:c r="A229" t="inlineStr">
        <x:is>
          <x:t xml:space="preserve">Nursing Assistant</x:t>
        </x:is>
      </x:c>
      <x:c r="B229" t="inlineStr">
        <x:is>
          <x:t xml:space="preserve">NA-TSK-001</x:t>
        </x:is>
      </x:c>
      <x:c r="C229" t="inlineStr">
        <x:is>
          <x:t xml:space="preserve">Practical Task Execution</x:t>
        </x:is>
      </x:c>
      <x:c r="D229" t="inlineStr">
        <x:is>
          <x:t xml:space="preserve">Critical</x:t>
        </x:is>
      </x:c>
      <x:c r="E229" s="4" t="inlineStr">
        <x:is>
          <x:t xml:space="preserve"/>
        </x:is>
      </x:c>
      <x:c r="F229" t="n">
        <x:v>4</x:v>
      </x:c>
      <x:c r="G229" s="4" t="inlineStr">
        <x:is>
          <x:t xml:space="preserve">use safe body mechanics</x:t>
        </x:is>
      </x:c>
      <x:c r="H229" s="2" t="str">
        <x:v>Core</x:v>
      </x:c>
      <x:c r="I229" s="5" t="str">
        <x:v>RETAINED SOURCE PROPOSAL — NOT INDIVIDUALLY APPROVED. Core/Supporting does not establish mandatory, safety-gate or partial-credit consequences.</x:v>
      </x:c>
    </x:row>
    <x:row r="230" ht="110" customHeight="1">
      <x:c r="A230" t="inlineStr">
        <x:is>
          <x:t xml:space="preserve">Nursing Assistant</x:t>
        </x:is>
      </x:c>
      <x:c r="B230" t="inlineStr">
        <x:is>
          <x:t xml:space="preserve">NA-TSK-001</x:t>
        </x:is>
      </x:c>
      <x:c r="C230" t="inlineStr">
        <x:is>
          <x:t xml:space="preserve">Practical Task Execution</x:t>
        </x:is>
      </x:c>
      <x:c r="D230" t="inlineStr">
        <x:is>
          <x:t xml:space="preserve">Critical</x:t>
        </x:is>
      </x:c>
      <x:c r="E230" s="4" t="inlineStr">
        <x:is>
          <x:t xml:space="preserve"/>
        </x:is>
      </x:c>
      <x:c r="F230" t="n">
        <x:v>5</x:v>
      </x:c>
      <x:c r="G230" s="4" t="inlineStr">
        <x:is>
          <x:t xml:space="preserve">seek second helper when required</x:t>
        </x:is>
      </x:c>
      <x:c r="H230" t="str">
        <x:v>Core</x:v>
      </x:c>
      <x:c r="I230" s="5" t="str">
        <x:v>REVISED PROPOSAL — NOT ACTIVATION APPROVAL. Second assistance is conditional on the care/transfer plan. Classify as substantive when required, not universally optional or universally required.</x:v>
      </x:c>
    </x:row>
    <x:row r="231" ht="110" customHeight="1">
      <x:c r="A231" t="inlineStr">
        <x:is>
          <x:t xml:space="preserve">Nursing Assistant</x:t>
        </x:is>
      </x:c>
      <x:c r="B231" t="inlineStr">
        <x:is>
          <x:t xml:space="preserve">NA-TSK-001</x:t>
        </x:is>
      </x:c>
      <x:c r="C231" t="inlineStr">
        <x:is>
          <x:t xml:space="preserve">Practical Task Execution</x:t>
        </x:is>
      </x:c>
      <x:c r="D231" t="inlineStr">
        <x:is>
          <x:t xml:space="preserve">Critical</x:t>
        </x:is>
      </x:c>
      <x:c r="E231" s="4" t="inlineStr">
        <x:is>
          <x:t xml:space="preserve"/>
        </x:is>
      </x:c>
      <x:c r="F231" t="n">
        <x:v>6</x:v>
      </x:c>
      <x:c r="G231" s="4" t="inlineStr">
        <x:is>
          <x:t xml:space="preserve">stop for pain, dizziness or new weakness.</x:t>
        </x:is>
      </x:c>
      <x:c r="H231" s="2" t="str">
        <x:v>Core</x:v>
      </x:c>
      <x:c r="I231" s="5" t="str">
        <x:v>RETAINED SOURCE PROPOSAL — NOT INDIVIDUALLY APPROVED. Core/Supporting does not establish mandatory, safety-gate or partial-credit consequences.</x:v>
      </x:c>
    </x:row>
    <x:row r="232" ht="110" customHeight="1">
      <x:c r="A232" t="inlineStr">
        <x:is>
          <x:t xml:space="preserve">Nursing Assistant</x:t>
        </x:is>
      </x:c>
      <x:c r="B232" t="inlineStr">
        <x:is>
          <x:t xml:space="preserve">NA-TSK-002</x:t>
        </x:is>
      </x:c>
      <x:c r="C232" t="inlineStr">
        <x:is>
          <x:t xml:space="preserve">Practical Task Execution</x:t>
        </x:is>
      </x:c>
      <x:c r="D232" t="inlineStr">
        <x:is>
          <x:t xml:space="preserve">Critical</x:t>
        </x:is>
      </x:c>
      <x:c r="E232" s="4" t="inlineStr">
        <x:is>
          <x:t xml:space="preserve">You are delegated a basic observation or measurement. How do you complete it correctly?</x:t>
        </x:is>
      </x:c>
      <x:c r="F232" t="n">
        <x:v>1</x:v>
      </x:c>
      <x:c r="G232" s="4" t="inlineStr">
        <x:is>
          <x:t xml:space="preserve">Confirm delegation and training</x:t>
        </x:is>
      </x:c>
      <x:c r="H232" t="str">
        <x:v>Supporting</x:v>
      </x:c>
      <x:c r="I232" s="5" t="str">
        <x:v>RETAINED SOURCE PROPOSAL — NOT INDIVIDUALLY APPROVED. Core/Supporting does not establish mandatory, safety-gate or partial-credit consequences.</x:v>
      </x:c>
    </x:row>
    <x:row r="233" ht="110" customHeight="1">
      <x:c r="A233" t="inlineStr">
        <x:is>
          <x:t xml:space="preserve">Nursing Assistant</x:t>
        </x:is>
      </x:c>
      <x:c r="B233" t="inlineStr">
        <x:is>
          <x:t xml:space="preserve">NA-TSK-002</x:t>
        </x:is>
      </x:c>
      <x:c r="C233" t="inlineStr">
        <x:is>
          <x:t xml:space="preserve">Practical Task Execution</x:t>
        </x:is>
      </x:c>
      <x:c r="D233" t="inlineStr">
        <x:is>
          <x:t xml:space="preserve">Critical</x:t>
        </x:is>
      </x:c>
      <x:c r="E233" s="4" t="inlineStr">
        <x:is>
          <x:t xml:space="preserve"/>
        </x:is>
      </x:c>
      <x:c r="F233" t="n">
        <x:v>2</x:v>
      </x:c>
      <x:c r="G233" s="4" t="inlineStr">
        <x:is>
          <x:t xml:space="preserve">identify patient correctly</x:t>
        </x:is>
      </x:c>
      <x:c r="H233" s="2" t="str">
        <x:v>Core</x:v>
      </x:c>
      <x:c r="I233" s="5" t="str">
        <x:v>RETAINED SOURCE PROPOSAL — NOT INDIVIDUALLY APPROVED. Core/Supporting does not establish mandatory, safety-gate or partial-credit consequences.</x:v>
      </x:c>
    </x:row>
    <x:row r="234" ht="110" customHeight="1">
      <x:c r="A234" t="inlineStr">
        <x:is>
          <x:t xml:space="preserve">Nursing Assistant</x:t>
        </x:is>
      </x:c>
      <x:c r="B234" t="inlineStr">
        <x:is>
          <x:t xml:space="preserve">NA-TSK-002</x:t>
        </x:is>
      </x:c>
      <x:c r="C234" t="inlineStr">
        <x:is>
          <x:t xml:space="preserve">Practical Task Execution</x:t>
        </x:is>
      </x:c>
      <x:c r="D234" t="inlineStr">
        <x:is>
          <x:t xml:space="preserve">Critical</x:t>
        </x:is>
      </x:c>
      <x:c r="E234" s="4" t="inlineStr">
        <x:is>
          <x:t xml:space="preserve"/>
        </x:is>
      </x:c>
      <x:c r="F234" t="n">
        <x:v>3</x:v>
      </x:c>
      <x:c r="G234" s="4" t="inlineStr">
        <x:is>
          <x:t xml:space="preserve">use approved equipment/method</x:t>
        </x:is>
      </x:c>
      <x:c r="H234" t="str">
        <x:v>Supporting</x:v>
      </x:c>
      <x:c r="I234" s="5" t="str">
        <x:v>RETAINED SOURCE PROPOSAL — NOT INDIVIDUALLY APPROVED. Core/Supporting does not establish mandatory, safety-gate or partial-credit consequences.</x:v>
      </x:c>
    </x:row>
    <x:row r="235" ht="110" customHeight="1">
      <x:c r="A235" t="inlineStr">
        <x:is>
          <x:t xml:space="preserve">Nursing Assistant</x:t>
        </x:is>
      </x:c>
      <x:c r="B235" t="inlineStr">
        <x:is>
          <x:t xml:space="preserve">NA-TSK-002</x:t>
        </x:is>
      </x:c>
      <x:c r="C235" t="inlineStr">
        <x:is>
          <x:t xml:space="preserve">Practical Task Execution</x:t>
        </x:is>
      </x:c>
      <x:c r="D235" t="inlineStr">
        <x:is>
          <x:t xml:space="preserve">Critical</x:t>
        </x:is>
      </x:c>
      <x:c r="E235" s="4" t="inlineStr">
        <x:is>
          <x:t xml:space="preserve"/>
        </x:is>
      </x:c>
      <x:c r="F235" t="n">
        <x:v>4</x:v>
      </x:c>
      <x:c r="G235" s="4" t="inlineStr">
        <x:is>
          <x:t xml:space="preserve">record actual result and time</x:t>
        </x:is>
      </x:c>
      <x:c r="H235" s="2" t="str">
        <x:v>Core</x:v>
      </x:c>
      <x:c r="I235" s="5" t="str">
        <x:v>RETAINED SOURCE PROPOSAL — NOT INDIVIDUALLY APPROVED. Core/Supporting does not establish mandatory, safety-gate or partial-credit consequences.</x:v>
      </x:c>
    </x:row>
    <x:row r="236" ht="110" customHeight="1">
      <x:c r="A236" t="inlineStr">
        <x:is>
          <x:t xml:space="preserve">Nursing Assistant</x:t>
        </x:is>
      </x:c>
      <x:c r="B236" t="inlineStr">
        <x:is>
          <x:t xml:space="preserve">NA-TSK-002</x:t>
        </x:is>
      </x:c>
      <x:c r="C236" t="inlineStr">
        <x:is>
          <x:t xml:space="preserve">Practical Task Execution</x:t>
        </x:is>
      </x:c>
      <x:c r="D236" t="inlineStr">
        <x:is>
          <x:t xml:space="preserve">Critical</x:t>
        </x:is>
      </x:c>
      <x:c r="E236" s="4" t="inlineStr">
        <x:is>
          <x:t xml:space="preserve"/>
        </x:is>
      </x:c>
      <x:c r="F236" t="n">
        <x:v>5</x:v>
      </x:c>
      <x:c r="G236" s="4" t="inlineStr">
        <x:is>
          <x:t xml:space="preserve">promptly report abnormal or unexpected result using provided escalation parameters</x:t>
        </x:is>
      </x:c>
      <x:c r="H236" s="2" t="str">
        <x:v>Core</x:v>
      </x:c>
      <x:c r="I236" s="5" t="str">
        <x:v>RETAINED SOURCE PROPOSAL — NOT INDIVIDUALLY APPROVED. Core/Supporting does not establish mandatory, safety-gate or partial-credit consequences.</x:v>
      </x:c>
    </x:row>
    <x:row r="237" ht="110" customHeight="1">
      <x:c r="A237" t="inlineStr">
        <x:is>
          <x:t xml:space="preserve">Nursing Assistant</x:t>
        </x:is>
      </x:c>
      <x:c r="B237" t="inlineStr">
        <x:is>
          <x:t xml:space="preserve">NA-TSK-002</x:t>
        </x:is>
      </x:c>
      <x:c r="C237" t="inlineStr">
        <x:is>
          <x:t xml:space="preserve">Practical Task Execution</x:t>
        </x:is>
      </x:c>
      <x:c r="D237" t="inlineStr">
        <x:is>
          <x:t xml:space="preserve">Critical</x:t>
        </x:is>
      </x:c>
      <x:c r="E237" s="4" t="inlineStr">
        <x:is>
          <x:t xml:space="preserve"/>
        </x:is>
      </x:c>
      <x:c r="F237" t="n">
        <x:v>6</x:v>
      </x:c>
      <x:c r="G237" s="4" t="inlineStr">
        <x:is>
          <x:t xml:space="preserve">do not diagnose.</x:t>
        </x:is>
      </x:c>
      <x:c r="H237" t="str">
        <x:v>Supporting</x:v>
      </x:c>
      <x:c r="I237" s="5" t="str">
        <x:v>RETAINED SOURCE PROPOSAL — NOT INDIVIDUALLY APPROVED. Core/Supporting does not establish mandatory, safety-gate or partial-credit consequences.</x:v>
      </x:c>
    </x:row>
    <x:row r="238" ht="110" customHeight="1">
      <x:c r="A238" t="inlineStr">
        <x:is>
          <x:t xml:space="preserve">Nursing Assistant</x:t>
        </x:is>
      </x:c>
      <x:c r="B238" t="inlineStr">
        <x:is>
          <x:t xml:space="preserve">NA-TSK-003</x:t>
        </x:is>
      </x:c>
      <x:c r="C238" t="inlineStr">
        <x:is>
          <x:t xml:space="preserve">Practical Task Execution</x:t>
        </x:is>
      </x:c>
      <x:c r="D238" t="inlineStr">
        <x:is>
          <x:t xml:space="preserve">Critical</x:t>
        </x:is>
      </x:c>
      <x:c r="E238" s="4" t="inlineStr">
        <x:is>
          <x:t xml:space="preserve">How do you assist a patient with eating when support is included in their care plan?</x:t>
        </x:is>
      </x:c>
      <x:c r="F238" t="n">
        <x:v>1</x:v>
      </x:c>
      <x:c r="G238" s="4" t="inlineStr">
        <x:is>
          <x:t xml:space="preserve">Check identity, diet/allergy/texture/swallowing plan and positioning</x:t>
        </x:is>
      </x:c>
      <x:c r="H238" s="2" t="str">
        <x:v>Core</x:v>
      </x:c>
      <x:c r="I238" s="5" t="str">
        <x:v>RETAINED SOURCE PROPOSAL — NOT INDIVIDUALLY APPROVED. Core/Supporting does not establish mandatory, safety-gate or partial-credit consequences.</x:v>
      </x:c>
    </x:row>
    <x:row r="239" ht="110" customHeight="1">
      <x:c r="A239" t="inlineStr">
        <x:is>
          <x:t xml:space="preserve">Nursing Assistant</x:t>
        </x:is>
      </x:c>
      <x:c r="B239" t="inlineStr">
        <x:is>
          <x:t xml:space="preserve">NA-TSK-003</x:t>
        </x:is>
      </x:c>
      <x:c r="C239" t="inlineStr">
        <x:is>
          <x:t xml:space="preserve">Practical Task Execution</x:t>
        </x:is>
      </x:c>
      <x:c r="D239" t="inlineStr">
        <x:is>
          <x:t xml:space="preserve">Critical</x:t>
        </x:is>
      </x:c>
      <x:c r="E239" s="4" t="inlineStr">
        <x:is>
          <x:t xml:space="preserve"/>
        </x:is>
      </x:c>
      <x:c r="F239" t="n">
        <x:v>2</x:v>
      </x:c>
      <x:c r="G239" s="4" t="inlineStr">
        <x:is>
          <x:t xml:space="preserve">hand hygiene</x:t>
        </x:is>
      </x:c>
      <x:c r="H239" t="str">
        <x:v>Core</x:v>
      </x:c>
      <x:c r="I239" s="5" t="str">
        <x:v>REVISED PROPOSAL — NOT ACTIVATION APPROVAL. Protective equipment and contamination controls are substantive to this task, not optional finishing detail. Preserve conditional wording; no automatic readiness gate is created.</x:v>
      </x:c>
    </x:row>
    <x:row r="240" ht="110" customHeight="1">
      <x:c r="A240" t="inlineStr">
        <x:is>
          <x:t xml:space="preserve">Nursing Assistant</x:t>
        </x:is>
      </x:c>
      <x:c r="B240" t="inlineStr">
        <x:is>
          <x:t xml:space="preserve">NA-TSK-003</x:t>
        </x:is>
      </x:c>
      <x:c r="C240" t="inlineStr">
        <x:is>
          <x:t xml:space="preserve">Practical Task Execution</x:t>
        </x:is>
      </x:c>
      <x:c r="D240" t="inlineStr">
        <x:is>
          <x:t xml:space="preserve">Critical</x:t>
        </x:is>
      </x:c>
      <x:c r="E240" s="4" t="inlineStr">
        <x:is>
          <x:t xml:space="preserve"/>
        </x:is>
      </x:c>
      <x:c r="F240" t="n">
        <x:v>3</x:v>
      </x:c>
      <x:c r="G240" s="4" t="inlineStr">
        <x:is>
          <x:t xml:space="preserve">support independence</x:t>
        </x:is>
      </x:c>
      <x:c r="H240" t="str">
        <x:v>Supporting</x:v>
      </x:c>
      <x:c r="I240" s="5" t="str">
        <x:v>RETAINED SOURCE PROPOSAL — NOT INDIVIDUALLY APPROVED. Core/Supporting does not establish mandatory, safety-gate or partial-credit consequences.</x:v>
      </x:c>
    </x:row>
    <x:row r="241" ht="110" customHeight="1">
      <x:c r="A241" t="inlineStr">
        <x:is>
          <x:t xml:space="preserve">Nursing Assistant</x:t>
        </x:is>
      </x:c>
      <x:c r="B241" t="inlineStr">
        <x:is>
          <x:t xml:space="preserve">NA-TSK-003</x:t>
        </x:is>
      </x:c>
      <x:c r="C241" t="inlineStr">
        <x:is>
          <x:t xml:space="preserve">Practical Task Execution</x:t>
        </x:is>
      </x:c>
      <x:c r="D241" t="inlineStr">
        <x:is>
          <x:t xml:space="preserve">Critical</x:t>
        </x:is>
      </x:c>
      <x:c r="E241" s="4" t="inlineStr">
        <x:is>
          <x:t xml:space="preserve"/>
        </x:is>
      </x:c>
      <x:c r="F241" t="n">
        <x:v>4</x:v>
      </x:c>
      <x:c r="G241" s="4" t="inlineStr">
        <x:is>
          <x:t xml:space="preserve">use safe pace</x:t>
        </x:is>
      </x:c>
      <x:c r="H241" t="str">
        <x:v>Supporting</x:v>
      </x:c>
      <x:c r="I241" s="5" t="str">
        <x:v>RETAINED SOURCE PROPOSAL — NOT INDIVIDUALLY APPROVED. Core/Supporting does not establish mandatory, safety-gate or partial-credit consequences.</x:v>
      </x:c>
    </x:row>
    <x:row r="242" ht="110" customHeight="1">
      <x:c r="A242" t="inlineStr">
        <x:is>
          <x:t xml:space="preserve">Nursing Assistant</x:t>
        </x:is>
      </x:c>
      <x:c r="B242" t="inlineStr">
        <x:is>
          <x:t xml:space="preserve">NA-TSK-003</x:t>
        </x:is>
      </x:c>
      <x:c r="C242" t="inlineStr">
        <x:is>
          <x:t xml:space="preserve">Practical Task Execution</x:t>
        </x:is>
      </x:c>
      <x:c r="D242" t="inlineStr">
        <x:is>
          <x:t xml:space="preserve">Critical</x:t>
        </x:is>
      </x:c>
      <x:c r="E242" s="4" t="inlineStr">
        <x:is>
          <x:t xml:space="preserve"/>
        </x:is>
      </x:c>
      <x:c r="F242" t="n">
        <x:v>5</x:v>
      </x:c>
      <x:c r="G242" s="4" t="inlineStr">
        <x:is>
          <x:t xml:space="preserve">observe coughing/choking/fatigue</x:t>
        </x:is>
      </x:c>
      <x:c r="H242" s="2" t="str">
        <x:v>Core</x:v>
      </x:c>
      <x:c r="I242" s="5" t="str">
        <x:v>RETAINED SOURCE PROPOSAL — NOT INDIVIDUALLY APPROVED. Core/Supporting does not establish mandatory, safety-gate or partial-credit consequences.</x:v>
      </x:c>
    </x:row>
    <x:row r="243" ht="110" customHeight="1">
      <x:c r="A243" t="inlineStr">
        <x:is>
          <x:t xml:space="preserve">Nursing Assistant</x:t>
        </x:is>
      </x:c>
      <x:c r="B243" t="inlineStr">
        <x:is>
          <x:t xml:space="preserve">NA-TSK-003</x:t>
        </x:is>
      </x:c>
      <x:c r="C243" t="inlineStr">
        <x:is>
          <x:t xml:space="preserve">Practical Task Execution</x:t>
        </x:is>
      </x:c>
      <x:c r="D243" t="inlineStr">
        <x:is>
          <x:t xml:space="preserve">Critical</x:t>
        </x:is>
      </x:c>
      <x:c r="E243" s="4" t="inlineStr">
        <x:is>
          <x:t xml:space="preserve"/>
        </x:is>
      </x:c>
      <x:c r="F243" t="n">
        <x:v>6</x:v>
      </x:c>
      <x:c r="G243" s="4" t="inlineStr">
        <x:is>
          <x:t xml:space="preserve">stop and escalate concern</x:t>
        </x:is>
      </x:c>
      <x:c r="H243" s="2" t="str">
        <x:v>Core</x:v>
      </x:c>
      <x:c r="I243" s="5" t="str">
        <x:v>RETAINED SOURCE PROPOSAL — NOT INDIVIDUALLY APPROVED. Core/Supporting does not establish mandatory, safety-gate or partial-credit consequences.</x:v>
      </x:c>
    </x:row>
    <x:row r="244" ht="110" customHeight="1">
      <x:c r="A244" t="inlineStr">
        <x:is>
          <x:t xml:space="preserve">Nursing Assistant</x:t>
        </x:is>
      </x:c>
      <x:c r="B244" t="inlineStr">
        <x:is>
          <x:t xml:space="preserve">NA-TSK-003</x:t>
        </x:is>
      </x:c>
      <x:c r="C244" t="inlineStr">
        <x:is>
          <x:t xml:space="preserve">Practical Task Execution</x:t>
        </x:is>
      </x:c>
      <x:c r="D244" t="inlineStr">
        <x:is>
          <x:t xml:space="preserve">Critical</x:t>
        </x:is>
      </x:c>
      <x:c r="E244" s="4" t="inlineStr">
        <x:is>
          <x:t xml:space="preserve"/>
        </x:is>
      </x:c>
      <x:c r="F244" t="n">
        <x:v>7</x:v>
      </x:c>
      <x:c r="G244" s="4" t="inlineStr">
        <x:is>
          <x:t xml:space="preserve">record intake as assigned.</x:t>
        </x:is>
      </x:c>
      <x:c r="H244" t="str">
        <x:v>Supporting</x:v>
      </x:c>
      <x:c r="I244" s="5" t="str">
        <x:v>RETAINED SOURCE PROPOSAL — NOT INDIVIDUALLY APPROVED. Core/Supporting does not establish mandatory, safety-gate or partial-credit consequences.</x:v>
      </x:c>
    </x:row>
    <x:row r="245" ht="110" customHeight="1">
      <x:c r="A245" t="inlineStr">
        <x:is>
          <x:t xml:space="preserve">Nursing Assistant</x:t>
        </x:is>
      </x:c>
      <x:c r="B245" t="inlineStr">
        <x:is>
          <x:t xml:space="preserve">NA-TSK-004</x:t>
        </x:is>
      </x:c>
      <x:c r="C245" t="inlineStr">
        <x:is>
          <x:t xml:space="preserve">Practical Task Execution</x:t>
        </x:is>
      </x:c>
      <x:c r="D245" t="inlineStr">
        <x:is>
          <x:t xml:space="preserve">Critical</x:t>
        </x:is>
      </x:c>
      <x:c r="E245" s="4" t="inlineStr">
        <x:is>
          <x:t xml:space="preserve">How do you prepare a patient area before assisting with personal care?</x:t>
        </x:is>
      </x:c>
      <x:c r="F245" t="n">
        <x:v>1</x:v>
      </x:c>
      <x:c r="G245" s="4" t="inlineStr">
        <x:is>
          <x:t xml:space="preserve">Gather approved supplies</x:t>
        </x:is>
      </x:c>
      <x:c r="H245" t="str">
        <x:v>Supporting</x:v>
      </x:c>
      <x:c r="I245" s="5" t="str">
        <x:v>RETAINED SOURCE PROPOSAL — NOT INDIVIDUALLY APPROVED. Core/Supporting does not establish mandatory, safety-gate or partial-credit consequences.</x:v>
      </x:c>
    </x:row>
    <x:row r="246" ht="110" customHeight="1">
      <x:c r="A246" t="inlineStr">
        <x:is>
          <x:t xml:space="preserve">Nursing Assistant</x:t>
        </x:is>
      </x:c>
      <x:c r="B246" t="inlineStr">
        <x:is>
          <x:t xml:space="preserve">NA-TSK-004</x:t>
        </x:is>
      </x:c>
      <x:c r="C246" t="inlineStr">
        <x:is>
          <x:t xml:space="preserve">Practical Task Execution</x:t>
        </x:is>
      </x:c>
      <x:c r="D246" t="inlineStr">
        <x:is>
          <x:t xml:space="preserve">Critical</x:t>
        </x:is>
      </x:c>
      <x:c r="E246" s="4" t="inlineStr">
        <x:is>
          <x:t xml:space="preserve"/>
        </x:is>
      </x:c>
      <x:c r="F246" t="n">
        <x:v>2</x:v>
      </x:c>
      <x:c r="G246" s="4" t="inlineStr">
        <x:is>
          <x:t xml:space="preserve">ensure privacy, warmth and safe bed/chair position</x:t>
        </x:is>
      </x:c>
      <x:c r="H246" s="2" t="str">
        <x:v>Core</x:v>
      </x:c>
      <x:c r="I246" s="5" t="str">
        <x:v>RETAINED SOURCE PROPOSAL — NOT INDIVIDUALLY APPROVED. Core/Supporting does not establish mandatory, safety-gate or partial-credit consequences.</x:v>
      </x:c>
    </x:row>
    <x:row r="247" ht="110" customHeight="1">
      <x:c r="A247" t="inlineStr">
        <x:is>
          <x:t xml:space="preserve">Nursing Assistant</x:t>
        </x:is>
      </x:c>
      <x:c r="B247" t="inlineStr">
        <x:is>
          <x:t xml:space="preserve">NA-TSK-004</x:t>
        </x:is>
      </x:c>
      <x:c r="C247" t="inlineStr">
        <x:is>
          <x:t xml:space="preserve">Practical Task Execution</x:t>
        </x:is>
      </x:c>
      <x:c r="D247" t="inlineStr">
        <x:is>
          <x:t xml:space="preserve">Critical</x:t>
        </x:is>
      </x:c>
      <x:c r="E247" s="4" t="inlineStr">
        <x:is>
          <x:t xml:space="preserve"/>
        </x:is>
      </x:c>
      <x:c r="F247" t="n">
        <x:v>3</x:v>
      </x:c>
      <x:c r="G247" s="4" t="inlineStr">
        <x:is>
          <x:t xml:space="preserve">make call method accessible</x:t>
        </x:is>
      </x:c>
      <x:c r="H247" s="2" t="str">
        <x:v>Core</x:v>
      </x:c>
      <x:c r="I247" s="5" t="str">
        <x:v>RETAINED SOURCE PROPOSAL — NOT INDIVIDUALLY APPROVED. Core/Supporting does not establish mandatory, safety-gate or partial-credit consequences.</x:v>
      </x:c>
    </x:row>
    <x:row r="248" ht="110" customHeight="1">
      <x:c r="A248" t="inlineStr">
        <x:is>
          <x:t xml:space="preserve">Nursing Assistant</x:t>
        </x:is>
      </x:c>
      <x:c r="B248" t="inlineStr">
        <x:is>
          <x:t xml:space="preserve">NA-TSK-004</x:t>
        </x:is>
      </x:c>
      <x:c r="C248" t="inlineStr">
        <x:is>
          <x:t xml:space="preserve">Practical Task Execution</x:t>
        </x:is>
      </x:c>
      <x:c r="D248" t="inlineStr">
        <x:is>
          <x:t xml:space="preserve">Critical</x:t>
        </x:is>
      </x:c>
      <x:c r="E248" s="4" t="inlineStr">
        <x:is>
          <x:t xml:space="preserve"/>
        </x:is>
      </x:c>
      <x:c r="F248" t="n">
        <x:v>4</x:v>
      </x:c>
      <x:c r="G248" s="4" t="inlineStr">
        <x:is>
          <x:t xml:space="preserve">hand hygiene/PPE</x:t>
        </x:is>
      </x:c>
      <x:c r="H248" s="2" t="str">
        <x:v>Core</x:v>
      </x:c>
      <x:c r="I248" s="5" t="str">
        <x:v>RETAINED SOURCE PROPOSAL — NOT INDIVIDUALLY APPROVED. Core/Supporting does not establish mandatory, safety-gate or partial-credit consequences.</x:v>
      </x:c>
    </x:row>
    <x:row r="249" ht="110" customHeight="1">
      <x:c r="A249" t="inlineStr">
        <x:is>
          <x:t xml:space="preserve">Nursing Assistant</x:t>
        </x:is>
      </x:c>
      <x:c r="B249" t="inlineStr">
        <x:is>
          <x:t xml:space="preserve">NA-TSK-004</x:t>
        </x:is>
      </x:c>
      <x:c r="C249" t="inlineStr">
        <x:is>
          <x:t xml:space="preserve">Practical Task Execution</x:t>
        </x:is>
      </x:c>
      <x:c r="D249" t="inlineStr">
        <x:is>
          <x:t xml:space="preserve">Critical</x:t>
        </x:is>
      </x:c>
      <x:c r="E249" s="4" t="inlineStr">
        <x:is>
          <x:t xml:space="preserve"/>
        </x:is>
      </x:c>
      <x:c r="F249" t="n">
        <x:v>5</x:v>
      </x:c>
      <x:c r="G249" s="4" t="inlineStr">
        <x:is>
          <x:t xml:space="preserve">separate clean/dirty items</x:t>
        </x:is>
      </x:c>
      <x:c r="H249" t="str">
        <x:v>Supporting</x:v>
      </x:c>
      <x:c r="I249" s="5" t="str">
        <x:v>RETAINED SOURCE PROPOSAL — NOT INDIVIDUALLY APPROVED. Core/Supporting does not establish mandatory, safety-gate or partial-credit consequences.</x:v>
      </x:c>
    </x:row>
    <x:row r="250" ht="110" customHeight="1">
      <x:c r="A250" t="inlineStr">
        <x:is>
          <x:t xml:space="preserve">Nursing Assistant</x:t>
        </x:is>
      </x:c>
      <x:c r="B250" t="inlineStr">
        <x:is>
          <x:t xml:space="preserve">NA-TSK-004</x:t>
        </x:is>
      </x:c>
      <x:c r="C250" t="inlineStr">
        <x:is>
          <x:t xml:space="preserve">Practical Task Execution</x:t>
        </x:is>
      </x:c>
      <x:c r="D250" t="inlineStr">
        <x:is>
          <x:t xml:space="preserve">Critical</x:t>
        </x:is>
      </x:c>
      <x:c r="E250" s="4" t="inlineStr">
        <x:is>
          <x:t xml:space="preserve"/>
        </x:is>
      </x:c>
      <x:c r="F250" t="n">
        <x:v>6</x:v>
      </x:c>
      <x:c r="G250" s="4" t="inlineStr">
        <x:is>
          <x:t xml:space="preserve">explain care and support independence.</x:t>
        </x:is>
      </x:c>
      <x:c r="H250" t="str">
        <x:v>Supporting</x:v>
      </x:c>
      <x:c r="I250" s="5" t="str">
        <x:v>RETAINED SOURCE PROPOSAL — NOT INDIVIDUALLY APPROVED. Core/Supporting does not establish mandatory, safety-gate or partial-credit consequences.</x:v>
      </x:c>
    </x:row>
    <x:row r="251" ht="110" customHeight="1">
      <x:c r="A251" t="inlineStr">
        <x:is>
          <x:t xml:space="preserve">Nursing Assistant</x:t>
        </x:is>
      </x:c>
      <x:c r="B251" t="inlineStr">
        <x:is>
          <x:t xml:space="preserve">NA-TSK-005</x:t>
        </x:is>
      </x:c>
      <x:c r="C251" t="inlineStr">
        <x:is>
          <x:t xml:space="preserve">Practical Task Execution</x:t>
        </x:is>
      </x:c>
      <x:c r="D251" t="inlineStr">
        <x:is>
          <x:t xml:space="preserve">Critical</x:t>
        </x:is>
      </x:c>
      <x:c r="E251" s="4" t="inlineStr">
        <x:is>
          <x:t xml:space="preserve">At the end of a care task, how do you leave the patient and area safely?</x:t>
        </x:is>
      </x:c>
      <x:c r="F251" t="n">
        <x:v>1</x:v>
      </x:c>
      <x:c r="G251" s="4" t="inlineStr">
        <x:is>
          <x:t xml:space="preserve">Confirm patient comfort/safe position and access to call method</x:t>
        </x:is>
      </x:c>
      <x:c r="H251" s="2" t="str">
        <x:v>Core</x:v>
      </x:c>
      <x:c r="I251" s="5" t="str">
        <x:v>RETAINED SOURCE PROPOSAL — NOT INDIVIDUALLY APPROVED. Core/Supporting does not establish mandatory, safety-gate or partial-credit consequences.</x:v>
      </x:c>
    </x:row>
    <x:row r="252" ht="110" customHeight="1">
      <x:c r="A252" t="inlineStr">
        <x:is>
          <x:t xml:space="preserve">Nursing Assistant</x:t>
        </x:is>
      </x:c>
      <x:c r="B252" t="inlineStr">
        <x:is>
          <x:t xml:space="preserve">NA-TSK-005</x:t>
        </x:is>
      </x:c>
      <x:c r="C252" t="inlineStr">
        <x:is>
          <x:t xml:space="preserve">Practical Task Execution</x:t>
        </x:is>
      </x:c>
      <x:c r="D252" t="inlineStr">
        <x:is>
          <x:t xml:space="preserve">Critical</x:t>
        </x:is>
      </x:c>
      <x:c r="E252" s="4" t="inlineStr">
        <x:is>
          <x:t xml:space="preserve"/>
        </x:is>
      </x:c>
      <x:c r="F252" t="n">
        <x:v>2</x:v>
      </x:c>
      <x:c r="G252" s="4" t="inlineStr">
        <x:is>
          <x:t xml:space="preserve">remove hazards</x:t>
        </x:is>
      </x:c>
      <x:c r="H252" s="2" t="str">
        <x:v>Core</x:v>
      </x:c>
      <x:c r="I252" s="5" t="str">
        <x:v>RETAINED SOURCE PROPOSAL — NOT INDIVIDUALLY APPROVED. Core/Supporting does not establish mandatory, safety-gate or partial-credit consequences.</x:v>
      </x:c>
    </x:row>
    <x:row r="253" ht="110" customHeight="1">
      <x:c r="A253" t="inlineStr">
        <x:is>
          <x:t xml:space="preserve">Nursing Assistant</x:t>
        </x:is>
      </x:c>
      <x:c r="B253" t="inlineStr">
        <x:is>
          <x:t xml:space="preserve">NA-TSK-005</x:t>
        </x:is>
      </x:c>
      <x:c r="C253" t="inlineStr">
        <x:is>
          <x:t xml:space="preserve">Practical Task Execution</x:t>
        </x:is>
      </x:c>
      <x:c r="D253" t="inlineStr">
        <x:is>
          <x:t xml:space="preserve">Critical</x:t>
        </x:is>
      </x:c>
      <x:c r="E253" s="4" t="inlineStr">
        <x:is>
          <x:t xml:space="preserve"/>
        </x:is>
      </x:c>
      <x:c r="F253" t="n">
        <x:v>3</x:v>
      </x:c>
      <x:c r="G253" s="4" t="inlineStr">
        <x:is>
          <x:t xml:space="preserve">clean/dispose equipment correctly</x:t>
        </x:is>
      </x:c>
      <x:c r="H253" t="str">
        <x:v>Core</x:v>
      </x:c>
      <x:c r="I253" s="5" t="str">
        <x:v>REVISED PROPOSAL — NOT ACTIVATION APPROVAL. The point describes immediate protection, escalation or an emergency-response boundary central to this scenario. Validate the clinical or safety consequence separately; omission is not an affirmed dangerous act.</x:v>
      </x:c>
    </x:row>
    <x:row r="254" ht="110" customHeight="1">
      <x:c r="A254" t="inlineStr">
        <x:is>
          <x:t xml:space="preserve">Nursing Assistant</x:t>
        </x:is>
      </x:c>
      <x:c r="B254" t="inlineStr">
        <x:is>
          <x:t xml:space="preserve">NA-TSK-005</x:t>
        </x:is>
      </x:c>
      <x:c r="C254" t="inlineStr">
        <x:is>
          <x:t xml:space="preserve">Practical Task Execution</x:t>
        </x:is>
      </x:c>
      <x:c r="D254" t="inlineStr">
        <x:is>
          <x:t xml:space="preserve">Critical</x:t>
        </x:is>
      </x:c>
      <x:c r="E254" s="4" t="inlineStr">
        <x:is>
          <x:t xml:space="preserve"/>
        </x:is>
      </x:c>
      <x:c r="F254" t="n">
        <x:v>4</x:v>
      </x:c>
      <x:c r="G254" s="4" t="inlineStr">
        <x:is>
          <x:t xml:space="preserve">hand hygiene</x:t>
        </x:is>
      </x:c>
      <x:c r="H254" s="2" t="str">
        <x:v>Core</x:v>
      </x:c>
      <x:c r="I254" s="5" t="str">
        <x:v>RETAINED SOURCE PROPOSAL — NOT INDIVIDUALLY APPROVED. Core/Supporting does not establish mandatory, safety-gate or partial-credit consequences.</x:v>
      </x:c>
    </x:row>
    <x:row r="255" ht="110" customHeight="1">
      <x:c r="A255" t="inlineStr">
        <x:is>
          <x:t xml:space="preserve">Nursing Assistant</x:t>
        </x:is>
      </x:c>
      <x:c r="B255" t="inlineStr">
        <x:is>
          <x:t xml:space="preserve">NA-TSK-005</x:t>
        </x:is>
      </x:c>
      <x:c r="C255" t="inlineStr">
        <x:is>
          <x:t xml:space="preserve">Practical Task Execution</x:t>
        </x:is>
      </x:c>
      <x:c r="D255" t="inlineStr">
        <x:is>
          <x:t xml:space="preserve">Critical</x:t>
        </x:is>
      </x:c>
      <x:c r="E255" s="4" t="inlineStr">
        <x:is>
          <x:t xml:space="preserve"/>
        </x:is>
      </x:c>
      <x:c r="F255" t="n">
        <x:v>5</x:v>
      </x:c>
      <x:c r="G255" s="4" t="inlineStr">
        <x:is>
          <x:t xml:space="preserve">record care/observations</x:t>
        </x:is>
      </x:c>
      <x:c r="H255" t="str">
        <x:v>Supporting</x:v>
      </x:c>
      <x:c r="I255" s="5" t="str">
        <x:v>CONTEXT CHECK — SOURCE CLASSIFICATION RETAINED AS PROPOSAL. No automatic activation or specialist sign-off; omission consequence still needs the approved question rule.</x:v>
      </x:c>
    </x:row>
    <x:row r="256" ht="110" customHeight="1">
      <x:c r="A256" t="inlineStr">
        <x:is>
          <x:t xml:space="preserve">Nursing Assistant</x:t>
        </x:is>
      </x:c>
      <x:c r="B256" t="inlineStr">
        <x:is>
          <x:t xml:space="preserve">NA-TSK-005</x:t>
        </x:is>
      </x:c>
      <x:c r="C256" t="inlineStr">
        <x:is>
          <x:t xml:space="preserve">Practical Task Execution</x:t>
        </x:is>
      </x:c>
      <x:c r="D256" t="inlineStr">
        <x:is>
          <x:t xml:space="preserve">Critical</x:t>
        </x:is>
      </x:c>
      <x:c r="E256" s="4" t="inlineStr">
        <x:is>
          <x:t xml:space="preserve"/>
        </x:is>
      </x:c>
      <x:c r="F256" t="n">
        <x:v>6</x:v>
      </x:c>
      <x:c r="G256" s="4" t="inlineStr">
        <x:is>
          <x:t xml:space="preserve">report outstanding concern.</x:t>
        </x:is>
      </x:c>
      <x:c r="H256" t="str">
        <x:v>Core</x:v>
      </x:c>
      <x:c r="I256" s="5" t="str">
        <x:v>REVISED PROPOSAL — NOT ACTIVATION APPROVAL. The question explicitly tests this final check or record; supporting status would permit full marks without answering part of the question.</x:v>
      </x:c>
    </x:row>
    <x:row r="257" ht="110" customHeight="1">
      <x:c r="A257" t="inlineStr">
        <x:is>
          <x:t xml:space="preserve">Nursing Assistant</x:t>
        </x:is>
      </x:c>
      <x:c r="B257" t="inlineStr">
        <x:is>
          <x:t xml:space="preserve">NA-BEH-009</x:t>
        </x:is>
      </x:c>
      <x:c r="C257" t="inlineStr">
        <x:is>
          <x:t xml:space="preserve">Behavioral Indicators</x:t>
        </x:is>
      </x:c>
      <x:c r="D257" t="inlineStr">
        <x:is>
          <x:t xml:space="preserve">Non-Critical</x:t>
        </x:is>
      </x:c>
      <x:c r="E257" s="4" t="inlineStr">
        <x:is>
          <x:t xml:space="preserve">A patient speaks angrily to you because they are frustrated. How do you maintain professional behavior?</x:t>
        </x:is>
      </x:c>
      <x:c r="F257" t="n">
        <x:v>1</x:v>
      </x:c>
      <x:c r="G257" s="4" t="inlineStr">
        <x:is>
          <x:t xml:space="preserve">Remain calm and respectful</x:t>
        </x:is>
      </x:c>
      <x:c r="H257" s="2" t="str">
        <x:v>Core</x:v>
      </x:c>
      <x:c r="I257" s="5" t="str">
        <x:v>RETAINED SOURCE PROPOSAL — NOT INDIVIDUALLY APPROVED. Core/Supporting does not establish mandatory, safety-gate or partial-credit consequences.</x:v>
      </x:c>
    </x:row>
    <x:row r="258" ht="110" customHeight="1">
      <x:c r="A258" t="inlineStr">
        <x:is>
          <x:t xml:space="preserve">Nursing Assistant</x:t>
        </x:is>
      </x:c>
      <x:c r="B258" t="inlineStr">
        <x:is>
          <x:t xml:space="preserve">NA-BEH-009</x:t>
        </x:is>
      </x:c>
      <x:c r="C258" t="inlineStr">
        <x:is>
          <x:t xml:space="preserve">Behavioral Indicators</x:t>
        </x:is>
      </x:c>
      <x:c r="D258" t="inlineStr">
        <x:is>
          <x:t xml:space="preserve">Non-Critical</x:t>
        </x:is>
      </x:c>
      <x:c r="E258" s="4" t="inlineStr">
        <x:is>
          <x:t xml:space="preserve"/>
        </x:is>
      </x:c>
      <x:c r="F258" t="n">
        <x:v>2</x:v>
      </x:c>
      <x:c r="G258" s="4" t="inlineStr">
        <x:is>
          <x:t xml:space="preserve">listen</x:t>
        </x:is>
      </x:c>
      <x:c r="H258" t="str">
        <x:v>Supporting</x:v>
      </x:c>
      <x:c r="I258" s="5" t="str">
        <x:v>RETAINED SOURCE PROPOSAL — NOT INDIVIDUALLY APPROVED. Core/Supporting does not establish mandatory, safety-gate or partial-credit consequences.</x:v>
      </x:c>
    </x:row>
    <x:row r="259" ht="110" customHeight="1">
      <x:c r="A259" t="inlineStr">
        <x:is>
          <x:t xml:space="preserve">Nursing Assistant</x:t>
        </x:is>
      </x:c>
      <x:c r="B259" t="inlineStr">
        <x:is>
          <x:t xml:space="preserve">NA-BEH-009</x:t>
        </x:is>
      </x:c>
      <x:c r="C259" t="inlineStr">
        <x:is>
          <x:t xml:space="preserve">Behavioral Indicators</x:t>
        </x:is>
      </x:c>
      <x:c r="D259" t="inlineStr">
        <x:is>
          <x:t xml:space="preserve">Non-Critical</x:t>
        </x:is>
      </x:c>
      <x:c r="E259" s="4" t="inlineStr">
        <x:is>
          <x:t xml:space="preserve"/>
        </x:is>
      </x:c>
      <x:c r="F259" t="n">
        <x:v>3</x:v>
      </x:c>
      <x:c r="G259" s="4" t="inlineStr">
        <x:is>
          <x:t xml:space="preserve">avoid arguing or retaliation</x:t>
        </x:is>
      </x:c>
      <x:c r="H259" s="2" t="str">
        <x:v>Core</x:v>
      </x:c>
      <x:c r="I259" s="5" t="str">
        <x:v>RETAINED SOURCE PROPOSAL — NOT INDIVIDUALLY APPROVED. Core/Supporting does not establish mandatory, safety-gate or partial-credit consequences.</x:v>
      </x:c>
    </x:row>
    <x:row r="260" ht="110" customHeight="1">
      <x:c r="A260" t="inlineStr">
        <x:is>
          <x:t xml:space="preserve">Nursing Assistant</x:t>
        </x:is>
      </x:c>
      <x:c r="B260" t="inlineStr">
        <x:is>
          <x:t xml:space="preserve">NA-BEH-009</x:t>
        </x:is>
      </x:c>
      <x:c r="C260" t="inlineStr">
        <x:is>
          <x:t xml:space="preserve">Behavioral Indicators</x:t>
        </x:is>
      </x:c>
      <x:c r="D260" t="inlineStr">
        <x:is>
          <x:t xml:space="preserve">Non-Critical</x:t>
        </x:is>
      </x:c>
      <x:c r="E260" s="4" t="inlineStr">
        <x:is>
          <x:t xml:space="preserve"/>
        </x:is>
      </x:c>
      <x:c r="F260" t="n">
        <x:v>4</x:v>
      </x:c>
      <x:c r="G260" s="4" t="inlineStr">
        <x:is>
          <x:t xml:space="preserve">set safe boundaries</x:t>
        </x:is>
      </x:c>
      <x:c r="H260" t="str">
        <x:v>Supporting</x:v>
      </x:c>
      <x:c r="I260" s="5" t="str">
        <x:v>RETAINED SOURCE PROPOSAL — NOT INDIVIDUALLY APPROVED. Core/Supporting does not establish mandatory, safety-gate or partial-credit consequences.</x:v>
      </x:c>
    </x:row>
    <x:row r="261" ht="110" customHeight="1">
      <x:c r="A261" t="inlineStr">
        <x:is>
          <x:t xml:space="preserve">Nursing Assistant</x:t>
        </x:is>
      </x:c>
      <x:c r="B261" t="inlineStr">
        <x:is>
          <x:t xml:space="preserve">NA-BEH-009</x:t>
        </x:is>
      </x:c>
      <x:c r="C261" t="inlineStr">
        <x:is>
          <x:t xml:space="preserve">Behavioral Indicators</x:t>
        </x:is>
      </x:c>
      <x:c r="D261" t="inlineStr">
        <x:is>
          <x:t xml:space="preserve">Non-Critical</x:t>
        </x:is>
      </x:c>
      <x:c r="E261" s="4" t="inlineStr">
        <x:is>
          <x:t xml:space="preserve"/>
        </x:is>
      </x:c>
      <x:c r="F261" t="n">
        <x:v>5</x:v>
      </x:c>
      <x:c r="G261" s="4" t="inlineStr">
        <x:is>
          <x:t xml:space="preserve">seek nurse/help if concern escalates.</x:t>
        </x:is>
      </x:c>
      <x:c r="H261" s="2" t="str">
        <x:v>Core</x:v>
      </x:c>
      <x:c r="I261" s="5" t="str">
        <x:v>RETAINED SOURCE PROPOSAL — NOT INDIVIDUALLY APPROVED. Core/Supporting does not establish mandatory, safety-gate or partial-credit consequences.</x:v>
      </x:c>
    </x:row>
    <x:row r="262" ht="110" customHeight="1">
      <x:c r="A262" t="inlineStr">
        <x:is>
          <x:t xml:space="preserve">Nursing Assistant</x:t>
        </x:is>
      </x:c>
      <x:c r="B262" t="inlineStr">
        <x:is>
          <x:t xml:space="preserve">NA-COM-007</x:t>
        </x:is>
      </x:c>
      <x:c r="C262" t="inlineStr">
        <x:is>
          <x:t xml:space="preserve">Communication Ability</x:t>
        </x:is>
      </x:c>
      <x:c r="D262" t="inlineStr">
        <x:is>
          <x:t xml:space="preserve">Critical</x:t>
        </x:is>
      </x:c>
      <x:c r="E262" s="4" t="inlineStr">
        <x:is>
          <x:t xml:space="preserve">A patient has difficulty hearing you. How do you communicate more effectively?</x:t>
        </x:is>
      </x:c>
      <x:c r="F262" t="n">
        <x:v>1</x:v>
      </x:c>
      <x:c r="G262" s="4" t="inlineStr">
        <x:is>
          <x:t xml:space="preserve">Face the patient</x:t>
        </x:is>
      </x:c>
      <x:c r="H262" s="2" t="str">
        <x:v>Core</x:v>
      </x:c>
      <x:c r="I262" s="5" t="str">
        <x:v>RETAINED SOURCE PROPOSAL — NOT INDIVIDUALLY APPROVED. Core/Supporting does not establish mandatory, safety-gate or partial-credit consequences.</x:v>
      </x:c>
    </x:row>
    <x:row r="263" ht="110" customHeight="1">
      <x:c r="A263" t="inlineStr">
        <x:is>
          <x:t xml:space="preserve">Nursing Assistant</x:t>
        </x:is>
      </x:c>
      <x:c r="B263" t="inlineStr">
        <x:is>
          <x:t xml:space="preserve">NA-COM-007</x:t>
        </x:is>
      </x:c>
      <x:c r="C263" t="inlineStr">
        <x:is>
          <x:t xml:space="preserve">Communication Ability</x:t>
        </x:is>
      </x:c>
      <x:c r="D263" t="inlineStr">
        <x:is>
          <x:t xml:space="preserve">Critical</x:t>
        </x:is>
      </x:c>
      <x:c r="E263" s="4" t="inlineStr">
        <x:is>
          <x:t xml:space="preserve"/>
        </x:is>
      </x:c>
      <x:c r="F263" t="n">
        <x:v>2</x:v>
      </x:c>
      <x:c r="G263" s="4" t="inlineStr">
        <x:is>
          <x:t xml:space="preserve">reduce background noise</x:t>
        </x:is>
      </x:c>
      <x:c r="H263" t="str">
        <x:v>Supporting</x:v>
      </x:c>
      <x:c r="I263" s="5" t="str">
        <x:v>RETAINED SOURCE PROPOSAL — NOT INDIVIDUALLY APPROVED. Core/Supporting does not establish mandatory, safety-gate or partial-credit consequences.</x:v>
      </x:c>
    </x:row>
    <x:row r="264" ht="110" customHeight="1">
      <x:c r="A264" t="inlineStr">
        <x:is>
          <x:t xml:space="preserve">Nursing Assistant</x:t>
        </x:is>
      </x:c>
      <x:c r="B264" t="inlineStr">
        <x:is>
          <x:t xml:space="preserve">NA-COM-007</x:t>
        </x:is>
      </x:c>
      <x:c r="C264" t="inlineStr">
        <x:is>
          <x:t xml:space="preserve">Communication Ability</x:t>
        </x:is>
      </x:c>
      <x:c r="D264" t="inlineStr">
        <x:is>
          <x:t xml:space="preserve">Critical</x:t>
        </x:is>
      </x:c>
      <x:c r="E264" s="4" t="inlineStr">
        <x:is>
          <x:t xml:space="preserve"/>
        </x:is>
      </x:c>
      <x:c r="F264" t="n">
        <x:v>3</x:v>
      </x:c>
      <x:c r="G264" s="4" t="inlineStr">
        <x:is>
          <x:t xml:space="preserve">speak clearly at a suitable pace without shouting</x:t>
        </x:is>
      </x:c>
      <x:c r="H264" s="2" t="str">
        <x:v>Core</x:v>
      </x:c>
      <x:c r="I264" s="5" t="str">
        <x:v>RETAINED SOURCE PROPOSAL — NOT INDIVIDUALLY APPROVED. Core/Supporting does not establish mandatory, safety-gate or partial-credit consequences.</x:v>
      </x:c>
    </x:row>
    <x:row r="265" ht="110" customHeight="1">
      <x:c r="A265" t="inlineStr">
        <x:is>
          <x:t xml:space="preserve">Nursing Assistant</x:t>
        </x:is>
      </x:c>
      <x:c r="B265" t="inlineStr">
        <x:is>
          <x:t xml:space="preserve">NA-COM-007</x:t>
        </x:is>
      </x:c>
      <x:c r="C265" t="inlineStr">
        <x:is>
          <x:t xml:space="preserve">Communication Ability</x:t>
        </x:is>
      </x:c>
      <x:c r="D265" t="inlineStr">
        <x:is>
          <x:t xml:space="preserve">Critical</x:t>
        </x:is>
      </x:c>
      <x:c r="E265" s="4" t="inlineStr">
        <x:is>
          <x:t xml:space="preserve"/>
        </x:is>
      </x:c>
      <x:c r="F265" t="n">
        <x:v>4</x:v>
      </x:c>
      <x:c r="G265" s="4" t="inlineStr">
        <x:is>
          <x:t xml:space="preserve">confirm understanding</x:t>
        </x:is>
      </x:c>
      <x:c r="H265" s="2" t="str">
        <x:v>Core</x:v>
      </x:c>
      <x:c r="I265" s="5" t="str">
        <x:v>RETAINED SOURCE PROPOSAL — NOT INDIVIDUALLY APPROVED. Core/Supporting does not establish mandatory, safety-gate or partial-credit consequences.</x:v>
      </x:c>
    </x:row>
    <x:row r="266" ht="110" customHeight="1">
      <x:c r="A266" t="inlineStr">
        <x:is>
          <x:t xml:space="preserve">Nursing Assistant</x:t>
        </x:is>
      </x:c>
      <x:c r="B266" t="inlineStr">
        <x:is>
          <x:t xml:space="preserve">NA-COM-007</x:t>
        </x:is>
      </x:c>
      <x:c r="C266" t="inlineStr">
        <x:is>
          <x:t xml:space="preserve">Communication Ability</x:t>
        </x:is>
      </x:c>
      <x:c r="D266" t="inlineStr">
        <x:is>
          <x:t xml:space="preserve">Critical</x:t>
        </x:is>
      </x:c>
      <x:c r="E266" s="4" t="inlineStr">
        <x:is>
          <x:t xml:space="preserve"/>
        </x:is>
      </x:c>
      <x:c r="F266" t="n">
        <x:v>5</x:v>
      </x:c>
      <x:c r="G266" s="4" t="inlineStr">
        <x:is>
          <x:t xml:space="preserve">use approved hearing/communication support if available.</x:t>
        </x:is>
      </x:c>
      <x:c r="H266" t="str">
        <x:v>Supporting</x:v>
      </x:c>
      <x:c r="I266" s="5" t="str">
        <x:v>RETAINED SOURCE PROPOSAL — NOT INDIVIDUALLY APPROVED. Core/Supporting does not establish mandatory, safety-gate or partial-credit consequences.</x:v>
      </x:c>
    </x:row>
    <x:row r="267" ht="110" customHeight="1">
      <x:c r="A267" t="inlineStr">
        <x:is>
          <x:t xml:space="preserve">Nursing Assistant</x:t>
        </x:is>
      </x:c>
      <x:c r="B267" t="inlineStr">
        <x:is>
          <x:t xml:space="preserve">NA-COM-013</x:t>
        </x:is>
      </x:c>
      <x:c r="C267" t="inlineStr">
        <x:is>
          <x:t xml:space="preserve">Communication Ability</x:t>
        </x:is>
      </x:c>
      <x:c r="D267" t="inlineStr">
        <x:is>
          <x:t xml:space="preserve">Critical</x:t>
        </x:is>
      </x:c>
      <x:c r="E267" s="4" t="inlineStr">
        <x:is>
          <x:t xml:space="preserve">A patient asks the same question repeatedly because they are confused. How do you communicate?</x:t>
        </x:is>
      </x:c>
      <x:c r="F267" t="n">
        <x:v>1</x:v>
      </x:c>
      <x:c r="G267" s="4" t="inlineStr">
        <x:is>
          <x:t xml:space="preserve">Respond calmly and consistently</x:t>
        </x:is>
      </x:c>
      <x:c r="H267" s="2" t="str">
        <x:v>Core</x:v>
      </x:c>
      <x:c r="I267" s="5" t="str">
        <x:v>RETAINED SOURCE PROPOSAL — NOT INDIVIDUALLY APPROVED. Core/Supporting does not establish mandatory, safety-gate or partial-credit consequences.</x:v>
      </x:c>
    </x:row>
    <x:row r="268" ht="110" customHeight="1">
      <x:c r="A268" t="inlineStr">
        <x:is>
          <x:t xml:space="preserve">Nursing Assistant</x:t>
        </x:is>
      </x:c>
      <x:c r="B268" t="inlineStr">
        <x:is>
          <x:t xml:space="preserve">NA-COM-013</x:t>
        </x:is>
      </x:c>
      <x:c r="C268" t="inlineStr">
        <x:is>
          <x:t xml:space="preserve">Communication Ability</x:t>
        </x:is>
      </x:c>
      <x:c r="D268" t="inlineStr">
        <x:is>
          <x:t xml:space="preserve">Critical</x:t>
        </x:is>
      </x:c>
      <x:c r="E268" s="4" t="inlineStr">
        <x:is>
          <x:t xml:space="preserve"/>
        </x:is>
      </x:c>
      <x:c r="F268" t="n">
        <x:v>2</x:v>
      </x:c>
      <x:c r="G268" s="4" t="inlineStr">
        <x:is>
          <x:t xml:space="preserve">use short clear sentences</x:t>
        </x:is>
      </x:c>
      <x:c r="H268" t="str">
        <x:v>Supporting</x:v>
      </x:c>
      <x:c r="I268" s="5" t="str">
        <x:v>RETAINED SOURCE PROPOSAL — NOT INDIVIDUALLY APPROVED. Core/Supporting does not establish mandatory, safety-gate or partial-credit consequences.</x:v>
      </x:c>
    </x:row>
    <x:row r="269" ht="110" customHeight="1">
      <x:c r="A269" t="inlineStr">
        <x:is>
          <x:t xml:space="preserve">Nursing Assistant</x:t>
        </x:is>
      </x:c>
      <x:c r="B269" t="inlineStr">
        <x:is>
          <x:t xml:space="preserve">NA-COM-013</x:t>
        </x:is>
      </x:c>
      <x:c r="C269" t="inlineStr">
        <x:is>
          <x:t xml:space="preserve">Communication Ability</x:t>
        </x:is>
      </x:c>
      <x:c r="D269" t="inlineStr">
        <x:is>
          <x:t xml:space="preserve">Critical</x:t>
        </x:is>
      </x:c>
      <x:c r="E269" s="4" t="inlineStr">
        <x:is>
          <x:t xml:space="preserve"/>
        </x:is>
      </x:c>
      <x:c r="F269" t="n">
        <x:v>3</x:v>
      </x:c>
      <x:c r="G269" s="4" t="inlineStr">
        <x:is>
          <x:t xml:space="preserve">orient/reassure as appropriate</x:t>
        </x:is>
      </x:c>
      <x:c r="H269" t="str">
        <x:v>Supporting</x:v>
      </x:c>
      <x:c r="I269" s="5" t="str">
        <x:v>RETAINED SOURCE PROPOSAL — NOT INDIVIDUALLY APPROVED. Core/Supporting does not establish mandatory, safety-gate or partial-credit consequences.</x:v>
      </x:c>
    </x:row>
    <x:row r="270" ht="110" customHeight="1">
      <x:c r="A270" t="inlineStr">
        <x:is>
          <x:t xml:space="preserve">Nursing Assistant</x:t>
        </x:is>
      </x:c>
      <x:c r="B270" t="inlineStr">
        <x:is>
          <x:t xml:space="preserve">NA-COM-013</x:t>
        </x:is>
      </x:c>
      <x:c r="C270" t="inlineStr">
        <x:is>
          <x:t xml:space="preserve">Communication Ability</x:t>
        </x:is>
      </x:c>
      <x:c r="D270" t="inlineStr">
        <x:is>
          <x:t xml:space="preserve">Critical</x:t>
        </x:is>
      </x:c>
      <x:c r="E270" s="4" t="inlineStr">
        <x:is>
          <x:t xml:space="preserve"/>
        </x:is>
      </x:c>
      <x:c r="F270" t="n">
        <x:v>4</x:v>
      </x:c>
      <x:c r="G270" s="4" t="inlineStr">
        <x:is>
          <x:t xml:space="preserve">avoid arguing</x:t>
        </x:is>
      </x:c>
      <x:c r="H270" s="2" t="str">
        <x:v>Core</x:v>
      </x:c>
      <x:c r="I270" s="5" t="str">
        <x:v>RETAINED SOURCE PROPOSAL — NOT INDIVIDUALLY APPROVED. Core/Supporting does not establish mandatory, safety-gate or partial-credit consequences.</x:v>
      </x:c>
    </x:row>
    <x:row r="271" ht="110" customHeight="1">
      <x:c r="A271" t="inlineStr">
        <x:is>
          <x:t xml:space="preserve">Nursing Assistant</x:t>
        </x:is>
      </x:c>
      <x:c r="B271" t="inlineStr">
        <x:is>
          <x:t xml:space="preserve">NA-COM-013</x:t>
        </x:is>
      </x:c>
      <x:c r="C271" t="inlineStr">
        <x:is>
          <x:t xml:space="preserve">Communication Ability</x:t>
        </x:is>
      </x:c>
      <x:c r="D271" t="inlineStr">
        <x:is>
          <x:t xml:space="preserve">Critical</x:t>
        </x:is>
      </x:c>
      <x:c r="E271" s="4" t="inlineStr">
        <x:is>
          <x:t xml:space="preserve"/>
        </x:is>
      </x:c>
      <x:c r="F271" t="n">
        <x:v>5</x:v>
      </x:c>
      <x:c r="G271" s="4" t="inlineStr">
        <x:is>
          <x:t xml:space="preserve">report worsening/new confusion.</x:t>
        </x:is>
      </x:c>
      <x:c r="H271" s="2" t="str">
        <x:v>Core</x:v>
      </x:c>
      <x:c r="I271" s="5" t="str">
        <x:v>RETAINED SOURCE PROPOSAL — NOT INDIVIDUALLY APPROVED. Core/Supporting does not establish mandatory, safety-gate or partial-credit consequences.</x:v>
      </x:c>
    </x:row>
    <x:row r="272" ht="110" customHeight="1">
      <x:c r="A272" t="inlineStr">
        <x:is>
          <x:t xml:space="preserve">Nursing Assistant</x:t>
        </x:is>
      </x:c>
      <x:c r="B272" t="inlineStr">
        <x:is>
          <x:t xml:space="preserve">NA-COM-016</x:t>
        </x:is>
      </x:c>
      <x:c r="C272" t="inlineStr">
        <x:is>
          <x:t xml:space="preserve">Communication Ability</x:t>
        </x:is>
      </x:c>
      <x:c r="D272" t="inlineStr">
        <x:is>
          <x:t xml:space="preserve">Critical</x:t>
        </x:is>
      </x:c>
      <x:c r="E272" s="4" t="inlineStr">
        <x:is>
          <x:t xml:space="preserve">A patient becomes upset during personal care. How do you communicate while keeping the situation safe?</x:t>
        </x:is>
      </x:c>
      <x:c r="F272" t="n">
        <x:v>1</x:v>
      </x:c>
      <x:c r="G272" s="4" t="inlineStr">
        <x:is>
          <x:t xml:space="preserve">Pause if safe</x:t>
        </x:is>
      </x:c>
      <x:c r="H272" s="2" t="str">
        <x:v>Core</x:v>
      </x:c>
      <x:c r="I272" s="5" t="str">
        <x:v>RETAINED SOURCE PROPOSAL — NOT INDIVIDUALLY APPROVED. Core/Supporting does not establish mandatory, safety-gate or partial-credit consequences.</x:v>
      </x:c>
    </x:row>
    <x:row r="273" ht="110" customHeight="1">
      <x:c r="A273" t="inlineStr">
        <x:is>
          <x:t xml:space="preserve">Nursing Assistant</x:t>
        </x:is>
      </x:c>
      <x:c r="B273" t="inlineStr">
        <x:is>
          <x:t xml:space="preserve">NA-COM-016</x:t>
        </x:is>
      </x:c>
      <x:c r="C273" t="inlineStr">
        <x:is>
          <x:t xml:space="preserve">Communication Ability</x:t>
        </x:is>
      </x:c>
      <x:c r="D273" t="inlineStr">
        <x:is>
          <x:t xml:space="preserve">Critical</x:t>
        </x:is>
      </x:c>
      <x:c r="E273" s="4" t="inlineStr">
        <x:is>
          <x:t xml:space="preserve"/>
        </x:is>
      </x:c>
      <x:c r="F273" t="n">
        <x:v>2</x:v>
      </x:c>
      <x:c r="G273" s="4" t="inlineStr">
        <x:is>
          <x:t xml:space="preserve">speak calmly</x:t>
        </x:is>
      </x:c>
      <x:c r="H273" s="2" t="str">
        <x:v>Core</x:v>
      </x:c>
      <x:c r="I273" s="5" t="str">
        <x:v>RETAINED SOURCE PROPOSAL — NOT INDIVIDUALLY APPROVED. Core/Supporting does not establish mandatory, safety-gate or partial-credit consequences.</x:v>
      </x:c>
    </x:row>
    <x:row r="274" ht="110" customHeight="1">
      <x:c r="A274" t="inlineStr">
        <x:is>
          <x:t xml:space="preserve">Nursing Assistant</x:t>
        </x:is>
      </x:c>
      <x:c r="B274" t="inlineStr">
        <x:is>
          <x:t xml:space="preserve">NA-COM-016</x:t>
        </x:is>
      </x:c>
      <x:c r="C274" t="inlineStr">
        <x:is>
          <x:t xml:space="preserve">Communication Ability</x:t>
        </x:is>
      </x:c>
      <x:c r="D274" t="inlineStr">
        <x:is>
          <x:t xml:space="preserve">Critical</x:t>
        </x:is>
      </x:c>
      <x:c r="E274" s="4" t="inlineStr">
        <x:is>
          <x:t xml:space="preserve"/>
        </x:is>
      </x:c>
      <x:c r="F274" t="n">
        <x:v>3</x:v>
      </x:c>
      <x:c r="G274" s="4" t="inlineStr">
        <x:is>
          <x:t xml:space="preserve">acknowledge concern</x:t>
        </x:is>
      </x:c>
      <x:c r="H274" t="str">
        <x:v>Supporting</x:v>
      </x:c>
      <x:c r="I274" s="5" t="str">
        <x:v>RETAINED SOURCE PROPOSAL — NOT INDIVIDUALLY APPROVED. Core/Supporting does not establish mandatory, safety-gate or partial-credit consequences.</x:v>
      </x:c>
    </x:row>
    <x:row r="275" ht="110" customHeight="1">
      <x:c r="A275" t="inlineStr">
        <x:is>
          <x:t xml:space="preserve">Nursing Assistant</x:t>
        </x:is>
      </x:c>
      <x:c r="B275" t="inlineStr">
        <x:is>
          <x:t xml:space="preserve">NA-COM-016</x:t>
        </x:is>
      </x:c>
      <x:c r="C275" t="inlineStr">
        <x:is>
          <x:t xml:space="preserve">Communication Ability</x:t>
        </x:is>
      </x:c>
      <x:c r="D275" t="inlineStr">
        <x:is>
          <x:t xml:space="preserve">Critical</x:t>
        </x:is>
      </x:c>
      <x:c r="E275" s="4" t="inlineStr">
        <x:is>
          <x:t xml:space="preserve"/>
        </x:is>
      </x:c>
      <x:c r="F275" t="n">
        <x:v>4</x:v>
      </x:c>
      <x:c r="G275" s="4" t="inlineStr">
        <x:is>
          <x:t xml:space="preserve">ask what is wrong</x:t>
        </x:is>
      </x:c>
      <x:c r="H275" t="str">
        <x:v>Supporting</x:v>
      </x:c>
      <x:c r="I275" s="5" t="str">
        <x:v>RETAINED SOURCE PROPOSAL — NOT INDIVIDUALLY APPROVED. Core/Supporting does not establish mandatory, safety-gate or partial-credit consequences.</x:v>
      </x:c>
    </x:row>
    <x:row r="276" ht="110" customHeight="1">
      <x:c r="A276" t="inlineStr">
        <x:is>
          <x:t xml:space="preserve">Nursing Assistant</x:t>
        </x:is>
      </x:c>
      <x:c r="B276" t="inlineStr">
        <x:is>
          <x:t xml:space="preserve">NA-COM-016</x:t>
        </x:is>
      </x:c>
      <x:c r="C276" t="inlineStr">
        <x:is>
          <x:t xml:space="preserve">Communication Ability</x:t>
        </x:is>
      </x:c>
      <x:c r="D276" t="inlineStr">
        <x:is>
          <x:t xml:space="preserve">Critical</x:t>
        </x:is>
      </x:c>
      <x:c r="E276" s="4" t="inlineStr">
        <x:is>
          <x:t xml:space="preserve"/>
        </x:is>
      </x:c>
      <x:c r="F276" t="n">
        <x:v>5</x:v>
      </x:c>
      <x:c r="G276" s="4" t="inlineStr">
        <x:is>
          <x:t xml:space="preserve">offer choices within care plan</x:t>
        </x:is>
      </x:c>
      <x:c r="H276" t="str">
        <x:v>Supporting</x:v>
      </x:c>
      <x:c r="I276" s="5" t="str">
        <x:v>RETAINED SOURCE PROPOSAL — NOT INDIVIDUALLY APPROVED. Core/Supporting does not establish mandatory, safety-gate or partial-credit consequences.</x:v>
      </x:c>
    </x:row>
    <x:row r="277" ht="110" customHeight="1">
      <x:c r="A277" t="inlineStr">
        <x:is>
          <x:t xml:space="preserve">Nursing Assistant</x:t>
        </x:is>
      </x:c>
      <x:c r="B277" t="inlineStr">
        <x:is>
          <x:t xml:space="preserve">NA-COM-016</x:t>
        </x:is>
      </x:c>
      <x:c r="C277" t="inlineStr">
        <x:is>
          <x:t xml:space="preserve">Communication Ability</x:t>
        </x:is>
      </x:c>
      <x:c r="D277" t="inlineStr">
        <x:is>
          <x:t xml:space="preserve">Critical</x:t>
        </x:is>
      </x:c>
      <x:c r="E277" s="4" t="inlineStr">
        <x:is>
          <x:t xml:space="preserve"/>
        </x:is>
      </x:c>
      <x:c r="F277" t="n">
        <x:v>6</x:v>
      </x:c>
      <x:c r="G277" s="4" t="inlineStr">
        <x:is>
          <x:t xml:space="preserve">seek nurse/help if distress or risk continues.</x:t>
        </x:is>
      </x:c>
      <x:c r="H277" s="2" t="str">
        <x:v>Core</x:v>
      </x:c>
      <x:c r="I277" s="5" t="str">
        <x:v>RETAINED SOURCE PROPOSAL — NOT INDIVIDUALLY APPROVED. Core/Supporting does not establish mandatory, safety-gate or partial-credit consequences.</x:v>
      </x:c>
    </x:row>
    <x:row r="278" ht="110" customHeight="1">
      <x:c r="A278" t="inlineStr">
        <x:is>
          <x:t xml:space="preserve">Nursing Assistant</x:t>
        </x:is>
      </x:c>
      <x:c r="B278" t="inlineStr">
        <x:is>
          <x:t xml:space="preserve">NA-COM-017</x:t>
        </x:is>
      </x:c>
      <x:c r="C278" t="inlineStr">
        <x:is>
          <x:t xml:space="preserve">Communication Ability</x:t>
        </x:is>
      </x:c>
      <x:c r="D278" t="inlineStr">
        <x:is>
          <x:t xml:space="preserve">Critical</x:t>
        </x:is>
      </x:c>
      <x:c r="E278" s="4" t="inlineStr">
        <x:is>
          <x:t xml:space="preserve">How do you communicate with a patient who uses a communication board?</x:t>
        </x:is>
      </x:c>
      <x:c r="F278" t="n">
        <x:v>1</x:v>
      </x:c>
      <x:c r="G278" s="4" t="inlineStr">
        <x:is>
          <x:t xml:space="preserve">Place the board within reach/vision</x:t>
        </x:is>
      </x:c>
      <x:c r="H278" t="str">
        <x:v>Supporting</x:v>
      </x:c>
      <x:c r="I278" s="5" t="str">
        <x:v>RETAINED SOURCE PROPOSAL — NOT INDIVIDUALLY APPROVED. Core/Supporting does not establish mandatory, safety-gate or partial-credit consequences.</x:v>
      </x:c>
    </x:row>
    <x:row r="279" ht="110" customHeight="1">
      <x:c r="A279" t="inlineStr">
        <x:is>
          <x:t xml:space="preserve">Nursing Assistant</x:t>
        </x:is>
      </x:c>
      <x:c r="B279" t="inlineStr">
        <x:is>
          <x:t xml:space="preserve">NA-COM-017</x:t>
        </x:is>
      </x:c>
      <x:c r="C279" t="inlineStr">
        <x:is>
          <x:t xml:space="preserve">Communication Ability</x:t>
        </x:is>
      </x:c>
      <x:c r="D279" t="inlineStr">
        <x:is>
          <x:t xml:space="preserve">Critical</x:t>
        </x:is>
      </x:c>
      <x:c r="E279" s="4" t="inlineStr">
        <x:is>
          <x:t xml:space="preserve"/>
        </x:is>
      </x:c>
      <x:c r="F279" t="n">
        <x:v>2</x:v>
      </x:c>
      <x:c r="G279" s="4" t="inlineStr">
        <x:is>
          <x:t xml:space="preserve">allow enough time</x:t>
        </x:is>
      </x:c>
      <x:c r="H279" s="2" t="str">
        <x:v>Core</x:v>
      </x:c>
      <x:c r="I279" s="5" t="str">
        <x:v>RETAINED SOURCE PROPOSAL — NOT INDIVIDUALLY APPROVED. Core/Supporting does not establish mandatory, safety-gate or partial-credit consequences.</x:v>
      </x:c>
    </x:row>
    <x:row r="280" ht="110" customHeight="1">
      <x:c r="A280" t="inlineStr">
        <x:is>
          <x:t xml:space="preserve">Nursing Assistant</x:t>
        </x:is>
      </x:c>
      <x:c r="B280" t="inlineStr">
        <x:is>
          <x:t xml:space="preserve">NA-COM-017</x:t>
        </x:is>
      </x:c>
      <x:c r="C280" t="inlineStr">
        <x:is>
          <x:t xml:space="preserve">Communication Ability</x:t>
        </x:is>
      </x:c>
      <x:c r="D280" t="inlineStr">
        <x:is>
          <x:t xml:space="preserve">Critical</x:t>
        </x:is>
      </x:c>
      <x:c r="E280" s="4" t="inlineStr">
        <x:is>
          <x:t xml:space="preserve"/>
        </x:is>
      </x:c>
      <x:c r="F280" t="n">
        <x:v>3</x:v>
      </x:c>
      <x:c r="G280" s="4" t="inlineStr">
        <x:is>
          <x:t xml:space="preserve">ask clear questions</x:t>
        </x:is>
      </x:c>
      <x:c r="H280" t="str">
        <x:v>Supporting</x:v>
      </x:c>
      <x:c r="I280" s="5" t="str">
        <x:v>RETAINED SOURCE PROPOSAL — NOT INDIVIDUALLY APPROVED. Core/Supporting does not establish mandatory, safety-gate or partial-credit consequences.</x:v>
      </x:c>
    </x:row>
    <x:row r="281" ht="110" customHeight="1">
      <x:c r="A281" t="inlineStr">
        <x:is>
          <x:t xml:space="preserve">Nursing Assistant</x:t>
        </x:is>
      </x:c>
      <x:c r="B281" t="inlineStr">
        <x:is>
          <x:t xml:space="preserve">NA-COM-017</x:t>
        </x:is>
      </x:c>
      <x:c r="C281" t="inlineStr">
        <x:is>
          <x:t xml:space="preserve">Communication Ability</x:t>
        </x:is>
      </x:c>
      <x:c r="D281" t="inlineStr">
        <x:is>
          <x:t xml:space="preserve">Critical</x:t>
        </x:is>
      </x:c>
      <x:c r="E281" s="4" t="inlineStr">
        <x:is>
          <x:t xml:space="preserve"/>
        </x:is>
      </x:c>
      <x:c r="F281" t="n">
        <x:v>4</x:v>
      </x:c>
      <x:c r="G281" s="4" t="inlineStr">
        <x:is>
          <x:t xml:space="preserve">confirm the selected message</x:t>
        </x:is>
      </x:c>
      <x:c r="H281" s="2" t="str">
        <x:v>Core</x:v>
      </x:c>
      <x:c r="I281" s="5" t="str">
        <x:v>RETAINED SOURCE PROPOSAL — NOT INDIVIDUALLY APPROVED. Core/Supporting does not establish mandatory, safety-gate or partial-credit consequences.</x:v>
      </x:c>
    </x:row>
    <x:row r="282" ht="110" customHeight="1">
      <x:c r="A282" t="inlineStr">
        <x:is>
          <x:t xml:space="preserve">Nursing Assistant</x:t>
        </x:is>
      </x:c>
      <x:c r="B282" t="inlineStr">
        <x:is>
          <x:t xml:space="preserve">NA-COM-017</x:t>
        </x:is>
      </x:c>
      <x:c r="C282" t="inlineStr">
        <x:is>
          <x:t xml:space="preserve">Communication Ability</x:t>
        </x:is>
      </x:c>
      <x:c r="D282" t="inlineStr">
        <x:is>
          <x:t xml:space="preserve">Critical</x:t>
        </x:is>
      </x:c>
      <x:c r="E282" s="4" t="inlineStr">
        <x:is>
          <x:t xml:space="preserve"/>
        </x:is>
      </x:c>
      <x:c r="F282" t="n">
        <x:v>5</x:v>
      </x:c>
      <x:c r="G282" s="4" t="inlineStr">
        <x:is>
          <x:t xml:space="preserve">do not answer for the patient unnecessarily.</x:t>
        </x:is>
      </x:c>
      <x:c r="H282" s="2" t="str">
        <x:v>Core</x:v>
      </x:c>
      <x:c r="I282" s="5" t="str">
        <x:v>RETAINED SOURCE PROPOSAL — NOT INDIVIDUALLY APPROVED. Core/Supporting does not establish mandatory, safety-gate or partial-credit consequences.</x:v>
      </x:c>
    </x:row>
    <x:row r="283" ht="110" customHeight="1">
      <x:c r="A283" t="inlineStr">
        <x:is>
          <x:t xml:space="preserve">Nursing Assistant</x:t>
        </x:is>
      </x:c>
      <x:c r="B283" t="inlineStr">
        <x:is>
          <x:t xml:space="preserve">NA-HYG-008</x:t>
        </x:is>
      </x:c>
      <x:c r="C283" t="inlineStr">
        <x:is>
          <x:t xml:space="preserve">Hygiene &amp; Standards</x:t>
        </x:is>
      </x:c>
      <x:c r="D283" t="inlineStr">
        <x:is>
          <x:t xml:space="preserve">Critical</x:t>
        </x:is>
      </x:c>
      <x:c r="E283" s="4" t="inlineStr">
        <x:is>
          <x:t xml:space="preserve">How do you handle soiled bed linen without spreading contamination?</x:t>
        </x:is>
      </x:c>
      <x:c r="F283" t="n">
        <x:v>1</x:v>
      </x:c>
      <x:c r="G283" s="4" t="inlineStr">
        <x:is>
          <x:t xml:space="preserve">Wear appropriate PPE</x:t>
        </x:is>
      </x:c>
      <x:c r="H283" s="2" t="str">
        <x:v>Core</x:v>
      </x:c>
      <x:c r="I283" s="5" t="str">
        <x:v>RETAINED SOURCE PROPOSAL — NOT INDIVIDUALLY APPROVED. Core/Supporting does not establish mandatory, safety-gate or partial-credit consequences.</x:v>
      </x:c>
    </x:row>
    <x:row r="284" ht="110" customHeight="1">
      <x:c r="A284" t="inlineStr">
        <x:is>
          <x:t xml:space="preserve">Nursing Assistant</x:t>
        </x:is>
      </x:c>
      <x:c r="B284" t="inlineStr">
        <x:is>
          <x:t xml:space="preserve">NA-HYG-008</x:t>
        </x:is>
      </x:c>
      <x:c r="C284" t="inlineStr">
        <x:is>
          <x:t xml:space="preserve">Hygiene &amp; Standards</x:t>
        </x:is>
      </x:c>
      <x:c r="D284" t="inlineStr">
        <x:is>
          <x:t xml:space="preserve">Critical</x:t>
        </x:is>
      </x:c>
      <x:c r="E284" s="4" t="inlineStr">
        <x:is>
          <x:t xml:space="preserve"/>
        </x:is>
      </x:c>
      <x:c r="F284" t="n">
        <x:v>2</x:v>
      </x:c>
      <x:c r="G284" s="4" t="inlineStr">
        <x:is>
          <x:t xml:space="preserve">avoid shaking</x:t>
        </x:is>
      </x:c>
      <x:c r="H284" s="2" t="str">
        <x:v>Core</x:v>
      </x:c>
      <x:c r="I284" s="5" t="str">
        <x:v>RETAINED SOURCE PROPOSAL — NOT INDIVIDUALLY APPROVED. Core/Supporting does not establish mandatory, safety-gate or partial-credit consequences.</x:v>
      </x:c>
    </x:row>
    <x:row r="285" ht="110" customHeight="1">
      <x:c r="A285" t="inlineStr">
        <x:is>
          <x:t xml:space="preserve">Nursing Assistant</x:t>
        </x:is>
      </x:c>
      <x:c r="B285" t="inlineStr">
        <x:is>
          <x:t xml:space="preserve">NA-HYG-008</x:t>
        </x:is>
      </x:c>
      <x:c r="C285" t="inlineStr">
        <x:is>
          <x:t xml:space="preserve">Hygiene &amp; Standards</x:t>
        </x:is>
      </x:c>
      <x:c r="D285" t="inlineStr">
        <x:is>
          <x:t xml:space="preserve">Critical</x:t>
        </x:is>
      </x:c>
      <x:c r="E285" s="4" t="inlineStr">
        <x:is>
          <x:t xml:space="preserve"/>
        </x:is>
      </x:c>
      <x:c r="F285" t="n">
        <x:v>3</x:v>
      </x:c>
      <x:c r="G285" s="4" t="inlineStr">
        <x:is>
          <x:t xml:space="preserve">roll/fold contamination inward as trained</x:t>
        </x:is>
      </x:c>
      <x:c r="H285" t="str">
        <x:v>Core</x:v>
      </x:c>
      <x:c r="I285" s="5" t="str">
        <x:v>REVISED PROPOSAL — NOT ACTIVATION APPROVAL. Protective equipment and contamination controls are substantive to this task, not optional finishing detail. Preserve conditional wording; no automatic readiness gate is created.</x:v>
      </x:c>
    </x:row>
    <x:row r="286" ht="110" customHeight="1">
      <x:c r="A286" t="inlineStr">
        <x:is>
          <x:t xml:space="preserve">Nursing Assistant</x:t>
        </x:is>
      </x:c>
      <x:c r="B286" t="inlineStr">
        <x:is>
          <x:t xml:space="preserve">NA-HYG-008</x:t>
        </x:is>
      </x:c>
      <x:c r="C286" t="inlineStr">
        <x:is>
          <x:t xml:space="preserve">Hygiene &amp; Standards</x:t>
        </x:is>
      </x:c>
      <x:c r="D286" t="inlineStr">
        <x:is>
          <x:t xml:space="preserve">Critical</x:t>
        </x:is>
      </x:c>
      <x:c r="E286" s="4" t="inlineStr">
        <x:is>
          <x:t xml:space="preserve"/>
        </x:is>
      </x:c>
      <x:c r="F286" t="n">
        <x:v>4</x:v>
      </x:c>
      <x:c r="G286" s="4" t="inlineStr">
        <x:is>
          <x:t xml:space="preserve">keep away from uniform/clean surfaces</x:t>
        </x:is>
      </x:c>
      <x:c r="H286" t="str">
        <x:v>Core</x:v>
      </x:c>
      <x:c r="I286" s="5" t="str">
        <x:v>REVISED PROPOSAL — NOT ACTIVATION APPROVAL. Protective equipment and contamination controls are substantive to this task, not optional finishing detail. Preserve conditional wording; no automatic readiness gate is created.</x:v>
      </x:c>
    </x:row>
    <x:row r="287" ht="110" customHeight="1">
      <x:c r="A287" t="inlineStr">
        <x:is>
          <x:t xml:space="preserve">Nursing Assistant</x:t>
        </x:is>
      </x:c>
      <x:c r="B287" t="inlineStr">
        <x:is>
          <x:t xml:space="preserve">NA-HYG-008</x:t>
        </x:is>
      </x:c>
      <x:c r="C287" t="inlineStr">
        <x:is>
          <x:t xml:space="preserve">Hygiene &amp; Standards</x:t>
        </x:is>
      </x:c>
      <x:c r="D287" t="inlineStr">
        <x:is>
          <x:t xml:space="preserve">Critical</x:t>
        </x:is>
      </x:c>
      <x:c r="E287" s="4" t="inlineStr">
        <x:is>
          <x:t xml:space="preserve"/>
        </x:is>
      </x:c>
      <x:c r="F287" t="n">
        <x:v>5</x:v>
      </x:c>
      <x:c r="G287" s="4" t="inlineStr">
        <x:is>
          <x:t xml:space="preserve">place directly in designated linen bag/container</x:t>
        </x:is>
      </x:c>
      <x:c r="H287" s="2" t="str">
        <x:v>Core</x:v>
      </x:c>
      <x:c r="I287" s="5" t="str">
        <x:v>RETAINED SOURCE PROPOSAL — NOT INDIVIDUALLY APPROVED. Core/Supporting does not establish mandatory, safety-gate or partial-credit consequences.</x:v>
      </x:c>
    </x:row>
    <x:row r="288" ht="110" customHeight="1">
      <x:c r="A288" t="inlineStr">
        <x:is>
          <x:t xml:space="preserve">Nursing Assistant</x:t>
        </x:is>
      </x:c>
      <x:c r="B288" t="inlineStr">
        <x:is>
          <x:t xml:space="preserve">NA-HYG-008</x:t>
        </x:is>
      </x:c>
      <x:c r="C288" t="inlineStr">
        <x:is>
          <x:t xml:space="preserve">Hygiene &amp; Standards</x:t>
        </x:is>
      </x:c>
      <x:c r="D288" t="inlineStr">
        <x:is>
          <x:t xml:space="preserve">Critical</x:t>
        </x:is>
      </x:c>
      <x:c r="E288" s="4" t="inlineStr">
        <x:is>
          <x:t xml:space="preserve"/>
        </x:is>
      </x:c>
      <x:c r="F288" t="n">
        <x:v>6</x:v>
      </x:c>
      <x:c r="G288" s="4" t="inlineStr">
        <x:is>
          <x:t xml:space="preserve">perform hand hygiene.</x:t>
        </x:is>
      </x:c>
      <x:c r="H288" s="2" t="str">
        <x:v>Core</x:v>
      </x:c>
      <x:c r="I288" s="5" t="str">
        <x:v>RETAINED SOURCE PROPOSAL — NOT INDIVIDUALLY APPROVED. Core/Supporting does not establish mandatory, safety-gate or partial-credit consequences.</x:v>
      </x:c>
    </x:row>
    <x:row r="289" ht="110" customHeight="1">
      <x:c r="A289" t="inlineStr">
        <x:is>
          <x:t xml:space="preserve">Nursing Assistant</x:t>
        </x:is>
      </x:c>
      <x:c r="B289" t="inlineStr">
        <x:is>
          <x:t xml:space="preserve">NA-HYG-011</x:t>
        </x:is>
      </x:c>
      <x:c r="C289" t="inlineStr">
        <x:is>
          <x:t xml:space="preserve">Hygiene &amp; Standards</x:t>
        </x:is>
      </x:c>
      <x:c r="D289" t="inlineStr">
        <x:is>
          <x:t xml:space="preserve">Critical</x:t>
        </x:is>
      </x:c>
      <x:c r="E289" s="4" t="inlineStr">
        <x:is>
          <x:t xml:space="preserve">What hygiene steps are important when emptying a urine drainage bag if this task is assigned to you?</x:t>
        </x:is>
      </x:c>
      <x:c r="F289" t="n">
        <x:v>1</x:v>
      </x:c>
      <x:c r="G289" s="4" t="inlineStr">
        <x:is>
          <x:t xml:space="preserve">Follow assigned procedure</x:t>
        </x:is>
      </x:c>
      <x:c r="H289" t="str">
        <x:v>Supporting</x:v>
      </x:c>
      <x:c r="I289" s="5" t="str">
        <x:v>RETAINED SOURCE PROPOSAL — NOT INDIVIDUALLY APPROVED. Core/Supporting does not establish mandatory, safety-gate or partial-credit consequences.</x:v>
      </x:c>
    </x:row>
    <x:row r="290" ht="110" customHeight="1">
      <x:c r="A290" t="inlineStr">
        <x:is>
          <x:t xml:space="preserve">Nursing Assistant</x:t>
        </x:is>
      </x:c>
      <x:c r="B290" t="inlineStr">
        <x:is>
          <x:t xml:space="preserve">NA-HYG-011</x:t>
        </x:is>
      </x:c>
      <x:c r="C290" t="inlineStr">
        <x:is>
          <x:t xml:space="preserve">Hygiene &amp; Standards</x:t>
        </x:is>
      </x:c>
      <x:c r="D290" t="inlineStr">
        <x:is>
          <x:t xml:space="preserve">Critical</x:t>
        </x:is>
      </x:c>
      <x:c r="E290" s="4" t="inlineStr">
        <x:is>
          <x:t xml:space="preserve"/>
        </x:is>
      </x:c>
      <x:c r="F290" t="n">
        <x:v>2</x:v>
      </x:c>
      <x:c r="G290" s="4" t="inlineStr">
        <x:is>
          <x:t xml:space="preserve">use appropriate PPE</x:t>
        </x:is>
      </x:c>
      <x:c r="H290" s="2" t="str">
        <x:v>Core</x:v>
      </x:c>
      <x:c r="I290" s="5" t="str">
        <x:v>RETAINED SOURCE PROPOSAL — NOT INDIVIDUALLY APPROVED. Core/Supporting does not establish mandatory, safety-gate or partial-credit consequences.</x:v>
      </x:c>
    </x:row>
    <x:row r="291" ht="110" customHeight="1">
      <x:c r="A291" t="inlineStr">
        <x:is>
          <x:t xml:space="preserve">Nursing Assistant</x:t>
        </x:is>
      </x:c>
      <x:c r="B291" t="inlineStr">
        <x:is>
          <x:t xml:space="preserve">NA-HYG-011</x:t>
        </x:is>
      </x:c>
      <x:c r="C291" t="inlineStr">
        <x:is>
          <x:t xml:space="preserve">Hygiene &amp; Standards</x:t>
        </x:is>
      </x:c>
      <x:c r="D291" t="inlineStr">
        <x:is>
          <x:t xml:space="preserve">Critical</x:t>
        </x:is>
      </x:c>
      <x:c r="E291" s="4" t="inlineStr">
        <x:is>
          <x:t xml:space="preserve"/>
        </x:is>
      </x:c>
      <x:c r="F291" t="n">
        <x:v>3</x:v>
      </x:c>
      <x:c r="G291" s="4" t="inlineStr">
        <x:is>
          <x:t xml:space="preserve">avoid contaminating outlet/container</x:t>
        </x:is>
      </x:c>
      <x:c r="H291" s="2" t="str">
        <x:v>Core</x:v>
      </x:c>
      <x:c r="I291" s="5" t="str">
        <x:v>RETAINED SOURCE PROPOSAL — NOT INDIVIDUALLY APPROVED. Core/Supporting does not establish mandatory, safety-gate or partial-credit consequences.</x:v>
      </x:c>
    </x:row>
    <x:row r="292" ht="110" customHeight="1">
      <x:c r="A292" t="inlineStr">
        <x:is>
          <x:t xml:space="preserve">Nursing Assistant</x:t>
        </x:is>
      </x:c>
      <x:c r="B292" t="inlineStr">
        <x:is>
          <x:t xml:space="preserve">NA-HYG-011</x:t>
        </x:is>
      </x:c>
      <x:c r="C292" t="inlineStr">
        <x:is>
          <x:t xml:space="preserve">Hygiene &amp; Standards</x:t>
        </x:is>
      </x:c>
      <x:c r="D292" t="inlineStr">
        <x:is>
          <x:t xml:space="preserve">Critical</x:t>
        </x:is>
      </x:c>
      <x:c r="E292" s="4" t="inlineStr">
        <x:is>
          <x:t xml:space="preserve"/>
        </x:is>
      </x:c>
      <x:c r="F292" t="n">
        <x:v>4</x:v>
      </x:c>
      <x:c r="G292" s="4" t="inlineStr">
        <x:is>
          <x:t xml:space="preserve">prevent outlet touching surfaces</x:t>
        </x:is>
      </x:c>
      <x:c r="H292" t="str">
        <x:v>Supporting</x:v>
      </x:c>
      <x:c r="I292" s="5" t="str">
        <x:v>RETAINED SOURCE PROPOSAL — NOT INDIVIDUALLY APPROVED. Core/Supporting does not establish mandatory, safety-gate or partial-credit consequences.</x:v>
      </x:c>
    </x:row>
    <x:row r="293" ht="110" customHeight="1">
      <x:c r="A293" t="inlineStr">
        <x:is>
          <x:t xml:space="preserve">Nursing Assistant</x:t>
        </x:is>
      </x:c>
      <x:c r="B293" t="inlineStr">
        <x:is>
          <x:t xml:space="preserve">NA-HYG-011</x:t>
        </x:is>
      </x:c>
      <x:c r="C293" t="inlineStr">
        <x:is>
          <x:t xml:space="preserve">Hygiene &amp; Standards</x:t>
        </x:is>
      </x:c>
      <x:c r="D293" t="inlineStr">
        <x:is>
          <x:t xml:space="preserve">Critical</x:t>
        </x:is>
      </x:c>
      <x:c r="E293" s="4" t="inlineStr">
        <x:is>
          <x:t xml:space="preserve"/>
        </x:is>
      </x:c>
      <x:c r="F293" t="n">
        <x:v>5</x:v>
      </x:c>
      <x:c r="G293" s="4" t="inlineStr">
        <x:is>
          <x:t xml:space="preserve">measure if required</x:t>
        </x:is>
      </x:c>
      <x:c r="H293" t="str">
        <x:v>Supporting</x:v>
      </x:c>
      <x:c r="I293" s="5" t="str">
        <x:v>RETAINED SOURCE PROPOSAL — NOT INDIVIDUALLY APPROVED. Core/Supporting does not establish mandatory, safety-gate or partial-credit consequences.</x:v>
      </x:c>
    </x:row>
    <x:row r="294" ht="110" customHeight="1">
      <x:c r="A294" t="inlineStr">
        <x:is>
          <x:t xml:space="preserve">Nursing Assistant</x:t>
        </x:is>
      </x:c>
      <x:c r="B294" t="inlineStr">
        <x:is>
          <x:t xml:space="preserve">NA-HYG-011</x:t>
        </x:is>
      </x:c>
      <x:c r="C294" t="inlineStr">
        <x:is>
          <x:t xml:space="preserve">Hygiene &amp; Standards</x:t>
        </x:is>
      </x:c>
      <x:c r="D294" t="inlineStr">
        <x:is>
          <x:t xml:space="preserve">Critical</x:t>
        </x:is>
      </x:c>
      <x:c r="E294" s="4" t="inlineStr">
        <x:is>
          <x:t xml:space="preserve"/>
        </x:is>
      </x:c>
      <x:c r="F294" t="n">
        <x:v>6</x:v>
      </x:c>
      <x:c r="G294" s="4" t="inlineStr">
        <x:is>
          <x:t xml:space="preserve">close securely</x:t>
        </x:is>
      </x:c>
      <x:c r="H294" t="str">
        <x:v>Supporting</x:v>
      </x:c>
      <x:c r="I294" s="5" t="str">
        <x:v>RETAINED SOURCE PROPOSAL — NOT INDIVIDUALLY APPROVED. Core/Supporting does not establish mandatory, safety-gate or partial-credit consequences.</x:v>
      </x:c>
    </x:row>
    <x:row r="295" ht="110" customHeight="1">
      <x:c r="A295" t="inlineStr">
        <x:is>
          <x:t xml:space="preserve">Nursing Assistant</x:t>
        </x:is>
      </x:c>
      <x:c r="B295" t="inlineStr">
        <x:is>
          <x:t xml:space="preserve">NA-HYG-011</x:t>
        </x:is>
      </x:c>
      <x:c r="C295" t="inlineStr">
        <x:is>
          <x:t xml:space="preserve">Hygiene &amp; Standards</x:t>
        </x:is>
      </x:c>
      <x:c r="D295" t="inlineStr">
        <x:is>
          <x:t xml:space="preserve">Critical</x:t>
        </x:is>
      </x:c>
      <x:c r="E295" s="4" t="inlineStr">
        <x:is>
          <x:t xml:space="preserve"/>
        </x:is>
      </x:c>
      <x:c r="F295" t="n">
        <x:v>7</x:v>
      </x:c>
      <x:c r="G295" s="4" t="inlineStr">
        <x:is>
          <x:t xml:space="preserve">dispose/clean equipment and perform hand hygiene</x:t>
        </x:is>
      </x:c>
      <x:c r="H295" s="2" t="str">
        <x:v>Core</x:v>
      </x:c>
      <x:c r="I295" s="5" t="str">
        <x:v>RETAINED SOURCE PROPOSAL — NOT INDIVIDUALLY APPROVED. Core/Supporting does not establish mandatory, safety-gate or partial-credit consequences.</x:v>
      </x:c>
    </x:row>
    <x:row r="296" ht="110" customHeight="1">
      <x:c r="A296" t="inlineStr">
        <x:is>
          <x:t xml:space="preserve">Nursing Assistant</x:t>
        </x:is>
      </x:c>
      <x:c r="B296" t="inlineStr">
        <x:is>
          <x:t xml:space="preserve">NA-HYG-011</x:t>
        </x:is>
      </x:c>
      <x:c r="C296" t="inlineStr">
        <x:is>
          <x:t xml:space="preserve">Hygiene &amp; Standards</x:t>
        </x:is>
      </x:c>
      <x:c r="D296" t="inlineStr">
        <x:is>
          <x:t xml:space="preserve">Critical</x:t>
        </x:is>
      </x:c>
      <x:c r="E296" s="4" t="inlineStr">
        <x:is>
          <x:t xml:space="preserve"/>
        </x:is>
      </x:c>
      <x:c r="F296" t="n">
        <x:v>8</x:v>
      </x:c>
      <x:c r="G296" s="4" t="inlineStr">
        <x:is>
          <x:t xml:space="preserve">report concerns.</x:t>
        </x:is>
      </x:c>
      <x:c r="H296" t="str">
        <x:v>Supporting</x:v>
      </x:c>
      <x:c r="I296" s="5" t="str">
        <x:v>RETAINED SOURCE PROPOSAL — NOT INDIVIDUALLY APPROVED. Core/Supporting does not establish mandatory, safety-gate or partial-credit consequences.</x:v>
      </x:c>
    </x:row>
    <x:row r="297" ht="110" customHeight="1">
      <x:c r="A297" t="inlineStr">
        <x:is>
          <x:t xml:space="preserve">Nursing Assistant</x:t>
        </x:is>
      </x:c>
      <x:c r="B297" t="inlineStr">
        <x:is>
          <x:t xml:space="preserve">NA-HYG-012</x:t>
        </x:is>
      </x:c>
      <x:c r="C297" t="inlineStr">
        <x:is>
          <x:t xml:space="preserve">Hygiene &amp; Standards</x:t>
        </x:is>
      </x:c>
      <x:c r="D297" t="inlineStr">
        <x:is>
          <x:t xml:space="preserve">Critical</x:t>
        </x:is>
      </x:c>
      <x:c r="E297" s="4" t="inlineStr">
        <x:is>
          <x:t xml:space="preserve">A patient is on isolation precautions. What should you do before entering and when leaving the room?</x:t>
        </x:is>
      </x:c>
      <x:c r="F297" t="n">
        <x:v>1</x:v>
      </x:c>
      <x:c r="G297" s="4" t="inlineStr">
        <x:is>
          <x:t xml:space="preserve">Check posted/facility isolation instructions</x:t>
        </x:is>
      </x:c>
      <x:c r="H297" s="2" t="str">
        <x:v>Core</x:v>
      </x:c>
      <x:c r="I297" s="5" t="str">
        <x:v>RETAINED SOURCE PROPOSAL — NOT INDIVIDUALLY APPROVED. Core/Supporting does not establish mandatory, safety-gate or partial-credit consequences.</x:v>
      </x:c>
    </x:row>
    <x:row r="298" ht="110" customHeight="1">
      <x:c r="A298" t="inlineStr">
        <x:is>
          <x:t xml:space="preserve">Nursing Assistant</x:t>
        </x:is>
      </x:c>
      <x:c r="B298" t="inlineStr">
        <x:is>
          <x:t xml:space="preserve">NA-HYG-012</x:t>
        </x:is>
      </x:c>
      <x:c r="C298" t="inlineStr">
        <x:is>
          <x:t xml:space="preserve">Hygiene &amp; Standards</x:t>
        </x:is>
      </x:c>
      <x:c r="D298" t="inlineStr">
        <x:is>
          <x:t xml:space="preserve">Critical</x:t>
        </x:is>
      </x:c>
      <x:c r="E298" s="4" t="inlineStr">
        <x:is>
          <x:t xml:space="preserve"/>
        </x:is>
      </x:c>
      <x:c r="F298" t="n">
        <x:v>2</x:v>
      </x:c>
      <x:c r="G298" s="4" t="inlineStr">
        <x:is>
          <x:t xml:space="preserve">perform hand hygiene</x:t>
        </x:is>
      </x:c>
      <x:c r="H298" s="2" t="str">
        <x:v>Core</x:v>
      </x:c>
      <x:c r="I298" s="5" t="str">
        <x:v>RETAINED SOURCE PROPOSAL — NOT INDIVIDUALLY APPROVED. Core/Supporting does not establish mandatory, safety-gate or partial-credit consequences.</x:v>
      </x:c>
    </x:row>
    <x:row r="299" ht="110" customHeight="1">
      <x:c r="A299" t="inlineStr">
        <x:is>
          <x:t xml:space="preserve">Nursing Assistant</x:t>
        </x:is>
      </x:c>
      <x:c r="B299" t="inlineStr">
        <x:is>
          <x:t xml:space="preserve">NA-HYG-012</x:t>
        </x:is>
      </x:c>
      <x:c r="C299" t="inlineStr">
        <x:is>
          <x:t xml:space="preserve">Hygiene &amp; Standards</x:t>
        </x:is>
      </x:c>
      <x:c r="D299" t="inlineStr">
        <x:is>
          <x:t xml:space="preserve">Critical</x:t>
        </x:is>
      </x:c>
      <x:c r="E299" s="4" t="inlineStr">
        <x:is>
          <x:t xml:space="preserve"/>
        </x:is>
      </x:c>
      <x:c r="F299" t="n">
        <x:v>3</x:v>
      </x:c>
      <x:c r="G299" s="4" t="inlineStr">
        <x:is>
          <x:t xml:space="preserve">put on required PPE correctly</x:t>
        </x:is>
      </x:c>
      <x:c r="H299" s="2" t="str">
        <x:v>Core</x:v>
      </x:c>
      <x:c r="I299" s="5" t="str">
        <x:v>RETAINED SOURCE PROPOSAL — NOT INDIVIDUALLY APPROVED. Core/Supporting does not establish mandatory, safety-gate or partial-credit consequences.</x:v>
      </x:c>
    </x:row>
    <x:row r="300" ht="110" customHeight="1">
      <x:c r="A300" t="inlineStr">
        <x:is>
          <x:t xml:space="preserve">Nursing Assistant</x:t>
        </x:is>
      </x:c>
      <x:c r="B300" t="inlineStr">
        <x:is>
          <x:t xml:space="preserve">NA-HYG-012</x:t>
        </x:is>
      </x:c>
      <x:c r="C300" t="inlineStr">
        <x:is>
          <x:t xml:space="preserve">Hygiene &amp; Standards</x:t>
        </x:is>
      </x:c>
      <x:c r="D300" t="inlineStr">
        <x:is>
          <x:t xml:space="preserve">Critical</x:t>
        </x:is>
      </x:c>
      <x:c r="E300" s="4" t="inlineStr">
        <x:is>
          <x:t xml:space="preserve"/>
        </x:is>
      </x:c>
      <x:c r="F300" t="n">
        <x:v>4</x:v>
      </x:c>
      <x:c r="G300" s="4" t="inlineStr">
        <x:is>
          <x:t xml:space="preserve">use dedicated/cleaned equipment</x:t>
        </x:is>
      </x:c>
      <x:c r="H300" t="str">
        <x:v>Core</x:v>
      </x:c>
      <x:c r="I300" s="5" t="str">
        <x:v>REVISED PROPOSAL — NOT ACTIVATION APPROVAL. Protective equipment and contamination controls are substantive to this task, not optional finishing detail. Preserve conditional wording; no automatic readiness gate is created.</x:v>
      </x:c>
    </x:row>
    <x:row r="301" ht="110" customHeight="1">
      <x:c r="A301" t="inlineStr">
        <x:is>
          <x:t xml:space="preserve">Nursing Assistant</x:t>
        </x:is>
      </x:c>
      <x:c r="B301" t="inlineStr">
        <x:is>
          <x:t xml:space="preserve">NA-HYG-012</x:t>
        </x:is>
      </x:c>
      <x:c r="C301" t="inlineStr">
        <x:is>
          <x:t xml:space="preserve">Hygiene &amp; Standards</x:t>
        </x:is>
      </x:c>
      <x:c r="D301" t="inlineStr">
        <x:is>
          <x:t xml:space="preserve">Critical</x:t>
        </x:is>
      </x:c>
      <x:c r="E301" s="4" t="inlineStr">
        <x:is>
          <x:t xml:space="preserve"/>
        </x:is>
      </x:c>
      <x:c r="F301" t="n">
        <x:v>5</x:v>
      </x:c>
      <x:c r="G301" s="4" t="inlineStr">
        <x:is>
          <x:t xml:space="preserve">remove PPE in correct sequence/location</x:t>
        </x:is>
      </x:c>
      <x:c r="H301" t="str">
        <x:v>Core</x:v>
      </x:c>
      <x:c r="I301" s="5" t="str">
        <x:v>REVISED PROPOSAL — NOT ACTIVATION APPROVAL. Protective equipment and contamination controls are substantive to this task, not optional finishing detail. Preserve conditional wording; no automatic readiness gate is created.</x:v>
      </x:c>
    </x:row>
    <x:row r="302" ht="110" customHeight="1">
      <x:c r="A302" t="inlineStr">
        <x:is>
          <x:t xml:space="preserve">Nursing Assistant</x:t>
        </x:is>
      </x:c>
      <x:c r="B302" t="inlineStr">
        <x:is>
          <x:t xml:space="preserve">NA-HYG-012</x:t>
        </x:is>
      </x:c>
      <x:c r="C302" t="inlineStr">
        <x:is>
          <x:t xml:space="preserve">Hygiene &amp; Standards</x:t>
        </x:is>
      </x:c>
      <x:c r="D302" t="inlineStr">
        <x:is>
          <x:t xml:space="preserve">Critical</x:t>
        </x:is>
      </x:c>
      <x:c r="E302" s="4" t="inlineStr">
        <x:is>
          <x:t xml:space="preserve"/>
        </x:is>
      </x:c>
      <x:c r="F302" t="n">
        <x:v>6</x:v>
      </x:c>
      <x:c r="G302" s="4" t="inlineStr">
        <x:is>
          <x:t xml:space="preserve">perform hand hygiene on exit.</x:t>
        </x:is>
      </x:c>
      <x:c r="H302" s="2" t="str">
        <x:v>Core</x:v>
      </x:c>
      <x:c r="I302" s="5" t="str">
        <x:v>RETAINED SOURCE PROPOSAL — NOT INDIVIDUALLY APPROVED. Core/Supporting does not establish mandatory, safety-gate or partial-credit consequences.</x:v>
      </x:c>
    </x:row>
    <x:row r="303" ht="110" customHeight="1">
      <x:c r="A303" t="inlineStr">
        <x:is>
          <x:t xml:space="preserve">Nursing Assistant</x:t>
        </x:is>
      </x:c>
      <x:c r="B303" t="inlineStr">
        <x:is>
          <x:t xml:space="preserve">NA-HYG-014</x:t>
        </x:is>
      </x:c>
      <x:c r="C303" t="inlineStr">
        <x:is>
          <x:t xml:space="preserve">Hygiene &amp; Standards</x:t>
        </x:is>
      </x:c>
      <x:c r="D303" t="inlineStr">
        <x:is>
          <x:t xml:space="preserve">Critical</x:t>
        </x:is>
      </x:c>
      <x:c r="E303" s="4" t="inlineStr">
        <x:is>
          <x:t xml:space="preserve">How do you dispose of a used disposable brief after patient care?</x:t>
        </x:is>
      </x:c>
      <x:c r="F303" t="n">
        <x:v>1</x:v>
      </x:c>
      <x:c r="G303" s="4" t="inlineStr">
        <x:is>
          <x:t xml:space="preserve">Use appropriate PPE</x:t>
        </x:is>
      </x:c>
      <x:c r="H303" s="2" t="str">
        <x:v>Core</x:v>
      </x:c>
      <x:c r="I303" s="5" t="str">
        <x:v>RETAINED SOURCE PROPOSAL — NOT INDIVIDUALLY APPROVED. Core/Supporting does not establish mandatory, safety-gate or partial-credit consequences.</x:v>
      </x:c>
    </x:row>
    <x:row r="304" ht="110" customHeight="1">
      <x:c r="A304" t="inlineStr">
        <x:is>
          <x:t xml:space="preserve">Nursing Assistant</x:t>
        </x:is>
      </x:c>
      <x:c r="B304" t="inlineStr">
        <x:is>
          <x:t xml:space="preserve">NA-HYG-014</x:t>
        </x:is>
      </x:c>
      <x:c r="C304" t="inlineStr">
        <x:is>
          <x:t xml:space="preserve">Hygiene &amp; Standards</x:t>
        </x:is>
      </x:c>
      <x:c r="D304" t="inlineStr">
        <x:is>
          <x:t xml:space="preserve">Critical</x:t>
        </x:is>
      </x:c>
      <x:c r="E304" s="4" t="inlineStr">
        <x:is>
          <x:t xml:space="preserve"/>
        </x:is>
      </x:c>
      <x:c r="F304" t="n">
        <x:v>2</x:v>
      </x:c>
      <x:c r="G304" s="4" t="inlineStr">
        <x:is>
          <x:t xml:space="preserve">contain soiled item without contaminating environment</x:t>
        </x:is>
      </x:c>
      <x:c r="H304" t="str">
        <x:v>Core</x:v>
      </x:c>
      <x:c r="I304" s="5" t="str">
        <x:v>REVISED PROPOSAL — NOT ACTIVATION APPROVAL. Protective equipment and contamination controls are substantive to this task, not optional finishing detail. Preserve conditional wording; no automatic readiness gate is created.</x:v>
      </x:c>
    </x:row>
    <x:row r="305" ht="110" customHeight="1">
      <x:c r="A305" t="inlineStr">
        <x:is>
          <x:t xml:space="preserve">Nursing Assistant</x:t>
        </x:is>
      </x:c>
      <x:c r="B305" t="inlineStr">
        <x:is>
          <x:t xml:space="preserve">NA-HYG-014</x:t>
        </x:is>
      </x:c>
      <x:c r="C305" t="inlineStr">
        <x:is>
          <x:t xml:space="preserve">Hygiene &amp; Standards</x:t>
        </x:is>
      </x:c>
      <x:c r="D305" t="inlineStr">
        <x:is>
          <x:t xml:space="preserve">Critical</x:t>
        </x:is>
      </x:c>
      <x:c r="E305" s="4" t="inlineStr">
        <x:is>
          <x:t xml:space="preserve"/>
        </x:is>
      </x:c>
      <x:c r="F305" t="n">
        <x:v>3</x:v>
      </x:c>
      <x:c r="G305" s="4" t="inlineStr">
        <x:is>
          <x:t xml:space="preserve">place in designated waste according to facility procedure</x:t>
        </x:is>
      </x:c>
      <x:c r="H305" s="2" t="str">
        <x:v>Core</x:v>
      </x:c>
      <x:c r="I305" s="5" t="str">
        <x:v>RETAINED SOURCE PROPOSAL — NOT INDIVIDUALLY APPROVED. Core/Supporting does not establish mandatory, safety-gate or partial-credit consequences.</x:v>
      </x:c>
    </x:row>
    <x:row r="306" ht="110" customHeight="1">
      <x:c r="A306" t="inlineStr">
        <x:is>
          <x:t xml:space="preserve">Nursing Assistant</x:t>
        </x:is>
      </x:c>
      <x:c r="B306" t="inlineStr">
        <x:is>
          <x:t xml:space="preserve">NA-HYG-014</x:t>
        </x:is>
      </x:c>
      <x:c r="C306" t="inlineStr">
        <x:is>
          <x:t xml:space="preserve">Hygiene &amp; Standards</x:t>
        </x:is>
      </x:c>
      <x:c r="D306" t="inlineStr">
        <x:is>
          <x:t xml:space="preserve">Critical</x:t>
        </x:is>
      </x:c>
      <x:c r="E306" s="4" t="inlineStr">
        <x:is>
          <x:t xml:space="preserve"/>
        </x:is>
      </x:c>
      <x:c r="F306" t="n">
        <x:v>4</x:v>
      </x:c>
      <x:c r="G306" s="4" t="inlineStr">
        <x:is>
          <x:t xml:space="preserve">remove PPE safely</x:t>
        </x:is>
      </x:c>
      <x:c r="H306" t="str">
        <x:v>Core</x:v>
      </x:c>
      <x:c r="I306" s="5" t="str">
        <x:v>REVISED PROPOSAL — NOT ACTIVATION APPROVAL. Protective equipment and contamination controls are substantive to this task, not optional finishing detail. Preserve conditional wording; no automatic readiness gate is created.</x:v>
      </x:c>
    </x:row>
    <x:row r="307" ht="110" customHeight="1">
      <x:c r="A307" t="inlineStr">
        <x:is>
          <x:t xml:space="preserve">Nursing Assistant</x:t>
        </x:is>
      </x:c>
      <x:c r="B307" t="inlineStr">
        <x:is>
          <x:t xml:space="preserve">NA-HYG-014</x:t>
        </x:is>
      </x:c>
      <x:c r="C307" t="inlineStr">
        <x:is>
          <x:t xml:space="preserve">Hygiene &amp; Standards</x:t>
        </x:is>
      </x:c>
      <x:c r="D307" t="inlineStr">
        <x:is>
          <x:t xml:space="preserve">Critical</x:t>
        </x:is>
      </x:c>
      <x:c r="E307" s="4" t="inlineStr">
        <x:is>
          <x:t xml:space="preserve"/>
        </x:is>
      </x:c>
      <x:c r="F307" t="n">
        <x:v>5</x:v>
      </x:c>
      <x:c r="G307" s="4" t="inlineStr">
        <x:is>
          <x:t xml:space="preserve">perform hand hygiene.</x:t>
        </x:is>
      </x:c>
      <x:c r="H307" s="2" t="str">
        <x:v>Core</x:v>
      </x:c>
      <x:c r="I307" s="5" t="str">
        <x:v>RETAINED SOURCE PROPOSAL — NOT INDIVIDUALLY APPROVED. Core/Supporting does not establish mandatory, safety-gate or partial-credit consequences.</x:v>
      </x:c>
    </x:row>
    <x:row r="308" ht="110" customHeight="1">
      <x:c r="A308" t="inlineStr">
        <x:is>
          <x:t xml:space="preserve">Nursing Assistant</x:t>
        </x:is>
      </x:c>
      <x:c r="B308" t="inlineStr">
        <x:is>
          <x:t xml:space="preserve">NA-HYG-017</x:t>
        </x:is>
      </x:c>
      <x:c r="C308" t="inlineStr">
        <x:is>
          <x:t xml:space="preserve">Hygiene &amp; Standards</x:t>
        </x:is>
      </x:c>
      <x:c r="D308" t="inlineStr">
        <x:is>
          <x:t xml:space="preserve">Critical</x:t>
        </x:is>
      </x:c>
      <x:c r="E308" s="4" t="inlineStr">
        <x:is>
          <x:t xml:space="preserve">You cough or sneeze unexpectedly while providing care. What should you do?</x:t>
        </x:is>
      </x:c>
      <x:c r="F308" t="n">
        <x:v>1</x:v>
      </x:c>
      <x:c r="G308" s="4" t="inlineStr">
        <x:is>
          <x:t xml:space="preserve">Use respiratory hygiene</x:t>
        </x:is>
      </x:c>
      <x:c r="H308" s="2" t="str">
        <x:v>Core</x:v>
      </x:c>
      <x:c r="I308" s="5" t="str">
        <x:v>RETAINED SOURCE PROPOSAL — NOT INDIVIDUALLY APPROVED. Core/Supporting does not establish mandatory, safety-gate or partial-credit consequences.</x:v>
      </x:c>
    </x:row>
    <x:row r="309" ht="110" customHeight="1">
      <x:c r="A309" t="inlineStr">
        <x:is>
          <x:t xml:space="preserve">Nursing Assistant</x:t>
        </x:is>
      </x:c>
      <x:c r="B309" t="inlineStr">
        <x:is>
          <x:t xml:space="preserve">NA-HYG-017</x:t>
        </x:is>
      </x:c>
      <x:c r="C309" t="inlineStr">
        <x:is>
          <x:t xml:space="preserve">Hygiene &amp; Standards</x:t>
        </x:is>
      </x:c>
      <x:c r="D309" t="inlineStr">
        <x:is>
          <x:t xml:space="preserve">Critical</x:t>
        </x:is>
      </x:c>
      <x:c r="E309" s="4" t="inlineStr">
        <x:is>
          <x:t xml:space="preserve"/>
        </x:is>
      </x:c>
      <x:c r="F309" t="n">
        <x:v>2</x:v>
      </x:c>
      <x:c r="G309" s="4" t="inlineStr">
        <x:is>
          <x:t xml:space="preserve">turn away/cover appropriately</x:t>
        </x:is>
      </x:c>
      <x:c r="H309" t="str">
        <x:v>Supporting</x:v>
      </x:c>
      <x:c r="I309" s="5" t="str">
        <x:v>RETAINED SOURCE PROPOSAL — NOT INDIVIDUALLY APPROVED. Core/Supporting does not establish mandatory, safety-gate or partial-credit consequences.</x:v>
      </x:c>
    </x:row>
    <x:row r="310" ht="110" customHeight="1">
      <x:c r="A310" t="inlineStr">
        <x:is>
          <x:t xml:space="preserve">Nursing Assistant</x:t>
        </x:is>
      </x:c>
      <x:c r="B310" t="inlineStr">
        <x:is>
          <x:t xml:space="preserve">NA-HYG-017</x:t>
        </x:is>
      </x:c>
      <x:c r="C310" t="inlineStr">
        <x:is>
          <x:t xml:space="preserve">Hygiene &amp; Standards</x:t>
        </x:is>
      </x:c>
      <x:c r="D310" t="inlineStr">
        <x:is>
          <x:t xml:space="preserve">Critical</x:t>
        </x:is>
      </x:c>
      <x:c r="E310" s="4" t="inlineStr">
        <x:is>
          <x:t xml:space="preserve"/>
        </x:is>
      </x:c>
      <x:c r="F310" t="n">
        <x:v>3</x:v>
      </x:c>
      <x:c r="G310" s="4" t="inlineStr">
        <x:is>
          <x:t xml:space="preserve">dispose of tissue if used</x:t>
        </x:is>
      </x:c>
      <x:c r="H310" t="str">
        <x:v>Supporting</x:v>
      </x:c>
      <x:c r="I310" s="5" t="str">
        <x:v>RETAINED SOURCE PROPOSAL — NOT INDIVIDUALLY APPROVED. Core/Supporting does not establish mandatory, safety-gate or partial-credit consequences.</x:v>
      </x:c>
    </x:row>
    <x:row r="311" ht="110" customHeight="1">
      <x:c r="A311" t="inlineStr">
        <x:is>
          <x:t xml:space="preserve">Nursing Assistant</x:t>
        </x:is>
      </x:c>
      <x:c r="B311" t="inlineStr">
        <x:is>
          <x:t xml:space="preserve">NA-HYG-017</x:t>
        </x:is>
      </x:c>
      <x:c r="C311" t="inlineStr">
        <x:is>
          <x:t xml:space="preserve">Hygiene &amp; Standards</x:t>
        </x:is>
      </x:c>
      <x:c r="D311" t="inlineStr">
        <x:is>
          <x:t xml:space="preserve">Critical</x:t>
        </x:is>
      </x:c>
      <x:c r="E311" s="4" t="inlineStr">
        <x:is>
          <x:t xml:space="preserve"/>
        </x:is>
      </x:c>
      <x:c r="F311" t="n">
        <x:v>4</x:v>
      </x:c>
      <x:c r="G311" s="4" t="inlineStr">
        <x:is>
          <x:t xml:space="preserve">perform hand hygiene</x:t>
        </x:is>
      </x:c>
      <x:c r="H311" s="2" t="str">
        <x:v>Core</x:v>
      </x:c>
      <x:c r="I311" s="5" t="str">
        <x:v>RETAINED SOURCE PROPOSAL — NOT INDIVIDUALLY APPROVED. Core/Supporting does not establish mandatory, safety-gate or partial-credit consequences.</x:v>
      </x:c>
    </x:row>
    <x:row r="312" ht="110" customHeight="1">
      <x:c r="A312" t="inlineStr">
        <x:is>
          <x:t xml:space="preserve">Nursing Assistant</x:t>
        </x:is>
      </x:c>
      <x:c r="B312" t="inlineStr">
        <x:is>
          <x:t xml:space="preserve">NA-HYG-017</x:t>
        </x:is>
      </x:c>
      <x:c r="C312" t="inlineStr">
        <x:is>
          <x:t xml:space="preserve">Hygiene &amp; Standards</x:t>
        </x:is>
      </x:c>
      <x:c r="D312" t="inlineStr">
        <x:is>
          <x:t xml:space="preserve">Critical</x:t>
        </x:is>
      </x:c>
      <x:c r="E312" s="4" t="inlineStr">
        <x:is>
          <x:t xml:space="preserve"/>
        </x:is>
      </x:c>
      <x:c r="F312" t="n">
        <x:v>5</x:v>
      </x:c>
      <x:c r="G312" s="4" t="inlineStr">
        <x:is>
          <x:t xml:space="preserve">change contaminated PPE if needed before resuming care.</x:t>
        </x:is>
      </x:c>
      <x:c r="H312" t="str">
        <x:v>Core</x:v>
      </x:c>
      <x:c r="I312" s="5" t="str">
        <x:v>REVISED PROPOSAL — NOT ACTIVATION APPROVAL. Protective equipment and contamination controls are substantive to this task, not optional finishing detail. Preserve conditional wording; no automatic readiness gate is created.</x:v>
      </x:c>
    </x:row>
    <x:row r="313" ht="110" customHeight="1">
      <x:c r="A313" t="inlineStr">
        <x:is>
          <x:t xml:space="preserve">Nursing Assistant</x:t>
        </x:is>
      </x:c>
      <x:c r="B313" t="inlineStr">
        <x:is>
          <x:t xml:space="preserve">NA-HYG-018</x:t>
        </x:is>
      </x:c>
      <x:c r="C313" t="inlineStr">
        <x:is>
          <x:t xml:space="preserve">Hygiene &amp; Standards</x:t>
        </x:is>
      </x:c>
      <x:c r="D313" t="inlineStr">
        <x:is>
          <x:t xml:space="preserve">Critical</x:t>
        </x:is>
      </x:c>
      <x:c r="E313" s="4" t="inlineStr">
        <x:is>
          <x:t xml:space="preserve">What should you do if your gloves tear during a task involving body fluids?</x:t>
        </x:is>
      </x:c>
      <x:c r="F313" t="n">
        <x:v>1</x:v>
      </x:c>
      <x:c r="G313" s="4" t="inlineStr">
        <x:is>
          <x:t xml:space="preserve">Stop safely</x:t>
        </x:is>
      </x:c>
      <x:c r="H313" t="str">
        <x:v>Core</x:v>
      </x:c>
      <x:c r="I313" s="5" t="str">
        <x:v>REVISED PROPOSAL — NOT ACTIVATION APPROVAL. Protective equipment and contamination controls are substantive to this task, not optional finishing detail. Preserve conditional wording; no automatic readiness gate is created.</x:v>
      </x:c>
    </x:row>
    <x:row r="314" ht="110" customHeight="1">
      <x:c r="A314" t="inlineStr">
        <x:is>
          <x:t xml:space="preserve">Nursing Assistant</x:t>
        </x:is>
      </x:c>
      <x:c r="B314" t="inlineStr">
        <x:is>
          <x:t xml:space="preserve">NA-HYG-018</x:t>
        </x:is>
      </x:c>
      <x:c r="C314" t="inlineStr">
        <x:is>
          <x:t xml:space="preserve">Hygiene &amp; Standards</x:t>
        </x:is>
      </x:c>
      <x:c r="D314" t="inlineStr">
        <x:is>
          <x:t xml:space="preserve">Critical</x:t>
        </x:is>
      </x:c>
      <x:c r="E314" s="4" t="inlineStr">
        <x:is>
          <x:t xml:space="preserve"/>
        </x:is>
      </x:c>
      <x:c r="F314" t="n">
        <x:v>2</x:v>
      </x:c>
      <x:c r="G314" s="4" t="inlineStr">
        <x:is>
          <x:t xml:space="preserve">remove torn gloves</x:t>
        </x:is>
      </x:c>
      <x:c r="H314" s="2" t="str">
        <x:v>Core</x:v>
      </x:c>
      <x:c r="I314" s="5" t="str">
        <x:v>RETAINED SOURCE PROPOSAL — NOT INDIVIDUALLY APPROVED. Core/Supporting does not establish mandatory, safety-gate or partial-credit consequences.</x:v>
      </x:c>
    </x:row>
    <x:row r="315" ht="110" customHeight="1">
      <x:c r="A315" t="inlineStr">
        <x:is>
          <x:t xml:space="preserve">Nursing Assistant</x:t>
        </x:is>
      </x:c>
      <x:c r="B315" t="inlineStr">
        <x:is>
          <x:t xml:space="preserve">NA-HYG-018</x:t>
        </x:is>
      </x:c>
      <x:c r="C315" t="inlineStr">
        <x:is>
          <x:t xml:space="preserve">Hygiene &amp; Standards</x:t>
        </x:is>
      </x:c>
      <x:c r="D315" t="inlineStr">
        <x:is>
          <x:t xml:space="preserve">Critical</x:t>
        </x:is>
      </x:c>
      <x:c r="E315" s="4" t="inlineStr">
        <x:is>
          <x:t xml:space="preserve"/>
        </x:is>
      </x:c>
      <x:c r="F315" t="n">
        <x:v>3</x:v>
      </x:c>
      <x:c r="G315" s="4" t="inlineStr">
        <x:is>
          <x:t xml:space="preserve">perform hand hygiene and manage any exposure according to procedure</x:t>
        </x:is>
      </x:c>
      <x:c r="H315" s="2" t="str">
        <x:v>Core</x:v>
      </x:c>
      <x:c r="I315" s="5" t="str">
        <x:v>RETAINED SOURCE PROPOSAL — NOT INDIVIDUALLY APPROVED. Core/Supporting does not establish mandatory, safety-gate or partial-credit consequences.</x:v>
      </x:c>
    </x:row>
    <x:row r="316" ht="110" customHeight="1">
      <x:c r="A316" t="inlineStr">
        <x:is>
          <x:t xml:space="preserve">Nursing Assistant</x:t>
        </x:is>
      </x:c>
      <x:c r="B316" t="inlineStr">
        <x:is>
          <x:t xml:space="preserve">NA-HYG-018</x:t>
        </x:is>
      </x:c>
      <x:c r="C316" t="inlineStr">
        <x:is>
          <x:t xml:space="preserve">Hygiene &amp; Standards</x:t>
        </x:is>
      </x:c>
      <x:c r="D316" t="inlineStr">
        <x:is>
          <x:t xml:space="preserve">Critical</x:t>
        </x:is>
      </x:c>
      <x:c r="E316" s="4" t="inlineStr">
        <x:is>
          <x:t xml:space="preserve"/>
        </x:is>
      </x:c>
      <x:c r="F316" t="n">
        <x:v>4</x:v>
      </x:c>
      <x:c r="G316" s="4" t="inlineStr">
        <x:is>
          <x:t xml:space="preserve">put on new appropriate gloves before continuing</x:t>
        </x:is>
      </x:c>
      <x:c r="H316" s="2" t="str">
        <x:v>Core</x:v>
      </x:c>
      <x:c r="I316" s="5" t="str">
        <x:v>RETAINED SOURCE PROPOSAL — NOT INDIVIDUALLY APPROVED. Core/Supporting does not establish mandatory, safety-gate or partial-credit consequences.</x:v>
      </x:c>
    </x:row>
    <x:row r="317" ht="110" customHeight="1">
      <x:c r="A317" t="inlineStr">
        <x:is>
          <x:t xml:space="preserve">Nursing Assistant</x:t>
        </x:is>
      </x:c>
      <x:c r="B317" t="inlineStr">
        <x:is>
          <x:t xml:space="preserve">NA-HYG-018</x:t>
        </x:is>
      </x:c>
      <x:c r="C317" t="inlineStr">
        <x:is>
          <x:t xml:space="preserve">Hygiene &amp; Standards</x:t>
        </x:is>
      </x:c>
      <x:c r="D317" t="inlineStr">
        <x:is>
          <x:t xml:space="preserve">Critical</x:t>
        </x:is>
      </x:c>
      <x:c r="E317" s="4" t="inlineStr">
        <x:is>
          <x:t xml:space="preserve"/>
        </x:is>
      </x:c>
      <x:c r="F317" t="n">
        <x:v>5</x:v>
      </x:c>
      <x:c r="G317" s="4" t="inlineStr">
        <x:is>
          <x:t xml:space="preserve">report exposure if required.</x:t>
        </x:is>
      </x:c>
      <x:c r="H317" t="str">
        <x:v>Supporting</x:v>
      </x:c>
      <x:c r="I317" s="5" t="str">
        <x:v>RETAINED SOURCE PROPOSAL — NOT INDIVIDUALLY APPROVED. Core/Supporting does not establish mandatory, safety-gate or partial-credit consequences.</x:v>
      </x:c>
    </x:row>
    <x:row r="318" ht="110" customHeight="1">
      <x:c r="A318" t="inlineStr">
        <x:is>
          <x:t xml:space="preserve">Nursing Assistant</x:t>
        </x:is>
      </x:c>
      <x:c r="B318" t="inlineStr">
        <x:is>
          <x:t xml:space="preserve">NA-HYG-019</x:t>
        </x:is>
      </x:c>
      <x:c r="C318" t="inlineStr">
        <x:is>
          <x:t xml:space="preserve">Hygiene &amp; Standards</x:t>
        </x:is>
      </x:c>
      <x:c r="D318" t="inlineStr">
        <x:is>
          <x:t xml:space="preserve">Critical</x:t>
        </x:is>
      </x:c>
      <x:c r="E318" s="4" t="inlineStr">
        <x:is>
          <x:t xml:space="preserve">How do you keep clean supplies from becoming contaminated at the bedside?</x:t>
        </x:is>
      </x:c>
      <x:c r="F318" t="n">
        <x:v>1</x:v>
      </x:c>
      <x:c r="G318" s="4" t="inlineStr">
        <x:is>
          <x:t xml:space="preserve">Perform hand hygiene before handling</x:t>
        </x:is>
      </x:c>
      <x:c r="H318" s="2" t="str">
        <x:v>Core</x:v>
      </x:c>
      <x:c r="I318" s="5" t="str">
        <x:v>RETAINED SOURCE PROPOSAL — NOT INDIVIDUALLY APPROVED. Core/Supporting does not establish mandatory, safety-gate or partial-credit consequences.</x:v>
      </x:c>
    </x:row>
    <x:row r="319" ht="110" customHeight="1">
      <x:c r="A319" t="inlineStr">
        <x:is>
          <x:t xml:space="preserve">Nursing Assistant</x:t>
        </x:is>
      </x:c>
      <x:c r="B319" t="inlineStr">
        <x:is>
          <x:t xml:space="preserve">NA-HYG-019</x:t>
        </x:is>
      </x:c>
      <x:c r="C319" t="inlineStr">
        <x:is>
          <x:t xml:space="preserve">Hygiene &amp; Standards</x:t>
        </x:is>
      </x:c>
      <x:c r="D319" t="inlineStr">
        <x:is>
          <x:t xml:space="preserve">Critical</x:t>
        </x:is>
      </x:c>
      <x:c r="E319" s="4" t="inlineStr">
        <x:is>
          <x:t xml:space="preserve"/>
        </x:is>
      </x:c>
      <x:c r="F319" t="n">
        <x:v>2</x:v>
      </x:c>
      <x:c r="G319" s="4" t="inlineStr">
        <x:is>
          <x:t xml:space="preserve">place on clean designated surface</x:t>
        </x:is>
      </x:c>
      <x:c r="H319" t="str">
        <x:v>Core</x:v>
      </x:c>
      <x:c r="I319" s="5" t="str">
        <x:v>REVISED PROPOSAL — NOT ACTIVATION APPROVAL. Protective equipment and contamination controls are substantive to this task, not optional finishing detail. Preserve conditional wording; no automatic readiness gate is created.</x:v>
      </x:c>
    </x:row>
    <x:row r="320" ht="110" customHeight="1">
      <x:c r="A320" t="inlineStr">
        <x:is>
          <x:t xml:space="preserve">Nursing Assistant</x:t>
        </x:is>
      </x:c>
      <x:c r="B320" t="inlineStr">
        <x:is>
          <x:t xml:space="preserve">NA-HYG-019</x:t>
        </x:is>
      </x:c>
      <x:c r="C320" t="inlineStr">
        <x:is>
          <x:t xml:space="preserve">Hygiene &amp; Standards</x:t>
        </x:is>
      </x:c>
      <x:c r="D320" t="inlineStr">
        <x:is>
          <x:t xml:space="preserve">Critical</x:t>
        </x:is>
      </x:c>
      <x:c r="E320" s="4" t="inlineStr">
        <x:is>
          <x:t xml:space="preserve"/>
        </x:is>
      </x:c>
      <x:c r="F320" t="n">
        <x:v>3</x:v>
      </x:c>
      <x:c r="G320" s="4" t="inlineStr">
        <x:is>
          <x:t xml:space="preserve">keep separate from used/soiled items</x:t>
        </x:is>
      </x:c>
      <x:c r="H320" s="2" t="str">
        <x:v>Core</x:v>
      </x:c>
      <x:c r="I320" s="5" t="str">
        <x:v>RETAINED SOURCE PROPOSAL — NOT INDIVIDUALLY APPROVED. Core/Supporting does not establish mandatory, safety-gate or partial-credit consequences.</x:v>
      </x:c>
    </x:row>
    <x:row r="321" ht="110" customHeight="1">
      <x:c r="A321" t="inlineStr">
        <x:is>
          <x:t xml:space="preserve">Nursing Assistant</x:t>
        </x:is>
      </x:c>
      <x:c r="B321" t="inlineStr">
        <x:is>
          <x:t xml:space="preserve">NA-HYG-019</x:t>
        </x:is>
      </x:c>
      <x:c r="C321" t="inlineStr">
        <x:is>
          <x:t xml:space="preserve">Hygiene &amp; Standards</x:t>
        </x:is>
      </x:c>
      <x:c r="D321" t="inlineStr">
        <x:is>
          <x:t xml:space="preserve">Critical</x:t>
        </x:is>
      </x:c>
      <x:c r="E321" s="4" t="inlineStr">
        <x:is>
          <x:t xml:space="preserve"/>
        </x:is>
      </x:c>
      <x:c r="F321" t="n">
        <x:v>4</x:v>
      </x:c>
      <x:c r="G321" s="4" t="inlineStr">
        <x:is>
          <x:t xml:space="preserve">take only needed supplies when possible</x:t>
        </x:is>
      </x:c>
      <x:c r="H321" t="str">
        <x:v>Supporting</x:v>
      </x:c>
      <x:c r="I321" s="5" t="str">
        <x:v>RETAINED SOURCE PROPOSAL — NOT INDIVIDUALLY APPROVED. Core/Supporting does not establish mandatory, safety-gate or partial-credit consequences.</x:v>
      </x:c>
    </x:row>
    <x:row r="322" ht="110" customHeight="1">
      <x:c r="A322" t="inlineStr">
        <x:is>
          <x:t xml:space="preserve">Nursing Assistant</x:t>
        </x:is>
      </x:c>
      <x:c r="B322" t="inlineStr">
        <x:is>
          <x:t xml:space="preserve">NA-HYG-019</x:t>
        </x:is>
      </x:c>
      <x:c r="C322" t="inlineStr">
        <x:is>
          <x:t xml:space="preserve">Hygiene &amp; Standards</x:t>
        </x:is>
      </x:c>
      <x:c r="D322" t="inlineStr">
        <x:is>
          <x:t xml:space="preserve">Critical</x:t>
        </x:is>
      </x:c>
      <x:c r="E322" s="4" t="inlineStr">
        <x:is>
          <x:t xml:space="preserve"/>
        </x:is>
      </x:c>
      <x:c r="F322" t="n">
        <x:v>5</x:v>
      </x:c>
      <x:c r="G322" s="4" t="inlineStr">
        <x:is>
          <x:t xml:space="preserve">discard/clean contaminated items appropriately.</x:t>
        </x:is>
      </x:c>
      <x:c r="H322" t="str">
        <x:v>Core</x:v>
      </x:c>
      <x:c r="I322" s="5" t="str">
        <x:v>REVISED PROPOSAL — NOT ACTIVATION APPROVAL. Protective equipment and contamination controls are substantive to this task, not optional finishing detail. Preserve conditional wording; no automatic readiness gate is created.</x:v>
      </x:c>
    </x:row>
    <x:row r="323" ht="110" customHeight="1">
      <x:c r="A323" t="inlineStr">
        <x:is>
          <x:t xml:space="preserve">Nursing Assistant</x:t>
        </x:is>
      </x:c>
      <x:c r="B323" t="inlineStr">
        <x:is>
          <x:t xml:space="preserve">NA-HYG-021</x:t>
        </x:is>
      </x:c>
      <x:c r="C323" t="inlineStr">
        <x:is>
          <x:t xml:space="preserve">Hygiene &amp; Standards</x:t>
        </x:is>
      </x:c>
      <x:c r="D323" t="inlineStr">
        <x:is>
          <x:t xml:space="preserve">Critical</x:t>
        </x:is>
      </x:c>
      <x:c r="E323" s="4" t="inlineStr">
        <x:is>
          <x:t xml:space="preserve">After helping with toileting, what should happen before you assist with a meal tray?</x:t>
        </x:is>
      </x:c>
      <x:c r="F323" t="n">
        <x:v>1</x:v>
      </x:c>
      <x:c r="G323" s="4" t="inlineStr">
        <x:is>
          <x:t xml:space="preserve">Complete dirty-task cleanup</x:t>
        </x:is>
      </x:c>
      <x:c r="H323" t="str">
        <x:v>Core</x:v>
      </x:c>
      <x:c r="I323" s="5" t="str">
        <x:v>REVISED PROPOSAL — NOT ACTIVATION APPROVAL. Protective equipment and contamination controls are substantive to this task, not optional finishing detail. Preserve conditional wording; no automatic readiness gate is created.</x:v>
      </x:c>
    </x:row>
    <x:row r="324" ht="110" customHeight="1">
      <x:c r="A324" t="inlineStr">
        <x:is>
          <x:t xml:space="preserve">Nursing Assistant</x:t>
        </x:is>
      </x:c>
      <x:c r="B324" t="inlineStr">
        <x:is>
          <x:t xml:space="preserve">NA-HYG-021</x:t>
        </x:is>
      </x:c>
      <x:c r="C324" t="inlineStr">
        <x:is>
          <x:t xml:space="preserve">Hygiene &amp; Standards</x:t>
        </x:is>
      </x:c>
      <x:c r="D324" t="inlineStr">
        <x:is>
          <x:t xml:space="preserve">Critical</x:t>
        </x:is>
      </x:c>
      <x:c r="E324" s="4" t="inlineStr">
        <x:is>
          <x:t xml:space="preserve"/>
        </x:is>
      </x:c>
      <x:c r="F324" t="n">
        <x:v>2</x:v>
      </x:c>
      <x:c r="G324" s="4" t="inlineStr">
        <x:is>
          <x:t xml:space="preserve">remove contaminated PPE</x:t>
        </x:is>
      </x:c>
      <x:c r="H324" s="2" t="str">
        <x:v>Core</x:v>
      </x:c>
      <x:c r="I324" s="5" t="str">
        <x:v>RETAINED SOURCE PROPOSAL — NOT INDIVIDUALLY APPROVED. Core/Supporting does not establish mandatory, safety-gate or partial-credit consequences.</x:v>
      </x:c>
    </x:row>
    <x:row r="325" ht="110" customHeight="1">
      <x:c r="A325" t="inlineStr">
        <x:is>
          <x:t xml:space="preserve">Nursing Assistant</x:t>
        </x:is>
      </x:c>
      <x:c r="B325" t="inlineStr">
        <x:is>
          <x:t xml:space="preserve">NA-HYG-021</x:t>
        </x:is>
      </x:c>
      <x:c r="C325" t="inlineStr">
        <x:is>
          <x:t xml:space="preserve">Hygiene &amp; Standards</x:t>
        </x:is>
      </x:c>
      <x:c r="D325" t="inlineStr">
        <x:is>
          <x:t xml:space="preserve">Critical</x:t>
        </x:is>
      </x:c>
      <x:c r="E325" s="4" t="inlineStr">
        <x:is>
          <x:t xml:space="preserve"/>
        </x:is>
      </x:c>
      <x:c r="F325" t="n">
        <x:v>3</x:v>
      </x:c>
      <x:c r="G325" s="4" t="inlineStr">
        <x:is>
          <x:t xml:space="preserve">perform hand hygiene</x:t>
        </x:is>
      </x:c>
      <x:c r="H325" s="2" t="str">
        <x:v>Core</x:v>
      </x:c>
      <x:c r="I325" s="5" t="str">
        <x:v>RETAINED SOURCE PROPOSAL — NOT INDIVIDUALLY APPROVED. Core/Supporting does not establish mandatory, safety-gate or partial-credit consequences.</x:v>
      </x:c>
    </x:row>
    <x:row r="326" ht="110" customHeight="1">
      <x:c r="A326" t="inlineStr">
        <x:is>
          <x:t xml:space="preserve">Nursing Assistant</x:t>
        </x:is>
      </x:c>
      <x:c r="B326" t="inlineStr">
        <x:is>
          <x:t xml:space="preserve">NA-HYG-021</x:t>
        </x:is>
      </x:c>
      <x:c r="C326" t="inlineStr">
        <x:is>
          <x:t xml:space="preserve">Hygiene &amp; Standards</x:t>
        </x:is>
      </x:c>
      <x:c r="D326" t="inlineStr">
        <x:is>
          <x:t xml:space="preserve">Critical</x:t>
        </x:is>
      </x:c>
      <x:c r="E326" s="4" t="inlineStr">
        <x:is>
          <x:t xml:space="preserve"/>
        </x:is>
      </x:c>
      <x:c r="F326" t="n">
        <x:v>4</x:v>
      </x:c>
      <x:c r="G326" s="4" t="inlineStr">
        <x:is>
          <x:t xml:space="preserve">use clean supplies/PPE as needed</x:t>
        </x:is>
      </x:c>
      <x:c r="H326" t="str">
        <x:v>Core</x:v>
      </x:c>
      <x:c r="I326" s="5" t="str">
        <x:v>REVISED PROPOSAL — NOT ACTIVATION APPROVAL. Protective equipment and contamination controls are substantive to this task, not optional finishing detail. Preserve conditional wording; no automatic readiness gate is created.</x:v>
      </x:c>
    </x:row>
    <x:row r="327" ht="110" customHeight="1">
      <x:c r="A327" t="inlineStr">
        <x:is>
          <x:t xml:space="preserve">Nursing Assistant</x:t>
        </x:is>
      </x:c>
      <x:c r="B327" t="inlineStr">
        <x:is>
          <x:t xml:space="preserve">NA-HYG-021</x:t>
        </x:is>
      </x:c>
      <x:c r="C327" t="inlineStr">
        <x:is>
          <x:t xml:space="preserve">Hygiene &amp; Standards</x:t>
        </x:is>
      </x:c>
      <x:c r="D327" t="inlineStr">
        <x:is>
          <x:t xml:space="preserve">Critical</x:t>
        </x:is>
      </x:c>
      <x:c r="E327" s="4" t="inlineStr">
        <x:is>
          <x:t xml:space="preserve"/>
        </x:is>
      </x:c>
      <x:c r="F327" t="n">
        <x:v>5</x:v>
      </x:c>
      <x:c r="G327" s="4" t="inlineStr">
        <x:is>
          <x:t xml:space="preserve">ensure patient hand hygiene if appropriate before meal assistance.</x:t>
        </x:is>
      </x:c>
      <x:c r="H327" t="str">
        <x:v>Core</x:v>
      </x:c>
      <x:c r="I327" s="5" t="str">
        <x:v>REVISED PROPOSAL — NOT ACTIVATION APPROVAL. Protective equipment and contamination controls are substantive to this task, not optional finishing detail. Preserve conditional wording; no automatic readiness gate is created.</x:v>
      </x:c>
    </x:row>
    <x:row r="328" ht="110" customHeight="1">
      <x:c r="A328" t="inlineStr">
        <x:is>
          <x:t xml:space="preserve">Nursing Assistant</x:t>
        </x:is>
      </x:c>
      <x:c r="B328" t="inlineStr">
        <x:is>
          <x:t xml:space="preserve">NA-SAF-006</x:t>
        </x:is>
      </x:c>
      <x:c r="C328" t="inlineStr">
        <x:is>
          <x:t xml:space="preserve">Safety Awareness</x:t>
        </x:is>
      </x:c>
      <x:c r="D328" t="inlineStr">
        <x:is>
          <x:t xml:space="preserve">Critical</x:t>
        </x:is>
      </x:c>
      <x:c r="E328" s="4" t="inlineStr">
        <x:is>
          <x:t xml:space="preserve">A patient says they feel dizzy when you help them stand. What do you do?</x:t>
        </x:is>
      </x:c>
      <x:c r="F328" t="n">
        <x:v>1</x:v>
      </x:c>
      <x:c r="G328" s="4" t="inlineStr">
        <x:is>
          <x:t xml:space="preserve">Stop the transfer</x:t>
        </x:is>
      </x:c>
      <x:c r="H328" s="2" t="str">
        <x:v>Core</x:v>
      </x:c>
      <x:c r="I328" s="5" t="str">
        <x:v>RETAINED SOURCE PROPOSAL — NOT INDIVIDUALLY APPROVED. Core/Supporting does not establish mandatory, safety-gate or partial-credit consequences.</x:v>
      </x:c>
    </x:row>
    <x:row r="329" ht="110" customHeight="1">
      <x:c r="A329" t="inlineStr">
        <x:is>
          <x:t xml:space="preserve">Nursing Assistant</x:t>
        </x:is>
      </x:c>
      <x:c r="B329" t="inlineStr">
        <x:is>
          <x:t xml:space="preserve">NA-SAF-006</x:t>
        </x:is>
      </x:c>
      <x:c r="C329" t="inlineStr">
        <x:is>
          <x:t xml:space="preserve">Safety Awareness</x:t>
        </x:is>
      </x:c>
      <x:c r="D329" t="inlineStr">
        <x:is>
          <x:t xml:space="preserve">Critical</x:t>
        </x:is>
      </x:c>
      <x:c r="E329" s="4" t="inlineStr">
        <x:is>
          <x:t xml:space="preserve"/>
        </x:is>
      </x:c>
      <x:c r="F329" t="n">
        <x:v>2</x:v>
      </x:c>
      <x:c r="G329" s="4" t="inlineStr">
        <x:is>
          <x:t xml:space="preserve">keep the patient supported and safe</x:t>
        </x:is>
      </x:c>
      <x:c r="H329" s="2" t="str">
        <x:v>Core</x:v>
      </x:c>
      <x:c r="I329" s="5" t="str">
        <x:v>RETAINED SOURCE PROPOSAL — NOT INDIVIDUALLY APPROVED. Core/Supporting does not establish mandatory, safety-gate or partial-credit consequences.</x:v>
      </x:c>
    </x:row>
    <x:row r="330" ht="110" customHeight="1">
      <x:c r="A330" t="inlineStr">
        <x:is>
          <x:t xml:space="preserve">Nursing Assistant</x:t>
        </x:is>
      </x:c>
      <x:c r="B330" t="inlineStr">
        <x:is>
          <x:t xml:space="preserve">NA-SAF-006</x:t>
        </x:is>
      </x:c>
      <x:c r="C330" t="inlineStr">
        <x:is>
          <x:t xml:space="preserve">Safety Awareness</x:t>
        </x:is>
      </x:c>
      <x:c r="D330" t="inlineStr">
        <x:is>
          <x:t xml:space="preserve">Critical</x:t>
        </x:is>
      </x:c>
      <x:c r="E330" s="4" t="inlineStr">
        <x:is>
          <x:t xml:space="preserve"/>
        </x:is>
      </x:c>
      <x:c r="F330" t="n">
        <x:v>3</x:v>
      </x:c>
      <x:c r="G330" s="4" t="inlineStr">
        <x:is>
          <x:t xml:space="preserve">help them sit/lie safely</x:t>
        </x:is>
      </x:c>
      <x:c r="H330" t="str">
        <x:v>Core</x:v>
      </x:c>
      <x:c r="I330" s="5" t="str">
        <x:v>REVISED PROPOSAL — NOT ACTIVATION APPROVAL. Person-specific care plan, transfer assistance or safe positioning is part of the competence being tested. Requires clinical or care specialist confirmation of omission consequences.</x:v>
      </x:c>
    </x:row>
    <x:row r="331" ht="110" customHeight="1">
      <x:c r="A331" t="inlineStr">
        <x:is>
          <x:t xml:space="preserve">Nursing Assistant</x:t>
        </x:is>
      </x:c>
      <x:c r="B331" t="inlineStr">
        <x:is>
          <x:t xml:space="preserve">NA-SAF-006</x:t>
        </x:is>
      </x:c>
      <x:c r="C331" t="inlineStr">
        <x:is>
          <x:t xml:space="preserve">Safety Awareness</x:t>
        </x:is>
      </x:c>
      <x:c r="D331" t="inlineStr">
        <x:is>
          <x:t xml:space="preserve">Critical</x:t>
        </x:is>
      </x:c>
      <x:c r="E331" s="4" t="inlineStr">
        <x:is>
          <x:t xml:space="preserve"/>
        </x:is>
      </x:c>
      <x:c r="F331" t="n">
        <x:v>4</x:v>
      </x:c>
      <x:c r="G331" s="4" t="inlineStr">
        <x:is>
          <x:t xml:space="preserve">call/report to the nurse</x:t>
        </x:is>
      </x:c>
      <x:c r="H331" s="2" t="str">
        <x:v>Core</x:v>
      </x:c>
      <x:c r="I331" s="5" t="str">
        <x:v>RETAINED SOURCE PROPOSAL — NOT INDIVIDUALLY APPROVED. Core/Supporting does not establish mandatory, safety-gate or partial-credit consequences.</x:v>
      </x:c>
    </x:row>
    <x:row r="332" ht="110" customHeight="1">
      <x:c r="A332" t="inlineStr">
        <x:is>
          <x:t xml:space="preserve">Nursing Assistant</x:t>
        </x:is>
      </x:c>
      <x:c r="B332" t="inlineStr">
        <x:is>
          <x:t xml:space="preserve">NA-SAF-006</x:t>
        </x:is>
      </x:c>
      <x:c r="C332" t="inlineStr">
        <x:is>
          <x:t xml:space="preserve">Safety Awareness</x:t>
        </x:is>
      </x:c>
      <x:c r="D332" t="inlineStr">
        <x:is>
          <x:t xml:space="preserve">Critical</x:t>
        </x:is>
      </x:c>
      <x:c r="E332" s="4" t="inlineStr">
        <x:is>
          <x:t xml:space="preserve"/>
        </x:is>
      </x:c>
      <x:c r="F332" t="n">
        <x:v>5</x:v>
      </x:c>
      <x:c r="G332" s="4" t="inlineStr">
        <x:is>
          <x:t xml:space="preserve">do not continue walking until assessed.</x:t>
        </x:is>
      </x:c>
      <x:c r="H332" t="str">
        <x:v>Core</x:v>
      </x:c>
      <x:c r="I332" s="5" t="str">
        <x:v>REVISED PROPOSAL — NOT ACTIVATION APPROVAL. Person-specific care plan, transfer assistance or safe positioning is part of the competence being tested. Requires clinical or care specialist confirmation of omission consequences.</x:v>
      </x:c>
    </x:row>
    <x:row r="333" ht="110" customHeight="1">
      <x:c r="A333" t="inlineStr">
        <x:is>
          <x:t xml:space="preserve">Nursing Assistant</x:t>
        </x:is>
      </x:c>
      <x:c r="B333" t="inlineStr">
        <x:is>
          <x:t xml:space="preserve">NA-SAF-007</x:t>
        </x:is>
      </x:c>
      <x:c r="C333" t="inlineStr">
        <x:is>
          <x:t xml:space="preserve">Safety Awareness</x:t>
        </x:is>
      </x:c>
      <x:c r="D333" t="inlineStr">
        <x:is>
          <x:t xml:space="preserve">Critical</x:t>
        </x:is>
      </x:c>
      <x:c r="E333" s="4" t="inlineStr">
        <x:is>
          <x:t xml:space="preserve">You notice a patient is suddenly much more confused than earlier. What should you do?</x:t>
        </x:is>
      </x:c>
      <x:c r="F333" t="n">
        <x:v>1</x:v>
      </x:c>
      <x:c r="G333" s="4" t="inlineStr">
        <x:is>
          <x:t xml:space="preserve">Stay with/protect the patient from immediate harm</x:t>
        </x:is>
      </x:c>
      <x:c r="H333" s="2" t="str">
        <x:v>Core</x:v>
      </x:c>
      <x:c r="I333" s="5" t="str">
        <x:v>RETAINED SOURCE PROPOSAL — NOT INDIVIDUALLY APPROVED. Core/Supporting does not establish mandatory, safety-gate or partial-credit consequences.</x:v>
      </x:c>
    </x:row>
    <x:row r="334" ht="110" customHeight="1">
      <x:c r="A334" t="inlineStr">
        <x:is>
          <x:t xml:space="preserve">Nursing Assistant</x:t>
        </x:is>
      </x:c>
      <x:c r="B334" t="inlineStr">
        <x:is>
          <x:t xml:space="preserve">NA-SAF-007</x:t>
        </x:is>
      </x:c>
      <x:c r="C334" t="inlineStr">
        <x:is>
          <x:t xml:space="preserve">Safety Awareness</x:t>
        </x:is>
      </x:c>
      <x:c r="D334" t="inlineStr">
        <x:is>
          <x:t xml:space="preserve">Critical</x:t>
        </x:is>
      </x:c>
      <x:c r="E334" s="4" t="inlineStr">
        <x:is>
          <x:t xml:space="preserve"/>
        </x:is>
      </x:c>
      <x:c r="F334" t="n">
        <x:v>2</x:v>
      </x:c>
      <x:c r="G334" s="4" t="inlineStr">
        <x:is>
          <x:t xml:space="preserve">note the change</x:t>
        </x:is>
      </x:c>
      <x:c r="H334" t="str">
        <x:v>Supporting</x:v>
      </x:c>
      <x:c r="I334" s="5" t="str">
        <x:v>RETAINED SOURCE PROPOSAL — NOT INDIVIDUALLY APPROVED. Core/Supporting does not establish mandatory, safety-gate or partial-credit consequences.</x:v>
      </x:c>
    </x:row>
    <x:row r="335" ht="110" customHeight="1">
      <x:c r="A335" t="inlineStr">
        <x:is>
          <x:t xml:space="preserve">Nursing Assistant</x:t>
        </x:is>
      </x:c>
      <x:c r="B335" t="inlineStr">
        <x:is>
          <x:t xml:space="preserve">NA-SAF-007</x:t>
        </x:is>
      </x:c>
      <x:c r="C335" t="inlineStr">
        <x:is>
          <x:t xml:space="preserve">Safety Awareness</x:t>
        </x:is>
      </x:c>
      <x:c r="D335" t="inlineStr">
        <x:is>
          <x:t xml:space="preserve">Critical</x:t>
        </x:is>
      </x:c>
      <x:c r="E335" s="4" t="inlineStr">
        <x:is>
          <x:t xml:space="preserve"/>
        </x:is>
      </x:c>
      <x:c r="F335" t="n">
        <x:v>3</x:v>
      </x:c>
      <x:c r="G335" s="4" t="inlineStr">
        <x:is>
          <x:t xml:space="preserve">promptly inform the nurse/clinical supervisor</x:t>
        </x:is>
      </x:c>
      <x:c r="H335" s="2" t="str">
        <x:v>Core</x:v>
      </x:c>
      <x:c r="I335" s="5" t="str">
        <x:v>RETAINED SOURCE PROPOSAL — NOT INDIVIDUALLY APPROVED. Core/Supporting does not establish mandatory, safety-gate or partial-credit consequences.</x:v>
      </x:c>
    </x:row>
    <x:row r="336" ht="110" customHeight="1">
      <x:c r="A336" t="inlineStr">
        <x:is>
          <x:t xml:space="preserve">Nursing Assistant</x:t>
        </x:is>
      </x:c>
      <x:c r="B336" t="inlineStr">
        <x:is>
          <x:t xml:space="preserve">NA-SAF-007</x:t>
        </x:is>
      </x:c>
      <x:c r="C336" t="inlineStr">
        <x:is>
          <x:t xml:space="preserve">Safety Awareness</x:t>
        </x:is>
      </x:c>
      <x:c r="D336" t="inlineStr">
        <x:is>
          <x:t xml:space="preserve">Critical</x:t>
        </x:is>
      </x:c>
      <x:c r="E336" s="4" t="inlineStr">
        <x:is>
          <x:t xml:space="preserve"/>
        </x:is>
      </x:c>
      <x:c r="F336" t="n">
        <x:v>4</x:v>
      </x:c>
      <x:c r="G336" s="4" t="inlineStr">
        <x:is>
          <x:t xml:space="preserve">follow instructions</x:t>
        </x:is>
      </x:c>
      <x:c r="H336" t="str">
        <x:v>Supporting</x:v>
      </x:c>
      <x:c r="I336" s="5" t="str">
        <x:v>RETAINED SOURCE PROPOSAL — NOT INDIVIDUALLY APPROVED. Core/Supporting does not establish mandatory, safety-gate or partial-credit consequences.</x:v>
      </x:c>
    </x:row>
    <x:row r="337" ht="110" customHeight="1">
      <x:c r="A337" t="inlineStr">
        <x:is>
          <x:t xml:space="preserve">Nursing Assistant</x:t>
        </x:is>
      </x:c>
      <x:c r="B337" t="inlineStr">
        <x:is>
          <x:t xml:space="preserve">NA-SAF-007</x:t>
        </x:is>
      </x:c>
      <x:c r="C337" t="inlineStr">
        <x:is>
          <x:t xml:space="preserve">Safety Awareness</x:t>
        </x:is>
      </x:c>
      <x:c r="D337" t="inlineStr">
        <x:is>
          <x:t xml:space="preserve">Critical</x:t>
        </x:is>
      </x:c>
      <x:c r="E337" s="4" t="inlineStr">
        <x:is>
          <x:t xml:space="preserve"/>
        </x:is>
      </x:c>
      <x:c r="F337" t="n">
        <x:v>5</x:v>
      </x:c>
      <x:c r="G337" s="4" t="inlineStr">
        <x:is>
          <x:t xml:space="preserve">do not diagnose.</x:t>
        </x:is>
      </x:c>
      <x:c r="H337" t="str">
        <x:v>Supporting</x:v>
      </x:c>
      <x:c r="I337" s="5" t="str">
        <x:v>RETAINED SOURCE PROPOSAL — NOT INDIVIDUALLY APPROVED. Core/Supporting does not establish mandatory, safety-gate or partial-credit consequences.</x:v>
      </x:c>
    </x:row>
    <x:row r="338" ht="110" customHeight="1">
      <x:c r="A338" t="inlineStr">
        <x:is>
          <x:t xml:space="preserve">Nursing Assistant</x:t>
        </x:is>
      </x:c>
      <x:c r="B338" t="inlineStr">
        <x:is>
          <x:t xml:space="preserve">NA-SAF-009</x:t>
        </x:is>
      </x:c>
      <x:c r="C338" t="inlineStr">
        <x:is>
          <x:t xml:space="preserve">Safety Awareness</x:t>
        </x:is>
      </x:c>
      <x:c r="D338" t="inlineStr">
        <x:is>
          <x:t xml:space="preserve">Critical</x:t>
        </x:is>
      </x:c>
      <x:c r="E338" s="4" t="inlineStr">
        <x:is>
          <x:t xml:space="preserve">Before transferring a patient from bed to chair, what safety checks do you make?</x:t>
        </x:is>
      </x:c>
      <x:c r="F338" t="n">
        <x:v>1</x:v>
      </x:c>
      <x:c r="G338" s="4" t="inlineStr">
        <x:is>
          <x:t xml:space="preserve">Confirm care/transfer instructions and required assistance</x:t>
        </x:is>
      </x:c>
      <x:c r="H338" s="2" t="str">
        <x:v>Core</x:v>
      </x:c>
      <x:c r="I338" s="5" t="str">
        <x:v>RETAINED SOURCE PROPOSAL — NOT INDIVIDUALLY APPROVED. Core/Supporting does not establish mandatory, safety-gate or partial-credit consequences.</x:v>
      </x:c>
    </x:row>
    <x:row r="339" ht="110" customHeight="1">
      <x:c r="A339" t="inlineStr">
        <x:is>
          <x:t xml:space="preserve">Nursing Assistant</x:t>
        </x:is>
      </x:c>
      <x:c r="B339" t="inlineStr">
        <x:is>
          <x:t xml:space="preserve">NA-SAF-009</x:t>
        </x:is>
      </x:c>
      <x:c r="C339" t="inlineStr">
        <x:is>
          <x:t xml:space="preserve">Safety Awareness</x:t>
        </x:is>
      </x:c>
      <x:c r="D339" t="inlineStr">
        <x:is>
          <x:t xml:space="preserve">Critical</x:t>
        </x:is>
      </x:c>
      <x:c r="E339" s="4" t="inlineStr">
        <x:is>
          <x:t xml:space="preserve"/>
        </x:is>
      </x:c>
      <x:c r="F339" t="n">
        <x:v>2</x:v>
      </x:c>
      <x:c r="G339" s="4" t="inlineStr">
        <x:is>
          <x:t xml:space="preserve">check patient readiness</x:t>
        </x:is>
      </x:c>
      <x:c r="H339" t="str">
        <x:v>Core</x:v>
      </x:c>
      <x:c r="I339" s="5" t="str">
        <x:v>REVISED PROPOSAL — NOT ACTIVATION APPROVAL. Person-specific care plan, transfer assistance or safe positioning is part of the competence being tested. Requires clinical or care specialist confirmation of omission consequences.</x:v>
      </x:c>
    </x:row>
    <x:row r="340" ht="110" customHeight="1">
      <x:c r="A340" t="inlineStr">
        <x:is>
          <x:t xml:space="preserve">Nursing Assistant</x:t>
        </x:is>
      </x:c>
      <x:c r="B340" t="inlineStr">
        <x:is>
          <x:t xml:space="preserve">NA-SAF-009</x:t>
        </x:is>
      </x:c>
      <x:c r="C340" t="inlineStr">
        <x:is>
          <x:t xml:space="preserve">Safety Awareness</x:t>
        </x:is>
      </x:c>
      <x:c r="D340" t="inlineStr">
        <x:is>
          <x:t xml:space="preserve">Critical</x:t>
        </x:is>
      </x:c>
      <x:c r="E340" s="4" t="inlineStr">
        <x:is>
          <x:t xml:space="preserve"/>
        </x:is>
      </x:c>
      <x:c r="F340" t="n">
        <x:v>3</x:v>
      </x:c>
      <x:c r="G340" s="4" t="inlineStr">
        <x:is>
          <x:t xml:space="preserve">secure bed/chair and brakes where applicable</x:t>
        </x:is>
      </x:c>
      <x:c r="H340" s="2" t="str">
        <x:v>Core</x:v>
      </x:c>
      <x:c r="I340" s="5" t="str">
        <x:v>RETAINED SOURCE PROPOSAL — NOT INDIVIDUALLY APPROVED. Core/Supporting does not establish mandatory, safety-gate or partial-credit consequences.</x:v>
      </x:c>
    </x:row>
    <x:row r="341" ht="110" customHeight="1">
      <x:c r="A341" t="inlineStr">
        <x:is>
          <x:t xml:space="preserve">Nursing Assistant</x:t>
        </x:is>
      </x:c>
      <x:c r="B341" t="inlineStr">
        <x:is>
          <x:t xml:space="preserve">NA-SAF-009</x:t>
        </x:is>
      </x:c>
      <x:c r="C341" t="inlineStr">
        <x:is>
          <x:t xml:space="preserve">Safety Awareness</x:t>
        </x:is>
      </x:c>
      <x:c r="D341" t="inlineStr">
        <x:is>
          <x:t xml:space="preserve">Critical</x:t>
        </x:is>
      </x:c>
      <x:c r="E341" s="4" t="inlineStr">
        <x:is>
          <x:t xml:space="preserve"/>
        </x:is>
      </x:c>
      <x:c r="F341" t="n">
        <x:v>4</x:v>
      </x:c>
      <x:c r="G341" s="4" t="inlineStr">
        <x:is>
          <x:t xml:space="preserve">clear route</x:t>
        </x:is>
      </x:c>
      <x:c r="H341" t="str">
        <x:v>Core</x:v>
      </x:c>
      <x:c r="I341" s="5" t="str">
        <x:v>REVISED PROPOSAL — NOT ACTIVATION APPROVAL. Person-specific care plan, transfer assistance or safe positioning is part of the competence being tested. Requires clinical or care specialist confirmation of omission consequences.</x:v>
      </x:c>
    </x:row>
    <x:row r="342" ht="110" customHeight="1">
      <x:c r="A342" t="inlineStr">
        <x:is>
          <x:t xml:space="preserve">Nursing Assistant</x:t>
        </x:is>
      </x:c>
      <x:c r="B342" t="inlineStr">
        <x:is>
          <x:t xml:space="preserve">NA-SAF-009</x:t>
        </x:is>
      </x:c>
      <x:c r="C342" t="inlineStr">
        <x:is>
          <x:t xml:space="preserve">Safety Awareness</x:t>
        </x:is>
      </x:c>
      <x:c r="D342" t="inlineStr">
        <x:is>
          <x:t xml:space="preserve">Critical</x:t>
        </x:is>
      </x:c>
      <x:c r="E342" s="4" t="inlineStr">
        <x:is>
          <x:t xml:space="preserve"/>
        </x:is>
      </x:c>
      <x:c r="F342" t="n">
        <x:v>5</x:v>
      </x:c>
      <x:c r="G342" s="4" t="inlineStr">
        <x:is>
          <x:t xml:space="preserve">use prescribed aid and ask for help if needed.</x:t>
        </x:is>
      </x:c>
      <x:c r="H342" s="2" t="str">
        <x:v>Core</x:v>
      </x:c>
      <x:c r="I342" s="5" t="str">
        <x:v>RETAINED SOURCE PROPOSAL — NOT INDIVIDUALLY APPROVED. Core/Supporting does not establish mandatory, safety-gate or partial-credit consequences.</x:v>
      </x:c>
    </x:row>
    <x:row r="343" ht="110" customHeight="1">
      <x:c r="A343" t="inlineStr">
        <x:is>
          <x:t xml:space="preserve">Nursing Assistant</x:t>
        </x:is>
      </x:c>
      <x:c r="B343" t="inlineStr">
        <x:is>
          <x:t xml:space="preserve">NA-SAF-011</x:t>
        </x:is>
      </x:c>
      <x:c r="C343" t="inlineStr">
        <x:is>
          <x:t xml:space="preserve">Safety Awareness</x:t>
        </x:is>
      </x:c>
      <x:c r="D343" t="inlineStr">
        <x:is>
          <x:t xml:space="preserve">Critical</x:t>
        </x:is>
      </x:c>
      <x:c r="E343" s="4" t="inlineStr">
        <x:is>
          <x:t xml:space="preserve">A patient says they have new chest pain. What should a Nursing Assistant do?</x:t>
        </x:is>
      </x:c>
      <x:c r="F343" t="n">
        <x:v>1</x:v>
      </x:c>
      <x:c r="G343" s="4" t="inlineStr">
        <x:is>
          <x:t xml:space="preserve">Stop the activity</x:t>
        </x:is>
      </x:c>
      <x:c r="H343" s="2" t="str">
        <x:v>Core</x:v>
      </x:c>
      <x:c r="I343" s="5" t="str">
        <x:v>RETAINED SOURCE PROPOSAL — NOT INDIVIDUALLY APPROVED. Core/Supporting does not establish mandatory, safety-gate or partial-credit consequences.</x:v>
      </x:c>
    </x:row>
    <x:row r="344" ht="110" customHeight="1">
      <x:c r="A344" t="inlineStr">
        <x:is>
          <x:t xml:space="preserve">Nursing Assistant</x:t>
        </x:is>
      </x:c>
      <x:c r="B344" t="inlineStr">
        <x:is>
          <x:t xml:space="preserve">NA-SAF-011</x:t>
        </x:is>
      </x:c>
      <x:c r="C344" t="inlineStr">
        <x:is>
          <x:t xml:space="preserve">Safety Awareness</x:t>
        </x:is>
      </x:c>
      <x:c r="D344" t="inlineStr">
        <x:is>
          <x:t xml:space="preserve">Critical</x:t>
        </x:is>
      </x:c>
      <x:c r="E344" s="4" t="inlineStr">
        <x:is>
          <x:t xml:space="preserve"/>
        </x:is>
      </x:c>
      <x:c r="F344" t="n">
        <x:v>2</x:v>
      </x:c>
      <x:c r="G344" s="4" t="inlineStr">
        <x:is>
          <x:t xml:space="preserve">keep patient safe/resting</x:t>
        </x:is>
      </x:c>
      <x:c r="H344" t="str">
        <x:v>Core</x:v>
      </x:c>
      <x:c r="I344" s="5" t="str">
        <x:v>REVISED PROPOSAL — NOT ACTIVATION APPROVAL. The point describes immediate protection, escalation or an emergency-response boundary central to this scenario. Validate the clinical or safety consequence separately; omission is not an affirmed dangerous act.</x:v>
      </x:c>
    </x:row>
    <x:row r="345" ht="110" customHeight="1">
      <x:c r="A345" t="inlineStr">
        <x:is>
          <x:t xml:space="preserve">Nursing Assistant</x:t>
        </x:is>
      </x:c>
      <x:c r="B345" t="inlineStr">
        <x:is>
          <x:t xml:space="preserve">NA-SAF-011</x:t>
        </x:is>
      </x:c>
      <x:c r="C345" t="inlineStr">
        <x:is>
          <x:t xml:space="preserve">Safety Awareness</x:t>
        </x:is>
      </x:c>
      <x:c r="D345" t="inlineStr">
        <x:is>
          <x:t xml:space="preserve">Critical</x:t>
        </x:is>
      </x:c>
      <x:c r="E345" s="4" t="inlineStr">
        <x:is>
          <x:t xml:space="preserve"/>
        </x:is>
      </x:c>
      <x:c r="F345" t="n">
        <x:v>3</x:v>
      </x:c>
      <x:c r="G345" s="4" t="inlineStr">
        <x:is>
          <x:t xml:space="preserve">promptly alert the nurse/emergency response according to facility procedure</x:t>
        </x:is>
      </x:c>
      <x:c r="H345" s="2" t="str">
        <x:v>Core</x:v>
      </x:c>
      <x:c r="I345" s="5" t="str">
        <x:v>RETAINED SOURCE PROPOSAL — NOT INDIVIDUALLY APPROVED. Core/Supporting does not establish mandatory, safety-gate or partial-credit consequences.</x:v>
      </x:c>
    </x:row>
    <x:row r="346" ht="110" customHeight="1">
      <x:c r="A346" t="inlineStr">
        <x:is>
          <x:t xml:space="preserve">Nursing Assistant</x:t>
        </x:is>
      </x:c>
      <x:c r="B346" t="inlineStr">
        <x:is>
          <x:t xml:space="preserve">NA-SAF-011</x:t>
        </x:is>
      </x:c>
      <x:c r="C346" t="inlineStr">
        <x:is>
          <x:t xml:space="preserve">Safety Awareness</x:t>
        </x:is>
      </x:c>
      <x:c r="D346" t="inlineStr">
        <x:is>
          <x:t xml:space="preserve">Critical</x:t>
        </x:is>
      </x:c>
      <x:c r="E346" s="4" t="inlineStr">
        <x:is>
          <x:t xml:space="preserve"/>
        </x:is>
      </x:c>
      <x:c r="F346" t="n">
        <x:v>4</x:v>
      </x:c>
      <x:c r="G346" s="4" t="inlineStr">
        <x:is>
          <x:t xml:space="preserve">observe and report what the patient says</x:t>
        </x:is>
      </x:c>
      <x:c r="H346" t="str">
        <x:v>Supporting</x:v>
      </x:c>
      <x:c r="I346" s="5" t="str">
        <x:v>CONTEXT CHECK — SOURCE CLASSIFICATION RETAINED AS PROPOSAL. No automatic activation or specialist sign-off; omission consequence still needs the approved question rule.</x:v>
      </x:c>
    </x:row>
    <x:row r="347" ht="110" customHeight="1">
      <x:c r="A347" t="inlineStr">
        <x:is>
          <x:t xml:space="preserve">Nursing Assistant</x:t>
        </x:is>
      </x:c>
      <x:c r="B347" t="inlineStr">
        <x:is>
          <x:t xml:space="preserve">NA-SAF-011</x:t>
        </x:is>
      </x:c>
      <x:c r="C347" t="inlineStr">
        <x:is>
          <x:t xml:space="preserve">Safety Awareness</x:t>
        </x:is>
      </x:c>
      <x:c r="D347" t="inlineStr">
        <x:is>
          <x:t xml:space="preserve">Critical</x:t>
        </x:is>
      </x:c>
      <x:c r="E347" s="4" t="inlineStr">
        <x:is>
          <x:t xml:space="preserve"/>
        </x:is>
      </x:c>
      <x:c r="F347" t="n">
        <x:v>5</x:v>
      </x:c>
      <x:c r="G347" s="4" t="inlineStr">
        <x:is>
          <x:t xml:space="preserve">do not diagnose or give unapproved medication.</x:t>
        </x:is>
      </x:c>
      <x:c r="H347" s="2" t="str">
        <x:v>Core</x:v>
      </x:c>
      <x:c r="I347" s="5" t="str">
        <x:v>RETAINED SOURCE PROPOSAL — NOT INDIVIDUALLY APPROVED. Core/Supporting does not establish mandatory, safety-gate or partial-credit consequences.</x:v>
      </x:c>
    </x:row>
    <x:row r="348" ht="110" customHeight="1">
      <x:c r="A348" t="inlineStr">
        <x:is>
          <x:t xml:space="preserve">Nursing Assistant</x:t>
        </x:is>
      </x:c>
      <x:c r="B348" t="inlineStr">
        <x:is>
          <x:t xml:space="preserve">NA-SAF-013</x:t>
        </x:is>
      </x:c>
      <x:c r="C348" t="inlineStr">
        <x:is>
          <x:t xml:space="preserve">Safety Awareness</x:t>
        </x:is>
      </x:c>
      <x:c r="D348" t="inlineStr">
        <x:is>
          <x:t xml:space="preserve">Critical</x:t>
        </x:is>
      </x:c>
      <x:c r="E348" s="4" t="inlineStr">
        <x:is>
          <x:t xml:space="preserve">A patient who requires assistance tries to get out of bed alone. How do you respond?</x:t>
        </x:is>
      </x:c>
      <x:c r="F348" t="n">
        <x:v>1</x:v>
      </x:c>
      <x:c r="G348" s="4" t="inlineStr">
        <x:is>
          <x:t xml:space="preserve">Respond promptly</x:t>
        </x:is>
      </x:c>
      <x:c r="H348" s="2" t="str">
        <x:v>Core</x:v>
      </x:c>
      <x:c r="I348" s="5" t="str">
        <x:v>RETAINED SOURCE PROPOSAL — NOT INDIVIDUALLY APPROVED. Core/Supporting does not establish mandatory, safety-gate or partial-credit consequences.</x:v>
      </x:c>
    </x:row>
    <x:row r="349" ht="110" customHeight="1">
      <x:c r="A349" t="inlineStr">
        <x:is>
          <x:t xml:space="preserve">Nursing Assistant</x:t>
        </x:is>
      </x:c>
      <x:c r="B349" t="inlineStr">
        <x:is>
          <x:t xml:space="preserve">NA-SAF-013</x:t>
        </x:is>
      </x:c>
      <x:c r="C349" t="inlineStr">
        <x:is>
          <x:t xml:space="preserve">Safety Awareness</x:t>
        </x:is>
      </x:c>
      <x:c r="D349" t="inlineStr">
        <x:is>
          <x:t xml:space="preserve">Critical</x:t>
        </x:is>
      </x:c>
      <x:c r="E349" s="4" t="inlineStr">
        <x:is>
          <x:t xml:space="preserve"/>
        </x:is>
      </x:c>
      <x:c r="F349" t="n">
        <x:v>2</x:v>
      </x:c>
      <x:c r="G349" s="4" t="inlineStr">
        <x:is>
          <x:t xml:space="preserve">encourage patient to wait</x:t>
        </x:is>
      </x:c>
      <x:c r="H349" t="str">
        <x:v>Supporting</x:v>
      </x:c>
      <x:c r="I349" s="5" t="str">
        <x:v>RETAINED SOURCE PROPOSAL — NOT INDIVIDUALLY APPROVED. Core/Supporting does not establish mandatory, safety-gate or partial-credit consequences.</x:v>
      </x:c>
    </x:row>
    <x:row r="350" ht="110" customHeight="1">
      <x:c r="A350" t="inlineStr">
        <x:is>
          <x:t xml:space="preserve">Nursing Assistant</x:t>
        </x:is>
      </x:c>
      <x:c r="B350" t="inlineStr">
        <x:is>
          <x:t xml:space="preserve">NA-SAF-013</x:t>
        </x:is>
      </x:c>
      <x:c r="C350" t="inlineStr">
        <x:is>
          <x:t xml:space="preserve">Safety Awareness</x:t>
        </x:is>
      </x:c>
      <x:c r="D350" t="inlineStr">
        <x:is>
          <x:t xml:space="preserve">Critical</x:t>
        </x:is>
      </x:c>
      <x:c r="E350" s="4" t="inlineStr">
        <x:is>
          <x:t xml:space="preserve"/>
        </x:is>
      </x:c>
      <x:c r="F350" t="n">
        <x:v>3</x:v>
      </x:c>
      <x:c r="G350" s="4" t="inlineStr">
        <x:is>
          <x:t xml:space="preserve">provide required assistance or call for help</x:t>
        </x:is>
      </x:c>
      <x:c r="H350" s="2" t="str">
        <x:v>Core</x:v>
      </x:c>
      <x:c r="I350" s="5" t="str">
        <x:v>RETAINED SOURCE PROPOSAL — NOT INDIVIDUALLY APPROVED. Core/Supporting does not establish mandatory, safety-gate or partial-credit consequences.</x:v>
      </x:c>
    </x:row>
    <x:row r="351" ht="110" customHeight="1">
      <x:c r="A351" t="inlineStr">
        <x:is>
          <x:t xml:space="preserve">Nursing Assistant</x:t>
        </x:is>
      </x:c>
      <x:c r="B351" t="inlineStr">
        <x:is>
          <x:t xml:space="preserve">NA-SAF-013</x:t>
        </x:is>
      </x:c>
      <x:c r="C351" t="inlineStr">
        <x:is>
          <x:t xml:space="preserve">Safety Awareness</x:t>
        </x:is>
      </x:c>
      <x:c r="D351" t="inlineStr">
        <x:is>
          <x:t xml:space="preserve">Critical</x:t>
        </x:is>
      </x:c>
      <x:c r="E351" s="4" t="inlineStr">
        <x:is>
          <x:t xml:space="preserve"/>
        </x:is>
      </x:c>
      <x:c r="F351" t="n">
        <x:v>4</x:v>
      </x:c>
      <x:c r="G351" s="4" t="inlineStr">
        <x:is>
          <x:t xml:space="preserve">follow mobility/fall-prevention plan</x:t>
        </x:is>
      </x:c>
      <x:c r="H351" t="str">
        <x:v>Core</x:v>
      </x:c>
      <x:c r="I351" s="5" t="str">
        <x:v>REVISED PROPOSAL — NOT ACTIVATION APPROVAL. Person-specific care plan, transfer assistance or safe positioning is part of the competence being tested. Requires clinical or care specialist confirmation of omission consequences.</x:v>
      </x:c>
    </x:row>
    <x:row r="352" ht="110" customHeight="1">
      <x:c r="A352" t="inlineStr">
        <x:is>
          <x:t xml:space="preserve">Nursing Assistant</x:t>
        </x:is>
      </x:c>
      <x:c r="B352" t="inlineStr">
        <x:is>
          <x:t xml:space="preserve">NA-SAF-013</x:t>
        </x:is>
      </x:c>
      <x:c r="C352" t="inlineStr">
        <x:is>
          <x:t xml:space="preserve">Safety Awareness</x:t>
        </x:is>
      </x:c>
      <x:c r="D352" t="inlineStr">
        <x:is>
          <x:t xml:space="preserve">Critical</x:t>
        </x:is>
      </x:c>
      <x:c r="E352" s="4" t="inlineStr">
        <x:is>
          <x:t xml:space="preserve"/>
        </x:is>
      </x:c>
      <x:c r="F352" t="n">
        <x:v>5</x:v>
      </x:c>
      <x:c r="G352" s="4" t="inlineStr">
        <x:is>
          <x:t xml:space="preserve">keep dignity and avoid unnecessary restraint.</x:t>
        </x:is>
      </x:c>
      <x:c r="H352" t="str">
        <x:v>Core</x:v>
      </x:c>
      <x:c r="I352" s="5" t="str">
        <x:v>REVISED PROPOSAL — NOT ACTIVATION APPROVAL. Person-specific care plan, transfer assistance or safe positioning is part of the competence being tested. Requires clinical or care specialist confirmation of omission consequences.</x:v>
      </x:c>
    </x:row>
    <x:row r="353" ht="110" customHeight="1">
      <x:c r="A353" t="inlineStr">
        <x:is>
          <x:t xml:space="preserve">Nursing Assistant</x:t>
        </x:is>
      </x:c>
      <x:c r="B353" t="inlineStr">
        <x:is>
          <x:t xml:space="preserve">NA-SAF-014</x:t>
        </x:is>
      </x:c>
      <x:c r="C353" t="inlineStr">
        <x:is>
          <x:t xml:space="preserve">Safety Awareness</x:t>
        </x:is>
      </x:c>
      <x:c r="D353" t="inlineStr">
        <x:is>
          <x:t xml:space="preserve">Critical</x:t>
        </x:is>
      </x:c>
      <x:c r="E353" s="4" t="inlineStr">
        <x:is>
          <x:t xml:space="preserve">You notice liquid spilled in a patient walkway. What do you do?</x:t>
        </x:is>
      </x:c>
      <x:c r="F353" t="n">
        <x:v>1</x:v>
      </x:c>
      <x:c r="G353" s="4" t="inlineStr">
        <x:is>
          <x:t xml:space="preserve">Protect the area immediately</x:t>
        </x:is>
      </x:c>
      <x:c r="H353" s="2" t="str">
        <x:v>Core</x:v>
      </x:c>
      <x:c r="I353" s="5" t="str">
        <x:v>RETAINED SOURCE PROPOSAL — NOT INDIVIDUALLY APPROVED. Core/Supporting does not establish mandatory, safety-gate or partial-credit consequences.</x:v>
      </x:c>
    </x:row>
    <x:row r="354" ht="110" customHeight="1">
      <x:c r="A354" t="inlineStr">
        <x:is>
          <x:t xml:space="preserve">Nursing Assistant</x:t>
        </x:is>
      </x:c>
      <x:c r="B354" t="inlineStr">
        <x:is>
          <x:t xml:space="preserve">NA-SAF-014</x:t>
        </x:is>
      </x:c>
      <x:c r="C354" t="inlineStr">
        <x:is>
          <x:t xml:space="preserve">Safety Awareness</x:t>
        </x:is>
      </x:c>
      <x:c r="D354" t="inlineStr">
        <x:is>
          <x:t xml:space="preserve">Critical</x:t>
        </x:is>
      </x:c>
      <x:c r="E354" s="4" t="inlineStr">
        <x:is>
          <x:t xml:space="preserve"/>
        </x:is>
      </x:c>
      <x:c r="F354" t="n">
        <x:v>2</x:v>
      </x:c>
      <x:c r="G354" s="4" t="inlineStr">
        <x:is>
          <x:t xml:space="preserve">keep patients away/redirect traffic</x:t>
        </x:is>
      </x:c>
      <x:c r="H354" s="2" t="str">
        <x:v>Core</x:v>
      </x:c>
      <x:c r="I354" s="5" t="str">
        <x:v>RETAINED SOURCE PROPOSAL — NOT INDIVIDUALLY APPROVED. Core/Supporting does not establish mandatory, safety-gate or partial-credit consequences.</x:v>
      </x:c>
    </x:row>
    <x:row r="355" ht="110" customHeight="1">
      <x:c r="A355" t="inlineStr">
        <x:is>
          <x:t xml:space="preserve">Nursing Assistant</x:t>
        </x:is>
      </x:c>
      <x:c r="B355" t="inlineStr">
        <x:is>
          <x:t xml:space="preserve">NA-SAF-014</x:t>
        </x:is>
      </x:c>
      <x:c r="C355" t="inlineStr">
        <x:is>
          <x:t xml:space="preserve">Safety Awareness</x:t>
        </x:is>
      </x:c>
      <x:c r="D355" t="inlineStr">
        <x:is>
          <x:t xml:space="preserve">Critical</x:t>
        </x:is>
      </x:c>
      <x:c r="E355" s="4" t="inlineStr">
        <x:is>
          <x:t xml:space="preserve"/>
        </x:is>
      </x:c>
      <x:c r="F355" t="n">
        <x:v>3</x:v>
      </x:c>
      <x:c r="G355" s="4" t="inlineStr">
        <x:is>
          <x:t xml:space="preserve">arrange prompt cleaning according to procedure</x:t>
        </x:is>
      </x:c>
      <x:c r="H355" t="str">
        <x:v>Supporting</x:v>
      </x:c>
      <x:c r="I355" s="5" t="str">
        <x:v>RETAINED SOURCE PROPOSAL — NOT INDIVIDUALLY APPROVED. Core/Supporting does not establish mandatory, safety-gate or partial-credit consequences.</x:v>
      </x:c>
    </x:row>
    <x:row r="356" ht="110" customHeight="1">
      <x:c r="A356" t="inlineStr">
        <x:is>
          <x:t xml:space="preserve">Nursing Assistant</x:t>
        </x:is>
      </x:c>
      <x:c r="B356" t="inlineStr">
        <x:is>
          <x:t xml:space="preserve">NA-SAF-014</x:t>
        </x:is>
      </x:c>
      <x:c r="C356" t="inlineStr">
        <x:is>
          <x:t xml:space="preserve">Safety Awareness</x:t>
        </x:is>
      </x:c>
      <x:c r="D356" t="inlineStr">
        <x:is>
          <x:t xml:space="preserve">Critical</x:t>
        </x:is>
      </x:c>
      <x:c r="E356" s="4" t="inlineStr">
        <x:is>
          <x:t xml:space="preserve"/>
        </x:is>
      </x:c>
      <x:c r="F356" t="n">
        <x:v>4</x:v>
      </x:c>
      <x:c r="G356" s="4" t="inlineStr">
        <x:is>
          <x:t xml:space="preserve">use warning sign/barrier if available</x:t>
        </x:is>
      </x:c>
      <x:c r="H356" t="str">
        <x:v>Supporting</x:v>
      </x:c>
      <x:c r="I356" s="5" t="str">
        <x:v>RETAINED SOURCE PROPOSAL — NOT INDIVIDUALLY APPROVED. Core/Supporting does not establish mandatory, safety-gate or partial-credit consequences.</x:v>
      </x:c>
    </x:row>
    <x:row r="357" ht="110" customHeight="1">
      <x:c r="A357" t="inlineStr">
        <x:is>
          <x:t xml:space="preserve">Nursing Assistant</x:t>
        </x:is>
      </x:c>
      <x:c r="B357" t="inlineStr">
        <x:is>
          <x:t xml:space="preserve">NA-SAF-014</x:t>
        </x:is>
      </x:c>
      <x:c r="C357" t="inlineStr">
        <x:is>
          <x:t xml:space="preserve">Safety Awareness</x:t>
        </x:is>
      </x:c>
      <x:c r="D357" t="inlineStr">
        <x:is>
          <x:t xml:space="preserve">Critical</x:t>
        </x:is>
      </x:c>
      <x:c r="E357" s="4" t="inlineStr">
        <x:is>
          <x:t xml:space="preserve"/>
        </x:is>
      </x:c>
      <x:c r="F357" t="n">
        <x:v>5</x:v>
      </x:c>
      <x:c r="G357" s="4" t="inlineStr">
        <x:is>
          <x:t xml:space="preserve">report persistent hazard.</x:t>
        </x:is>
      </x:c>
      <x:c r="H357" t="str">
        <x:v>Supporting</x:v>
      </x:c>
      <x:c r="I357" s="5" t="str">
        <x:v>RETAINED SOURCE PROPOSAL — NOT INDIVIDUALLY APPROVED. Core/Supporting does not establish mandatory, safety-gate or partial-credit consequences.</x:v>
      </x:c>
    </x:row>
    <x:row r="358" ht="110" customHeight="1">
      <x:c r="A358" t="inlineStr">
        <x:is>
          <x:t xml:space="preserve">Nursing Assistant</x:t>
        </x:is>
      </x:c>
      <x:c r="B358" t="inlineStr">
        <x:is>
          <x:t xml:space="preserve">NA-SAF-015</x:t>
        </x:is>
      </x:c>
      <x:c r="C358" t="inlineStr">
        <x:is>
          <x:t xml:space="preserve">Safety Awareness</x:t>
        </x:is>
      </x:c>
      <x:c r="D358" t="inlineStr">
        <x:is>
          <x:t xml:space="preserve">Critical</x:t>
        </x:is>
      </x:c>
      <x:c r="E358" s="4" t="inlineStr">
        <x:is>
          <x:t xml:space="preserve">A wheelchair is about to be used for a transfer. What basic safety points should you check?</x:t>
        </x:is>
      </x:c>
      <x:c r="F358" t="n">
        <x:v>1</x:v>
      </x:c>
      <x:c r="G358" s="4" t="inlineStr">
        <x:is>
          <x:t xml:space="preserve">Check chair condition and brakes</x:t>
        </x:is>
      </x:c>
      <x:c r="H358" s="2" t="str">
        <x:v>Core</x:v>
      </x:c>
      <x:c r="I358" s="5" t="str">
        <x:v>RETAINED SOURCE PROPOSAL — NOT INDIVIDUALLY APPROVED. Core/Supporting does not establish mandatory, safety-gate or partial-credit consequences.</x:v>
      </x:c>
    </x:row>
    <x:row r="359" ht="110" customHeight="1">
      <x:c r="A359" t="inlineStr">
        <x:is>
          <x:t xml:space="preserve">Nursing Assistant</x:t>
        </x:is>
      </x:c>
      <x:c r="B359" t="inlineStr">
        <x:is>
          <x:t xml:space="preserve">NA-SAF-015</x:t>
        </x:is>
      </x:c>
      <x:c r="C359" t="inlineStr">
        <x:is>
          <x:t xml:space="preserve">Safety Awareness</x:t>
        </x:is>
      </x:c>
      <x:c r="D359" t="inlineStr">
        <x:is>
          <x:t xml:space="preserve">Critical</x:t>
        </x:is>
      </x:c>
      <x:c r="E359" s="4" t="inlineStr">
        <x:is>
          <x:t xml:space="preserve"/>
        </x:is>
      </x:c>
      <x:c r="F359" t="n">
        <x:v>2</x:v>
      </x:c>
      <x:c r="G359" s="4" t="inlineStr">
        <x:is>
          <x:t xml:space="preserve">position safely</x:t>
        </x:is>
      </x:c>
      <x:c r="H359" t="str">
        <x:v>Core</x:v>
      </x:c>
      <x:c r="I359" s="5" t="str">
        <x:v>REVISED PROPOSAL — NOT ACTIVATION APPROVAL. Person-specific care plan, transfer assistance or safe positioning is part of the competence being tested. Requires clinical or care specialist confirmation of omission consequences.</x:v>
      </x:c>
    </x:row>
    <x:row r="360" ht="110" customHeight="1">
      <x:c r="A360" t="inlineStr">
        <x:is>
          <x:t xml:space="preserve">Nursing Assistant</x:t>
        </x:is>
      </x:c>
      <x:c r="B360" t="inlineStr">
        <x:is>
          <x:t xml:space="preserve">NA-SAF-015</x:t>
        </x:is>
      </x:c>
      <x:c r="C360" t="inlineStr">
        <x:is>
          <x:t xml:space="preserve">Safety Awareness</x:t>
        </x:is>
      </x:c>
      <x:c r="D360" t="inlineStr">
        <x:is>
          <x:t xml:space="preserve">Critical</x:t>
        </x:is>
      </x:c>
      <x:c r="E360" s="4" t="inlineStr">
        <x:is>
          <x:t xml:space="preserve"/>
        </x:is>
      </x:c>
      <x:c r="F360" t="n">
        <x:v>3</x:v>
      </x:c>
      <x:c r="G360" s="4" t="inlineStr">
        <x:is>
          <x:t xml:space="preserve">use footrests appropriately</x:t>
        </x:is>
      </x:c>
      <x:c r="H360" t="str">
        <x:v>Supporting</x:v>
      </x:c>
      <x:c r="I360" s="5" t="str">
        <x:v>RETAINED SOURCE PROPOSAL — NOT INDIVIDUALLY APPROVED. Core/Supporting does not establish mandatory, safety-gate or partial-credit consequences.</x:v>
      </x:c>
    </x:row>
    <x:row r="361" ht="110" customHeight="1">
      <x:c r="A361" t="inlineStr">
        <x:is>
          <x:t xml:space="preserve">Nursing Assistant</x:t>
        </x:is>
      </x:c>
      <x:c r="B361" t="inlineStr">
        <x:is>
          <x:t xml:space="preserve">NA-SAF-015</x:t>
        </x:is>
      </x:c>
      <x:c r="C361" t="inlineStr">
        <x:is>
          <x:t xml:space="preserve">Safety Awareness</x:t>
        </x:is>
      </x:c>
      <x:c r="D361" t="inlineStr">
        <x:is>
          <x:t xml:space="preserve">Critical</x:t>
        </x:is>
      </x:c>
      <x:c r="E361" s="4" t="inlineStr">
        <x:is>
          <x:t xml:space="preserve"/>
        </x:is>
      </x:c>
      <x:c r="F361" t="n">
        <x:v>4</x:v>
      </x:c>
      <x:c r="G361" s="4" t="inlineStr">
        <x:is>
          <x:t xml:space="preserve">follow transfer plan</x:t>
        </x:is>
      </x:c>
      <x:c r="H361" t="str">
        <x:v>Supporting</x:v>
      </x:c>
      <x:c r="I361" s="5" t="str">
        <x:v>RETAINED SOURCE PROPOSAL — NOT INDIVIDUALLY APPROVED. Core/Supporting does not establish mandatory, safety-gate or partial-credit consequences.</x:v>
      </x:c>
    </x:row>
    <x:row r="362" ht="110" customHeight="1">
      <x:c r="A362" t="inlineStr">
        <x:is>
          <x:t xml:space="preserve">Nursing Assistant</x:t>
        </x:is>
      </x:c>
      <x:c r="B362" t="inlineStr">
        <x:is>
          <x:t xml:space="preserve">NA-SAF-015</x:t>
        </x:is>
      </x:c>
      <x:c r="C362" t="inlineStr">
        <x:is>
          <x:t xml:space="preserve">Safety Awareness</x:t>
        </x:is>
      </x:c>
      <x:c r="D362" t="inlineStr">
        <x:is>
          <x:t xml:space="preserve">Critical</x:t>
        </x:is>
      </x:c>
      <x:c r="E362" s="4" t="inlineStr">
        <x:is>
          <x:t xml:space="preserve"/>
        </x:is>
      </x:c>
      <x:c r="F362" t="n">
        <x:v>5</x:v>
      </x:c>
      <x:c r="G362" s="4" t="inlineStr">
        <x:is>
          <x:t xml:space="preserve">ensure required assistance is present.</x:t>
        </x:is>
      </x:c>
      <x:c r="H362" s="2" t="str">
        <x:v>Core</x:v>
      </x:c>
      <x:c r="I362" s="5" t="str">
        <x:v>RETAINED SOURCE PROPOSAL — NOT INDIVIDUALLY APPROVED. Core/Supporting does not establish mandatory, safety-gate or partial-credit consequences.</x:v>
      </x:c>
    </x:row>
    <x:row r="363" ht="110" customHeight="1">
      <x:c r="A363" t="inlineStr">
        <x:is>
          <x:t xml:space="preserve">Nursing Assistant</x:t>
        </x:is>
      </x:c>
      <x:c r="B363" t="inlineStr">
        <x:is>
          <x:t xml:space="preserve">NA-SAF-016</x:t>
        </x:is>
      </x:c>
      <x:c r="C363" t="inlineStr">
        <x:is>
          <x:t xml:space="preserve">Safety Awareness</x:t>
        </x:is>
      </x:c>
      <x:c r="D363" t="inlineStr">
        <x:is>
          <x:t xml:space="preserve">Critical</x:t>
        </x:is>
      </x:c>
      <x:c r="E363" s="4" t="inlineStr">
        <x:is>
          <x:t xml:space="preserve">A patient becomes short of breath during personal care. What do you do?</x:t>
        </x:is>
      </x:c>
      <x:c r="F363" t="n">
        <x:v>1</x:v>
      </x:c>
      <x:c r="G363" s="4" t="inlineStr">
        <x:is>
          <x:t xml:space="preserve">Stop/pause the task</x:t>
        </x:is>
      </x:c>
      <x:c r="H363" s="2" t="str">
        <x:v>Core</x:v>
      </x:c>
      <x:c r="I363" s="5" t="str">
        <x:v>RETAINED SOURCE PROPOSAL — NOT INDIVIDUALLY APPROVED. Core/Supporting does not establish mandatory, safety-gate or partial-credit consequences.</x:v>
      </x:c>
    </x:row>
    <x:row r="364" ht="110" customHeight="1">
      <x:c r="A364" t="inlineStr">
        <x:is>
          <x:t xml:space="preserve">Nursing Assistant</x:t>
        </x:is>
      </x:c>
      <x:c r="B364" t="inlineStr">
        <x:is>
          <x:t xml:space="preserve">NA-SAF-016</x:t>
        </x:is>
      </x:c>
      <x:c r="C364" t="inlineStr">
        <x:is>
          <x:t xml:space="preserve">Safety Awareness</x:t>
        </x:is>
      </x:c>
      <x:c r="D364" t="inlineStr">
        <x:is>
          <x:t xml:space="preserve">Critical</x:t>
        </x:is>
      </x:c>
      <x:c r="E364" s="4" t="inlineStr">
        <x:is>
          <x:t xml:space="preserve"/>
        </x:is>
      </x:c>
      <x:c r="F364" t="n">
        <x:v>2</x:v>
      </x:c>
      <x:c r="G364" s="4" t="inlineStr">
        <x:is>
          <x:t xml:space="preserve">position patient safely and comfortably as trained</x:t>
        </x:is>
      </x:c>
      <x:c r="H364" t="str">
        <x:v>Core</x:v>
      </x:c>
      <x:c r="I364" s="5" t="str">
        <x:v>REVISED PROPOSAL — NOT ACTIVATION APPROVAL. The point describes immediate protection, escalation or an emergency-response boundary central to this scenario. Validate the clinical or safety consequence separately; omission is not an affirmed dangerous act.</x:v>
      </x:c>
    </x:row>
    <x:row r="365" ht="110" customHeight="1">
      <x:c r="A365" t="inlineStr">
        <x:is>
          <x:t xml:space="preserve">Nursing Assistant</x:t>
        </x:is>
      </x:c>
      <x:c r="B365" t="inlineStr">
        <x:is>
          <x:t xml:space="preserve">NA-SAF-016</x:t>
        </x:is>
      </x:c>
      <x:c r="C365" t="inlineStr">
        <x:is>
          <x:t xml:space="preserve">Safety Awareness</x:t>
        </x:is>
      </x:c>
      <x:c r="D365" t="inlineStr">
        <x:is>
          <x:t xml:space="preserve">Critical</x:t>
        </x:is>
      </x:c>
      <x:c r="E365" s="4" t="inlineStr">
        <x:is>
          <x:t xml:space="preserve"/>
        </x:is>
      </x:c>
      <x:c r="F365" t="n">
        <x:v>3</x:v>
      </x:c>
      <x:c r="G365" s="4" t="inlineStr">
        <x:is>
          <x:t xml:space="preserve">promptly notify nurse/activate emergency response if severe</x:t>
        </x:is>
      </x:c>
      <x:c r="H365" s="2" t="str">
        <x:v>Core</x:v>
      </x:c>
      <x:c r="I365" s="5" t="str">
        <x:v>RETAINED SOURCE PROPOSAL — NOT INDIVIDUALLY APPROVED. Core/Supporting does not establish mandatory, safety-gate or partial-credit consequences.</x:v>
      </x:c>
    </x:row>
    <x:row r="366" ht="110" customHeight="1">
      <x:c r="A366" t="inlineStr">
        <x:is>
          <x:t xml:space="preserve">Nursing Assistant</x:t>
        </x:is>
      </x:c>
      <x:c r="B366" t="inlineStr">
        <x:is>
          <x:t xml:space="preserve">NA-SAF-016</x:t>
        </x:is>
      </x:c>
      <x:c r="C366" t="inlineStr">
        <x:is>
          <x:t xml:space="preserve">Safety Awareness</x:t>
        </x:is>
      </x:c>
      <x:c r="D366" t="inlineStr">
        <x:is>
          <x:t xml:space="preserve">Critical</x:t>
        </x:is>
      </x:c>
      <x:c r="E366" s="4" t="inlineStr">
        <x:is>
          <x:t xml:space="preserve"/>
        </x:is>
      </x:c>
      <x:c r="F366" t="n">
        <x:v>4</x:v>
      </x:c>
      <x:c r="G366" s="4" t="inlineStr">
        <x:is>
          <x:t xml:space="preserve">observe and report changes</x:t>
        </x:is>
      </x:c>
      <x:c r="H366" t="str">
        <x:v>Supporting</x:v>
      </x:c>
      <x:c r="I366" s="5" t="str">
        <x:v>CONTEXT CHECK — SOURCE CLASSIFICATION RETAINED AS PROPOSAL. No automatic activation or specialist sign-off; omission consequence still needs the approved question rule.</x:v>
      </x:c>
    </x:row>
    <x:row r="367" ht="110" customHeight="1">
      <x:c r="A367" t="inlineStr">
        <x:is>
          <x:t xml:space="preserve">Nursing Assistant</x:t>
        </x:is>
      </x:c>
      <x:c r="B367" t="inlineStr">
        <x:is>
          <x:t xml:space="preserve">NA-SAF-016</x:t>
        </x:is>
      </x:c>
      <x:c r="C367" t="inlineStr">
        <x:is>
          <x:t xml:space="preserve">Safety Awareness</x:t>
        </x:is>
      </x:c>
      <x:c r="D367" t="inlineStr">
        <x:is>
          <x:t xml:space="preserve">Critical</x:t>
        </x:is>
      </x:c>
      <x:c r="E367" s="4" t="inlineStr">
        <x:is>
          <x:t xml:space="preserve"/>
        </x:is>
      </x:c>
      <x:c r="F367" t="n">
        <x:v>5</x:v>
      </x:c>
      <x:c r="G367" s="4" t="inlineStr">
        <x:is>
          <x:t xml:space="preserve">do not diagnose.</x:t>
        </x:is>
      </x:c>
      <x:c r="H367" t="str">
        <x:v>Supporting</x:v>
      </x:c>
      <x:c r="I367" s="5" t="str">
        <x:v>RETAINED SOURCE PROPOSAL — NOT INDIVIDUALLY APPROVED. Core/Supporting does not establish mandatory, safety-gate or partial-credit consequences.</x:v>
      </x:c>
    </x:row>
    <x:row r="368" ht="110" customHeight="1">
      <x:c r="A368" t="inlineStr">
        <x:is>
          <x:t xml:space="preserve">Nursing Assistant</x:t>
        </x:is>
      </x:c>
      <x:c r="B368" t="inlineStr">
        <x:is>
          <x:t xml:space="preserve">NA-SAF-020</x:t>
        </x:is>
      </x:c>
      <x:c r="C368" t="inlineStr">
        <x:is>
          <x:t xml:space="preserve">Safety Awareness</x:t>
        </x:is>
      </x:c>
      <x:c r="D368" t="inlineStr">
        <x:is>
          <x:t xml:space="preserve">Critical</x:t>
        </x:is>
      </x:c>
      <x:c r="E368" s="4" t="inlineStr">
        <x:is>
          <x:t xml:space="preserve">A patient says they feel too weak to walk to the bathroom even though they walked earlier. What do you do?</x:t>
        </x:is>
      </x:c>
      <x:c r="F368" t="n">
        <x:v>1</x:v>
      </x:c>
      <x:c r="G368" s="4" t="inlineStr">
        <x:is>
          <x:t xml:space="preserve">Take the new weakness seriously</x:t>
        </x:is>
      </x:c>
      <x:c r="H368" t="str">
        <x:v>Supporting</x:v>
      </x:c>
      <x:c r="I368" s="5" t="str">
        <x:v>RETAINED SOURCE PROPOSAL — NOT INDIVIDUALLY APPROVED. Core/Supporting does not establish mandatory, safety-gate or partial-credit consequences.</x:v>
      </x:c>
    </x:row>
    <x:row r="369" ht="110" customHeight="1">
      <x:c r="A369" t="inlineStr">
        <x:is>
          <x:t xml:space="preserve">Nursing Assistant</x:t>
        </x:is>
      </x:c>
      <x:c r="B369" t="inlineStr">
        <x:is>
          <x:t xml:space="preserve">NA-SAF-020</x:t>
        </x:is>
      </x:c>
      <x:c r="C369" t="inlineStr">
        <x:is>
          <x:t xml:space="preserve">Safety Awareness</x:t>
        </x:is>
      </x:c>
      <x:c r="D369" t="inlineStr">
        <x:is>
          <x:t xml:space="preserve">Critical</x:t>
        </x:is>
      </x:c>
      <x:c r="E369" s="4" t="inlineStr">
        <x:is>
          <x:t xml:space="preserve"/>
        </x:is>
      </x:c>
      <x:c r="F369" t="n">
        <x:v>2</x:v>
      </x:c>
      <x:c r="G369" s="4" t="inlineStr">
        <x:is>
          <x:t xml:space="preserve">do not force walking</x:t>
        </x:is>
      </x:c>
      <x:c r="H369" s="2" t="str">
        <x:v>Core</x:v>
      </x:c>
      <x:c r="I369" s="5" t="str">
        <x:v>RETAINED SOURCE PROPOSAL — NOT INDIVIDUALLY APPROVED. Core/Supporting does not establish mandatory, safety-gate or partial-credit consequences.</x:v>
      </x:c>
    </x:row>
    <x:row r="370" ht="110" customHeight="1">
      <x:c r="A370" t="inlineStr">
        <x:is>
          <x:t xml:space="preserve">Nursing Assistant</x:t>
        </x:is>
      </x:c>
      <x:c r="B370" t="inlineStr">
        <x:is>
          <x:t xml:space="preserve">NA-SAF-020</x:t>
        </x:is>
      </x:c>
      <x:c r="C370" t="inlineStr">
        <x:is>
          <x:t xml:space="preserve">Safety Awareness</x:t>
        </x:is>
      </x:c>
      <x:c r="D370" t="inlineStr">
        <x:is>
          <x:t xml:space="preserve">Critical</x:t>
        </x:is>
      </x:c>
      <x:c r="E370" s="4" t="inlineStr">
        <x:is>
          <x:t xml:space="preserve"/>
        </x:is>
      </x:c>
      <x:c r="F370" t="n">
        <x:v>3</x:v>
      </x:c>
      <x:c r="G370" s="4" t="inlineStr">
        <x:is>
          <x:t xml:space="preserve">keep patient safe</x:t>
        </x:is>
      </x:c>
      <x:c r="H370" t="str">
        <x:v>Core</x:v>
      </x:c>
      <x:c r="I370" s="5" t="str">
        <x:v>REVISED PROPOSAL — NOT ACTIVATION APPROVAL. The point describes immediate protection, escalation or an emergency-response boundary central to this scenario. Validate the clinical or safety consequence separately; omission is not an affirmed dangerous act.</x:v>
      </x:c>
    </x:row>
    <x:row r="371" ht="110" customHeight="1">
      <x:c r="A371" t="inlineStr">
        <x:is>
          <x:t xml:space="preserve">Nursing Assistant</x:t>
        </x:is>
      </x:c>
      <x:c r="B371" t="inlineStr">
        <x:is>
          <x:t xml:space="preserve">NA-SAF-020</x:t>
        </x:is>
      </x:c>
      <x:c r="C371" t="inlineStr">
        <x:is>
          <x:t xml:space="preserve">Safety Awareness</x:t>
        </x:is>
      </x:c>
      <x:c r="D371" t="inlineStr">
        <x:is>
          <x:t xml:space="preserve">Critical</x:t>
        </x:is>
      </x:c>
      <x:c r="E371" s="4" t="inlineStr">
        <x:is>
          <x:t xml:space="preserve"/>
        </x:is>
      </x:c>
      <x:c r="F371" t="n">
        <x:v>4</x:v>
      </x:c>
      <x:c r="G371" s="4" t="inlineStr">
        <x:is>
          <x:t xml:space="preserve">call/report to nurse</x:t>
        </x:is>
      </x:c>
      <x:c r="H371" s="2" t="str">
        <x:v>Core</x:v>
      </x:c>
      <x:c r="I371" s="5" t="str">
        <x:v>RETAINED SOURCE PROPOSAL — NOT INDIVIDUALLY APPROVED. Core/Supporting does not establish mandatory, safety-gate or partial-credit consequences.</x:v>
      </x:c>
    </x:row>
    <x:row r="372" ht="110" customHeight="1">
      <x:c r="A372" t="inlineStr">
        <x:is>
          <x:t xml:space="preserve">Nursing Assistant</x:t>
        </x:is>
      </x:c>
      <x:c r="B372" t="inlineStr">
        <x:is>
          <x:t xml:space="preserve">NA-SAF-020</x:t>
        </x:is>
      </x:c>
      <x:c r="C372" t="inlineStr">
        <x:is>
          <x:t xml:space="preserve">Safety Awareness</x:t>
        </x:is>
      </x:c>
      <x:c r="D372" t="inlineStr">
        <x:is>
          <x:t xml:space="preserve">Critical</x:t>
        </x:is>
      </x:c>
      <x:c r="E372" s="4" t="inlineStr">
        <x:is>
          <x:t xml:space="preserve"/>
        </x:is>
      </x:c>
      <x:c r="F372" t="n">
        <x:v>5</x:v>
      </x:c>
      <x:c r="G372" s="4" t="inlineStr">
        <x:is>
          <x:t xml:space="preserve">use approved assistance/toileting alternative as directed.</x:t>
        </x:is>
      </x:c>
      <x:c r="H372" t="str">
        <x:v>Supporting</x:v>
      </x:c>
      <x:c r="I372" s="5" t="str">
        <x:v>RETAINED SOURCE PROPOSAL — NOT INDIVIDUALLY APPROVED. Core/Supporting does not establish mandatory, safety-gate or partial-credit consequences.</x:v>
      </x:c>
    </x:row>
    <x:row r="373" ht="110" customHeight="1">
      <x:c r="A373" t="inlineStr">
        <x:is>
          <x:t xml:space="preserve">Nursing Assistant</x:t>
        </x:is>
      </x:c>
      <x:c r="B373" t="inlineStr">
        <x:is>
          <x:t xml:space="preserve">NA-SAF-022</x:t>
        </x:is>
      </x:c>
      <x:c r="C373" t="inlineStr">
        <x:is>
          <x:t xml:space="preserve">Safety Awareness</x:t>
        </x:is>
      </x:c>
      <x:c r="D373" t="inlineStr">
        <x:is>
          <x:t xml:space="preserve">Critical</x:t>
        </x:is>
      </x:c>
      <x:c r="E373" s="4" t="inlineStr">
        <x:is>
          <x:t xml:space="preserve">A patient begins having a seizure while you are nearby. What should you do within your role?</x:t>
        </x:is>
      </x:c>
      <x:c r="F373" t="n">
        <x:v>1</x:v>
      </x:c>
      <x:c r="G373" s="4" t="inlineStr">
        <x:is>
          <x:t xml:space="preserve">Protect from injury</x:t>
        </x:is>
      </x:c>
      <x:c r="H373" s="2" t="str">
        <x:v>Core</x:v>
      </x:c>
      <x:c r="I373" s="5" t="str">
        <x:v>RETAINED SOURCE PROPOSAL — NOT INDIVIDUALLY APPROVED. Core/Supporting does not establish mandatory, safety-gate or partial-credit consequences.</x:v>
      </x:c>
    </x:row>
    <x:row r="374" ht="110" customHeight="1">
      <x:c r="A374" t="inlineStr">
        <x:is>
          <x:t xml:space="preserve">Nursing Assistant</x:t>
        </x:is>
      </x:c>
      <x:c r="B374" t="inlineStr">
        <x:is>
          <x:t xml:space="preserve">NA-SAF-022</x:t>
        </x:is>
      </x:c>
      <x:c r="C374" t="inlineStr">
        <x:is>
          <x:t xml:space="preserve">Safety Awareness</x:t>
        </x:is>
      </x:c>
      <x:c r="D374" t="inlineStr">
        <x:is>
          <x:t xml:space="preserve">Critical</x:t>
        </x:is>
      </x:c>
      <x:c r="E374" s="4" t="inlineStr">
        <x:is>
          <x:t xml:space="preserve"/>
        </x:is>
      </x:c>
      <x:c r="F374" t="n">
        <x:v>2</x:v>
      </x:c>
      <x:c r="G374" s="4" t="inlineStr">
        <x:is>
          <x:t xml:space="preserve">call for nurse/emergency help</x:t>
        </x:is>
      </x:c>
      <x:c r="H374" s="2" t="str">
        <x:v>Core</x:v>
      </x:c>
      <x:c r="I374" s="5" t="str">
        <x:v>RETAINED SOURCE PROPOSAL — NOT INDIVIDUALLY APPROVED. Core/Supporting does not establish mandatory, safety-gate or partial-credit consequences.</x:v>
      </x:c>
    </x:row>
    <x:row r="375" ht="110" customHeight="1">
      <x:c r="A375" t="inlineStr">
        <x:is>
          <x:t xml:space="preserve">Nursing Assistant</x:t>
        </x:is>
      </x:c>
      <x:c r="B375" t="inlineStr">
        <x:is>
          <x:t xml:space="preserve">NA-SAF-022</x:t>
        </x:is>
      </x:c>
      <x:c r="C375" t="inlineStr">
        <x:is>
          <x:t xml:space="preserve">Safety Awareness</x:t>
        </x:is>
      </x:c>
      <x:c r="D375" t="inlineStr">
        <x:is>
          <x:t xml:space="preserve">Critical</x:t>
        </x:is>
      </x:c>
      <x:c r="E375" s="4" t="inlineStr">
        <x:is>
          <x:t xml:space="preserve"/>
        </x:is>
      </x:c>
      <x:c r="F375" t="n">
        <x:v>3</x:v>
      </x:c>
      <x:c r="G375" s="4" t="inlineStr">
        <x:is>
          <x:t xml:space="preserve">do not restrain forcefully or put objects in the mouth</x:t>
        </x:is>
      </x:c>
      <x:c r="H375" s="2" t="str">
        <x:v>Core</x:v>
      </x:c>
      <x:c r="I375" s="5" t="str">
        <x:v>RETAINED SOURCE PROPOSAL — NOT INDIVIDUALLY APPROVED. Core/Supporting does not establish mandatory, safety-gate or partial-credit consequences.</x:v>
      </x:c>
    </x:row>
    <x:row r="376" ht="110" customHeight="1">
      <x:c r="A376" t="inlineStr">
        <x:is>
          <x:t xml:space="preserve">Nursing Assistant</x:t>
        </x:is>
      </x:c>
      <x:c r="B376" t="inlineStr">
        <x:is>
          <x:t xml:space="preserve">NA-SAF-022</x:t>
        </x:is>
      </x:c>
      <x:c r="C376" t="inlineStr">
        <x:is>
          <x:t xml:space="preserve">Safety Awareness</x:t>
        </x:is>
      </x:c>
      <x:c r="D376" t="inlineStr">
        <x:is>
          <x:t xml:space="preserve">Critical</x:t>
        </x:is>
      </x:c>
      <x:c r="E376" s="4" t="inlineStr">
        <x:is>
          <x:t xml:space="preserve"/>
        </x:is>
      </x:c>
      <x:c r="F376" t="n">
        <x:v>4</x:v>
      </x:c>
      <x:c r="G376" s="4" t="inlineStr">
        <x:is>
          <x:t xml:space="preserve">observe timing/features if possible</x:t>
        </x:is>
      </x:c>
      <x:c r="H376" t="str">
        <x:v>Supporting</x:v>
      </x:c>
      <x:c r="I376" s="5" t="str">
        <x:v>RETAINED SOURCE PROPOSAL — NOT INDIVIDUALLY APPROVED. Core/Supporting does not establish mandatory, safety-gate or partial-credit consequences.</x:v>
      </x:c>
    </x:row>
    <x:row r="377" ht="110" customHeight="1">
      <x:c r="A377" t="inlineStr">
        <x:is>
          <x:t xml:space="preserve">Nursing Assistant</x:t>
        </x:is>
      </x:c>
      <x:c r="B377" t="inlineStr">
        <x:is>
          <x:t xml:space="preserve">NA-SAF-022</x:t>
        </x:is>
      </x:c>
      <x:c r="C377" t="inlineStr">
        <x:is>
          <x:t xml:space="preserve">Safety Awareness</x:t>
        </x:is>
      </x:c>
      <x:c r="D377" t="inlineStr">
        <x:is>
          <x:t xml:space="preserve">Critical</x:t>
        </x:is>
      </x:c>
      <x:c r="E377" s="4" t="inlineStr">
        <x:is>
          <x:t xml:space="preserve"/>
        </x:is>
      </x:c>
      <x:c r="F377" t="n">
        <x:v>5</x:v>
      </x:c>
      <x:c r="G377" s="4" t="inlineStr">
        <x:is>
          <x:t xml:space="preserve">follow facility seizure procedure.</x:t>
        </x:is>
      </x:c>
      <x:c r="H377" t="str">
        <x:v>Supporting</x:v>
      </x:c>
      <x:c r="I377" s="5" t="str">
        <x:v>RETAINED SOURCE PROPOSAL — NOT INDIVIDUALLY APPROVED. Core/Supporting does not establish mandatory, safety-gate or partial-credit consequences.</x:v>
      </x:c>
    </x:row>
    <x:row r="378" ht="110" customHeight="1">
      <x:c r="A378" t="inlineStr">
        <x:is>
          <x:t xml:space="preserve">Nursing Assistant</x:t>
        </x:is>
      </x:c>
      <x:c r="B378" t="inlineStr">
        <x:is>
          <x:t xml:space="preserve">NA-TSK-006</x:t>
        </x:is>
      </x:c>
      <x:c r="C378" t="inlineStr">
        <x:is>
          <x:t xml:space="preserve">Practical Task Execution</x:t>
        </x:is>
      </x:c>
      <x:c r="D378" t="inlineStr">
        <x:is>
          <x:t xml:space="preserve">Critical</x:t>
        </x:is>
      </x:c>
      <x:c r="E378" s="4" t="inlineStr">
        <x:is>
          <x:t xml:space="preserve">How do you prepare to help a patient with a bed-to-chair transfer?</x:t>
        </x:is>
      </x:c>
      <x:c r="F378" t="n">
        <x:v>1</x:v>
      </x:c>
      <x:c r="G378" s="4" t="inlineStr">
        <x:is>
          <x:t xml:space="preserve">Confirm transfer plan and assistance level</x:t>
        </x:is>
      </x:c>
      <x:c r="H378" s="2" t="str">
        <x:v>Core</x:v>
      </x:c>
      <x:c r="I378" s="5" t="str">
        <x:v>RETAINED SOURCE PROPOSAL — NOT INDIVIDUALLY APPROVED. Core/Supporting does not establish mandatory, safety-gate or partial-credit consequences.</x:v>
      </x:c>
    </x:row>
    <x:row r="379" ht="110" customHeight="1">
      <x:c r="A379" t="inlineStr">
        <x:is>
          <x:t xml:space="preserve">Nursing Assistant</x:t>
        </x:is>
      </x:c>
      <x:c r="B379" t="inlineStr">
        <x:is>
          <x:t xml:space="preserve">NA-TSK-006</x:t>
        </x:is>
      </x:c>
      <x:c r="C379" t="inlineStr">
        <x:is>
          <x:t xml:space="preserve">Practical Task Execution</x:t>
        </x:is>
      </x:c>
      <x:c r="D379" t="inlineStr">
        <x:is>
          <x:t xml:space="preserve">Critical</x:t>
        </x:is>
      </x:c>
      <x:c r="E379" s="4" t="inlineStr">
        <x:is>
          <x:t xml:space="preserve"/>
        </x:is>
      </x:c>
      <x:c r="F379" t="n">
        <x:v>2</x:v>
      </x:c>
      <x:c r="G379" s="4" t="inlineStr">
        <x:is>
          <x:t xml:space="preserve">explain task</x:t>
        </x:is>
      </x:c>
      <x:c r="H379" t="str">
        <x:v>Supporting</x:v>
      </x:c>
      <x:c r="I379" s="5" t="str">
        <x:v>RETAINED SOURCE PROPOSAL — NOT INDIVIDUALLY APPROVED. Core/Supporting does not establish mandatory, safety-gate or partial-credit consequences.</x:v>
      </x:c>
    </x:row>
    <x:row r="380" ht="110" customHeight="1">
      <x:c r="A380" t="inlineStr">
        <x:is>
          <x:t xml:space="preserve">Nursing Assistant</x:t>
        </x:is>
      </x:c>
      <x:c r="B380" t="inlineStr">
        <x:is>
          <x:t xml:space="preserve">NA-TSK-006</x:t>
        </x:is>
      </x:c>
      <x:c r="C380" t="inlineStr">
        <x:is>
          <x:t xml:space="preserve">Practical Task Execution</x:t>
        </x:is>
      </x:c>
      <x:c r="D380" t="inlineStr">
        <x:is>
          <x:t xml:space="preserve">Critical</x:t>
        </x:is>
      </x:c>
      <x:c r="E380" s="4" t="inlineStr">
        <x:is>
          <x:t xml:space="preserve"/>
        </x:is>
      </x:c>
      <x:c r="F380" t="n">
        <x:v>3</x:v>
      </x:c>
      <x:c r="G380" s="4" t="inlineStr">
        <x:is>
          <x:t xml:space="preserve">prepare chair/aid</x:t>
        </x:is>
      </x:c>
      <x:c r="H380" s="2" t="str">
        <x:v>Core</x:v>
      </x:c>
      <x:c r="I380" s="5" t="str">
        <x:v>RETAINED SOURCE PROPOSAL — NOT INDIVIDUALLY APPROVED. Core/Supporting does not establish mandatory, safety-gate or partial-credit consequences.</x:v>
      </x:c>
    </x:row>
    <x:row r="381" ht="110" customHeight="1">
      <x:c r="A381" t="inlineStr">
        <x:is>
          <x:t xml:space="preserve">Nursing Assistant</x:t>
        </x:is>
      </x:c>
      <x:c r="B381" t="inlineStr">
        <x:is>
          <x:t xml:space="preserve">NA-TSK-006</x:t>
        </x:is>
      </x:c>
      <x:c r="C381" t="inlineStr">
        <x:is>
          <x:t xml:space="preserve">Practical Task Execution</x:t>
        </x:is>
      </x:c>
      <x:c r="D381" t="inlineStr">
        <x:is>
          <x:t xml:space="preserve">Critical</x:t>
        </x:is>
      </x:c>
      <x:c r="E381" s="4" t="inlineStr">
        <x:is>
          <x:t xml:space="preserve"/>
        </x:is>
      </x:c>
      <x:c r="F381" t="n">
        <x:v>4</x:v>
      </x:c>
      <x:c r="G381" s="4" t="inlineStr">
        <x:is>
          <x:t xml:space="preserve">clear route</x:t>
        </x:is>
      </x:c>
      <x:c r="H381" t="str">
        <x:v>Core</x:v>
      </x:c>
      <x:c r="I381" s="5" t="str">
        <x:v>REVISED PROPOSAL — NOT ACTIVATION APPROVAL. Person-specific care plan, transfer assistance or safe positioning is part of the competence being tested. Requires clinical or care specialist confirmation of omission consequences.</x:v>
      </x:c>
    </x:row>
    <x:row r="382" ht="110" customHeight="1">
      <x:c r="A382" t="inlineStr">
        <x:is>
          <x:t xml:space="preserve">Nursing Assistant</x:t>
        </x:is>
      </x:c>
      <x:c r="B382" t="inlineStr">
        <x:is>
          <x:t xml:space="preserve">NA-TSK-006</x:t>
        </x:is>
      </x:c>
      <x:c r="C382" t="inlineStr">
        <x:is>
          <x:t xml:space="preserve">Practical Task Execution</x:t>
        </x:is>
      </x:c>
      <x:c r="D382" t="inlineStr">
        <x:is>
          <x:t xml:space="preserve">Critical</x:t>
        </x:is>
      </x:c>
      <x:c r="E382" s="4" t="inlineStr">
        <x:is>
          <x:t xml:space="preserve"/>
        </x:is>
      </x:c>
      <x:c r="F382" t="n">
        <x:v>5</x:v>
      </x:c>
      <x:c r="G382" s="4" t="inlineStr">
        <x:is>
          <x:t xml:space="preserve">position safely</x:t>
        </x:is>
      </x:c>
      <x:c r="H382" s="2" t="str">
        <x:v>Core</x:v>
      </x:c>
      <x:c r="I382" s="5" t="str">
        <x:v>RETAINED SOURCE PROPOSAL — NOT INDIVIDUALLY APPROVED. Core/Supporting does not establish mandatory, safety-gate or partial-credit consequences.</x:v>
      </x:c>
    </x:row>
    <x:row r="383" ht="110" customHeight="1">
      <x:c r="A383" t="inlineStr">
        <x:is>
          <x:t xml:space="preserve">Nursing Assistant</x:t>
        </x:is>
      </x:c>
      <x:c r="B383" t="inlineStr">
        <x:is>
          <x:t xml:space="preserve">NA-TSK-006</x:t>
        </x:is>
      </x:c>
      <x:c r="C383" t="inlineStr">
        <x:is>
          <x:t xml:space="preserve">Practical Task Execution</x:t>
        </x:is>
      </x:c>
      <x:c r="D383" t="inlineStr">
        <x:is>
          <x:t xml:space="preserve">Critical</x:t>
        </x:is>
      </x:c>
      <x:c r="E383" s="4" t="inlineStr">
        <x:is>
          <x:t xml:space="preserve"/>
        </x:is>
      </x:c>
      <x:c r="F383" t="n">
        <x:v>6</x:v>
      </x:c>
      <x:c r="G383" s="4" t="inlineStr">
        <x:is>
          <x:t xml:space="preserve">perform hand hygiene as appropriate.</x:t>
        </x:is>
      </x:c>
      <x:c r="H383" t="str">
        <x:v>Supporting</x:v>
      </x:c>
      <x:c r="I383" s="5" t="str">
        <x:v>RETAINED SOURCE PROPOSAL — NOT INDIVIDUALLY APPROVED. Core/Supporting does not establish mandatory, safety-gate or partial-credit consequences.</x:v>
      </x:c>
    </x:row>
    <x:row r="384" ht="110" customHeight="1">
      <x:c r="A384" t="inlineStr">
        <x:is>
          <x:t xml:space="preserve">Nursing Assistant</x:t>
        </x:is>
      </x:c>
      <x:c r="B384" t="inlineStr">
        <x:is>
          <x:t xml:space="preserve">NA-TSK-007</x:t>
        </x:is>
      </x:c>
      <x:c r="C384" t="inlineStr">
        <x:is>
          <x:t xml:space="preserve">Practical Task Execution</x:t>
        </x:is>
      </x:c>
      <x:c r="D384" t="inlineStr">
        <x:is>
          <x:t xml:space="preserve">Critical</x:t>
        </x:is>
      </x:c>
      <x:c r="E384" s="4" t="inlineStr">
        <x:is>
          <x:t xml:space="preserve">How do you help a patient reposition in bed when they cannot do it alone?</x:t>
        </x:is>
      </x:c>
      <x:c r="F384" t="n">
        <x:v>1</x:v>
      </x:c>
      <x:c r="G384" s="4" t="inlineStr">
        <x:is>
          <x:t xml:space="preserve">Follow care plan</x:t>
        </x:is>
      </x:c>
      <x:c r="H384" t="str">
        <x:v>Core</x:v>
      </x:c>
      <x:c r="I384" s="5" t="str">
        <x:v>REVISED PROPOSAL — NOT ACTIVATION APPROVAL. Person-specific care plan, transfer assistance or safe positioning is part of the competence being tested. Requires clinical or care specialist confirmation of omission consequences.</x:v>
      </x:c>
    </x:row>
    <x:row r="385" ht="110" customHeight="1">
      <x:c r="A385" t="inlineStr">
        <x:is>
          <x:t xml:space="preserve">Nursing Assistant</x:t>
        </x:is>
      </x:c>
      <x:c r="B385" t="inlineStr">
        <x:is>
          <x:t xml:space="preserve">NA-TSK-007</x:t>
        </x:is>
      </x:c>
      <x:c r="C385" t="inlineStr">
        <x:is>
          <x:t xml:space="preserve">Practical Task Execution</x:t>
        </x:is>
      </x:c>
      <x:c r="D385" t="inlineStr">
        <x:is>
          <x:t xml:space="preserve">Critical</x:t>
        </x:is>
      </x:c>
      <x:c r="E385" s="4" t="inlineStr">
        <x:is>
          <x:t xml:space="preserve"/>
        </x:is>
      </x:c>
      <x:c r="F385" t="n">
        <x:v>2</x:v>
      </x:c>
      <x:c r="G385" s="4" t="inlineStr">
        <x:is>
          <x:t xml:space="preserve">explain</x:t>
        </x:is>
      </x:c>
      <x:c r="H385" t="str">
        <x:v>Supporting</x:v>
      </x:c>
      <x:c r="I385" s="5" t="str">
        <x:v>RETAINED SOURCE PROPOSAL — NOT INDIVIDUALLY APPROVED. Core/Supporting does not establish mandatory, safety-gate or partial-credit consequences.</x:v>
      </x:c>
    </x:row>
    <x:row r="386" ht="110" customHeight="1">
      <x:c r="A386" t="inlineStr">
        <x:is>
          <x:t xml:space="preserve">Nursing Assistant</x:t>
        </x:is>
      </x:c>
      <x:c r="B386" t="inlineStr">
        <x:is>
          <x:t xml:space="preserve">NA-TSK-007</x:t>
        </x:is>
      </x:c>
      <x:c r="C386" t="inlineStr">
        <x:is>
          <x:t xml:space="preserve">Practical Task Execution</x:t>
        </x:is>
      </x:c>
      <x:c r="D386" t="inlineStr">
        <x:is>
          <x:t xml:space="preserve">Critical</x:t>
        </x:is>
      </x:c>
      <x:c r="E386" s="4" t="inlineStr">
        <x:is>
          <x:t xml:space="preserve"/>
        </x:is>
      </x:c>
      <x:c r="F386" t="n">
        <x:v>3</x:v>
      </x:c>
      <x:c r="G386" s="4" t="inlineStr">
        <x:is>
          <x:t xml:space="preserve">use correct assistance/device and body mechanics</x:t>
        </x:is>
      </x:c>
      <x:c r="H386" s="2" t="str">
        <x:v>Core</x:v>
      </x:c>
      <x:c r="I386" s="5" t="str">
        <x:v>RETAINED SOURCE PROPOSAL — NOT INDIVIDUALLY APPROVED. Core/Supporting does not establish mandatory, safety-gate or partial-credit consequences.</x:v>
      </x:c>
    </x:row>
    <x:row r="387" ht="110" customHeight="1">
      <x:c r="A387" t="inlineStr">
        <x:is>
          <x:t xml:space="preserve">Nursing Assistant</x:t>
        </x:is>
      </x:c>
      <x:c r="B387" t="inlineStr">
        <x:is>
          <x:t xml:space="preserve">NA-TSK-007</x:t>
        </x:is>
      </x:c>
      <x:c r="C387" t="inlineStr">
        <x:is>
          <x:t xml:space="preserve">Practical Task Execution</x:t>
        </x:is>
      </x:c>
      <x:c r="D387" t="inlineStr">
        <x:is>
          <x:t xml:space="preserve">Critical</x:t>
        </x:is>
      </x:c>
      <x:c r="E387" s="4" t="inlineStr">
        <x:is>
          <x:t xml:space="preserve"/>
        </x:is>
      </x:c>
      <x:c r="F387" t="n">
        <x:v>4</x:v>
      </x:c>
      <x:c r="G387" s="4" t="inlineStr">
        <x:is>
          <x:t xml:space="preserve">protect skin/lines</x:t>
        </x:is>
      </x:c>
      <x:c r="H387" t="str">
        <x:v>Core</x:v>
      </x:c>
      <x:c r="I387" s="5" t="str">
        <x:v>REVISED PROPOSAL — NOT ACTIVATION APPROVAL. Person-specific care plan, transfer assistance or safe positioning is part of the competence being tested. Requires clinical or care specialist confirmation of omission consequences.</x:v>
      </x:c>
    </x:row>
    <x:row r="388" ht="110" customHeight="1">
      <x:c r="A388" t="inlineStr">
        <x:is>
          <x:t xml:space="preserve">Nursing Assistant</x:t>
        </x:is>
      </x:c>
      <x:c r="B388" t="inlineStr">
        <x:is>
          <x:t xml:space="preserve">NA-TSK-007</x:t>
        </x:is>
      </x:c>
      <x:c r="C388" t="inlineStr">
        <x:is>
          <x:t xml:space="preserve">Practical Task Execution</x:t>
        </x:is>
      </x:c>
      <x:c r="D388" t="inlineStr">
        <x:is>
          <x:t xml:space="preserve">Critical</x:t>
        </x:is>
      </x:c>
      <x:c r="E388" s="4" t="inlineStr">
        <x:is>
          <x:t xml:space="preserve"/>
        </x:is>
      </x:c>
      <x:c r="F388" t="n">
        <x:v>5</x:v>
      </x:c>
      <x:c r="G388" s="4" t="inlineStr">
        <x:is>
          <x:t xml:space="preserve">maintain alignment and comfort</x:t>
        </x:is>
      </x:c>
      <x:c r="H388" t="str">
        <x:v>Supporting</x:v>
      </x:c>
      <x:c r="I388" s="5" t="str">
        <x:v>RETAINED SOURCE PROPOSAL — NOT INDIVIDUALLY APPROVED. Core/Supporting does not establish mandatory, safety-gate or partial-credit consequences.</x:v>
      </x:c>
    </x:row>
    <x:row r="389" ht="110" customHeight="1">
      <x:c r="A389" t="inlineStr">
        <x:is>
          <x:t xml:space="preserve">Nursing Assistant</x:t>
        </x:is>
      </x:c>
      <x:c r="B389" t="inlineStr">
        <x:is>
          <x:t xml:space="preserve">NA-TSK-007</x:t>
        </x:is>
      </x:c>
      <x:c r="C389" t="inlineStr">
        <x:is>
          <x:t xml:space="preserve">Practical Task Execution</x:t>
        </x:is>
      </x:c>
      <x:c r="D389" t="inlineStr">
        <x:is>
          <x:t xml:space="preserve">Critical</x:t>
        </x:is>
      </x:c>
      <x:c r="E389" s="4" t="inlineStr">
        <x:is>
          <x:t xml:space="preserve"/>
        </x:is>
      </x:c>
      <x:c r="F389" t="n">
        <x:v>6</x:v>
      </x:c>
      <x:c r="G389" s="4" t="inlineStr">
        <x:is>
          <x:t xml:space="preserve">ask for help when required.</x:t>
        </x:is>
      </x:c>
      <x:c r="H389" s="2" t="str">
        <x:v>Core</x:v>
      </x:c>
      <x:c r="I389" s="5" t="str">
        <x:v>RETAINED SOURCE PROPOSAL — NOT INDIVIDUALLY APPROVED. Core/Supporting does not establish mandatory, safety-gate or partial-credit consequences.</x:v>
      </x:c>
    </x:row>
    <x:row r="390" ht="110" customHeight="1">
      <x:c r="A390" t="inlineStr">
        <x:is>
          <x:t xml:space="preserve">Nursing Assistant</x:t>
        </x:is>
      </x:c>
      <x:c r="B390" t="inlineStr">
        <x:is>
          <x:t xml:space="preserve">NA-TSK-008</x:t>
        </x:is>
      </x:c>
      <x:c r="C390" t="inlineStr">
        <x:is>
          <x:t xml:space="preserve">Practical Task Execution</x:t>
        </x:is>
      </x:c>
      <x:c r="D390" t="inlineStr">
        <x:is>
          <x:t xml:space="preserve">Critical</x:t>
        </x:is>
      </x:c>
      <x:c r="E390" s="4" t="inlineStr">
        <x:is>
          <x:t xml:space="preserve">A patient needs help with oral care. What steps do you follow?</x:t>
        </x:is>
      </x:c>
      <x:c r="F390" t="n">
        <x:v>1</x:v>
      </x:c>
      <x:c r="G390" s="4" t="inlineStr">
        <x:is>
          <x:t xml:space="preserve">Check care instructions and swallowing/aspiration precautions</x:t>
        </x:is>
      </x:c>
      <x:c r="H390" s="2" t="str">
        <x:v>Core</x:v>
      </x:c>
      <x:c r="I390" s="5" t="str">
        <x:v>RETAINED SOURCE PROPOSAL — NOT INDIVIDUALLY APPROVED. Core/Supporting does not establish mandatory, safety-gate or partial-credit consequences.</x:v>
      </x:c>
    </x:row>
    <x:row r="391" ht="110" customHeight="1">
      <x:c r="A391" t="inlineStr">
        <x:is>
          <x:t xml:space="preserve">Nursing Assistant</x:t>
        </x:is>
      </x:c>
      <x:c r="B391" t="inlineStr">
        <x:is>
          <x:t xml:space="preserve">NA-TSK-008</x:t>
        </x:is>
      </x:c>
      <x:c r="C391" t="inlineStr">
        <x:is>
          <x:t xml:space="preserve">Practical Task Execution</x:t>
        </x:is>
      </x:c>
      <x:c r="D391" t="inlineStr">
        <x:is>
          <x:t xml:space="preserve">Critical</x:t>
        </x:is>
      </x:c>
      <x:c r="E391" s="4" t="inlineStr">
        <x:is>
          <x:t xml:space="preserve"/>
        </x:is>
      </x:c>
      <x:c r="F391" t="n">
        <x:v>2</x:v>
      </x:c>
      <x:c r="G391" s="4" t="inlineStr">
        <x:is>
          <x:t xml:space="preserve">explain</x:t>
        </x:is>
      </x:c>
      <x:c r="H391" t="str">
        <x:v>Supporting</x:v>
      </x:c>
      <x:c r="I391" s="5" t="str">
        <x:v>RETAINED SOURCE PROPOSAL — NOT INDIVIDUALLY APPROVED. Core/Supporting does not establish mandatory, safety-gate or partial-credit consequences.</x:v>
      </x:c>
    </x:row>
    <x:row r="392" ht="110" customHeight="1">
      <x:c r="A392" t="inlineStr">
        <x:is>
          <x:t xml:space="preserve">Nursing Assistant</x:t>
        </x:is>
      </x:c>
      <x:c r="B392" t="inlineStr">
        <x:is>
          <x:t xml:space="preserve">NA-TSK-008</x:t>
        </x:is>
      </x:c>
      <x:c r="C392" t="inlineStr">
        <x:is>
          <x:t xml:space="preserve">Practical Task Execution</x:t>
        </x:is>
      </x:c>
      <x:c r="D392" t="inlineStr">
        <x:is>
          <x:t xml:space="preserve">Critical</x:t>
        </x:is>
      </x:c>
      <x:c r="E392" s="4" t="inlineStr">
        <x:is>
          <x:t xml:space="preserve"/>
        </x:is>
      </x:c>
      <x:c r="F392" t="n">
        <x:v>3</x:v>
      </x:c>
      <x:c r="G392" s="4" t="inlineStr">
        <x:is>
          <x:t xml:space="preserve">position safely</x:t>
        </x:is>
      </x:c>
      <x:c r="H392" s="2" t="str">
        <x:v>Core</x:v>
      </x:c>
      <x:c r="I392" s="5" t="str">
        <x:v>RETAINED SOURCE PROPOSAL — NOT INDIVIDUALLY APPROVED. Core/Supporting does not establish mandatory, safety-gate or partial-credit consequences.</x:v>
      </x:c>
    </x:row>
    <x:row r="393" ht="110" customHeight="1">
      <x:c r="A393" t="inlineStr">
        <x:is>
          <x:t xml:space="preserve">Nursing Assistant</x:t>
        </x:is>
      </x:c>
      <x:c r="B393" t="inlineStr">
        <x:is>
          <x:t xml:space="preserve">NA-TSK-008</x:t>
        </x:is>
      </x:c>
      <x:c r="C393" t="inlineStr">
        <x:is>
          <x:t xml:space="preserve">Practical Task Execution</x:t>
        </x:is>
      </x:c>
      <x:c r="D393" t="inlineStr">
        <x:is>
          <x:t xml:space="preserve">Critical</x:t>
        </x:is>
      </x:c>
      <x:c r="E393" s="4" t="inlineStr">
        <x:is>
          <x:t xml:space="preserve"/>
        </x:is>
      </x:c>
      <x:c r="F393" t="n">
        <x:v>4</x:v>
      </x:c>
      <x:c r="G393" s="4" t="inlineStr">
        <x:is>
          <x:t xml:space="preserve">use clean supplies</x:t>
        </x:is>
      </x:c>
      <x:c r="H393" t="str">
        <x:v>Supporting</x:v>
      </x:c>
      <x:c r="I393" s="5" t="str">
        <x:v>RETAINED SOURCE PROPOSAL — NOT INDIVIDUALLY APPROVED. Core/Supporting does not establish mandatory, safety-gate or partial-credit consequences.</x:v>
      </x:c>
    </x:row>
    <x:row r="394" ht="110" customHeight="1">
      <x:c r="A394" t="inlineStr">
        <x:is>
          <x:t xml:space="preserve">Nursing Assistant</x:t>
        </x:is>
      </x:c>
      <x:c r="B394" t="inlineStr">
        <x:is>
          <x:t xml:space="preserve">NA-TSK-008</x:t>
        </x:is>
      </x:c>
      <x:c r="C394" t="inlineStr">
        <x:is>
          <x:t xml:space="preserve">Practical Task Execution</x:t>
        </x:is>
      </x:c>
      <x:c r="D394" t="inlineStr">
        <x:is>
          <x:t xml:space="preserve">Critical</x:t>
        </x:is>
      </x:c>
      <x:c r="E394" s="4" t="inlineStr">
        <x:is>
          <x:t xml:space="preserve"/>
        </x:is>
      </x:c>
      <x:c r="F394" t="n">
        <x:v>5</x:v>
      </x:c>
      <x:c r="G394" s="4" t="inlineStr">
        <x:is>
          <x:t xml:space="preserve">assist gently</x:t>
        </x:is>
      </x:c>
      <x:c r="H394" t="str">
        <x:v>Supporting</x:v>
      </x:c>
      <x:c r="I394" s="5" t="str">
        <x:v>RETAINED SOURCE PROPOSAL — NOT INDIVIDUALLY APPROVED. Core/Supporting does not establish mandatory, safety-gate or partial-credit consequences.</x:v>
      </x:c>
    </x:row>
    <x:row r="395" ht="110" customHeight="1">
      <x:c r="A395" t="inlineStr">
        <x:is>
          <x:t xml:space="preserve">Nursing Assistant</x:t>
        </x:is>
      </x:c>
      <x:c r="B395" t="inlineStr">
        <x:is>
          <x:t xml:space="preserve">NA-TSK-008</x:t>
        </x:is>
      </x:c>
      <x:c r="C395" t="inlineStr">
        <x:is>
          <x:t xml:space="preserve">Practical Task Execution</x:t>
        </x:is>
      </x:c>
      <x:c r="D395" t="inlineStr">
        <x:is>
          <x:t xml:space="preserve">Critical</x:t>
        </x:is>
      </x:c>
      <x:c r="E395" s="4" t="inlineStr">
        <x:is>
          <x:t xml:space="preserve"/>
        </x:is>
      </x:c>
      <x:c r="F395" t="n">
        <x:v>6</x:v>
      </x:c>
      <x:c r="G395" s="4" t="inlineStr">
        <x:is>
          <x:t xml:space="preserve">observe/report problems</x:t>
        </x:is>
      </x:c>
      <x:c r="H395" s="2" t="str">
        <x:v>Core</x:v>
      </x:c>
      <x:c r="I395" s="5" t="str">
        <x:v>RETAINED SOURCE PROPOSAL — NOT INDIVIDUALLY APPROVED. Core/Supporting does not establish mandatory, safety-gate or partial-credit consequences.</x:v>
      </x:c>
    </x:row>
    <x:row r="396" ht="110" customHeight="1">
      <x:c r="A396" t="inlineStr">
        <x:is>
          <x:t xml:space="preserve">Nursing Assistant</x:t>
        </x:is>
      </x:c>
      <x:c r="B396" t="inlineStr">
        <x:is>
          <x:t xml:space="preserve">NA-TSK-008</x:t>
        </x:is>
      </x:c>
      <x:c r="C396" t="inlineStr">
        <x:is>
          <x:t xml:space="preserve">Practical Task Execution</x:t>
        </x:is>
      </x:c>
      <x:c r="D396" t="inlineStr">
        <x:is>
          <x:t xml:space="preserve">Critical</x:t>
        </x:is>
      </x:c>
      <x:c r="E396" s="4" t="inlineStr">
        <x:is>
          <x:t xml:space="preserve"/>
        </x:is>
      </x:c>
      <x:c r="F396" t="n">
        <x:v>7</x:v>
      </x:c>
      <x:c r="G396" s="4" t="inlineStr">
        <x:is>
          <x:t xml:space="preserve">leave patient comfortable.</x:t>
        </x:is>
      </x:c>
      <x:c r="H396" t="str">
        <x:v>Supporting</x:v>
      </x:c>
      <x:c r="I396" s="5" t="str">
        <x:v>RETAINED SOURCE PROPOSAL — NOT INDIVIDUALLY APPROVED. Core/Supporting does not establish mandatory, safety-gate or partial-credit consequences.</x:v>
      </x:c>
    </x:row>
    <x:row r="397" ht="110" customHeight="1">
      <x:c r="A397" t="inlineStr">
        <x:is>
          <x:t xml:space="preserve">Nursing Assistant</x:t>
        </x:is>
      </x:c>
      <x:c r="B397" t="inlineStr">
        <x:is>
          <x:t xml:space="preserve">NA-TSK-009</x:t>
        </x:is>
      </x:c>
      <x:c r="C397" t="inlineStr">
        <x:is>
          <x:t xml:space="preserve">Practical Task Execution</x:t>
        </x:is>
      </x:c>
      <x:c r="D397" t="inlineStr">
        <x:is>
          <x:t xml:space="preserve">Critical</x:t>
        </x:is>
      </x:c>
      <x:c r="E397" s="4" t="inlineStr">
        <x:is>
          <x:t xml:space="preserve">How do you assist a patient with a partial bed bath while preserving dignity?</x:t>
        </x:is>
      </x:c>
      <x:c r="F397" t="n">
        <x:v>1</x:v>
      </x:c>
      <x:c r="G397" s="4" t="inlineStr">
        <x:is>
          <x:t xml:space="preserve">Explain and obtain consent according to procedure</x:t>
        </x:is>
      </x:c>
      <x:c r="H397" s="2" t="str">
        <x:v>Core</x:v>
      </x:c>
      <x:c r="I397" s="5" t="str">
        <x:v>RETAINED SOURCE PROPOSAL — NOT INDIVIDUALLY APPROVED. Core/Supporting does not establish mandatory, safety-gate or partial-credit consequences.</x:v>
      </x:c>
    </x:row>
    <x:row r="398" ht="110" customHeight="1">
      <x:c r="A398" t="inlineStr">
        <x:is>
          <x:t xml:space="preserve">Nursing Assistant</x:t>
        </x:is>
      </x:c>
      <x:c r="B398" t="inlineStr">
        <x:is>
          <x:t xml:space="preserve">NA-TSK-009</x:t>
        </x:is>
      </x:c>
      <x:c r="C398" t="inlineStr">
        <x:is>
          <x:t xml:space="preserve">Practical Task Execution</x:t>
        </x:is>
      </x:c>
      <x:c r="D398" t="inlineStr">
        <x:is>
          <x:t xml:space="preserve">Critical</x:t>
        </x:is>
      </x:c>
      <x:c r="E398" s="4" t="inlineStr">
        <x:is>
          <x:t xml:space="preserve"/>
        </x:is>
      </x:c>
      <x:c r="F398" t="n">
        <x:v>2</x:v>
      </x:c>
      <x:c r="G398" s="4" t="inlineStr">
        <x:is>
          <x:t xml:space="preserve">ensure privacy and prepare supplies with required hand hygiene and PPE</x:t>
        </x:is>
      </x:c>
      <x:c r="H398" t="str">
        <x:v>Core</x:v>
      </x:c>
      <x:c r="I398" s="5" t="str">
        <x:v>REVISED PROPOSAL — NOT ACTIVATION APPROVAL. Bundled privacy, preparation, hygiene and PPE. Retain substantive task safeguards, but split into atomic evidence before assigning independent gates.</x:v>
      </x:c>
    </x:row>
    <x:row r="399" ht="110" customHeight="1">
      <x:c r="A399" t="inlineStr">
        <x:is>
          <x:t xml:space="preserve">Nursing Assistant</x:t>
        </x:is>
      </x:c>
      <x:c r="B399" t="inlineStr">
        <x:is>
          <x:t xml:space="preserve">NA-TSK-009</x:t>
        </x:is>
      </x:c>
      <x:c r="C399" t="inlineStr">
        <x:is>
          <x:t xml:space="preserve">Practical Task Execution</x:t>
        </x:is>
      </x:c>
      <x:c r="D399" t="inlineStr">
        <x:is>
          <x:t xml:space="preserve">Critical</x:t>
        </x:is>
      </x:c>
      <x:c r="E399" s="4" t="inlineStr">
        <x:is>
          <x:t xml:space="preserve"/>
        </x:is>
      </x:c>
      <x:c r="F399" t="n">
        <x:v>3</x:v>
      </x:c>
      <x:c r="G399" s="4" t="inlineStr">
        <x:is>
          <x:t xml:space="preserve">check safe water temperature</x:t>
        </x:is>
      </x:c>
      <x:c r="H399" s="2" t="str">
        <x:v>Core</x:v>
      </x:c>
      <x:c r="I399" s="5" t="str">
        <x:v>RETAINED SOURCE PROPOSAL — NOT INDIVIDUALLY APPROVED. Core/Supporting does not establish mandatory, safety-gate or partial-credit consequences.</x:v>
      </x:c>
    </x:row>
    <x:row r="400" ht="110" customHeight="1">
      <x:c r="A400" t="inlineStr">
        <x:is>
          <x:t xml:space="preserve">Nursing Assistant</x:t>
        </x:is>
      </x:c>
      <x:c r="B400" t="inlineStr">
        <x:is>
          <x:t xml:space="preserve">NA-TSK-009</x:t>
        </x:is>
      </x:c>
      <x:c r="C400" t="inlineStr">
        <x:is>
          <x:t xml:space="preserve">Practical Task Execution</x:t>
        </x:is>
      </x:c>
      <x:c r="D400" t="inlineStr">
        <x:is>
          <x:t xml:space="preserve">Critical</x:t>
        </x:is>
      </x:c>
      <x:c r="E400" s="4" t="inlineStr">
        <x:is>
          <x:t xml:space="preserve"/>
        </x:is>
      </x:c>
      <x:c r="F400" t="n">
        <x:v>4</x:v>
      </x:c>
      <x:c r="G400" s="4" t="inlineStr">
        <x:is>
          <x:t xml:space="preserve">expose only the area being washed</x:t>
        </x:is>
      </x:c>
      <x:c r="H400" s="2" t="str">
        <x:v>Core</x:v>
      </x:c>
      <x:c r="I400" s="5" t="str">
        <x:v>RETAINED SOURCE PROPOSAL — NOT INDIVIDUALLY APPROVED. Core/Supporting does not establish mandatory, safety-gate or partial-credit consequences.</x:v>
      </x:c>
    </x:row>
    <x:row r="401" ht="110" customHeight="1">
      <x:c r="A401" t="inlineStr">
        <x:is>
          <x:t xml:space="preserve">Nursing Assistant</x:t>
        </x:is>
      </x:c>
      <x:c r="B401" t="inlineStr">
        <x:is>
          <x:t xml:space="preserve">NA-TSK-009</x:t>
        </x:is>
      </x:c>
      <x:c r="C401" t="inlineStr">
        <x:is>
          <x:t xml:space="preserve">Practical Task Execution</x:t>
        </x:is>
      </x:c>
      <x:c r="D401" t="inlineStr">
        <x:is>
          <x:t xml:space="preserve">Critical</x:t>
        </x:is>
      </x:c>
      <x:c r="E401" s="4" t="inlineStr">
        <x:is>
          <x:t xml:space="preserve"/>
        </x:is>
      </x:c>
      <x:c r="F401" t="n">
        <x:v>5</x:v>
      </x:c>
      <x:c r="G401" s="4" t="inlineStr">
        <x:is>
          <x:t xml:space="preserve">clean and dry systematically</x:t>
        </x:is>
      </x:c>
      <x:c r="H401" t="str">
        <x:v>Core</x:v>
      </x:c>
      <x:c r="I401" s="5" t="str">
        <x:v>REVISED PROPOSAL — NOT ACTIVATION APPROVAL. Person-specific care plan, transfer assistance or safe positioning is part of the competence being tested. Requires clinical or care specialist confirmation of omission consequences.</x:v>
      </x:c>
    </x:row>
    <x:row r="402" ht="110" customHeight="1">
      <x:c r="A402" t="inlineStr">
        <x:is>
          <x:t xml:space="preserve">Nursing Assistant</x:t>
        </x:is>
      </x:c>
      <x:c r="B402" t="inlineStr">
        <x:is>
          <x:t xml:space="preserve">NA-TSK-009</x:t>
        </x:is>
      </x:c>
      <x:c r="C402" t="inlineStr">
        <x:is>
          <x:t xml:space="preserve">Practical Task Execution</x:t>
        </x:is>
      </x:c>
      <x:c r="D402" t="inlineStr">
        <x:is>
          <x:t xml:space="preserve">Critical</x:t>
        </x:is>
      </x:c>
      <x:c r="E402" s="4" t="inlineStr">
        <x:is>
          <x:t xml:space="preserve"/>
        </x:is>
      </x:c>
      <x:c r="F402" t="n">
        <x:v>6</x:v>
      </x:c>
      <x:c r="G402" s="4" t="inlineStr">
        <x:is>
          <x:t xml:space="preserve">observe skin</x:t>
        </x:is>
      </x:c>
      <x:c r="H402" t="str">
        <x:v>Supporting</x:v>
      </x:c>
      <x:c r="I402" s="5" t="str">
        <x:v>RETAINED SOURCE PROPOSAL — NOT INDIVIDUALLY APPROVED. Core/Supporting does not establish mandatory, safety-gate or partial-credit consequences.</x:v>
      </x:c>
    </x:row>
    <x:row r="403" ht="110" customHeight="1">
      <x:c r="A403" t="inlineStr">
        <x:is>
          <x:t xml:space="preserve">Nursing Assistant</x:t>
        </x:is>
      </x:c>
      <x:c r="B403" t="inlineStr">
        <x:is>
          <x:t xml:space="preserve">NA-TSK-009</x:t>
        </x:is>
      </x:c>
      <x:c r="C403" t="inlineStr">
        <x:is>
          <x:t xml:space="preserve">Practical Task Execution</x:t>
        </x:is>
      </x:c>
      <x:c r="D403" t="inlineStr">
        <x:is>
          <x:t xml:space="preserve">Critical</x:t>
        </x:is>
      </x:c>
      <x:c r="E403" s="4" t="inlineStr">
        <x:is>
          <x:t xml:space="preserve"/>
        </x:is>
      </x:c>
      <x:c r="F403" t="n">
        <x:v>7</x:v>
      </x:c>
      <x:c r="G403" s="4" t="inlineStr">
        <x:is>
          <x:t xml:space="preserve">keep the patient warm and safe.</x:t>
        </x:is>
      </x:c>
      <x:c r="H403" t="str">
        <x:v>Core</x:v>
      </x:c>
      <x:c r="I403" s="5" t="str">
        <x:v>REVISED PROPOSAL — NOT ACTIVATION APPROVAL. Person-specific care plan, transfer assistance or safe positioning is part of the competence being tested. Requires clinical or care specialist confirmation of omission consequences.</x:v>
      </x:c>
    </x:row>
    <x:row r="404" ht="110" customHeight="1">
      <x:c r="A404" t="inlineStr">
        <x:is>
          <x:t xml:space="preserve">Nursing Assistant</x:t>
        </x:is>
      </x:c>
      <x:c r="B404" t="inlineStr">
        <x:is>
          <x:t xml:space="preserve">NA-TSK-010</x:t>
        </x:is>
      </x:c>
      <x:c r="C404" t="inlineStr">
        <x:is>
          <x:t xml:space="preserve">Practical Task Execution</x:t>
        </x:is>
      </x:c>
      <x:c r="D404" t="inlineStr">
        <x:is>
          <x:t xml:space="preserve">Critical</x:t>
        </x:is>
      </x:c>
      <x:c r="E404" s="4" t="inlineStr">
        <x:is>
          <x:t xml:space="preserve">Before helping a patient eat, you notice that the meal tray does not match their prescribed diet. What do you do?</x:t>
        </x:is>
      </x:c>
      <x:c r="F404" t="n">
        <x:v>1</x:v>
      </x:c>
      <x:c r="G404" s="4" t="inlineStr">
        <x:is>
          <x:t xml:space="preserve">Do not offer the mismatched meal</x:t>
        </x:is>
      </x:c>
      <x:c r="H404" s="2" t="str">
        <x:v>Core</x:v>
      </x:c>
      <x:c r="I404" s="5" t="str">
        <x:v>RETAINED SOURCE PROPOSAL — NOT INDIVIDUALLY APPROVED. Core/Supporting does not establish mandatory, safety-gate or partial-credit consequences.</x:v>
      </x:c>
    </x:row>
    <x:row r="405" ht="110" customHeight="1">
      <x:c r="A405" t="inlineStr">
        <x:is>
          <x:t xml:space="preserve">Nursing Assistant</x:t>
        </x:is>
      </x:c>
      <x:c r="B405" t="inlineStr">
        <x:is>
          <x:t xml:space="preserve">NA-TSK-010</x:t>
        </x:is>
      </x:c>
      <x:c r="C405" t="inlineStr">
        <x:is>
          <x:t xml:space="preserve">Practical Task Execution</x:t>
        </x:is>
      </x:c>
      <x:c r="D405" t="inlineStr">
        <x:is>
          <x:t xml:space="preserve">Critical</x:t>
        </x:is>
      </x:c>
      <x:c r="E405" s="4" t="inlineStr">
        <x:is>
          <x:t xml:space="preserve"/>
        </x:is>
      </x:c>
      <x:c r="F405" t="n">
        <x:v>2</x:v>
      </x:c>
      <x:c r="G405" s="4" t="inlineStr">
        <x:is>
          <x:t xml:space="preserve">verify the patient and current diet instructions</x:t>
        </x:is>
      </x:c>
      <x:c r="H405" t="str">
        <x:v>Core</x:v>
      </x:c>
      <x:c r="I405" s="5" t="str">
        <x:v>REVISED PROPOSAL — NOT ACTIVATION APPROVAL. Person-specific care plan, transfer assistance or safe positioning is part of the competence being tested. Requires clinical or care specialist confirmation of omission consequences.</x:v>
      </x:c>
    </x:row>
    <x:row r="406" ht="110" customHeight="1">
      <x:c r="A406" t="inlineStr">
        <x:is>
          <x:t xml:space="preserve">Nursing Assistant</x:t>
        </x:is>
      </x:c>
      <x:c r="B406" t="inlineStr">
        <x:is>
          <x:t xml:space="preserve">NA-TSK-010</x:t>
        </x:is>
      </x:c>
      <x:c r="C406" t="inlineStr">
        <x:is>
          <x:t xml:space="preserve">Practical Task Execution</x:t>
        </x:is>
      </x:c>
      <x:c r="D406" t="inlineStr">
        <x:is>
          <x:t xml:space="preserve">Critical</x:t>
        </x:is>
      </x:c>
      <x:c r="E406" s="4" t="inlineStr">
        <x:is>
          <x:t xml:space="preserve"/>
        </x:is>
      </x:c>
      <x:c r="F406" t="n">
        <x:v>3</x:v>
      </x:c>
      <x:c r="G406" s="4" t="inlineStr">
        <x:is>
          <x:t xml:space="preserve">inform the nurse or responsible food-service staff</x:t>
        </x:is>
      </x:c>
      <x:c r="H406" s="2" t="str">
        <x:v>Core</x:v>
      </x:c>
      <x:c r="I406" s="5" t="str">
        <x:v>RETAINED SOURCE PROPOSAL — NOT INDIVIDUALLY APPROVED. Core/Supporting does not establish mandatory, safety-gate or partial-credit consequences.</x:v>
      </x:c>
    </x:row>
    <x:row r="407" ht="110" customHeight="1">
      <x:c r="A407" t="inlineStr">
        <x:is>
          <x:t xml:space="preserve">Nursing Assistant</x:t>
        </x:is>
      </x:c>
      <x:c r="B407" t="inlineStr">
        <x:is>
          <x:t xml:space="preserve">NA-TSK-010</x:t>
        </x:is>
      </x:c>
      <x:c r="C407" t="inlineStr">
        <x:is>
          <x:t xml:space="preserve">Practical Task Execution</x:t>
        </x:is>
      </x:c>
      <x:c r="D407" t="inlineStr">
        <x:is>
          <x:t xml:space="preserve">Critical</x:t>
        </x:is>
      </x:c>
      <x:c r="E407" s="4" t="inlineStr">
        <x:is>
          <x:t xml:space="preserve"/>
        </x:is>
      </x:c>
      <x:c r="F407" t="n">
        <x:v>4</x:v>
      </x:c>
      <x:c r="G407" s="4" t="inlineStr">
        <x:is>
          <x:t xml:space="preserve">obtain the correct approved meal and recheck it before providing assistance</x:t>
        </x:is>
      </x:c>
      <x:c r="H407" t="str">
        <x:v>Core</x:v>
      </x:c>
      <x:c r="I407" s="5" t="str">
        <x:v>REVISED PROPOSAL — NOT ACTIVATION APPROVAL. Person-specific care plan, transfer assistance or safe positioning is part of the competence being tested. Requires clinical or care specialist confirmation of omission consequences.</x:v>
      </x:c>
    </x:row>
    <x:row r="408" ht="110" customHeight="1">
      <x:c r="A408" t="inlineStr">
        <x:is>
          <x:t xml:space="preserve">Nursing Assistant</x:t>
        </x:is>
      </x:c>
      <x:c r="B408" t="inlineStr">
        <x:is>
          <x:t xml:space="preserve">NA-TSK-010</x:t>
        </x:is>
      </x:c>
      <x:c r="C408" t="inlineStr">
        <x:is>
          <x:t xml:space="preserve">Practical Task Execution</x:t>
        </x:is>
      </x:c>
      <x:c r="D408" t="inlineStr">
        <x:is>
          <x:t xml:space="preserve">Critical</x:t>
        </x:is>
      </x:c>
      <x:c r="E408" s="4" t="inlineStr">
        <x:is>
          <x:t xml:space="preserve"/>
        </x:is>
      </x:c>
      <x:c r="F408" t="n">
        <x:v>5</x:v>
      </x:c>
      <x:c r="G408" s="4" t="inlineStr">
        <x:is>
          <x:t xml:space="preserve">do not change the prescribed diet yourself.</x:t>
        </x:is>
      </x:c>
      <x:c r="H408" s="2" t="str">
        <x:v>Core</x:v>
      </x:c>
      <x:c r="I408" s="5" t="str">
        <x:v>RETAINED SOURCE PROPOSAL — NOT INDIVIDUALLY APPROVED. Core/Supporting does not establish mandatory, safety-gate or partial-credit consequences.</x:v>
      </x:c>
    </x:row>
    <x:row r="409" ht="110" customHeight="1">
      <x:c r="A409" t="inlineStr">
        <x:is>
          <x:t xml:space="preserve">Nursing Assistant</x:t>
        </x:is>
      </x:c>
      <x:c r="B409" t="inlineStr">
        <x:is>
          <x:t xml:space="preserve">NA-TSK-012</x:t>
        </x:is>
      </x:c>
      <x:c r="C409" t="inlineStr">
        <x:is>
          <x:t xml:space="preserve">Practical Task Execution</x:t>
        </x:is>
      </x:c>
      <x:c r="D409" t="inlineStr">
        <x:is>
          <x:t xml:space="preserve">Critical</x:t>
        </x:is>
      </x:c>
      <x:c r="E409" s="4" t="inlineStr">
        <x:is>
          <x:t xml:space="preserve">How do you collect a urine specimen when the nurse asks you to follow the facility procedure?</x:t>
        </x:is>
      </x:c>
      <x:c r="F409" t="n">
        <x:v>1</x:v>
      </x:c>
      <x:c r="G409" s="4" t="inlineStr">
        <x:is>
          <x:t xml:space="preserve">Confirm the task is within your training and assigned duties</x:t>
        </x:is>
      </x:c>
      <x:c r="H409" t="str">
        <x:v>Supporting</x:v>
      </x:c>
      <x:c r="I409" s="5" t="str">
        <x:v>RETAINED SOURCE PROPOSAL — NOT INDIVIDUALLY APPROVED. Core/Supporting does not establish mandatory, safety-gate or partial-credit consequences.</x:v>
      </x:c>
    </x:row>
    <x:row r="410" ht="110" customHeight="1">
      <x:c r="A410" t="inlineStr">
        <x:is>
          <x:t xml:space="preserve">Nursing Assistant</x:t>
        </x:is>
      </x:c>
      <x:c r="B410" t="inlineStr">
        <x:is>
          <x:t xml:space="preserve">NA-TSK-012</x:t>
        </x:is>
      </x:c>
      <x:c r="C410" t="inlineStr">
        <x:is>
          <x:t xml:space="preserve">Practical Task Execution</x:t>
        </x:is>
      </x:c>
      <x:c r="D410" t="inlineStr">
        <x:is>
          <x:t xml:space="preserve">Critical</x:t>
        </x:is>
      </x:c>
      <x:c r="E410" s="4" t="inlineStr">
        <x:is>
          <x:t xml:space="preserve"/>
        </x:is>
      </x:c>
      <x:c r="F410" t="n">
        <x:v>2</x:v>
      </x:c>
      <x:c r="G410" s="4" t="inlineStr">
        <x:is>
          <x:t xml:space="preserve">verify patient and specimen instructions</x:t>
        </x:is>
      </x:c>
      <x:c r="H410" s="2" t="str">
        <x:v>Core</x:v>
      </x:c>
      <x:c r="I410" s="5" t="str">
        <x:v>RETAINED SOURCE PROPOSAL — NOT INDIVIDUALLY APPROVED. Core/Supporting does not establish mandatory, safety-gate or partial-credit consequences.</x:v>
      </x:c>
    </x:row>
    <x:row r="411" ht="110" customHeight="1">
      <x:c r="A411" t="inlineStr">
        <x:is>
          <x:t xml:space="preserve">Nursing Assistant</x:t>
        </x:is>
      </x:c>
      <x:c r="B411" t="inlineStr">
        <x:is>
          <x:t xml:space="preserve">NA-TSK-012</x:t>
        </x:is>
      </x:c>
      <x:c r="C411" t="inlineStr">
        <x:is>
          <x:t xml:space="preserve">Practical Task Execution</x:t>
        </x:is>
      </x:c>
      <x:c r="D411" t="inlineStr">
        <x:is>
          <x:t xml:space="preserve">Critical</x:t>
        </x:is>
      </x:c>
      <x:c r="E411" s="4" t="inlineStr">
        <x:is>
          <x:t xml:space="preserve"/>
        </x:is>
      </x:c>
      <x:c r="F411" t="n">
        <x:v>3</x:v>
      </x:c>
      <x:c r="G411" s="4" t="inlineStr">
        <x:is>
          <x:t xml:space="preserve">explain</x:t>
        </x:is>
      </x:c>
      <x:c r="H411" t="str">
        <x:v>Supporting</x:v>
      </x:c>
      <x:c r="I411" s="5" t="str">
        <x:v>RETAINED SOURCE PROPOSAL — NOT INDIVIDUALLY APPROVED. Core/Supporting does not establish mandatory, safety-gate or partial-credit consequences.</x:v>
      </x:c>
    </x:row>
    <x:row r="412" ht="110" customHeight="1">
      <x:c r="A412" t="inlineStr">
        <x:is>
          <x:t xml:space="preserve">Nursing Assistant</x:t>
        </x:is>
      </x:c>
      <x:c r="B412" t="inlineStr">
        <x:is>
          <x:t xml:space="preserve">NA-TSK-012</x:t>
        </x:is>
      </x:c>
      <x:c r="C412" t="inlineStr">
        <x:is>
          <x:t xml:space="preserve">Practical Task Execution</x:t>
        </x:is>
      </x:c>
      <x:c r="D412" t="inlineStr">
        <x:is>
          <x:t xml:space="preserve">Critical</x:t>
        </x:is>
      </x:c>
      <x:c r="E412" s="4" t="inlineStr">
        <x:is>
          <x:t xml:space="preserve"/>
        </x:is>
      </x:c>
      <x:c r="F412" t="n">
        <x:v>4</x:v>
      </x:c>
      <x:c r="G412" s="4" t="inlineStr">
        <x:is>
          <x:t xml:space="preserve">use the specified container and collection technique</x:t>
        </x:is>
      </x:c>
      <x:c r="H412" s="2" t="str">
        <x:v>Core</x:v>
      </x:c>
      <x:c r="I412" s="5" t="str">
        <x:v>RETAINED SOURCE PROPOSAL — NOT INDIVIDUALLY APPROVED. Core/Supporting does not establish mandatory, safety-gate or partial-credit consequences.</x:v>
      </x:c>
    </x:row>
    <x:row r="413" ht="110" customHeight="1">
      <x:c r="A413" t="inlineStr">
        <x:is>
          <x:t xml:space="preserve">Nursing Assistant</x:t>
        </x:is>
      </x:c>
      <x:c r="B413" t="inlineStr">
        <x:is>
          <x:t xml:space="preserve">NA-TSK-012</x:t>
        </x:is>
      </x:c>
      <x:c r="C413" t="inlineStr">
        <x:is>
          <x:t xml:space="preserve">Practical Task Execution</x:t>
        </x:is>
      </x:c>
      <x:c r="D413" t="inlineStr">
        <x:is>
          <x:t xml:space="preserve">Critical</x:t>
        </x:is>
      </x:c>
      <x:c r="E413" s="4" t="inlineStr">
        <x:is>
          <x:t xml:space="preserve"/>
        </x:is>
      </x:c>
      <x:c r="F413" t="n">
        <x:v>5</x:v>
      </x:c>
      <x:c r="G413" s="4" t="inlineStr">
        <x:is>
          <x:t xml:space="preserve">avoid contamination</x:t>
        </x:is>
      </x:c>
      <x:c r="H413" t="str">
        <x:v>Core</x:v>
      </x:c>
      <x:c r="I413" s="5" t="str">
        <x:v>REVISED PROPOSAL — NOT ACTIVATION APPROVAL. Protective equipment and contamination controls are substantive to this task, not optional finishing detail. Preserve conditional wording; no automatic readiness gate is created.</x:v>
      </x:c>
    </x:row>
    <x:row r="414" ht="110" customHeight="1">
      <x:c r="A414" t="inlineStr">
        <x:is>
          <x:t xml:space="preserve">Nursing Assistant</x:t>
        </x:is>
      </x:c>
      <x:c r="B414" t="inlineStr">
        <x:is>
          <x:t xml:space="preserve">NA-TSK-012</x:t>
        </x:is>
      </x:c>
      <x:c r="C414" t="inlineStr">
        <x:is>
          <x:t xml:space="preserve">Practical Task Execution</x:t>
        </x:is>
      </x:c>
      <x:c r="D414" t="inlineStr">
        <x:is>
          <x:t xml:space="preserve">Critical</x:t>
        </x:is>
      </x:c>
      <x:c r="E414" s="4" t="inlineStr">
        <x:is>
          <x:t xml:space="preserve"/>
        </x:is>
      </x:c>
      <x:c r="F414" t="n">
        <x:v>6</x:v>
      </x:c>
      <x:c r="G414" s="4" t="inlineStr">
        <x:is>
          <x:t xml:space="preserve">label and handle promptly according to procedure</x:t>
        </x:is>
      </x:c>
      <x:c r="H414" s="2" t="str">
        <x:v>Core</x:v>
      </x:c>
      <x:c r="I414" s="5" t="str">
        <x:v>RETAINED SOURCE PROPOSAL — NOT INDIVIDUALLY APPROVED. Core/Supporting does not establish mandatory, safety-gate or partial-credit consequences.</x:v>
      </x:c>
    </x:row>
    <x:row r="415" ht="110" customHeight="1">
      <x:c r="A415" t="inlineStr">
        <x:is>
          <x:t xml:space="preserve">Nursing Assistant</x:t>
        </x:is>
      </x:c>
      <x:c r="B415" t="inlineStr">
        <x:is>
          <x:t xml:space="preserve">NA-TSK-012</x:t>
        </x:is>
      </x:c>
      <x:c r="C415" t="inlineStr">
        <x:is>
          <x:t xml:space="preserve">Practical Task Execution</x:t>
        </x:is>
      </x:c>
      <x:c r="D415" t="inlineStr">
        <x:is>
          <x:t xml:space="preserve">Critical</x:t>
        </x:is>
      </x:c>
      <x:c r="E415" s="4" t="inlineStr">
        <x:is>
          <x:t xml:space="preserve"/>
        </x:is>
      </x:c>
      <x:c r="F415" t="n">
        <x:v>7</x:v>
      </x:c>
      <x:c r="G415" s="4" t="inlineStr">
        <x:is>
          <x:t xml:space="preserve">perform hand hygiene.</x:t>
        </x:is>
      </x:c>
      <x:c r="H415" t="str">
        <x:v>Core</x:v>
      </x:c>
      <x:c r="I415" s="5" t="str">
        <x:v>REVISED PROPOSAL — NOT ACTIVATION APPROVAL. Protective equipment and contamination controls are substantive to this task, not optional finishing detail. Preserve conditional wording; no automatic readiness gate is created.</x:v>
      </x:c>
    </x:row>
    <x:row r="416" ht="110" customHeight="1">
      <x:c r="A416" t="inlineStr">
        <x:is>
          <x:t xml:space="preserve">Nursing Assistant</x:t>
        </x:is>
      </x:c>
      <x:c r="B416" t="inlineStr">
        <x:is>
          <x:t xml:space="preserve">NA-TSK-013</x:t>
        </x:is>
      </x:c>
      <x:c r="C416" t="inlineStr">
        <x:is>
          <x:t xml:space="preserve">Practical Task Execution</x:t>
        </x:is>
      </x:c>
      <x:c r="D416" t="inlineStr">
        <x:is>
          <x:t xml:space="preserve">Critical</x:t>
        </x:is>
      </x:c>
      <x:c r="E416" s="4" t="inlineStr">
        <x:is>
          <x:t xml:space="preserve">How do you make an occupied bed safely when the patient cannot leave it?</x:t>
        </x:is>
      </x:c>
      <x:c r="F416" t="n">
        <x:v>1</x:v>
      </x:c>
      <x:c r="G416" s="4" t="inlineStr">
        <x:is>
          <x:t xml:space="preserve">Explain</x:t>
        </x:is>
      </x:c>
      <x:c r="H416" t="str">
        <x:v>Supporting</x:v>
      </x:c>
      <x:c r="I416" s="5" t="str">
        <x:v>RETAINED SOURCE PROPOSAL — NOT INDIVIDUALLY APPROVED. Core/Supporting does not establish mandatory, safety-gate or partial-credit consequences.</x:v>
      </x:c>
    </x:row>
    <x:row r="417" ht="110" customHeight="1">
      <x:c r="A417" t="inlineStr">
        <x:is>
          <x:t xml:space="preserve">Nursing Assistant</x:t>
        </x:is>
      </x:c>
      <x:c r="B417" t="inlineStr">
        <x:is>
          <x:t xml:space="preserve">NA-TSK-013</x:t>
        </x:is>
      </x:c>
      <x:c r="C417" t="inlineStr">
        <x:is>
          <x:t xml:space="preserve">Practical Task Execution</x:t>
        </x:is>
      </x:c>
      <x:c r="D417" t="inlineStr">
        <x:is>
          <x:t xml:space="preserve">Critical</x:t>
        </x:is>
      </x:c>
      <x:c r="E417" s="4" t="inlineStr">
        <x:is>
          <x:t xml:space="preserve"/>
        </x:is>
      </x:c>
      <x:c r="F417" t="n">
        <x:v>2</x:v>
      </x:c>
      <x:c r="G417" s="4" t="inlineStr">
        <x:is>
          <x:t xml:space="preserve">ensure required help</x:t>
        </x:is>
      </x:c>
      <x:c r="H417" s="2" t="str">
        <x:v>Core</x:v>
      </x:c>
      <x:c r="I417" s="5" t="str">
        <x:v>RETAINED SOURCE PROPOSAL — NOT INDIVIDUALLY APPROVED. Core/Supporting does not establish mandatory, safety-gate or partial-credit consequences.</x:v>
      </x:c>
    </x:row>
    <x:row r="418" ht="110" customHeight="1">
      <x:c r="A418" t="inlineStr">
        <x:is>
          <x:t xml:space="preserve">Nursing Assistant</x:t>
        </x:is>
      </x:c>
      <x:c r="B418" t="inlineStr">
        <x:is>
          <x:t xml:space="preserve">NA-TSK-013</x:t>
        </x:is>
      </x:c>
      <x:c r="C418" t="inlineStr">
        <x:is>
          <x:t xml:space="preserve">Practical Task Execution</x:t>
        </x:is>
      </x:c>
      <x:c r="D418" t="inlineStr">
        <x:is>
          <x:t xml:space="preserve">Critical</x:t>
        </x:is>
      </x:c>
      <x:c r="E418" s="4" t="inlineStr">
        <x:is>
          <x:t xml:space="preserve"/>
        </x:is>
      </x:c>
      <x:c r="F418" t="n">
        <x:v>3</x:v>
      </x:c>
      <x:c r="G418" s="4" t="inlineStr">
        <x:is>
          <x:t xml:space="preserve">maintain privacy and patient safety</x:t>
        </x:is>
      </x:c>
      <x:c r="H418" s="2" t="str">
        <x:v>Core</x:v>
      </x:c>
      <x:c r="I418" s="5" t="str">
        <x:v>RETAINED SOURCE PROPOSAL — NOT INDIVIDUALLY APPROVED. Core/Supporting does not establish mandatory, safety-gate or partial-credit consequences.</x:v>
      </x:c>
    </x:row>
    <x:row r="419" ht="110" customHeight="1">
      <x:c r="A419" t="inlineStr">
        <x:is>
          <x:t xml:space="preserve">Nursing Assistant</x:t>
        </x:is>
      </x:c>
      <x:c r="B419" t="inlineStr">
        <x:is>
          <x:t xml:space="preserve">NA-TSK-013</x:t>
        </x:is>
      </x:c>
      <x:c r="C419" t="inlineStr">
        <x:is>
          <x:t xml:space="preserve">Practical Task Execution</x:t>
        </x:is>
      </x:c>
      <x:c r="D419" t="inlineStr">
        <x:is>
          <x:t xml:space="preserve">Critical</x:t>
        </x:is>
      </x:c>
      <x:c r="E419" s="4" t="inlineStr">
        <x:is>
          <x:t xml:space="preserve"/>
        </x:is>
      </x:c>
      <x:c r="F419" t="n">
        <x:v>4</x:v>
      </x:c>
      <x:c r="G419" s="4" t="inlineStr">
        <x:is>
          <x:t xml:space="preserve">turn/reposition using safe technique</x:t>
        </x:is>
      </x:c>
      <x:c r="H419" s="2" t="str">
        <x:v>Core</x:v>
      </x:c>
      <x:c r="I419" s="5" t="str">
        <x:v>RETAINED SOURCE PROPOSAL — NOT INDIVIDUALLY APPROVED. Core/Supporting does not establish mandatory, safety-gate or partial-credit consequences.</x:v>
      </x:c>
    </x:row>
    <x:row r="420" ht="110" customHeight="1">
      <x:c r="A420" t="inlineStr">
        <x:is>
          <x:t xml:space="preserve">Nursing Assistant</x:t>
        </x:is>
      </x:c>
      <x:c r="B420" t="inlineStr">
        <x:is>
          <x:t xml:space="preserve">NA-TSK-013</x:t>
        </x:is>
      </x:c>
      <x:c r="C420" t="inlineStr">
        <x:is>
          <x:t xml:space="preserve">Practical Task Execution</x:t>
        </x:is>
      </x:c>
      <x:c r="D420" t="inlineStr">
        <x:is>
          <x:t xml:space="preserve">Critical</x:t>
        </x:is>
      </x:c>
      <x:c r="E420" s="4" t="inlineStr">
        <x:is>
          <x:t xml:space="preserve"/>
        </x:is>
      </x:c>
      <x:c r="F420" t="n">
        <x:v>5</x:v>
      </x:c>
      <x:c r="G420" s="4" t="inlineStr">
        <x:is>
          <x:t xml:space="preserve">keep clean linen separate</x:t>
        </x:is>
      </x:c>
      <x:c r="H420" t="str">
        <x:v>Core</x:v>
      </x:c>
      <x:c r="I420" s="5" t="str">
        <x:v>REVISED PROPOSAL — NOT ACTIVATION APPROVAL. Person-specific care plan, transfer assistance or safe positioning is part of the competence being tested. Requires clinical or care specialist confirmation of omission consequences.</x:v>
      </x:c>
    </x:row>
    <x:row r="421" ht="110" customHeight="1">
      <x:c r="A421" t="inlineStr">
        <x:is>
          <x:t xml:space="preserve">Nursing Assistant</x:t>
        </x:is>
      </x:c>
      <x:c r="B421" t="inlineStr">
        <x:is>
          <x:t xml:space="preserve">NA-TSK-013</x:t>
        </x:is>
      </x:c>
      <x:c r="C421" t="inlineStr">
        <x:is>
          <x:t xml:space="preserve">Practical Task Execution</x:t>
        </x:is>
      </x:c>
      <x:c r="D421" t="inlineStr">
        <x:is>
          <x:t xml:space="preserve">Critical</x:t>
        </x:is>
      </x:c>
      <x:c r="E421" s="4" t="inlineStr">
        <x:is>
          <x:t xml:space="preserve"/>
        </x:is>
      </x:c>
      <x:c r="F421" t="n">
        <x:v>6</x:v>
      </x:c>
      <x:c r="G421" s="4" t="inlineStr">
        <x:is>
          <x:t xml:space="preserve">avoid wrinkles</x:t>
        </x:is>
      </x:c>
      <x:c r="H421" t="str">
        <x:v>Supporting</x:v>
      </x:c>
      <x:c r="I421" s="5" t="str">
        <x:v>RETAINED SOURCE PROPOSAL — NOT INDIVIDUALLY APPROVED. Core/Supporting does not establish mandatory, safety-gate or partial-credit consequences.</x:v>
      </x:c>
    </x:row>
    <x:row r="422" ht="110" customHeight="1">
      <x:c r="A422" t="inlineStr">
        <x:is>
          <x:t xml:space="preserve">Nursing Assistant</x:t>
        </x:is>
      </x:c>
      <x:c r="B422" t="inlineStr">
        <x:is>
          <x:t xml:space="preserve">NA-TSK-013</x:t>
        </x:is>
      </x:c>
      <x:c r="C422" t="inlineStr">
        <x:is>
          <x:t xml:space="preserve">Practical Task Execution</x:t>
        </x:is>
      </x:c>
      <x:c r="D422" t="inlineStr">
        <x:is>
          <x:t xml:space="preserve">Critical</x:t>
        </x:is>
      </x:c>
      <x:c r="E422" s="4" t="inlineStr">
        <x:is>
          <x:t xml:space="preserve"/>
        </x:is>
      </x:c>
      <x:c r="F422" t="n">
        <x:v>7</x:v>
      </x:c>
      <x:c r="G422" s="4" t="inlineStr">
        <x:is>
          <x:t xml:space="preserve">protect lines and comfort.</x:t>
        </x:is>
      </x:c>
      <x:c r="H422" t="str">
        <x:v>Core</x:v>
      </x:c>
      <x:c r="I422" s="5" t="str">
        <x:v>REVISED PROPOSAL — NOT ACTIVATION APPROVAL. Person-specific care plan, transfer assistance or safe positioning is part of the competence being tested. Requires clinical or care specialist confirmation of omission consequences.</x:v>
      </x:c>
    </x:row>
    <x:row r="423" ht="110" customHeight="1">
      <x:c r="A423" t="inlineStr">
        <x:is>
          <x:t xml:space="preserve">Nursing Assistant</x:t>
        </x:is>
      </x:c>
      <x:c r="B423" t="inlineStr">
        <x:is>
          <x:t xml:space="preserve">NA-TSK-014</x:t>
        </x:is>
      </x:c>
      <x:c r="C423" t="inlineStr">
        <x:is>
          <x:t xml:space="preserve">Practical Task Execution</x:t>
        </x:is>
      </x:c>
      <x:c r="D423" t="inlineStr">
        <x:is>
          <x:t xml:space="preserve">Critical</x:t>
        </x:is>
      </x:c>
      <x:c r="E423" s="4" t="inlineStr">
        <x:is>
          <x:t xml:space="preserve">How do you help a patient use a bedside commode safely?</x:t>
        </x:is>
      </x:c>
      <x:c r="F423" t="n">
        <x:v>1</x:v>
      </x:c>
      <x:c r="G423" s="4" t="inlineStr">
        <x:is>
          <x:t xml:space="preserve">Follow mobility/toileting plan</x:t>
        </x:is>
      </x:c>
      <x:c r="H423" s="2" t="str">
        <x:v>Core</x:v>
      </x:c>
      <x:c r="I423" s="5" t="str">
        <x:v>RETAINED SOURCE PROPOSAL — NOT INDIVIDUALLY APPROVED. Core/Supporting does not establish mandatory, safety-gate or partial-credit consequences.</x:v>
      </x:c>
    </x:row>
    <x:row r="424" ht="110" customHeight="1">
      <x:c r="A424" t="inlineStr">
        <x:is>
          <x:t xml:space="preserve">Nursing Assistant</x:t>
        </x:is>
      </x:c>
      <x:c r="B424" t="inlineStr">
        <x:is>
          <x:t xml:space="preserve">NA-TSK-014</x:t>
        </x:is>
      </x:c>
      <x:c r="C424" t="inlineStr">
        <x:is>
          <x:t xml:space="preserve">Practical Task Execution</x:t>
        </x:is>
      </x:c>
      <x:c r="D424" t="inlineStr">
        <x:is>
          <x:t xml:space="preserve">Critical</x:t>
        </x:is>
      </x:c>
      <x:c r="E424" s="4" t="inlineStr">
        <x:is>
          <x:t xml:space="preserve"/>
        </x:is>
      </x:c>
      <x:c r="F424" t="n">
        <x:v>2</x:v>
      </x:c>
      <x:c r="G424" s="4" t="inlineStr">
        <x:is>
          <x:t xml:space="preserve">provide privacy</x:t>
        </x:is>
      </x:c>
      <x:c r="H424" t="str">
        <x:v>Supporting</x:v>
      </x:c>
      <x:c r="I424" s="5" t="str">
        <x:v>RETAINED SOURCE PROPOSAL — NOT INDIVIDUALLY APPROVED. Core/Supporting does not establish mandatory, safety-gate or partial-credit consequences.</x:v>
      </x:c>
    </x:row>
    <x:row r="425" ht="110" customHeight="1">
      <x:c r="A425" t="inlineStr">
        <x:is>
          <x:t xml:space="preserve">Nursing Assistant</x:t>
        </x:is>
      </x:c>
      <x:c r="B425" t="inlineStr">
        <x:is>
          <x:t xml:space="preserve">NA-TSK-014</x:t>
        </x:is>
      </x:c>
      <x:c r="C425" t="inlineStr">
        <x:is>
          <x:t xml:space="preserve">Practical Task Execution</x:t>
        </x:is>
      </x:c>
      <x:c r="D425" t="inlineStr">
        <x:is>
          <x:t xml:space="preserve">Critical</x:t>
        </x:is>
      </x:c>
      <x:c r="E425" s="4" t="inlineStr">
        <x:is>
          <x:t xml:space="preserve"/>
        </x:is>
      </x:c>
      <x:c r="F425" t="n">
        <x:v>3</x:v>
      </x:c>
      <x:c r="G425" s="4" t="inlineStr">
        <x:is>
          <x:t xml:space="preserve">position and stabilize commode</x:t>
        </x:is>
      </x:c>
      <x:c r="H425" s="2" t="str">
        <x:v>Core</x:v>
      </x:c>
      <x:c r="I425" s="5" t="str">
        <x:v>RETAINED SOURCE PROPOSAL — NOT INDIVIDUALLY APPROVED. Core/Supporting does not establish mandatory, safety-gate or partial-credit consequences.</x:v>
      </x:c>
    </x:row>
    <x:row r="426" ht="110" customHeight="1">
      <x:c r="A426" t="inlineStr">
        <x:is>
          <x:t xml:space="preserve">Nursing Assistant</x:t>
        </x:is>
      </x:c>
      <x:c r="B426" t="inlineStr">
        <x:is>
          <x:t xml:space="preserve">NA-TSK-014</x:t>
        </x:is>
      </x:c>
      <x:c r="C426" t="inlineStr">
        <x:is>
          <x:t xml:space="preserve">Practical Task Execution</x:t>
        </x:is>
      </x:c>
      <x:c r="D426" t="inlineStr">
        <x:is>
          <x:t xml:space="preserve">Critical</x:t>
        </x:is>
      </x:c>
      <x:c r="E426" s="4" t="inlineStr">
        <x:is>
          <x:t xml:space="preserve"/>
        </x:is>
      </x:c>
      <x:c r="F426" t="n">
        <x:v>4</x:v>
      </x:c>
      <x:c r="G426" s="4" t="inlineStr">
        <x:is>
          <x:t xml:space="preserve">assist transfer at required level</x:t>
        </x:is>
      </x:c>
      <x:c r="H426" t="str">
        <x:v>Supporting</x:v>
      </x:c>
      <x:c r="I426" s="5" t="str">
        <x:v>RETAINED SOURCE PROPOSAL — NOT INDIVIDUALLY APPROVED. Core/Supporting does not establish mandatory, safety-gate or partial-credit consequences.</x:v>
      </x:c>
    </x:row>
    <x:row r="427" ht="110" customHeight="1">
      <x:c r="A427" t="inlineStr">
        <x:is>
          <x:t xml:space="preserve">Nursing Assistant</x:t>
        </x:is>
      </x:c>
      <x:c r="B427" t="inlineStr">
        <x:is>
          <x:t xml:space="preserve">NA-TSK-014</x:t>
        </x:is>
      </x:c>
      <x:c r="C427" t="inlineStr">
        <x:is>
          <x:t xml:space="preserve">Practical Task Execution</x:t>
        </x:is>
      </x:c>
      <x:c r="D427" t="inlineStr">
        <x:is>
          <x:t xml:space="preserve">Critical</x:t>
        </x:is>
      </x:c>
      <x:c r="E427" s="4" t="inlineStr">
        <x:is>
          <x:t xml:space="preserve"/>
        </x:is>
      </x:c>
      <x:c r="F427" t="n">
        <x:v>5</x:v>
      </x:c>
      <x:c r="G427" s="4" t="inlineStr">
        <x:is>
          <x:t xml:space="preserve">keep call bell within reach</x:t>
        </x:is>
      </x:c>
      <x:c r="H427" s="2" t="str">
        <x:v>Core</x:v>
      </x:c>
      <x:c r="I427" s="5" t="str">
        <x:v>RETAINED SOURCE PROPOSAL — NOT INDIVIDUALLY APPROVED. Core/Supporting does not establish mandatory, safety-gate or partial-credit consequences.</x:v>
      </x:c>
    </x:row>
    <x:row r="428" ht="110" customHeight="1">
      <x:c r="A428" t="inlineStr">
        <x:is>
          <x:t xml:space="preserve">Nursing Assistant</x:t>
        </x:is>
      </x:c>
      <x:c r="B428" t="inlineStr">
        <x:is>
          <x:t xml:space="preserve">NA-TSK-014</x:t>
        </x:is>
      </x:c>
      <x:c r="C428" t="inlineStr">
        <x:is>
          <x:t xml:space="preserve">Practical Task Execution</x:t>
        </x:is>
      </x:c>
      <x:c r="D428" t="inlineStr">
        <x:is>
          <x:t xml:space="preserve">Critical</x:t>
        </x:is>
      </x:c>
      <x:c r="E428" s="4" t="inlineStr">
        <x:is>
          <x:t xml:space="preserve"/>
        </x:is>
      </x:c>
      <x:c r="F428" t="n">
        <x:v>6</x:v>
      </x:c>
      <x:c r="G428" s="4" t="inlineStr">
        <x:is>
          <x:t xml:space="preserve">provide hygiene help and record/report as required.</x:t>
        </x:is>
      </x:c>
      <x:c r="H428" t="str">
        <x:v>Supporting</x:v>
      </x:c>
      <x:c r="I428" s="5" t="str">
        <x:v>RETAINED SOURCE PROPOSAL — NOT INDIVIDUALLY APPROVED. Core/Supporting does not establish mandatory, safety-gate or partial-credit consequences.</x:v>
      </x:c>
    </x:row>
    <x:row r="429" ht="110" customHeight="1">
      <x:c r="A429" t="inlineStr">
        <x:is>
          <x:t xml:space="preserve">Nursing Assistant</x:t>
        </x:is>
      </x:c>
      <x:c r="B429" t="inlineStr">
        <x:is>
          <x:t xml:space="preserve">NA-TSK-015</x:t>
        </x:is>
      </x:c>
      <x:c r="C429" t="inlineStr">
        <x:is>
          <x:t xml:space="preserve">Practical Task Execution</x:t>
        </x:is>
      </x:c>
      <x:c r="D429" t="inlineStr">
        <x:is>
          <x:t xml:space="preserve">Critical</x:t>
        </x:is>
      </x:c>
      <x:c r="E429" s="4" t="inlineStr">
        <x:is>
          <x:t xml:space="preserve">How do you obtain a patient's weight using a standing scale when the patient is approved to stand?</x:t>
        </x:is>
      </x:c>
      <x:c r="F429" t="n">
        <x:v>1</x:v>
      </x:c>
      <x:c r="G429" s="4" t="inlineStr">
        <x:is>
          <x:t xml:space="preserve">Confirm safe standing ability and instructions</x:t>
        </x:is>
      </x:c>
      <x:c r="H429" s="2" t="str">
        <x:v>Core</x:v>
      </x:c>
      <x:c r="I429" s="5" t="str">
        <x:v>RETAINED SOURCE PROPOSAL — NOT INDIVIDUALLY APPROVED. Core/Supporting does not establish mandatory, safety-gate or partial-credit consequences.</x:v>
      </x:c>
    </x:row>
    <x:row r="430" ht="110" customHeight="1">
      <x:c r="A430" t="inlineStr">
        <x:is>
          <x:t xml:space="preserve">Nursing Assistant</x:t>
        </x:is>
      </x:c>
      <x:c r="B430" t="inlineStr">
        <x:is>
          <x:t xml:space="preserve">NA-TSK-015</x:t>
        </x:is>
      </x:c>
      <x:c r="C430" t="inlineStr">
        <x:is>
          <x:t xml:space="preserve">Practical Task Execution</x:t>
        </x:is>
      </x:c>
      <x:c r="D430" t="inlineStr">
        <x:is>
          <x:t xml:space="preserve">Critical</x:t>
        </x:is>
      </x:c>
      <x:c r="E430" s="4" t="inlineStr">
        <x:is>
          <x:t xml:space="preserve"/>
        </x:is>
      </x:c>
      <x:c r="F430" t="n">
        <x:v>2</x:v>
      </x:c>
      <x:c r="G430" s="4" t="inlineStr">
        <x:is>
          <x:t xml:space="preserve">prepare/zero scale</x:t>
        </x:is>
      </x:c>
      <x:c r="H430" t="str">
        <x:v>Supporting</x:v>
      </x:c>
      <x:c r="I430" s="5" t="str">
        <x:v>RETAINED SOURCE PROPOSAL — NOT INDIVIDUALLY APPROVED. Core/Supporting does not establish mandatory, safety-gate or partial-credit consequences.</x:v>
      </x:c>
    </x:row>
    <x:row r="431" ht="110" customHeight="1">
      <x:c r="A431" t="inlineStr">
        <x:is>
          <x:t xml:space="preserve">Nursing Assistant</x:t>
        </x:is>
      </x:c>
      <x:c r="B431" t="inlineStr">
        <x:is>
          <x:t xml:space="preserve">NA-TSK-015</x:t>
        </x:is>
      </x:c>
      <x:c r="C431" t="inlineStr">
        <x:is>
          <x:t xml:space="preserve">Practical Task Execution</x:t>
        </x:is>
      </x:c>
      <x:c r="D431" t="inlineStr">
        <x:is>
          <x:t xml:space="preserve">Critical</x:t>
        </x:is>
      </x:c>
      <x:c r="E431" s="4" t="inlineStr">
        <x:is>
          <x:t xml:space="preserve"/>
        </x:is>
      </x:c>
      <x:c r="F431" t="n">
        <x:v>3</x:v>
      </x:c>
      <x:c r="G431" s="4" t="inlineStr">
        <x:is>
          <x:t xml:space="preserve">assist safely</x:t>
        </x:is>
      </x:c>
      <x:c r="H431" s="2" t="str">
        <x:v>Core</x:v>
      </x:c>
      <x:c r="I431" s="5" t="str">
        <x:v>RETAINED SOURCE PROPOSAL — NOT INDIVIDUALLY APPROVED. Core/Supporting does not establish mandatory, safety-gate or partial-credit consequences.</x:v>
      </x:c>
    </x:row>
    <x:row r="432" ht="110" customHeight="1">
      <x:c r="A432" t="inlineStr">
        <x:is>
          <x:t xml:space="preserve">Nursing Assistant</x:t>
        </x:is>
      </x:c>
      <x:c r="B432" t="inlineStr">
        <x:is>
          <x:t xml:space="preserve">NA-TSK-015</x:t>
        </x:is>
      </x:c>
      <x:c r="C432" t="inlineStr">
        <x:is>
          <x:t xml:space="preserve">Practical Task Execution</x:t>
        </x:is>
      </x:c>
      <x:c r="D432" t="inlineStr">
        <x:is>
          <x:t xml:space="preserve">Critical</x:t>
        </x:is>
      </x:c>
      <x:c r="E432" s="4" t="inlineStr">
        <x:is>
          <x:t xml:space="preserve"/>
        </x:is>
      </x:c>
      <x:c r="F432" t="n">
        <x:v>4</x:v>
      </x:c>
      <x:c r="G432" s="4" t="inlineStr">
        <x:is>
          <x:t xml:space="preserve">obtain reading consistently</x:t>
        </x:is>
      </x:c>
      <x:c r="H432" t="str">
        <x:v>Supporting</x:v>
      </x:c>
      <x:c r="I432" s="5" t="str">
        <x:v>RETAINED SOURCE PROPOSAL — NOT INDIVIDUALLY APPROVED. Core/Supporting does not establish mandatory, safety-gate or partial-credit consequences.</x:v>
      </x:c>
    </x:row>
    <x:row r="433" ht="110" customHeight="1">
      <x:c r="A433" t="inlineStr">
        <x:is>
          <x:t xml:space="preserve">Nursing Assistant</x:t>
        </x:is>
      </x:c>
      <x:c r="B433" t="inlineStr">
        <x:is>
          <x:t xml:space="preserve">NA-TSK-015</x:t>
        </x:is>
      </x:c>
      <x:c r="C433" t="inlineStr">
        <x:is>
          <x:t xml:space="preserve">Practical Task Execution</x:t>
        </x:is>
      </x:c>
      <x:c r="D433" t="inlineStr">
        <x:is>
          <x:t xml:space="preserve">Critical</x:t>
        </x:is>
      </x:c>
      <x:c r="E433" s="4" t="inlineStr">
        <x:is>
          <x:t xml:space="preserve"/>
        </x:is>
      </x:c>
      <x:c r="F433" t="n">
        <x:v>5</x:v>
      </x:c>
      <x:c r="G433" s="4" t="inlineStr">
        <x:is>
          <x:t xml:space="preserve">record accurately</x:t>
        </x:is>
      </x:c>
      <x:c r="H433" s="2" t="str">
        <x:v>Core</x:v>
      </x:c>
      <x:c r="I433" s="5" t="str">
        <x:v>RETAINED SOURCE PROPOSAL — NOT INDIVIDUALLY APPROVED. Core/Supporting does not establish mandatory, safety-gate or partial-credit consequences.</x:v>
      </x:c>
    </x:row>
    <x:row r="434" ht="110" customHeight="1">
      <x:c r="A434" t="inlineStr">
        <x:is>
          <x:t xml:space="preserve">Nursing Assistant</x:t>
        </x:is>
      </x:c>
      <x:c r="B434" t="inlineStr">
        <x:is>
          <x:t xml:space="preserve">NA-TSK-015</x:t>
        </x:is>
      </x:c>
      <x:c r="C434" t="inlineStr">
        <x:is>
          <x:t xml:space="preserve">Practical Task Execution</x:t>
        </x:is>
      </x:c>
      <x:c r="D434" t="inlineStr">
        <x:is>
          <x:t xml:space="preserve">Critical</x:t>
        </x:is>
      </x:c>
      <x:c r="E434" s="4" t="inlineStr">
        <x:is>
          <x:t xml:space="preserve"/>
        </x:is>
      </x:c>
      <x:c r="F434" t="n">
        <x:v>6</x:v>
      </x:c>
      <x:c r="G434" s="4" t="inlineStr">
        <x:is>
          <x:t xml:space="preserve">report significant unexpected change.</x:t>
        </x:is>
      </x:c>
      <x:c r="H434" t="str">
        <x:v>Supporting</x:v>
      </x:c>
      <x:c r="I434" s="5" t="str">
        <x:v>CONTEXT CHECK — SOURCE CLASSIFICATION RETAINED AS PROPOSAL. No automatic activation or specialist sign-off; omission consequence still needs the approved question rule.</x:v>
      </x:c>
    </x:row>
    <x:row r="435" ht="110" customHeight="1">
      <x:c r="A435" t="inlineStr">
        <x:is>
          <x:t xml:space="preserve">Nursing Assistant</x:t>
        </x:is>
      </x:c>
      <x:c r="B435" t="inlineStr">
        <x:is>
          <x:t xml:space="preserve">NA-TSK-016</x:t>
        </x:is>
      </x:c>
      <x:c r="C435" t="inlineStr">
        <x:is>
          <x:t xml:space="preserve">Practical Task Execution</x:t>
        </x:is>
      </x:c>
      <x:c r="D435" t="inlineStr">
        <x:is>
          <x:t xml:space="preserve">Critical</x:t>
        </x:is>
      </x:c>
      <x:c r="E435" s="4" t="inlineStr">
        <x:is>
          <x:t xml:space="preserve">How do you count and report a patient's pulse when this task is within your assigned duties?</x:t>
        </x:is>
      </x:c>
      <x:c r="F435" t="n">
        <x:v>1</x:v>
      </x:c>
      <x:c r="G435" s="4" t="inlineStr">
        <x:is>
          <x:t xml:space="preserve">Follow facility technique and timing</x:t>
        </x:is>
      </x:c>
      <x:c r="H435" t="str">
        <x:v>Supporting</x:v>
      </x:c>
      <x:c r="I435" s="5" t="str">
        <x:v>RETAINED SOURCE PROPOSAL — NOT INDIVIDUALLY APPROVED. Core/Supporting does not establish mandatory, safety-gate or partial-credit consequences.</x:v>
      </x:c>
    </x:row>
    <x:row r="436" ht="110" customHeight="1">
      <x:c r="A436" t="inlineStr">
        <x:is>
          <x:t xml:space="preserve">Nursing Assistant</x:t>
        </x:is>
      </x:c>
      <x:c r="B436" t="inlineStr">
        <x:is>
          <x:t xml:space="preserve">NA-TSK-016</x:t>
        </x:is>
      </x:c>
      <x:c r="C436" t="inlineStr">
        <x:is>
          <x:t xml:space="preserve">Practical Task Execution</x:t>
        </x:is>
      </x:c>
      <x:c r="D436" t="inlineStr">
        <x:is>
          <x:t xml:space="preserve">Critical</x:t>
        </x:is>
      </x:c>
      <x:c r="E436" s="4" t="inlineStr">
        <x:is>
          <x:t xml:space="preserve"/>
        </x:is>
      </x:c>
      <x:c r="F436" t="n">
        <x:v>2</x:v>
      </x:c>
      <x:c r="G436" s="4" t="inlineStr">
        <x:is>
          <x:t xml:space="preserve">ensure patient is reasonably at rest when required</x:t>
        </x:is>
      </x:c>
      <x:c r="H436" t="str">
        <x:v>Supporting</x:v>
      </x:c>
      <x:c r="I436" s="5" t="str">
        <x:v>RETAINED SOURCE PROPOSAL — NOT INDIVIDUALLY APPROVED. Core/Supporting does not establish mandatory, safety-gate or partial-credit consequences.</x:v>
      </x:c>
    </x:row>
    <x:row r="437" ht="110" customHeight="1">
      <x:c r="A437" t="inlineStr">
        <x:is>
          <x:t xml:space="preserve">Nursing Assistant</x:t>
        </x:is>
      </x:c>
      <x:c r="B437" t="inlineStr">
        <x:is>
          <x:t xml:space="preserve">NA-TSK-016</x:t>
        </x:is>
      </x:c>
      <x:c r="C437" t="inlineStr">
        <x:is>
          <x:t xml:space="preserve">Practical Task Execution</x:t>
        </x:is>
      </x:c>
      <x:c r="D437" t="inlineStr">
        <x:is>
          <x:t xml:space="preserve">Critical</x:t>
        </x:is>
      </x:c>
      <x:c r="E437" s="4" t="inlineStr">
        <x:is>
          <x:t xml:space="preserve"/>
        </x:is>
      </x:c>
      <x:c r="F437" t="n">
        <x:v>3</x:v>
      </x:c>
      <x:c r="G437" s="4" t="inlineStr">
        <x:is>
          <x:t xml:space="preserve">count accurately</x:t>
        </x:is>
      </x:c>
      <x:c r="H437" s="2" t="str">
        <x:v>Core</x:v>
      </x:c>
      <x:c r="I437" s="5" t="str">
        <x:v>RETAINED SOURCE PROPOSAL — NOT INDIVIDUALLY APPROVED. Core/Supporting does not establish mandatory, safety-gate or partial-credit consequences.</x:v>
      </x:c>
    </x:row>
    <x:row r="438" ht="110" customHeight="1">
      <x:c r="A438" t="inlineStr">
        <x:is>
          <x:t xml:space="preserve">Nursing Assistant</x:t>
        </x:is>
      </x:c>
      <x:c r="B438" t="inlineStr">
        <x:is>
          <x:t xml:space="preserve">NA-TSK-016</x:t>
        </x:is>
      </x:c>
      <x:c r="C438" t="inlineStr">
        <x:is>
          <x:t xml:space="preserve">Practical Task Execution</x:t>
        </x:is>
      </x:c>
      <x:c r="D438" t="inlineStr">
        <x:is>
          <x:t xml:space="preserve">Critical</x:t>
        </x:is>
      </x:c>
      <x:c r="E438" s="4" t="inlineStr">
        <x:is>
          <x:t xml:space="preserve"/>
        </x:is>
      </x:c>
      <x:c r="F438" t="n">
        <x:v>4</x:v>
      </x:c>
      <x:c r="G438" s="4" t="inlineStr">
        <x:is>
          <x:t xml:space="preserve">note obvious irregularity if trained</x:t>
        </x:is>
      </x:c>
      <x:c r="H438" t="str">
        <x:v>Supporting</x:v>
      </x:c>
      <x:c r="I438" s="5" t="str">
        <x:v>CONTEXT CHECK — SOURCE CLASSIFICATION RETAINED AS PROPOSAL. No automatic activation or specialist sign-off; omission consequence still needs the approved question rule.</x:v>
      </x:c>
    </x:row>
    <x:row r="439" ht="110" customHeight="1">
      <x:c r="A439" t="inlineStr">
        <x:is>
          <x:t xml:space="preserve">Nursing Assistant</x:t>
        </x:is>
      </x:c>
      <x:c r="B439" t="inlineStr">
        <x:is>
          <x:t xml:space="preserve">NA-TSK-016</x:t>
        </x:is>
      </x:c>
      <x:c r="C439" t="inlineStr">
        <x:is>
          <x:t xml:space="preserve">Practical Task Execution</x:t>
        </x:is>
      </x:c>
      <x:c r="D439" t="inlineStr">
        <x:is>
          <x:t xml:space="preserve">Critical</x:t>
        </x:is>
      </x:c>
      <x:c r="E439" s="4" t="inlineStr">
        <x:is>
          <x:t xml:space="preserve"/>
        </x:is>
      </x:c>
      <x:c r="F439" t="n">
        <x:v>5</x:v>
      </x:c>
      <x:c r="G439" s="4" t="inlineStr">
        <x:is>
          <x:t xml:space="preserve">record result and promptly report abnormal/unexpected findings per parameters.</x:t>
        </x:is>
      </x:c>
      <x:c r="H439" s="2" t="str">
        <x:v>Core</x:v>
      </x:c>
      <x:c r="I439" s="5" t="str">
        <x:v>RETAINED SOURCE PROPOSAL — NOT INDIVIDUALLY APPROVED. Core/Supporting does not establish mandatory, safety-gate or partial-credit consequences.</x:v>
      </x:c>
    </x:row>
    <x:row r="440" ht="110" customHeight="1">
      <x:c r="A440" t="inlineStr">
        <x:is>
          <x:t xml:space="preserve">Nursing Assistant</x:t>
        </x:is>
      </x:c>
      <x:c r="B440" t="inlineStr">
        <x:is>
          <x:t xml:space="preserve">NA-TSK-017</x:t>
        </x:is>
      </x:c>
      <x:c r="C440" t="inlineStr">
        <x:is>
          <x:t xml:space="preserve">Practical Task Execution</x:t>
        </x:is>
      </x:c>
      <x:c r="D440" t="inlineStr">
        <x:is>
          <x:t xml:space="preserve">Critical</x:t>
        </x:is>
      </x:c>
      <x:c r="E440" s="4" t="inlineStr">
        <x:is>
          <x:t xml:space="preserve">How do you measure a patient's temperature using the device provided by the facility?</x:t>
        </x:is>
      </x:c>
      <x:c r="F440" t="n">
        <x:v>1</x:v>
      </x:c>
      <x:c r="G440" s="4" t="inlineStr">
        <x:is>
          <x:t xml:space="preserve">Use correct patient/device/site procedure</x:t>
        </x:is>
      </x:c>
      <x:c r="H440" s="2" t="str">
        <x:v>Core</x:v>
      </x:c>
      <x:c r="I440" s="5" t="str">
        <x:v>RETAINED SOURCE PROPOSAL — NOT INDIVIDUALLY APPROVED. Core/Supporting does not establish mandatory, safety-gate or partial-credit consequences.</x:v>
      </x:c>
    </x:row>
    <x:row r="441" ht="110" customHeight="1">
      <x:c r="A441" t="inlineStr">
        <x:is>
          <x:t xml:space="preserve">Nursing Assistant</x:t>
        </x:is>
      </x:c>
      <x:c r="B441" t="inlineStr">
        <x:is>
          <x:t xml:space="preserve">NA-TSK-017</x:t>
        </x:is>
      </x:c>
      <x:c r="C441" t="inlineStr">
        <x:is>
          <x:t xml:space="preserve">Practical Task Execution</x:t>
        </x:is>
      </x:c>
      <x:c r="D441" t="inlineStr">
        <x:is>
          <x:t xml:space="preserve">Critical</x:t>
        </x:is>
      </x:c>
      <x:c r="E441" s="4" t="inlineStr">
        <x:is>
          <x:t xml:space="preserve"/>
        </x:is>
      </x:c>
      <x:c r="F441" t="n">
        <x:v>2</x:v>
      </x:c>
      <x:c r="G441" s="4" t="inlineStr">
        <x:is>
          <x:t xml:space="preserve">apply infection-control measures</x:t>
        </x:is>
      </x:c>
      <x:c r="H441" t="str">
        <x:v>Supporting</x:v>
      </x:c>
      <x:c r="I441" s="5" t="str">
        <x:v>RETAINED SOURCE PROPOSAL — NOT INDIVIDUALLY APPROVED. Core/Supporting does not establish mandatory, safety-gate or partial-credit consequences.</x:v>
      </x:c>
    </x:row>
    <x:row r="442" ht="110" customHeight="1">
      <x:c r="A442" t="inlineStr">
        <x:is>
          <x:t xml:space="preserve">Nursing Assistant</x:t>
        </x:is>
      </x:c>
      <x:c r="B442" t="inlineStr">
        <x:is>
          <x:t xml:space="preserve">NA-TSK-017</x:t>
        </x:is>
      </x:c>
      <x:c r="C442" t="inlineStr">
        <x:is>
          <x:t xml:space="preserve">Practical Task Execution</x:t>
        </x:is>
      </x:c>
      <x:c r="D442" t="inlineStr">
        <x:is>
          <x:t xml:space="preserve">Critical</x:t>
        </x:is>
      </x:c>
      <x:c r="E442" s="4" t="inlineStr">
        <x:is>
          <x:t xml:space="preserve"/>
        </x:is>
      </x:c>
      <x:c r="F442" t="n">
        <x:v>3</x:v>
      </x:c>
      <x:c r="G442" s="4" t="inlineStr">
        <x:is>
          <x:t xml:space="preserve">obtain valid reading</x:t>
        </x:is>
      </x:c>
      <x:c r="H442" s="2" t="str">
        <x:v>Core</x:v>
      </x:c>
      <x:c r="I442" s="5" t="str">
        <x:v>RETAINED SOURCE PROPOSAL — NOT INDIVIDUALLY APPROVED. Core/Supporting does not establish mandatory, safety-gate or partial-credit consequences.</x:v>
      </x:c>
    </x:row>
    <x:row r="443" ht="110" customHeight="1">
      <x:c r="A443" t="inlineStr">
        <x:is>
          <x:t xml:space="preserve">Nursing Assistant</x:t>
        </x:is>
      </x:c>
      <x:c r="B443" t="inlineStr">
        <x:is>
          <x:t xml:space="preserve">NA-TSK-017</x:t>
        </x:is>
      </x:c>
      <x:c r="C443" t="inlineStr">
        <x:is>
          <x:t xml:space="preserve">Practical Task Execution</x:t>
        </x:is>
      </x:c>
      <x:c r="D443" t="inlineStr">
        <x:is>
          <x:t xml:space="preserve">Critical</x:t>
        </x:is>
      </x:c>
      <x:c r="E443" s="4" t="inlineStr">
        <x:is>
          <x:t xml:space="preserve"/>
        </x:is>
      </x:c>
      <x:c r="F443" t="n">
        <x:v>4</x:v>
      </x:c>
      <x:c r="G443" s="4" t="inlineStr">
        <x:is>
          <x:t xml:space="preserve">clean device as required</x:t>
        </x:is>
      </x:c>
      <x:c r="H443" t="str">
        <x:v>Core</x:v>
      </x:c>
      <x:c r="I443" s="5" t="str">
        <x:v>REVISED PROPOSAL — NOT ACTIVATION APPROVAL. Protective equipment and contamination controls are substantive to this task, not optional finishing detail. Preserve conditional wording; no automatic readiness gate is created.</x:v>
      </x:c>
    </x:row>
    <x:row r="444" ht="110" customHeight="1">
      <x:c r="A444" t="inlineStr">
        <x:is>
          <x:t xml:space="preserve">Nursing Assistant</x:t>
        </x:is>
      </x:c>
      <x:c r="B444" t="inlineStr">
        <x:is>
          <x:t xml:space="preserve">NA-TSK-017</x:t>
        </x:is>
      </x:c>
      <x:c r="C444" t="inlineStr">
        <x:is>
          <x:t xml:space="preserve">Practical Task Execution</x:t>
        </x:is>
      </x:c>
      <x:c r="D444" t="inlineStr">
        <x:is>
          <x:t xml:space="preserve">Critical</x:t>
        </x:is>
      </x:c>
      <x:c r="E444" s="4" t="inlineStr">
        <x:is>
          <x:t xml:space="preserve"/>
        </x:is>
      </x:c>
      <x:c r="F444" t="n">
        <x:v>5</x:v>
      </x:c>
      <x:c r="G444" s="4" t="inlineStr">
        <x:is>
          <x:t xml:space="preserve">record and report according to parameters.</x:t>
        </x:is>
      </x:c>
      <x:c r="H444" s="2" t="str">
        <x:v>Core</x:v>
      </x:c>
      <x:c r="I444" s="5" t="str">
        <x:v>RETAINED SOURCE PROPOSAL — NOT INDIVIDUALLY APPROVED. Core/Supporting does not establish mandatory, safety-gate or partial-credit consequences.</x:v>
      </x:c>
    </x:row>
    <x:row r="445" ht="110" customHeight="1">
      <x:c r="A445" t="inlineStr">
        <x:is>
          <x:t xml:space="preserve">Nursing Assistant</x:t>
        </x:is>
      </x:c>
      <x:c r="B445" t="inlineStr">
        <x:is>
          <x:t xml:space="preserve">NA-TSK-018</x:t>
        </x:is>
      </x:c>
      <x:c r="C445" t="inlineStr">
        <x:is>
          <x:t xml:space="preserve">Practical Task Execution</x:t>
        </x:is>
      </x:c>
      <x:c r="D445" t="inlineStr">
        <x:is>
          <x:t xml:space="preserve">Critical</x:t>
        </x:is>
      </x:c>
      <x:c r="E445" s="4" t="inlineStr">
        <x:is>
          <x:t xml:space="preserve">How do you assist with dressing a patient who has weakness on one side?</x:t>
        </x:is>
      </x:c>
      <x:c r="F445" t="n">
        <x:v>1</x:v>
      </x:c>
      <x:c r="G445" s="4" t="inlineStr">
        <x:is>
          <x:t xml:space="preserve">Follow care/therapy instructions</x:t>
        </x:is>
      </x:c>
      <x:c r="H445" s="2" t="str">
        <x:v>Core</x:v>
      </x:c>
      <x:c r="I445" s="5" t="str">
        <x:v>RETAINED SOURCE PROPOSAL — NOT INDIVIDUALLY APPROVED. Core/Supporting does not establish mandatory, safety-gate or partial-credit consequences.</x:v>
      </x:c>
    </x:row>
    <x:row r="446" ht="110" customHeight="1">
      <x:c r="A446" t="inlineStr">
        <x:is>
          <x:t xml:space="preserve">Nursing Assistant</x:t>
        </x:is>
      </x:c>
      <x:c r="B446" t="inlineStr">
        <x:is>
          <x:t xml:space="preserve">NA-TSK-018</x:t>
        </x:is>
      </x:c>
      <x:c r="C446" t="inlineStr">
        <x:is>
          <x:t xml:space="preserve">Practical Task Execution</x:t>
        </x:is>
      </x:c>
      <x:c r="D446" t="inlineStr">
        <x:is>
          <x:t xml:space="preserve">Critical</x:t>
        </x:is>
      </x:c>
      <x:c r="E446" s="4" t="inlineStr">
        <x:is>
          <x:t xml:space="preserve"/>
        </x:is>
      </x:c>
      <x:c r="F446" t="n">
        <x:v>2</x:v>
      </x:c>
      <x:c r="G446" s="4" t="inlineStr">
        <x:is>
          <x:t xml:space="preserve">encourage independence</x:t>
        </x:is>
      </x:c>
      <x:c r="H446" t="str">
        <x:v>Supporting</x:v>
      </x:c>
      <x:c r="I446" s="5" t="str">
        <x:v>RETAINED SOURCE PROPOSAL — NOT INDIVIDUALLY APPROVED. Core/Supporting does not establish mandatory, safety-gate or partial-credit consequences.</x:v>
      </x:c>
    </x:row>
    <x:row r="447" ht="110" customHeight="1">
      <x:c r="A447" t="inlineStr">
        <x:is>
          <x:t xml:space="preserve">Nursing Assistant</x:t>
        </x:is>
      </x:c>
      <x:c r="B447" t="inlineStr">
        <x:is>
          <x:t xml:space="preserve">NA-TSK-018</x:t>
        </x:is>
      </x:c>
      <x:c r="C447" t="inlineStr">
        <x:is>
          <x:t xml:space="preserve">Practical Task Execution</x:t>
        </x:is>
      </x:c>
      <x:c r="D447" t="inlineStr">
        <x:is>
          <x:t xml:space="preserve">Critical</x:t>
        </x:is>
      </x:c>
      <x:c r="E447" s="4" t="inlineStr">
        <x:is>
          <x:t xml:space="preserve"/>
        </x:is>
      </x:c>
      <x:c r="F447" t="n">
        <x:v>3</x:v>
      </x:c>
      <x:c r="G447" s="4" t="inlineStr">
        <x:is>
          <x:t xml:space="preserve">use gentle safe technique, generally dressing the weaker side as instructed</x:t>
        </x:is>
      </x:c>
      <x:c r="H447" s="2" t="str">
        <x:v>Core</x:v>
      </x:c>
      <x:c r="I447" s="5" t="str">
        <x:v>RETAINED SOURCE PROPOSAL — NOT INDIVIDUALLY APPROVED. Core/Supporting does not establish mandatory, safety-gate or partial-credit consequences.</x:v>
      </x:c>
    </x:row>
    <x:row r="448" ht="110" customHeight="1">
      <x:c r="A448" t="inlineStr">
        <x:is>
          <x:t xml:space="preserve">Nursing Assistant</x:t>
        </x:is>
      </x:c>
      <x:c r="B448" t="inlineStr">
        <x:is>
          <x:t xml:space="preserve">NA-TSK-018</x:t>
        </x:is>
      </x:c>
      <x:c r="C448" t="inlineStr">
        <x:is>
          <x:t xml:space="preserve">Practical Task Execution</x:t>
        </x:is>
      </x:c>
      <x:c r="D448" t="inlineStr">
        <x:is>
          <x:t xml:space="preserve">Critical</x:t>
        </x:is>
      </x:c>
      <x:c r="E448" s="4" t="inlineStr">
        <x:is>
          <x:t xml:space="preserve"/>
        </x:is>
      </x:c>
      <x:c r="F448" t="n">
        <x:v>4</x:v>
      </x:c>
      <x:c r="G448" s="4" t="inlineStr">
        <x:is>
          <x:t xml:space="preserve">protect joints/skin</x:t>
        </x:is>
      </x:c>
      <x:c r="H448" t="str">
        <x:v>Core</x:v>
      </x:c>
      <x:c r="I448" s="5" t="str">
        <x:v>REVISED PROPOSAL — NOT ACTIVATION APPROVAL. Person-specific care plan, transfer assistance or safe positioning is part of the competence being tested. Requires clinical or care specialist confirmation of omission consequences.</x:v>
      </x:c>
    </x:row>
    <x:row r="449" ht="110" customHeight="1">
      <x:c r="A449" t="inlineStr">
        <x:is>
          <x:t xml:space="preserve">Nursing Assistant</x:t>
        </x:is>
      </x:c>
      <x:c r="B449" t="inlineStr">
        <x:is>
          <x:t xml:space="preserve">NA-TSK-018</x:t>
        </x:is>
      </x:c>
      <x:c r="C449" t="inlineStr">
        <x:is>
          <x:t xml:space="preserve">Practical Task Execution</x:t>
        </x:is>
      </x:c>
      <x:c r="D449" t="inlineStr">
        <x:is>
          <x:t xml:space="preserve">Critical</x:t>
        </x:is>
      </x:c>
      <x:c r="E449" s="4" t="inlineStr">
        <x:is>
          <x:t xml:space="preserve"/>
        </x:is>
      </x:c>
      <x:c r="F449" t="n">
        <x:v>5</x:v>
      </x:c>
      <x:c r="G449" s="4" t="inlineStr">
        <x:is>
          <x:t xml:space="preserve">maintain dignity.</x:t>
        </x:is>
      </x:c>
      <x:c r="H449" t="str">
        <x:v>Supporting</x:v>
      </x:c>
      <x:c r="I449" s="5" t="str">
        <x:v>RETAINED SOURCE PROPOSAL — NOT INDIVIDUALLY APPROVED. Core/Supporting does not establish mandatory, safety-gate or partial-credit consequences.</x:v>
      </x:c>
    </x:row>
    <x:row r="450" ht="110" customHeight="1">
      <x:c r="A450" t="inlineStr">
        <x:is>
          <x:t xml:space="preserve">Nursing Assistant</x:t>
        </x:is>
      </x:c>
      <x:c r="B450" t="inlineStr">
        <x:is>
          <x:t xml:space="preserve">NA-TSK-019</x:t>
        </x:is>
      </x:c>
      <x:c r="C450" t="inlineStr">
        <x:is>
          <x:t xml:space="preserve">Practical Task Execution</x:t>
        </x:is>
      </x:c>
      <x:c r="D450" t="inlineStr">
        <x:is>
          <x:t xml:space="preserve">Critical</x:t>
        </x:is>
      </x:c>
      <x:c r="E450" s="4" t="inlineStr">
        <x:is>
          <x:t xml:space="preserve">How do you help a patient with a prescribed walking aid during a short walk?</x:t>
        </x:is>
      </x:c>
      <x:c r="F450" t="n">
        <x:v>1</x:v>
      </x:c>
      <x:c r="G450" s="4" t="inlineStr">
        <x:is>
          <x:t xml:space="preserve">Confirm aid and assistance level</x:t>
        </x:is>
      </x:c>
      <x:c r="H450" s="2" t="str">
        <x:v>Core</x:v>
      </x:c>
      <x:c r="I450" s="5" t="str">
        <x:v>RETAINED SOURCE PROPOSAL — NOT INDIVIDUALLY APPROVED. Core/Supporting does not establish mandatory, safety-gate or partial-credit consequences.</x:v>
      </x:c>
    </x:row>
    <x:row r="451" ht="110" customHeight="1">
      <x:c r="A451" t="inlineStr">
        <x:is>
          <x:t xml:space="preserve">Nursing Assistant</x:t>
        </x:is>
      </x:c>
      <x:c r="B451" t="inlineStr">
        <x:is>
          <x:t xml:space="preserve">NA-TSK-019</x:t>
        </x:is>
      </x:c>
      <x:c r="C451" t="inlineStr">
        <x:is>
          <x:t xml:space="preserve">Practical Task Execution</x:t>
        </x:is>
      </x:c>
      <x:c r="D451" t="inlineStr">
        <x:is>
          <x:t xml:space="preserve">Critical</x:t>
        </x:is>
      </x:c>
      <x:c r="E451" s="4" t="inlineStr">
        <x:is>
          <x:t xml:space="preserve"/>
        </x:is>
      </x:c>
      <x:c r="F451" t="n">
        <x:v>2</x:v>
      </x:c>
      <x:c r="G451" s="4" t="inlineStr">
        <x:is>
          <x:t xml:space="preserve">ensure footwear/path are safe</x:t>
        </x:is>
      </x:c>
      <x:c r="H451" t="str">
        <x:v>Core</x:v>
      </x:c>
      <x:c r="I451" s="5" t="str">
        <x:v>REVISED PROPOSAL — NOT ACTIVATION APPROVAL. Person-specific care plan, transfer assistance or safe positioning is part of the competence being tested. Requires clinical or care specialist confirmation of omission consequences.</x:v>
      </x:c>
    </x:row>
    <x:row r="452" ht="110" customHeight="1">
      <x:c r="A452" t="inlineStr">
        <x:is>
          <x:t xml:space="preserve">Nursing Assistant</x:t>
        </x:is>
      </x:c>
      <x:c r="B452" t="inlineStr">
        <x:is>
          <x:t xml:space="preserve">NA-TSK-019</x:t>
        </x:is>
      </x:c>
      <x:c r="C452" t="inlineStr">
        <x:is>
          <x:t xml:space="preserve">Practical Task Execution</x:t>
        </x:is>
      </x:c>
      <x:c r="D452" t="inlineStr">
        <x:is>
          <x:t xml:space="preserve">Critical</x:t>
        </x:is>
      </x:c>
      <x:c r="E452" s="4" t="inlineStr">
        <x:is>
          <x:t xml:space="preserve"/>
        </x:is>
      </x:c>
      <x:c r="F452" t="n">
        <x:v>3</x:v>
      </x:c>
      <x:c r="G452" s="4" t="inlineStr">
        <x:is>
          <x:t xml:space="preserve">position yourself as trained</x:t>
        </x:is>
      </x:c>
      <x:c r="H452" s="2" t="str">
        <x:v>Core</x:v>
      </x:c>
      <x:c r="I452" s="5" t="str">
        <x:v>RETAINED SOURCE PROPOSAL — NOT INDIVIDUALLY APPROVED. Core/Supporting does not establish mandatory, safety-gate or partial-credit consequences.</x:v>
      </x:c>
    </x:row>
    <x:row r="453" ht="110" customHeight="1">
      <x:c r="A453" t="inlineStr">
        <x:is>
          <x:t xml:space="preserve">Nursing Assistant</x:t>
        </x:is>
      </x:c>
      <x:c r="B453" t="inlineStr">
        <x:is>
          <x:t xml:space="preserve">NA-TSK-019</x:t>
        </x:is>
      </x:c>
      <x:c r="C453" t="inlineStr">
        <x:is>
          <x:t xml:space="preserve">Practical Task Execution</x:t>
        </x:is>
      </x:c>
      <x:c r="D453" t="inlineStr">
        <x:is>
          <x:t xml:space="preserve">Critical</x:t>
        </x:is>
      </x:c>
      <x:c r="E453" s="4" t="inlineStr">
        <x:is>
          <x:t xml:space="preserve"/>
        </x:is>
      </x:c>
      <x:c r="F453" t="n">
        <x:v>4</x:v>
      </x:c>
      <x:c r="G453" s="4" t="inlineStr">
        <x:is>
          <x:t xml:space="preserve">let patient use aid correctly</x:t>
        </x:is>
      </x:c>
      <x:c r="H453" t="str">
        <x:v>Supporting</x:v>
      </x:c>
      <x:c r="I453" s="5" t="str">
        <x:v>RETAINED SOURCE PROPOSAL — NOT INDIVIDUALLY APPROVED. Core/Supporting does not establish mandatory, safety-gate or partial-credit consequences.</x:v>
      </x:c>
    </x:row>
    <x:row r="454" ht="110" customHeight="1">
      <x:c r="A454" t="inlineStr">
        <x:is>
          <x:t xml:space="preserve">Nursing Assistant</x:t>
        </x:is>
      </x:c>
      <x:c r="B454" t="inlineStr">
        <x:is>
          <x:t xml:space="preserve">NA-TSK-019</x:t>
        </x:is>
      </x:c>
      <x:c r="C454" t="inlineStr">
        <x:is>
          <x:t xml:space="preserve">Practical Task Execution</x:t>
        </x:is>
      </x:c>
      <x:c r="D454" t="inlineStr">
        <x:is>
          <x:t xml:space="preserve">Critical</x:t>
        </x:is>
      </x:c>
      <x:c r="E454" s="4" t="inlineStr">
        <x:is>
          <x:t xml:space="preserve"/>
        </x:is>
      </x:c>
      <x:c r="F454" t="n">
        <x:v>5</x:v>
      </x:c>
      <x:c r="G454" s="4" t="inlineStr">
        <x:is>
          <x:t xml:space="preserve">monitor tolerance</x:t>
        </x:is>
      </x:c>
      <x:c r="H454" t="str">
        <x:v>Supporting</x:v>
      </x:c>
      <x:c r="I454" s="5" t="str">
        <x:v>RETAINED SOURCE PROPOSAL — NOT INDIVIDUALLY APPROVED. Core/Supporting does not establish mandatory, safety-gate or partial-credit consequences.</x:v>
      </x:c>
    </x:row>
    <x:row r="455" ht="110" customHeight="1">
      <x:c r="A455" t="inlineStr">
        <x:is>
          <x:t xml:space="preserve">Nursing Assistant</x:t>
        </x:is>
      </x:c>
      <x:c r="B455" t="inlineStr">
        <x:is>
          <x:t xml:space="preserve">NA-TSK-019</x:t>
        </x:is>
      </x:c>
      <x:c r="C455" t="inlineStr">
        <x:is>
          <x:t xml:space="preserve">Practical Task Execution</x:t>
        </x:is>
      </x:c>
      <x:c r="D455" t="inlineStr">
        <x:is>
          <x:t xml:space="preserve">Critical</x:t>
        </x:is>
      </x:c>
      <x:c r="E455" s="4" t="inlineStr">
        <x:is>
          <x:t xml:space="preserve"/>
        </x:is>
      </x:c>
      <x:c r="F455" t="n">
        <x:v>6</x:v>
      </x:c>
      <x:c r="G455" s="4" t="inlineStr">
        <x:is>
          <x:t xml:space="preserve">stop and seek help if unsafe.</x:t>
        </x:is>
      </x:c>
      <x:c r="H455" s="2" t="str">
        <x:v>Core</x:v>
      </x:c>
      <x:c r="I455" s="5" t="str">
        <x:v>RETAINED SOURCE PROPOSAL — NOT INDIVIDUALLY APPROVED. Core/Supporting does not establish mandatory, safety-gate or partial-credit consequences.</x:v>
      </x:c>
    </x:row>
    <x:row r="456" ht="110" customHeight="1">
      <x:c r="A456" t="inlineStr">
        <x:is>
          <x:t xml:space="preserve">Nursing Assistant</x:t>
        </x:is>
      </x:c>
      <x:c r="B456" t="inlineStr">
        <x:is>
          <x:t xml:space="preserve">NA-TSK-021</x:t>
        </x:is>
      </x:c>
      <x:c r="C456" t="inlineStr">
        <x:is>
          <x:t xml:space="preserve">Practical Task Execution</x:t>
        </x:is>
      </x:c>
      <x:c r="D456" t="inlineStr">
        <x:is>
          <x:t xml:space="preserve">Critical</x:t>
        </x:is>
      </x:c>
      <x:c r="E456" s="4" t="inlineStr">
        <x:is>
          <x:t xml:space="preserve">How do you prepare a patient for transport to another department by wheelchair?</x:t>
        </x:is>
      </x:c>
      <x:c r="F456" t="n">
        <x:v>1</x:v>
      </x:c>
      <x:c r="G456" s="4" t="inlineStr">
        <x:is>
          <x:t xml:space="preserve">Confirm patient/destination and transport instructions</x:t>
        </x:is>
      </x:c>
      <x:c r="H456" s="2" t="str">
        <x:v>Core</x:v>
      </x:c>
      <x:c r="I456" s="5" t="str">
        <x:v>RETAINED SOURCE PROPOSAL — NOT INDIVIDUALLY APPROVED. Core/Supporting does not establish mandatory, safety-gate or partial-credit consequences.</x:v>
      </x:c>
    </x:row>
    <x:row r="457" ht="110" customHeight="1">
      <x:c r="A457" t="inlineStr">
        <x:is>
          <x:t xml:space="preserve">Nursing Assistant</x:t>
        </x:is>
      </x:c>
      <x:c r="B457" t="inlineStr">
        <x:is>
          <x:t xml:space="preserve">NA-TSK-021</x:t>
        </x:is>
      </x:c>
      <x:c r="C457" t="inlineStr">
        <x:is>
          <x:t xml:space="preserve">Practical Task Execution</x:t>
        </x:is>
      </x:c>
      <x:c r="D457" t="inlineStr">
        <x:is>
          <x:t xml:space="preserve">Critical</x:t>
        </x:is>
      </x:c>
      <x:c r="E457" s="4" t="inlineStr">
        <x:is>
          <x:t xml:space="preserve"/>
        </x:is>
      </x:c>
      <x:c r="F457" t="n">
        <x:v>2</x:v>
      </x:c>
      <x:c r="G457" s="4" t="inlineStr">
        <x:is>
          <x:t xml:space="preserve">ensure appropriate clothing/privacy</x:t>
        </x:is>
      </x:c>
      <x:c r="H457" t="str">
        <x:v>Supporting</x:v>
      </x:c>
      <x:c r="I457" s="5" t="str">
        <x:v>RETAINED SOURCE PROPOSAL — NOT INDIVIDUALLY APPROVED. Core/Supporting does not establish mandatory, safety-gate or partial-credit consequences.</x:v>
      </x:c>
    </x:row>
    <x:row r="458" ht="110" customHeight="1">
      <x:c r="A458" t="inlineStr">
        <x:is>
          <x:t xml:space="preserve">Nursing Assistant</x:t>
        </x:is>
      </x:c>
      <x:c r="B458" t="inlineStr">
        <x:is>
          <x:t xml:space="preserve">NA-TSK-021</x:t>
        </x:is>
      </x:c>
      <x:c r="C458" t="inlineStr">
        <x:is>
          <x:t xml:space="preserve">Practical Task Execution</x:t>
        </x:is>
      </x:c>
      <x:c r="D458" t="inlineStr">
        <x:is>
          <x:t xml:space="preserve">Critical</x:t>
        </x:is>
      </x:c>
      <x:c r="E458" s="4" t="inlineStr">
        <x:is>
          <x:t xml:space="preserve"/>
        </x:is>
      </x:c>
      <x:c r="F458" t="n">
        <x:v>3</x:v>
      </x:c>
      <x:c r="G458" s="4" t="inlineStr">
        <x:is>
          <x:t xml:space="preserve">secure required belongings/documents as instructed</x:t>
        </x:is>
      </x:c>
      <x:c r="H458" t="str">
        <x:v>Supporting</x:v>
      </x:c>
      <x:c r="I458" s="5" t="str">
        <x:v>CONTEXT CHECK — SOURCE CLASSIFICATION RETAINED AS PROPOSAL. No automatic activation or specialist sign-off; omission consequence still needs the approved question rule.</x:v>
      </x:c>
    </x:row>
    <x:row r="459" ht="110" customHeight="1">
      <x:c r="A459" t="inlineStr">
        <x:is>
          <x:t xml:space="preserve">Nursing Assistant</x:t>
        </x:is>
      </x:c>
      <x:c r="B459" t="inlineStr">
        <x:is>
          <x:t xml:space="preserve">NA-TSK-021</x:t>
        </x:is>
      </x:c>
      <x:c r="C459" t="inlineStr">
        <x:is>
          <x:t xml:space="preserve">Practical Task Execution</x:t>
        </x:is>
      </x:c>
      <x:c r="D459" t="inlineStr">
        <x:is>
          <x:t xml:space="preserve">Critical</x:t>
        </x:is>
      </x:c>
      <x:c r="E459" s="4" t="inlineStr">
        <x:is>
          <x:t xml:space="preserve"/>
        </x:is>
      </x:c>
      <x:c r="F459" t="n">
        <x:v>4</x:v>
      </x:c>
      <x:c r="G459" s="4" t="inlineStr">
        <x:is>
          <x:t xml:space="preserve">position safely</x:t>
        </x:is>
      </x:c>
      <x:c r="H459" s="2" t="str">
        <x:v>Core</x:v>
      </x:c>
      <x:c r="I459" s="5" t="str">
        <x:v>RETAINED SOURCE PROPOSAL — NOT INDIVIDUALLY APPROVED. Core/Supporting does not establish mandatory, safety-gate or partial-credit consequences.</x:v>
      </x:c>
    </x:row>
    <x:row r="460" ht="110" customHeight="1">
      <x:c r="A460" t="inlineStr">
        <x:is>
          <x:t xml:space="preserve">Nursing Assistant</x:t>
        </x:is>
      </x:c>
      <x:c r="B460" t="inlineStr">
        <x:is>
          <x:t xml:space="preserve">NA-TSK-021</x:t>
        </x:is>
      </x:c>
      <x:c r="C460" t="inlineStr">
        <x:is>
          <x:t xml:space="preserve">Practical Task Execution</x:t>
        </x:is>
      </x:c>
      <x:c r="D460" t="inlineStr">
        <x:is>
          <x:t xml:space="preserve">Critical</x:t>
        </x:is>
      </x:c>
      <x:c r="E460" s="4" t="inlineStr">
        <x:is>
          <x:t xml:space="preserve"/>
        </x:is>
      </x:c>
      <x:c r="F460" t="n">
        <x:v>5</x:v>
      </x:c>
      <x:c r="G460" s="4" t="inlineStr">
        <x:is>
          <x:t xml:space="preserve">use brakes/footrests correctly</x:t>
        </x:is>
      </x:c>
      <x:c r="H460" s="2" t="str">
        <x:v>Core</x:v>
      </x:c>
      <x:c r="I460" s="5" t="str">
        <x:v>RETAINED SOURCE PROPOSAL — NOT INDIVIDUALLY APPROVED. Core/Supporting does not establish mandatory, safety-gate or partial-credit consequences.</x:v>
      </x:c>
    </x:row>
    <x:row r="461" ht="110" customHeight="1">
      <x:c r="A461" t="inlineStr">
        <x:is>
          <x:t xml:space="preserve">Nursing Assistant</x:t>
        </x:is>
      </x:c>
      <x:c r="B461" t="inlineStr">
        <x:is>
          <x:t xml:space="preserve">NA-TSK-021</x:t>
        </x:is>
      </x:c>
      <x:c r="C461" t="inlineStr">
        <x:is>
          <x:t xml:space="preserve">Practical Task Execution</x:t>
        </x:is>
      </x:c>
      <x:c r="D461" t="inlineStr">
        <x:is>
          <x:t xml:space="preserve">Critical</x:t>
        </x:is>
      </x:c>
      <x:c r="E461" s="4" t="inlineStr">
        <x:is>
          <x:t xml:space="preserve"/>
        </x:is>
      </x:c>
      <x:c r="F461" t="n">
        <x:v>6</x:v>
      </x:c>
      <x:c r="G461" s="4" t="inlineStr">
        <x:is>
          <x:t xml:space="preserve">communicate handover.</x:t>
        </x:is>
      </x:c>
      <x:c r="H461" t="str">
        <x:v>Supporting</x:v>
      </x:c>
      <x:c r="I461" s="5" t="str">
        <x:v>RETAINED SOURCE PROPOSAL — NOT INDIVIDUALLY APPROVED. Core/Supporting does not establish mandatory, safety-gate or partial-credit consequences.</x:v>
      </x:c>
    </x:row>
    <x:row r="462" ht="110" customHeight="1">
      <x:c r="A462" t="inlineStr">
        <x:is>
          <x:t xml:space="preserve">Nursing Assistant</x:t>
        </x:is>
      </x:c>
      <x:c r="B462" t="inlineStr">
        <x:is>
          <x:t xml:space="preserve">NA-TSK-022</x:t>
        </x:is>
      </x:c>
      <x:c r="C462" t="inlineStr">
        <x:is>
          <x:t xml:space="preserve">Practical Task Execution</x:t>
        </x:is>
      </x:c>
      <x:c r="D462" t="inlineStr">
        <x:is>
          <x:t xml:space="preserve">Critical</x:t>
        </x:is>
      </x:c>
      <x:c r="E462" s="4" t="inlineStr">
        <x:is>
          <x:t xml:space="preserve">After completing personal care, what final bedside checks do you make?</x:t>
        </x:is>
      </x:c>
      <x:c r="F462" t="n">
        <x:v>1</x:v>
      </x:c>
      <x:c r="G462" s="4" t="inlineStr">
        <x:is>
          <x:t xml:space="preserve">Ensure patient is comfortable and safely positioned</x:t>
        </x:is>
      </x:c>
      <x:c r="H462" s="2" t="str">
        <x:v>Core</x:v>
      </x:c>
      <x:c r="I462" s="5" t="str">
        <x:v>RETAINED SOURCE PROPOSAL — NOT INDIVIDUALLY APPROVED. Core/Supporting does not establish mandatory, safety-gate or partial-credit consequences.</x:v>
      </x:c>
    </x:row>
    <x:row r="463" ht="110" customHeight="1">
      <x:c r="A463" t="inlineStr">
        <x:is>
          <x:t xml:space="preserve">Nursing Assistant</x:t>
        </x:is>
      </x:c>
      <x:c r="B463" t="inlineStr">
        <x:is>
          <x:t xml:space="preserve">NA-TSK-022</x:t>
        </x:is>
      </x:c>
      <x:c r="C463" t="inlineStr">
        <x:is>
          <x:t xml:space="preserve">Practical Task Execution</x:t>
        </x:is>
      </x:c>
      <x:c r="D463" t="inlineStr">
        <x:is>
          <x:t xml:space="preserve">Critical</x:t>
        </x:is>
      </x:c>
      <x:c r="E463" s="4" t="inlineStr">
        <x:is>
          <x:t xml:space="preserve"/>
        </x:is>
      </x:c>
      <x:c r="F463" t="n">
        <x:v>2</x:v>
      </x:c>
      <x:c r="G463" s="4" t="inlineStr">
        <x:is>
          <x:t xml:space="preserve">bed/chair safety settings per plan</x:t>
        </x:is>
      </x:c>
      <x:c r="H463" t="str">
        <x:v>Core</x:v>
      </x:c>
      <x:c r="I463" s="5" t="str">
        <x:v>REVISED PROPOSAL — NOT ACTIVATION APPROVAL. Person-specific care plan, transfer assistance or safe positioning is part of the competence being tested. Requires clinical or care specialist confirmation of omission consequences.</x:v>
      </x:c>
    </x:row>
    <x:row r="464" ht="110" customHeight="1">
      <x:c r="A464" t="inlineStr">
        <x:is>
          <x:t xml:space="preserve">Nursing Assistant</x:t>
        </x:is>
      </x:c>
      <x:c r="B464" t="inlineStr">
        <x:is>
          <x:t xml:space="preserve">NA-TSK-022</x:t>
        </x:is>
      </x:c>
      <x:c r="C464" t="inlineStr">
        <x:is>
          <x:t xml:space="preserve">Practical Task Execution</x:t>
        </x:is>
      </x:c>
      <x:c r="D464" t="inlineStr">
        <x:is>
          <x:t xml:space="preserve">Critical</x:t>
        </x:is>
      </x:c>
      <x:c r="E464" s="4" t="inlineStr">
        <x:is>
          <x:t xml:space="preserve"/>
        </x:is>
      </x:c>
      <x:c r="F464" t="n">
        <x:v>3</x:v>
      </x:c>
      <x:c r="G464" s="4" t="inlineStr">
        <x:is>
          <x:t xml:space="preserve">call bell and needed items within reach</x:t>
        </x:is>
      </x:c>
      <x:c r="H464" s="2" t="str">
        <x:v>Core</x:v>
      </x:c>
      <x:c r="I464" s="5" t="str">
        <x:v>RETAINED SOURCE PROPOSAL — NOT INDIVIDUALLY APPROVED. Core/Supporting does not establish mandatory, safety-gate or partial-credit consequences.</x:v>
      </x:c>
    </x:row>
    <x:row r="465" ht="110" customHeight="1">
      <x:c r="A465" t="inlineStr">
        <x:is>
          <x:t xml:space="preserve">Nursing Assistant</x:t>
        </x:is>
      </x:c>
      <x:c r="B465" t="inlineStr">
        <x:is>
          <x:t xml:space="preserve">NA-TSK-022</x:t>
        </x:is>
      </x:c>
      <x:c r="C465" t="inlineStr">
        <x:is>
          <x:t xml:space="preserve">Practical Task Execution</x:t>
        </x:is>
      </x:c>
      <x:c r="D465" t="inlineStr">
        <x:is>
          <x:t xml:space="preserve">Critical</x:t>
        </x:is>
      </x:c>
      <x:c r="E465" s="4" t="inlineStr">
        <x:is>
          <x:t xml:space="preserve"/>
        </x:is>
      </x:c>
      <x:c r="F465" t="n">
        <x:v>4</x:v>
      </x:c>
      <x:c r="G465" s="4" t="inlineStr">
        <x:is>
          <x:t xml:space="preserve">area dry/uncluttered</x:t>
        </x:is>
      </x:c>
      <x:c r="H465" t="str">
        <x:v>Core</x:v>
      </x:c>
      <x:c r="I465" s="5" t="str">
        <x:v>REVISED PROPOSAL — NOT ACTIVATION APPROVAL. Person-specific care plan, transfer assistance or safe positioning is part of the competence being tested. Requires clinical or care specialist confirmation of omission consequences.</x:v>
      </x:c>
    </x:row>
    <x:row r="466" ht="110" customHeight="1">
      <x:c r="A466" t="inlineStr">
        <x:is>
          <x:t xml:space="preserve">Nursing Assistant</x:t>
        </x:is>
      </x:c>
      <x:c r="B466" t="inlineStr">
        <x:is>
          <x:t xml:space="preserve">NA-TSK-022</x:t>
        </x:is>
      </x:c>
      <x:c r="C466" t="inlineStr">
        <x:is>
          <x:t xml:space="preserve">Practical Task Execution</x:t>
        </x:is>
      </x:c>
      <x:c r="D466" t="inlineStr">
        <x:is>
          <x:t xml:space="preserve">Critical</x:t>
        </x:is>
      </x:c>
      <x:c r="E466" s="4" t="inlineStr">
        <x:is>
          <x:t xml:space="preserve"/>
        </x:is>
      </x:c>
      <x:c r="F466" t="n">
        <x:v>5</x:v>
      </x:c>
      <x:c r="G466" s="4" t="inlineStr">
        <x:is>
          <x:t xml:space="preserve">report observations</x:t>
        </x:is>
      </x:c>
      <x:c r="H466" t="str">
        <x:v>Core</x:v>
      </x:c>
      <x:c r="I466" s="5" t="str">
        <x:v>REVISED PROPOSAL — NOT ACTIVATION APPROVAL. The question explicitly tests this final check or record; supporting status would permit full marks without answering part of the question.</x:v>
      </x:c>
    </x:row>
    <x:row r="467" ht="110" customHeight="1">
      <x:c r="A467" t="inlineStr">
        <x:is>
          <x:t xml:space="preserve">Nursing Assistant</x:t>
        </x:is>
      </x:c>
      <x:c r="B467" t="inlineStr">
        <x:is>
          <x:t xml:space="preserve">NA-TSK-022</x:t>
        </x:is>
      </x:c>
      <x:c r="C467" t="inlineStr">
        <x:is>
          <x:t xml:space="preserve">Practical Task Execution</x:t>
        </x:is>
      </x:c>
      <x:c r="D467" t="inlineStr">
        <x:is>
          <x:t xml:space="preserve">Critical</x:t>
        </x:is>
      </x:c>
      <x:c r="E467" s="4" t="inlineStr">
        <x:is>
          <x:t xml:space="preserve"/>
        </x:is>
      </x:c>
      <x:c r="F467" t="n">
        <x:v>6</x:v>
      </x:c>
      <x:c r="G467" s="4" t="inlineStr">
        <x:is>
          <x:t xml:space="preserve">perform hand hygiene.</x:t>
        </x:is>
      </x:c>
      <x:c r="H467" t="str">
        <x:v>Core</x:v>
      </x:c>
      <x:c r="I467" s="5" t="str">
        <x:v>REVISED PROPOSAL — NOT ACTIVATION APPROVAL. Protective equipment and contamination controls are substantive to this task, not optional finishing detail. Preserve conditional wording; no automatic readiness gate is created.</x:v>
      </x:c>
    </x:row>
    <x:row r="468" ht="110" customHeight="1">
      <x:c r="A468" t="inlineStr">
        <x:is>
          <x:t xml:space="preserve">Home Care Assistant</x:t>
        </x:is>
      </x:c>
      <x:c r="B468" t="inlineStr">
        <x:is>
          <x:t xml:space="preserve">HCA-BEH-002</x:t>
        </x:is>
      </x:c>
      <x:c r="C468" t="inlineStr">
        <x:is>
          <x:t xml:space="preserve">Behavioral Indicators</x:t>
        </x:is>
      </x:c>
      <x:c r="D468" t="inlineStr">
        <x:is>
          <x:t xml:space="preserve">Non-Critical</x:t>
        </x:is>
      </x:c>
      <x:c r="E468" s="4" t="inlineStr">
        <x:is>
          <x:t xml:space="preserve">You notice unexplained bruising or another safeguarding concern. What do you do?</x:t>
        </x:is>
      </x:c>
      <x:c r="F468" t="n">
        <x:v>1</x:v>
      </x:c>
      <x:c r="G468" s="4" t="inlineStr">
        <x:is>
          <x:t xml:space="preserve">Ensure immediate safety</x:t>
        </x:is>
      </x:c>
      <x:c r="H468" s="2" t="str">
        <x:v>Core</x:v>
      </x:c>
      <x:c r="I468" s="5" t="str">
        <x:v>RETAINED SOURCE PROPOSAL — NOT INDIVIDUALLY APPROVED. Core/Supporting does not establish mandatory, safety-gate or partial-credit consequences.</x:v>
      </x:c>
    </x:row>
    <x:row r="469" ht="110" customHeight="1">
      <x:c r="A469" t="inlineStr">
        <x:is>
          <x:t xml:space="preserve">Home Care Assistant</x:t>
        </x:is>
      </x:c>
      <x:c r="B469" t="inlineStr">
        <x:is>
          <x:t xml:space="preserve">HCA-BEH-002</x:t>
        </x:is>
      </x:c>
      <x:c r="C469" t="inlineStr">
        <x:is>
          <x:t xml:space="preserve">Behavioral Indicators</x:t>
        </x:is>
      </x:c>
      <x:c r="D469" t="inlineStr">
        <x:is>
          <x:t xml:space="preserve">Non-Critical</x:t>
        </x:is>
      </x:c>
      <x:c r="E469" s="4" t="inlineStr">
        <x:is>
          <x:t xml:space="preserve"/>
        </x:is>
      </x:c>
      <x:c r="F469" t="n">
        <x:v>2</x:v>
      </x:c>
      <x:c r="G469" s="4" t="inlineStr">
        <x:is>
          <x:t xml:space="preserve">listen without investigating or leading questions</x:t>
        </x:is>
      </x:c>
      <x:c r="H469" t="str">
        <x:v>Supporting</x:v>
      </x:c>
      <x:c r="I469" s="5" t="str">
        <x:v>RETAINED SOURCE PROPOSAL — NOT INDIVIDUALLY APPROVED. Core/Supporting does not establish mandatory, safety-gate or partial-credit consequences.</x:v>
      </x:c>
    </x:row>
    <x:row r="470" ht="110" customHeight="1">
      <x:c r="A470" t="inlineStr">
        <x:is>
          <x:t xml:space="preserve">Home Care Assistant</x:t>
        </x:is>
      </x:c>
      <x:c r="B470" t="inlineStr">
        <x:is>
          <x:t xml:space="preserve">HCA-BEH-002</x:t>
        </x:is>
      </x:c>
      <x:c r="C470" t="inlineStr">
        <x:is>
          <x:t xml:space="preserve">Behavioral Indicators</x:t>
        </x:is>
      </x:c>
      <x:c r="D470" t="inlineStr">
        <x:is>
          <x:t xml:space="preserve">Non-Critical</x:t>
        </x:is>
      </x:c>
      <x:c r="E470" s="4" t="inlineStr">
        <x:is>
          <x:t xml:space="preserve"/>
        </x:is>
      </x:c>
      <x:c r="F470" t="n">
        <x:v>3</x:v>
      </x:c>
      <x:c r="G470" s="4" t="inlineStr">
        <x:is>
          <x:t xml:space="preserve">record objective observations/words</x:t>
        </x:is>
      </x:c>
      <x:c r="H470" t="str">
        <x:v>Core</x:v>
      </x:c>
      <x:c r="I470" s="5" t="str">
        <x:v>REVISED PROPOSAL — NOT ACTIVATION APPROVAL. The question explicitly tests this final check or record; supporting status would permit full marks without answering part of the question.</x:v>
      </x:c>
    </x:row>
    <x:row r="471" ht="110" customHeight="1">
      <x:c r="A471" t="inlineStr">
        <x:is>
          <x:t xml:space="preserve">Home Care Assistant</x:t>
        </x:is>
      </x:c>
      <x:c r="B471" t="inlineStr">
        <x:is>
          <x:t xml:space="preserve">HCA-BEH-002</x:t>
        </x:is>
      </x:c>
      <x:c r="C471" t="inlineStr">
        <x:is>
          <x:t xml:space="preserve">Behavioral Indicators</x:t>
        </x:is>
      </x:c>
      <x:c r="D471" t="inlineStr">
        <x:is>
          <x:t xml:space="preserve">Non-Critical</x:t>
        </x:is>
      </x:c>
      <x:c r="E471" s="4" t="inlineStr">
        <x:is>
          <x:t xml:space="preserve"/>
        </x:is>
      </x:c>
      <x:c r="F471" t="n">
        <x:v>4</x:v>
      </x:c>
      <x:c r="G471" s="4" t="inlineStr">
        <x:is>
          <x:t xml:space="preserve">report promptly through safeguarding route</x:t>
        </x:is>
      </x:c>
      <x:c r="H471" s="2" t="str">
        <x:v>Core</x:v>
      </x:c>
      <x:c r="I471" s="5" t="str">
        <x:v>RETAINED SOURCE PROPOSAL — NOT INDIVIDUALLY APPROVED. Core/Supporting does not establish mandatory, safety-gate or partial-credit consequences.</x:v>
      </x:c>
    </x:row>
    <x:row r="472" ht="110" customHeight="1">
      <x:c r="A472" t="inlineStr">
        <x:is>
          <x:t xml:space="preserve">Home Care Assistant</x:t>
        </x:is>
      </x:c>
      <x:c r="B472" t="inlineStr">
        <x:is>
          <x:t xml:space="preserve">HCA-BEH-002</x:t>
        </x:is>
      </x:c>
      <x:c r="C472" t="inlineStr">
        <x:is>
          <x:t xml:space="preserve">Behavioral Indicators</x:t>
        </x:is>
      </x:c>
      <x:c r="D472" t="inlineStr">
        <x:is>
          <x:t xml:space="preserve">Non-Critical</x:t>
        </x:is>
      </x:c>
      <x:c r="E472" s="4" t="inlineStr">
        <x:is>
          <x:t xml:space="preserve"/>
        </x:is>
      </x:c>
      <x:c r="F472" t="n">
        <x:v>5</x:v>
      </x:c>
      <x:c r="G472" s="4" t="inlineStr">
        <x:is>
          <x:t xml:space="preserve">preserve need-to-know confidentiality.</x:t>
        </x:is>
      </x:c>
      <x:c r="H472" t="str">
        <x:v>Supporting</x:v>
      </x:c>
      <x:c r="I472" s="5" t="str">
        <x:v>RETAINED SOURCE PROPOSAL — NOT INDIVIDUALLY APPROVED. Core/Supporting does not establish mandatory, safety-gate or partial-credit consequences.</x:v>
      </x:c>
    </x:row>
    <x:row r="473" ht="110" customHeight="1">
      <x:c r="A473" t="inlineStr">
        <x:is>
          <x:t xml:space="preserve">Home Care Assistant</x:t>
        </x:is>
      </x:c>
      <x:c r="B473" t="inlineStr">
        <x:is>
          <x:t xml:space="preserve">HCA-COM-001</x:t>
        </x:is>
      </x:c>
      <x:c r="C473" t="inlineStr">
        <x:is>
          <x:t xml:space="preserve">Communication Ability</x:t>
        </x:is>
      </x:c>
      <x:c r="D473" t="inlineStr">
        <x:is>
          <x:t xml:space="preserve">Critical</x:t>
        </x:is>
      </x:c>
      <x:c r="E473" s="4" t="inlineStr">
        <x:is>
          <x:t xml:space="preserve">A client says they feel suddenly much worse than usual. How do you respond?</x:t>
        </x:is>
      </x:c>
      <x:c r="F473" t="n">
        <x:v>1</x:v>
      </x:c>
      <x:c r="G473" s="4" t="inlineStr">
        <x:is>
          <x:t xml:space="preserve">Listen</x:t>
        </x:is>
      </x:c>
      <x:c r="H473" t="str">
        <x:v>Supporting</x:v>
      </x:c>
      <x:c r="I473" s="5" t="str">
        <x:v>RETAINED SOURCE PROPOSAL — NOT INDIVIDUALLY APPROVED. Core/Supporting does not establish mandatory, safety-gate or partial-credit consequences.</x:v>
      </x:c>
    </x:row>
    <x:row r="474" ht="110" customHeight="1">
      <x:c r="A474" t="inlineStr">
        <x:is>
          <x:t xml:space="preserve">Home Care Assistant</x:t>
        </x:is>
      </x:c>
      <x:c r="B474" t="inlineStr">
        <x:is>
          <x:t xml:space="preserve">HCA-COM-001</x:t>
        </x:is>
      </x:c>
      <x:c r="C474" t="inlineStr">
        <x:is>
          <x:t xml:space="preserve">Communication Ability</x:t>
        </x:is>
      </x:c>
      <x:c r="D474" t="inlineStr">
        <x:is>
          <x:t xml:space="preserve">Critical</x:t>
        </x:is>
      </x:c>
      <x:c r="E474" s="4" t="inlineStr">
        <x:is>
          <x:t xml:space="preserve"/>
        </x:is>
      </x:c>
      <x:c r="F474" t="n">
        <x:v>2</x:v>
      </x:c>
      <x:c r="G474" s="4" t="inlineStr">
        <x:is>
          <x:t xml:space="preserve">identify observable symptoms and immediate danger</x:t>
        </x:is>
      </x:c>
      <x:c r="H474" s="2" t="str">
        <x:v>Core</x:v>
      </x:c>
      <x:c r="I474" s="5" t="str">
        <x:v>RETAINED SOURCE PROPOSAL — NOT INDIVIDUALLY APPROVED. Core/Supporting does not establish mandatory, safety-gate or partial-credit consequences.</x:v>
      </x:c>
    </x:row>
    <x:row r="475" ht="110" customHeight="1">
      <x:c r="A475" t="inlineStr">
        <x:is>
          <x:t xml:space="preserve">Home Care Assistant</x:t>
        </x:is>
      </x:c>
      <x:c r="B475" t="inlineStr">
        <x:is>
          <x:t xml:space="preserve">HCA-COM-001</x:t>
        </x:is>
      </x:c>
      <x:c r="C475" t="inlineStr">
        <x:is>
          <x:t xml:space="preserve">Communication Ability</x:t>
        </x:is>
      </x:c>
      <x:c r="D475" t="inlineStr">
        <x:is>
          <x:t xml:space="preserve">Critical</x:t>
        </x:is>
      </x:c>
      <x:c r="E475" s="4" t="inlineStr">
        <x:is>
          <x:t xml:space="preserve"/>
        </x:is>
      </x:c>
      <x:c r="F475" t="n">
        <x:v>3</x:v>
      </x:c>
      <x:c r="G475" s="4" t="inlineStr">
        <x:is>
          <x:t xml:space="preserve">follow emergency/care-plan escalation</x:t>
        </x:is>
      </x:c>
      <x:c r="H475" s="2" t="str">
        <x:v>Core</x:v>
      </x:c>
      <x:c r="I475" s="5" t="str">
        <x:v>RETAINED SOURCE PROPOSAL — NOT INDIVIDUALLY APPROVED. Core/Supporting does not establish mandatory, safety-gate or partial-credit consequences.</x:v>
      </x:c>
    </x:row>
    <x:row r="476" ht="110" customHeight="1">
      <x:c r="A476" t="inlineStr">
        <x:is>
          <x:t xml:space="preserve">Home Care Assistant</x:t>
        </x:is>
      </x:c>
      <x:c r="B476" t="inlineStr">
        <x:is>
          <x:t xml:space="preserve">HCA-COM-001</x:t>
        </x:is>
      </x:c>
      <x:c r="C476" t="inlineStr">
        <x:is>
          <x:t xml:space="preserve">Communication Ability</x:t>
        </x:is>
      </x:c>
      <x:c r="D476" t="inlineStr">
        <x:is>
          <x:t xml:space="preserve">Critical</x:t>
        </x:is>
      </x:c>
      <x:c r="E476" s="4" t="inlineStr">
        <x:is>
          <x:t xml:space="preserve"/>
        </x:is>
      </x:c>
      <x:c r="F476" t="n">
        <x:v>4</x:v>
      </x:c>
      <x:c r="G476" s="4" t="inlineStr">
        <x:is>
          <x:t xml:space="preserve">contact nurse/family/emergency service as specified</x:t>
        </x:is>
      </x:c>
      <x:c r="H476" s="2" t="str">
        <x:v>Core</x:v>
      </x:c>
      <x:c r="I476" s="5" t="str">
        <x:v>RETAINED SOURCE PROPOSAL — NOT INDIVIDUALLY APPROVED. Core/Supporting does not establish mandatory, safety-gate or partial-credit consequences.</x:v>
      </x:c>
    </x:row>
    <x:row r="477" ht="110" customHeight="1">
      <x:c r="A477" t="inlineStr">
        <x:is>
          <x:t xml:space="preserve">Home Care Assistant</x:t>
        </x:is>
      </x:c>
      <x:c r="B477" t="inlineStr">
        <x:is>
          <x:t xml:space="preserve">HCA-COM-001</x:t>
        </x:is>
      </x:c>
      <x:c r="C477" t="inlineStr">
        <x:is>
          <x:t xml:space="preserve">Communication Ability</x:t>
        </x:is>
      </x:c>
      <x:c r="D477" t="inlineStr">
        <x:is>
          <x:t xml:space="preserve">Critical</x:t>
        </x:is>
      </x:c>
      <x:c r="E477" s="4" t="inlineStr">
        <x:is>
          <x:t xml:space="preserve"/>
        </x:is>
      </x:c>
      <x:c r="F477" t="n">
        <x:v>5</x:v>
      </x:c>
      <x:c r="G477" s="4" t="inlineStr">
        <x:is>
          <x:t xml:space="preserve">stay with client when safe</x:t>
        </x:is>
      </x:c>
      <x:c r="H477" t="str">
        <x:v>Core</x:v>
      </x:c>
      <x:c r="I477" s="5" t="str">
        <x:v>REVISED PROPOSAL — NOT ACTIVATION APPROVAL. The point describes immediate protection, escalation or an emergency-response boundary central to this scenario. Validate the clinical or safety consequence separately; omission is not an affirmed dangerous act.</x:v>
      </x:c>
    </x:row>
    <x:row r="478" ht="110" customHeight="1">
      <x:c r="A478" t="inlineStr">
        <x:is>
          <x:t xml:space="preserve">Home Care Assistant</x:t>
        </x:is>
      </x:c>
      <x:c r="B478" t="inlineStr">
        <x:is>
          <x:t xml:space="preserve">HCA-COM-001</x:t>
        </x:is>
      </x:c>
      <x:c r="C478" t="inlineStr">
        <x:is>
          <x:t xml:space="preserve">Communication Ability</x:t>
        </x:is>
      </x:c>
      <x:c r="D478" t="inlineStr">
        <x:is>
          <x:t xml:space="preserve">Critical</x:t>
        </x:is>
      </x:c>
      <x:c r="E478" s="4" t="inlineStr">
        <x:is>
          <x:t xml:space="preserve"/>
        </x:is>
      </x:c>
      <x:c r="F478" t="n">
        <x:v>6</x:v>
      </x:c>
      <x:c r="G478" s="4" t="inlineStr">
        <x:is>
          <x:t xml:space="preserve">report facts without diagnosis.</x:t>
        </x:is>
      </x:c>
      <x:c r="H478" t="str">
        <x:v>Supporting</x:v>
      </x:c>
      <x:c r="I478" s="5" t="str">
        <x:v>CONTEXT CHECK — SOURCE CLASSIFICATION RETAINED AS PROPOSAL. No automatic activation or specialist sign-off; omission consequence still needs the approved question rule.</x:v>
      </x:c>
    </x:row>
    <x:row r="479" ht="110" customHeight="1">
      <x:c r="A479" t="inlineStr">
        <x:is>
          <x:t xml:space="preserve">Home Care Assistant</x:t>
        </x:is>
      </x:c>
      <x:c r="B479" t="inlineStr">
        <x:is>
          <x:t xml:space="preserve">HCA-COM-003</x:t>
        </x:is>
      </x:c>
      <x:c r="C479" t="inlineStr">
        <x:is>
          <x:t xml:space="preserve">Communication Ability</x:t>
        </x:is>
      </x:c>
      <x:c r="D479" t="inlineStr">
        <x:is>
          <x:t xml:space="preserve">Critical</x:t>
        </x:is>
      </x:c>
      <x:c r="E479" s="4" t="inlineStr">
        <x:is>
          <x:t xml:space="preserve">A family member asks you to perform a task that is not in the care plan. What do you do?</x:t>
        </x:is>
      </x:c>
      <x:c r="F479" t="n">
        <x:v>1</x:v>
      </x:c>
      <x:c r="G479" s="4" t="inlineStr">
        <x:is>
          <x:t xml:space="preserve">Clarify request</x:t>
        </x:is>
      </x:c>
      <x:c r="H479" t="str">
        <x:v>Supporting</x:v>
      </x:c>
      <x:c r="I479" s="5" t="str">
        <x:v>RETAINED SOURCE PROPOSAL — NOT INDIVIDUALLY APPROVED. Core/Supporting does not establish mandatory, safety-gate or partial-credit consequences.</x:v>
      </x:c>
    </x:row>
    <x:row r="480" ht="110" customHeight="1">
      <x:c r="A480" t="inlineStr">
        <x:is>
          <x:t xml:space="preserve">Home Care Assistant</x:t>
        </x:is>
      </x:c>
      <x:c r="B480" t="inlineStr">
        <x:is>
          <x:t xml:space="preserve">HCA-COM-003</x:t>
        </x:is>
      </x:c>
      <x:c r="C480" t="inlineStr">
        <x:is>
          <x:t xml:space="preserve">Communication Ability</x:t>
        </x:is>
      </x:c>
      <x:c r="D480" t="inlineStr">
        <x:is>
          <x:t xml:space="preserve">Critical</x:t>
        </x:is>
      </x:c>
      <x:c r="E480" s="4" t="inlineStr">
        <x:is>
          <x:t xml:space="preserve"/>
        </x:is>
      </x:c>
      <x:c r="F480" t="n">
        <x:v>2</x:v>
      </x:c>
      <x:c r="G480" s="4" t="inlineStr">
        <x:is>
          <x:t xml:space="preserve">explain role/care-plan boundary</x:t>
        </x:is>
      </x:c>
      <x:c r="H480" s="2" t="str">
        <x:v>Core</x:v>
      </x:c>
      <x:c r="I480" s="5" t="str">
        <x:v>RETAINED SOURCE PROPOSAL — NOT INDIVIDUALLY APPROVED. Core/Supporting does not establish mandatory, safety-gate or partial-credit consequences.</x:v>
      </x:c>
    </x:row>
    <x:row r="481" ht="110" customHeight="1">
      <x:c r="A481" t="inlineStr">
        <x:is>
          <x:t xml:space="preserve">Home Care Assistant</x:t>
        </x:is>
      </x:c>
      <x:c r="B481" t="inlineStr">
        <x:is>
          <x:t xml:space="preserve">HCA-COM-003</x:t>
        </x:is>
      </x:c>
      <x:c r="C481" t="inlineStr">
        <x:is>
          <x:t xml:space="preserve">Communication Ability</x:t>
        </x:is>
      </x:c>
      <x:c r="D481" t="inlineStr">
        <x:is>
          <x:t xml:space="preserve">Critical</x:t>
        </x:is>
      </x:c>
      <x:c r="E481" s="4" t="inlineStr">
        <x:is>
          <x:t xml:space="preserve"/>
        </x:is>
      </x:c>
      <x:c r="F481" t="n">
        <x:v>3</x:v>
      </x:c>
      <x:c r="G481" s="4" t="inlineStr">
        <x:is>
          <x:t xml:space="preserve">do not perform unsafe or unauthorized task</x:t>
        </x:is>
      </x:c>
      <x:c r="H481" s="2" t="str">
        <x:v>Core</x:v>
      </x:c>
      <x:c r="I481" s="5" t="str">
        <x:v>RETAINED SOURCE PROPOSAL — NOT INDIVIDUALLY APPROVED. Core/Supporting does not establish mandatory, safety-gate or partial-credit consequences.</x:v>
      </x:c>
    </x:row>
    <x:row r="482" ht="110" customHeight="1">
      <x:c r="A482" t="inlineStr">
        <x:is>
          <x:t xml:space="preserve">Home Care Assistant</x:t>
        </x:is>
      </x:c>
      <x:c r="B482" t="inlineStr">
        <x:is>
          <x:t xml:space="preserve">HCA-COM-003</x:t>
        </x:is>
      </x:c>
      <x:c r="C482" t="inlineStr">
        <x:is>
          <x:t xml:space="preserve">Communication Ability</x:t>
        </x:is>
      </x:c>
      <x:c r="D482" t="inlineStr">
        <x:is>
          <x:t xml:space="preserve">Critical</x:t>
        </x:is>
      </x:c>
      <x:c r="E482" s="4" t="inlineStr">
        <x:is>
          <x:t xml:space="preserve"/>
        </x:is>
      </x:c>
      <x:c r="F482" t="n">
        <x:v>4</x:v>
      </x:c>
      <x:c r="G482" s="4" t="inlineStr">
        <x:is>
          <x:t xml:space="preserve">contact supervisor/care coordinator for approval or plan update</x:t>
        </x:is>
      </x:c>
      <x:c r="H482" s="2" t="str">
        <x:v>Core</x:v>
      </x:c>
      <x:c r="I482" s="5" t="str">
        <x:v>RETAINED SOURCE PROPOSAL — NOT INDIVIDUALLY APPROVED. Core/Supporting does not establish mandatory, safety-gate or partial-credit consequences.</x:v>
      </x:c>
    </x:row>
    <x:row r="483" ht="110" customHeight="1">
      <x:c r="A483" t="inlineStr">
        <x:is>
          <x:t xml:space="preserve">Home Care Assistant</x:t>
        </x:is>
      </x:c>
      <x:c r="B483" t="inlineStr">
        <x:is>
          <x:t xml:space="preserve">HCA-COM-003</x:t>
        </x:is>
      </x:c>
      <x:c r="C483" t="inlineStr">
        <x:is>
          <x:t xml:space="preserve">Communication Ability</x:t>
        </x:is>
      </x:c>
      <x:c r="D483" t="inlineStr">
        <x:is>
          <x:t xml:space="preserve">Critical</x:t>
        </x:is>
      </x:c>
      <x:c r="E483" s="4" t="inlineStr">
        <x:is>
          <x:t xml:space="preserve"/>
        </x:is>
      </x:c>
      <x:c r="F483" t="n">
        <x:v>5</x:v>
      </x:c>
      <x:c r="G483" s="4" t="inlineStr">
        <x:is>
          <x:t xml:space="preserve">document material change.</x:t>
        </x:is>
      </x:c>
      <x:c r="H483" t="str">
        <x:v>Supporting</x:v>
      </x:c>
      <x:c r="I483" s="5" t="str">
        <x:v>RETAINED SOURCE PROPOSAL — NOT INDIVIDUALLY APPROVED. Core/Supporting does not establish mandatory, safety-gate or partial-credit consequences.</x:v>
      </x:c>
    </x:row>
    <x:row r="484" ht="110" customHeight="1">
      <x:c r="A484" t="inlineStr">
        <x:is>
          <x:t xml:space="preserve">Home Care Assistant</x:t>
        </x:is>
      </x:c>
      <x:c r="B484" t="inlineStr">
        <x:is>
          <x:t xml:space="preserve">HCA-COM-004</x:t>
        </x:is>
      </x:c>
      <x:c r="C484" t="inlineStr">
        <x:is>
          <x:t xml:space="preserve">Communication Ability</x:t>
        </x:is>
      </x:c>
      <x:c r="D484" t="inlineStr">
        <x:is>
          <x:t xml:space="preserve">Critical</x:t>
        </x:is>
      </x:c>
      <x:c r="E484" s="4" t="inlineStr">
        <x:is>
          <x:t xml:space="preserve">A client has difficulty hearing or understanding you. How do you communicate?</x:t>
        </x:is>
      </x:c>
      <x:c r="F484" t="n">
        <x:v>1</x:v>
      </x:c>
      <x:c r="G484" s="4" t="inlineStr">
        <x:is>
          <x:t xml:space="preserve">Face client</x:t>
        </x:is>
      </x:c>
      <x:c r="H484" t="str">
        <x:v>Supporting</x:v>
      </x:c>
      <x:c r="I484" s="5" t="str">
        <x:v>RETAINED SOURCE PROPOSAL — NOT INDIVIDUALLY APPROVED. Core/Supporting does not establish mandatory, safety-gate or partial-credit consequences.</x:v>
      </x:c>
    </x:row>
    <x:row r="485" ht="110" customHeight="1">
      <x:c r="A485" t="inlineStr">
        <x:is>
          <x:t xml:space="preserve">Home Care Assistant</x:t>
        </x:is>
      </x:c>
      <x:c r="B485" t="inlineStr">
        <x:is>
          <x:t xml:space="preserve">HCA-COM-004</x:t>
        </x:is>
      </x:c>
      <x:c r="C485" t="inlineStr">
        <x:is>
          <x:t xml:space="preserve">Communication Ability</x:t>
        </x:is>
      </x:c>
      <x:c r="D485" t="inlineStr">
        <x:is>
          <x:t xml:space="preserve">Critical</x:t>
        </x:is>
      </x:c>
      <x:c r="E485" s="4" t="inlineStr">
        <x:is>
          <x:t xml:space="preserve"/>
        </x:is>
      </x:c>
      <x:c r="F485" t="n">
        <x:v>2</x:v>
      </x:c>
      <x:c r="G485" s="4" t="inlineStr">
        <x:is>
          <x:t xml:space="preserve">reduce background noise</x:t>
        </x:is>
      </x:c>
      <x:c r="H485" t="str">
        <x:v>Supporting</x:v>
      </x:c>
      <x:c r="I485" s="5" t="str">
        <x:v>RETAINED SOURCE PROPOSAL — NOT INDIVIDUALLY APPROVED. Core/Supporting does not establish mandatory, safety-gate or partial-credit consequences.</x:v>
      </x:c>
    </x:row>
    <x:row r="486" ht="110" customHeight="1">
      <x:c r="A486" t="inlineStr">
        <x:is>
          <x:t xml:space="preserve">Home Care Assistant</x:t>
        </x:is>
      </x:c>
      <x:c r="B486" t="inlineStr">
        <x:is>
          <x:t xml:space="preserve">HCA-COM-004</x:t>
        </x:is>
      </x:c>
      <x:c r="C486" t="inlineStr">
        <x:is>
          <x:t xml:space="preserve">Communication Ability</x:t>
        </x:is>
      </x:c>
      <x:c r="D486" t="inlineStr">
        <x:is>
          <x:t xml:space="preserve">Critical</x:t>
        </x:is>
      </x:c>
      <x:c r="E486" s="4" t="inlineStr">
        <x:is>
          <x:t xml:space="preserve"/>
        </x:is>
      </x:c>
      <x:c r="F486" t="n">
        <x:v>3</x:v>
      </x:c>
      <x:c r="G486" s="4" t="inlineStr">
        <x:is>
          <x:t xml:space="preserve">use clear simple language/visual or approved communication aid</x:t>
        </x:is>
      </x:c>
      <x:c r="H486" s="2" t="str">
        <x:v>Core</x:v>
      </x:c>
      <x:c r="I486" s="5" t="str">
        <x:v>RETAINED SOURCE PROPOSAL — NOT INDIVIDUALLY APPROVED. Core/Supporting does not establish mandatory, safety-gate or partial-credit consequences.</x:v>
      </x:c>
    </x:row>
    <x:row r="487" ht="110" customHeight="1">
      <x:c r="A487" t="inlineStr">
        <x:is>
          <x:t xml:space="preserve">Home Care Assistant</x:t>
        </x:is>
      </x:c>
      <x:c r="B487" t="inlineStr">
        <x:is>
          <x:t xml:space="preserve">HCA-COM-004</x:t>
        </x:is>
      </x:c>
      <x:c r="C487" t="inlineStr">
        <x:is>
          <x:t xml:space="preserve">Communication Ability</x:t>
        </x:is>
      </x:c>
      <x:c r="D487" t="inlineStr">
        <x:is>
          <x:t xml:space="preserve">Critical</x:t>
        </x:is>
      </x:c>
      <x:c r="E487" s="4" t="inlineStr">
        <x:is>
          <x:t xml:space="preserve"/>
        </x:is>
      </x:c>
      <x:c r="F487" t="n">
        <x:v>4</x:v>
      </x:c>
      <x:c r="G487" s="4" t="inlineStr">
        <x:is>
          <x:t xml:space="preserve">allow time</x:t>
        </x:is>
      </x:c>
      <x:c r="H487" t="str">
        <x:v>Supporting</x:v>
      </x:c>
      <x:c r="I487" s="5" t="str">
        <x:v>RETAINED SOURCE PROPOSAL — NOT INDIVIDUALLY APPROVED. Core/Supporting does not establish mandatory, safety-gate or partial-credit consequences.</x:v>
      </x:c>
    </x:row>
    <x:row r="488" ht="110" customHeight="1">
      <x:c r="A488" t="inlineStr">
        <x:is>
          <x:t xml:space="preserve">Home Care Assistant</x:t>
        </x:is>
      </x:c>
      <x:c r="B488" t="inlineStr">
        <x:is>
          <x:t xml:space="preserve">HCA-COM-004</x:t>
        </x:is>
      </x:c>
      <x:c r="C488" t="inlineStr">
        <x:is>
          <x:t xml:space="preserve">Communication Ability</x:t>
        </x:is>
      </x:c>
      <x:c r="D488" t="inlineStr">
        <x:is>
          <x:t xml:space="preserve">Critical</x:t>
        </x:is>
      </x:c>
      <x:c r="E488" s="4" t="inlineStr">
        <x:is>
          <x:t xml:space="preserve"/>
        </x:is>
      </x:c>
      <x:c r="F488" t="n">
        <x:v>5</x:v>
      </x:c>
      <x:c r="G488" s="4" t="inlineStr">
        <x:is>
          <x:t xml:space="preserve">confirm understanding</x:t>
        </x:is>
      </x:c>
      <x:c r="H488" s="2" t="str">
        <x:v>Core</x:v>
      </x:c>
      <x:c r="I488" s="5" t="str">
        <x:v>RETAINED SOURCE PROPOSAL — NOT INDIVIDUALLY APPROVED. Core/Supporting does not establish mandatory, safety-gate or partial-credit consequences.</x:v>
      </x:c>
    </x:row>
    <x:row r="489" ht="110" customHeight="1">
      <x:c r="A489" t="inlineStr">
        <x:is>
          <x:t xml:space="preserve">Home Care Assistant</x:t>
        </x:is>
      </x:c>
      <x:c r="B489" t="inlineStr">
        <x:is>
          <x:t xml:space="preserve">HCA-COM-004</x:t>
        </x:is>
      </x:c>
      <x:c r="C489" t="inlineStr">
        <x:is>
          <x:t xml:space="preserve">Communication Ability</x:t>
        </x:is>
      </x:c>
      <x:c r="D489" t="inlineStr">
        <x:is>
          <x:t xml:space="preserve">Critical</x:t>
        </x:is>
      </x:c>
      <x:c r="E489" s="4" t="inlineStr">
        <x:is>
          <x:t xml:space="preserve"/>
        </x:is>
      </x:c>
      <x:c r="F489" t="n">
        <x:v>6</x:v>
      </x:c>
      <x:c r="G489" s="4" t="inlineStr">
        <x:is>
          <x:t xml:space="preserve">involve authorized interpreter/support where needed</x:t>
        </x:is>
      </x:c>
      <x:c r="H489" t="str">
        <x:v>Supporting</x:v>
      </x:c>
      <x:c r="I489" s="5" t="str">
        <x:v>RETAINED SOURCE PROPOSAL — NOT INDIVIDUALLY APPROVED. Core/Supporting does not establish mandatory, safety-gate or partial-credit consequences.</x:v>
      </x:c>
    </x:row>
    <x:row r="490" ht="110" customHeight="1">
      <x:c r="A490" t="inlineStr">
        <x:is>
          <x:t xml:space="preserve">Home Care Assistant</x:t>
        </x:is>
      </x:c>
      <x:c r="B490" t="inlineStr">
        <x:is>
          <x:t xml:space="preserve">HCA-COM-004</x:t>
        </x:is>
      </x:c>
      <x:c r="C490" t="inlineStr">
        <x:is>
          <x:t xml:space="preserve">Communication Ability</x:t>
        </x:is>
      </x:c>
      <x:c r="D490" t="inlineStr">
        <x:is>
          <x:t xml:space="preserve">Critical</x:t>
        </x:is>
      </x:c>
      <x:c r="E490" s="4" t="inlineStr">
        <x:is>
          <x:t xml:space="preserve"/>
        </x:is>
      </x:c>
      <x:c r="F490" t="n">
        <x:v>7</x:v>
      </x:c>
      <x:c r="G490" s="4" t="inlineStr">
        <x:is>
          <x:t xml:space="preserve">preserve dignity.</x:t>
        </x:is>
      </x:c>
      <x:c r="H490" t="str">
        <x:v>Supporting</x:v>
      </x:c>
      <x:c r="I490" s="5" t="str">
        <x:v>RETAINED SOURCE PROPOSAL — NOT INDIVIDUALLY APPROVED. Core/Supporting does not establish mandatory, safety-gate or partial-credit consequences.</x:v>
      </x:c>
    </x:row>
    <x:row r="491" ht="110" customHeight="1">
      <x:c r="A491" t="inlineStr">
        <x:is>
          <x:t xml:space="preserve">Home Care Assistant</x:t>
        </x:is>
      </x:c>
      <x:c r="B491" t="inlineStr">
        <x:is>
          <x:t xml:space="preserve">HCA-COM-005</x:t>
        </x:is>
      </x:c>
      <x:c r="C491" t="inlineStr">
        <x:is>
          <x:t xml:space="preserve">Communication Ability</x:t>
        </x:is>
      </x:c>
      <x:c r="D491" t="inlineStr">
        <x:is>
          <x:t xml:space="preserve">Critical</x:t>
        </x:is>
      </x:c>
      <x:c r="E491" s="4" t="inlineStr">
        <x:is>
          <x:t xml:space="preserve">A client refuses a planned care task. What do you do?</x:t>
        </x:is>
      </x:c>
      <x:c r="F491" t="n">
        <x:v>1</x:v>
      </x:c>
      <x:c r="G491" s="4" t="inlineStr">
        <x:is>
          <x:t xml:space="preserve">Respect refusal</x:t>
        </x:is>
      </x:c>
      <x:c r="H491" s="2" t="str">
        <x:v>Core</x:v>
      </x:c>
      <x:c r="I491" s="5" t="str">
        <x:v>RETAINED SOURCE PROPOSAL — NOT INDIVIDUALLY APPROVED. Core/Supporting does not establish mandatory, safety-gate or partial-credit consequences.</x:v>
      </x:c>
    </x:row>
    <x:row r="492" ht="110" customHeight="1">
      <x:c r="A492" t="inlineStr">
        <x:is>
          <x:t xml:space="preserve">Home Care Assistant</x:t>
        </x:is>
      </x:c>
      <x:c r="B492" t="inlineStr">
        <x:is>
          <x:t xml:space="preserve">HCA-COM-005</x:t>
        </x:is>
      </x:c>
      <x:c r="C492" t="inlineStr">
        <x:is>
          <x:t xml:space="preserve">Communication Ability</x:t>
        </x:is>
      </x:c>
      <x:c r="D492" t="inlineStr">
        <x:is>
          <x:t xml:space="preserve">Critical</x:t>
        </x:is>
      </x:c>
      <x:c r="E492" s="4" t="inlineStr">
        <x:is>
          <x:t xml:space="preserve"/>
        </x:is>
      </x:c>
      <x:c r="F492" t="n">
        <x:v>2</x:v>
      </x:c>
      <x:c r="G492" s="4" t="inlineStr">
        <x:is>
          <x:t xml:space="preserve">clarify reason and explain purpose</x:t>
        </x:is>
      </x:c>
      <x:c r="H492" t="str">
        <x:v>Supporting</x:v>
      </x:c>
      <x:c r="I492" s="5" t="str">
        <x:v>RETAINED SOURCE PROPOSAL — NOT INDIVIDUALLY APPROVED. Core/Supporting does not establish mandatory, safety-gate or partial-credit consequences.</x:v>
      </x:c>
    </x:row>
    <x:row r="493" ht="110" customHeight="1">
      <x:c r="A493" t="inlineStr">
        <x:is>
          <x:t xml:space="preserve">Home Care Assistant</x:t>
        </x:is>
      </x:c>
      <x:c r="B493" t="inlineStr">
        <x:is>
          <x:t xml:space="preserve">HCA-COM-005</x:t>
        </x:is>
      </x:c>
      <x:c r="C493" t="inlineStr">
        <x:is>
          <x:t xml:space="preserve">Communication Ability</x:t>
        </x:is>
      </x:c>
      <x:c r="D493" t="inlineStr">
        <x:is>
          <x:t xml:space="preserve">Critical</x:t>
        </x:is>
      </x:c>
      <x:c r="E493" s="4" t="inlineStr">
        <x:is>
          <x:t xml:space="preserve"/>
        </x:is>
      </x:c>
      <x:c r="F493" t="n">
        <x:v>3</x:v>
      </x:c>
      <x:c r="G493" s="4" t="inlineStr">
        <x:is>
          <x:t xml:space="preserve">offer safe alternative/time</x:t>
        </x:is>
      </x:c>
      <x:c r="H493" t="str">
        <x:v>Supporting</x:v>
      </x:c>
      <x:c r="I493" s="5" t="str">
        <x:v>RETAINED SOURCE PROPOSAL — NOT INDIVIDUALLY APPROVED. Core/Supporting does not establish mandatory, safety-gate or partial-credit consequences.</x:v>
      </x:c>
    </x:row>
    <x:row r="494" ht="110" customHeight="1">
      <x:c r="A494" t="inlineStr">
        <x:is>
          <x:t xml:space="preserve">Home Care Assistant</x:t>
        </x:is>
      </x:c>
      <x:c r="B494" t="inlineStr">
        <x:is>
          <x:t xml:space="preserve">HCA-COM-005</x:t>
        </x:is>
      </x:c>
      <x:c r="C494" t="inlineStr">
        <x:is>
          <x:t xml:space="preserve">Communication Ability</x:t>
        </x:is>
      </x:c>
      <x:c r="D494" t="inlineStr">
        <x:is>
          <x:t xml:space="preserve">Critical</x:t>
        </x:is>
      </x:c>
      <x:c r="E494" s="4" t="inlineStr">
        <x:is>
          <x:t xml:space="preserve"/>
        </x:is>
      </x:c>
      <x:c r="F494" t="n">
        <x:v>4</x:v>
      </x:c>
      <x:c r="G494" s="4" t="inlineStr">
        <x:is>
          <x:t xml:space="preserve">assess immediate risk</x:t>
        </x:is>
      </x:c>
      <x:c r="H494" s="2" t="str">
        <x:v>Core</x:v>
      </x:c>
      <x:c r="I494" s="5" t="str">
        <x:v>RETAINED SOURCE PROPOSAL — NOT INDIVIDUALLY APPROVED. Core/Supporting does not establish mandatory, safety-gate or partial-credit consequences.</x:v>
      </x:c>
    </x:row>
    <x:row r="495" ht="110" customHeight="1">
      <x:c r="A495" t="inlineStr">
        <x:is>
          <x:t xml:space="preserve">Home Care Assistant</x:t>
        </x:is>
      </x:c>
      <x:c r="B495" t="inlineStr">
        <x:is>
          <x:t xml:space="preserve">HCA-COM-005</x:t>
        </x:is>
      </x:c>
      <x:c r="C495" t="inlineStr">
        <x:is>
          <x:t xml:space="preserve">Communication Ability</x:t>
        </x:is>
      </x:c>
      <x:c r="D495" t="inlineStr">
        <x:is>
          <x:t xml:space="preserve">Critical</x:t>
        </x:is>
      </x:c>
      <x:c r="E495" s="4" t="inlineStr">
        <x:is>
          <x:t xml:space="preserve"/>
        </x:is>
      </x:c>
      <x:c r="F495" t="n">
        <x:v>5</x:v>
      </x:c>
      <x:c r="G495" s="4" t="inlineStr">
        <x:is>
          <x:t xml:space="preserve">report/document according to care plan</x:t>
        </x:is>
      </x:c>
      <x:c r="H495" s="2" t="str">
        <x:v>Core</x:v>
      </x:c>
      <x:c r="I495" s="5" t="str">
        <x:v>RETAINED SOURCE PROPOSAL — NOT INDIVIDUALLY APPROVED. Core/Supporting does not establish mandatory, safety-gate or partial-credit consequences.</x:v>
      </x:c>
    </x:row>
    <x:row r="496" ht="110" customHeight="1">
      <x:c r="A496" t="inlineStr">
        <x:is>
          <x:t xml:space="preserve">Home Care Assistant</x:t>
        </x:is>
      </x:c>
      <x:c r="B496" t="inlineStr">
        <x:is>
          <x:t xml:space="preserve">HCA-COM-005</x:t>
        </x:is>
      </x:c>
      <x:c r="C496" t="inlineStr">
        <x:is>
          <x:t xml:space="preserve">Communication Ability</x:t>
        </x:is>
      </x:c>
      <x:c r="D496" t="inlineStr">
        <x:is>
          <x:t xml:space="preserve">Critical</x:t>
        </x:is>
      </x:c>
      <x:c r="E496" s="4" t="inlineStr">
        <x:is>
          <x:t xml:space="preserve"/>
        </x:is>
      </x:c>
      <x:c r="F496" t="n">
        <x:v>6</x:v>
      </x:c>
      <x:c r="G496" s="4" t="inlineStr">
        <x:is>
          <x:t xml:space="preserve">do not force care.</x:t>
        </x:is>
      </x:c>
      <x:c r="H496" s="2" t="str">
        <x:v>Core</x:v>
      </x:c>
      <x:c r="I496" s="5" t="str">
        <x:v>RETAINED SOURCE PROPOSAL — NOT INDIVIDUALLY APPROVED. Core/Supporting does not establish mandatory, safety-gate or partial-credit consequences.</x:v>
      </x:c>
    </x:row>
    <x:row r="497" ht="110" customHeight="1">
      <x:c r="A497" t="inlineStr">
        <x:is>
          <x:t xml:space="preserve">Home Care Assistant</x:t>
        </x:is>
      </x:c>
      <x:c r="B497" t="inlineStr">
        <x:is>
          <x:t xml:space="preserve">HCA-HYG-001</x:t>
        </x:is>
      </x:c>
      <x:c r="C497" t="inlineStr">
        <x:is>
          <x:t xml:space="preserve">Hygiene &amp; Standards</x:t>
        </x:is>
      </x:c>
      <x:c r="D497" t="inlineStr">
        <x:is>
          <x:t xml:space="preserve">Critical</x:t>
        </x:is>
      </x:c>
      <x:c r="E497" s="4" t="inlineStr">
        <x:is>
          <x:t xml:space="preserve">How do you prevent infection while providing personal care in a client's home?</x:t>
        </x:is>
      </x:c>
      <x:c r="F497" t="n">
        <x:v>1</x:v>
      </x:c>
      <x:c r="G497" s="4" t="inlineStr">
        <x:is>
          <x:t xml:space="preserve">Hand hygiene</x:t>
        </x:is>
      </x:c>
      <x:c r="H497" s="2" t="str">
        <x:v>Core</x:v>
      </x:c>
      <x:c r="I497" s="5" t="str">
        <x:v>RETAINED SOURCE PROPOSAL — NOT INDIVIDUALLY APPROVED. Core/Supporting does not establish mandatory, safety-gate or partial-credit consequences.</x:v>
      </x:c>
    </x:row>
    <x:row r="498" ht="110" customHeight="1">
      <x:c r="A498" t="inlineStr">
        <x:is>
          <x:t xml:space="preserve">Home Care Assistant</x:t>
        </x:is>
      </x:c>
      <x:c r="B498" t="inlineStr">
        <x:is>
          <x:t xml:space="preserve">HCA-HYG-001</x:t>
        </x:is>
      </x:c>
      <x:c r="C498" t="inlineStr">
        <x:is>
          <x:t xml:space="preserve">Hygiene &amp; Standards</x:t>
        </x:is>
      </x:c>
      <x:c r="D498" t="inlineStr">
        <x:is>
          <x:t xml:space="preserve">Critical</x:t>
        </x:is>
      </x:c>
      <x:c r="E498" s="4" t="inlineStr">
        <x:is>
          <x:t xml:space="preserve"/>
        </x:is>
      </x:c>
      <x:c r="F498" t="n">
        <x:v>2</x:v>
      </x:c>
      <x:c r="G498" s="4" t="inlineStr">
        <x:is>
          <x:t xml:space="preserve">task-appropriate PPE</x:t>
        </x:is>
      </x:c>
      <x:c r="H498" s="2" t="str">
        <x:v>Core</x:v>
      </x:c>
      <x:c r="I498" s="5" t="str">
        <x:v>RETAINED SOURCE PROPOSAL — NOT INDIVIDUALLY APPROVED. Core/Supporting does not establish mandatory, safety-gate or partial-credit consequences.</x:v>
      </x:c>
    </x:row>
    <x:row r="499" ht="110" customHeight="1">
      <x:c r="A499" t="inlineStr">
        <x:is>
          <x:t xml:space="preserve">Home Care Assistant</x:t>
        </x:is>
      </x:c>
      <x:c r="B499" t="inlineStr">
        <x:is>
          <x:t xml:space="preserve">HCA-HYG-001</x:t>
        </x:is>
      </x:c>
      <x:c r="C499" t="inlineStr">
        <x:is>
          <x:t xml:space="preserve">Hygiene &amp; Standards</x:t>
        </x:is>
      </x:c>
      <x:c r="D499" t="inlineStr">
        <x:is>
          <x:t xml:space="preserve">Critical</x:t>
        </x:is>
      </x:c>
      <x:c r="E499" s="4" t="inlineStr">
        <x:is>
          <x:t xml:space="preserve"/>
        </x:is>
      </x:c>
      <x:c r="F499" t="n">
        <x:v>3</x:v>
      </x:c>
      <x:c r="G499" s="4" t="inlineStr">
        <x:is>
          <x:t xml:space="preserve">clean/dirty separation</x:t>
        </x:is>
      </x:c>
      <x:c r="H499" s="2" t="str">
        <x:v>Core</x:v>
      </x:c>
      <x:c r="I499" s="5" t="str">
        <x:v>RETAINED SOURCE PROPOSAL — NOT INDIVIDUALLY APPROVED. Core/Supporting does not establish mandatory, safety-gate or partial-credit consequences.</x:v>
      </x:c>
    </x:row>
    <x:row r="500" ht="110" customHeight="1">
      <x:c r="A500" t="inlineStr">
        <x:is>
          <x:t xml:space="preserve">Home Care Assistant</x:t>
        </x:is>
      </x:c>
      <x:c r="B500" t="inlineStr">
        <x:is>
          <x:t xml:space="preserve">HCA-HYG-001</x:t>
        </x:is>
      </x:c>
      <x:c r="C500" t="inlineStr">
        <x:is>
          <x:t xml:space="preserve">Hygiene &amp; Standards</x:t>
        </x:is>
      </x:c>
      <x:c r="D500" t="inlineStr">
        <x:is>
          <x:t xml:space="preserve">Critical</x:t>
        </x:is>
      </x:c>
      <x:c r="E500" s="4" t="inlineStr">
        <x:is>
          <x:t xml:space="preserve"/>
        </x:is>
      </x:c>
      <x:c r="F500" t="n">
        <x:v>4</x:v>
      </x:c>
      <x:c r="G500" s="4" t="inlineStr">
        <x:is>
          <x:t xml:space="preserve">safe waste/linen handling</x:t>
        </x:is>
      </x:c>
      <x:c r="H500" t="str">
        <x:v>Core</x:v>
      </x:c>
      <x:c r="I500" s="5" t="str">
        <x:v>REVISED PROPOSAL — NOT ACTIVATION APPROVAL. Protective equipment and contamination controls are substantive to this task, not optional finishing detail. Preserve conditional wording; no automatic readiness gate is created.</x:v>
      </x:c>
    </x:row>
    <x:row r="501" ht="110" customHeight="1">
      <x:c r="A501" t="inlineStr">
        <x:is>
          <x:t xml:space="preserve">Home Care Assistant</x:t>
        </x:is>
      </x:c>
      <x:c r="B501" t="inlineStr">
        <x:is>
          <x:t xml:space="preserve">HCA-HYG-001</x:t>
        </x:is>
      </x:c>
      <x:c r="C501" t="inlineStr">
        <x:is>
          <x:t xml:space="preserve">Hygiene &amp; Standards</x:t>
        </x:is>
      </x:c>
      <x:c r="D501" t="inlineStr">
        <x:is>
          <x:t xml:space="preserve">Critical</x:t>
        </x:is>
      </x:c>
      <x:c r="E501" s="4" t="inlineStr">
        <x:is>
          <x:t xml:space="preserve"/>
        </x:is>
      </x:c>
      <x:c r="F501" t="n">
        <x:v>5</x:v>
      </x:c>
      <x:c r="G501" s="4" t="inlineStr">
        <x:is>
          <x:t xml:space="preserve">clean reusable equipment</x:t>
        </x:is>
      </x:c>
      <x:c r="H501" t="str">
        <x:v>Core</x:v>
      </x:c>
      <x:c r="I501" s="5" t="str">
        <x:v>REVISED PROPOSAL — NOT ACTIVATION APPROVAL. Protective equipment and contamination controls are substantive to this task, not optional finishing detail. Preserve conditional wording; no automatic readiness gate is created.</x:v>
      </x:c>
    </x:row>
    <x:row r="502" ht="110" customHeight="1">
      <x:c r="A502" t="inlineStr">
        <x:is>
          <x:t xml:space="preserve">Home Care Assistant</x:t>
        </x:is>
      </x:c>
      <x:c r="B502" t="inlineStr">
        <x:is>
          <x:t xml:space="preserve">HCA-HYG-001</x:t>
        </x:is>
      </x:c>
      <x:c r="C502" t="inlineStr">
        <x:is>
          <x:t xml:space="preserve">Hygiene &amp; Standards</x:t>
        </x:is>
      </x:c>
      <x:c r="D502" t="inlineStr">
        <x:is>
          <x:t xml:space="preserve">Critical</x:t>
        </x:is>
      </x:c>
      <x:c r="E502" s="4" t="inlineStr">
        <x:is>
          <x:t xml:space="preserve"/>
        </x:is>
      </x:c>
      <x:c r="F502" t="n">
        <x:v>6</x:v>
      </x:c>
      <x:c r="G502" s="4" t="inlineStr">
        <x:is>
          <x:t xml:space="preserve">follow care-plan and household infection-control instructions.</x:t>
        </x:is>
      </x:c>
      <x:c r="H502" t="str">
        <x:v>Supporting</x:v>
      </x:c>
      <x:c r="I502" s="5" t="str">
        <x:v>RETAINED SOURCE PROPOSAL — NOT INDIVIDUALLY APPROVED. Core/Supporting does not establish mandatory, safety-gate or partial-credit consequences.</x:v>
      </x:c>
    </x:row>
    <x:row r="503" ht="110" customHeight="1">
      <x:c r="A503" t="inlineStr">
        <x:is>
          <x:t xml:space="preserve">Home Care Assistant</x:t>
        </x:is>
      </x:c>
      <x:c r="B503" t="inlineStr">
        <x:is>
          <x:t xml:space="preserve">HCA-HYG-002</x:t>
        </x:is>
      </x:c>
      <x:c r="C503" t="inlineStr">
        <x:is>
          <x:t xml:space="preserve">Hygiene &amp; Standards</x:t>
        </x:is>
      </x:c>
      <x:c r="D503" t="inlineStr">
        <x:is>
          <x:t xml:space="preserve">Critical</x:t>
        </x:is>
      </x:c>
      <x:c r="E503" s="4" t="inlineStr">
        <x:is>
          <x:t xml:space="preserve">How do you handle soiled laundry after personal care?</x:t>
        </x:is>
      </x:c>
      <x:c r="F503" t="n">
        <x:v>1</x:v>
      </x:c>
      <x:c r="G503" s="4" t="inlineStr">
        <x:is>
          <x:t xml:space="preserve">Use PPE if contamination risk</x:t>
        </x:is>
      </x:c>
      <x:c r="H503" s="2" t="str">
        <x:v>Core</x:v>
      </x:c>
      <x:c r="I503" s="5" t="str">
        <x:v>RETAINED SOURCE PROPOSAL — NOT INDIVIDUALLY APPROVED. Core/Supporting does not establish mandatory, safety-gate or partial-credit consequences.</x:v>
      </x:c>
    </x:row>
    <x:row r="504" ht="110" customHeight="1">
      <x:c r="A504" t="inlineStr">
        <x:is>
          <x:t xml:space="preserve">Home Care Assistant</x:t>
        </x:is>
      </x:c>
      <x:c r="B504" t="inlineStr">
        <x:is>
          <x:t xml:space="preserve">HCA-HYG-002</x:t>
        </x:is>
      </x:c>
      <x:c r="C504" t="inlineStr">
        <x:is>
          <x:t xml:space="preserve">Hygiene &amp; Standards</x:t>
        </x:is>
      </x:c>
      <x:c r="D504" t="inlineStr">
        <x:is>
          <x:t xml:space="preserve">Critical</x:t>
        </x:is>
      </x:c>
      <x:c r="E504" s="4" t="inlineStr">
        <x:is>
          <x:t xml:space="preserve"/>
        </x:is>
      </x:c>
      <x:c r="F504" t="n">
        <x:v>2</x:v>
      </x:c>
      <x:c r="G504" s="4" t="inlineStr">
        <x:is>
          <x:t xml:space="preserve">avoid shaking</x:t>
        </x:is>
      </x:c>
      <x:c r="H504" s="2" t="str">
        <x:v>Core</x:v>
      </x:c>
      <x:c r="I504" s="5" t="str">
        <x:v>RETAINED SOURCE PROPOSAL — NOT INDIVIDUALLY APPROVED. Core/Supporting does not establish mandatory, safety-gate or partial-credit consequences.</x:v>
      </x:c>
    </x:row>
    <x:row r="505" ht="110" customHeight="1">
      <x:c r="A505" t="inlineStr">
        <x:is>
          <x:t xml:space="preserve">Home Care Assistant</x:t>
        </x:is>
      </x:c>
      <x:c r="B505" t="inlineStr">
        <x:is>
          <x:t xml:space="preserve">HCA-HYG-002</x:t>
        </x:is>
      </x:c>
      <x:c r="C505" t="inlineStr">
        <x:is>
          <x:t xml:space="preserve">Hygiene &amp; Standards</x:t>
        </x:is>
      </x:c>
      <x:c r="D505" t="inlineStr">
        <x:is>
          <x:t xml:space="preserve">Critical</x:t>
        </x:is>
      </x:c>
      <x:c r="E505" s="4" t="inlineStr">
        <x:is>
          <x:t xml:space="preserve"/>
        </x:is>
      </x:c>
      <x:c r="F505" t="n">
        <x:v>3</x:v>
      </x:c>
      <x:c r="G505" s="4" t="inlineStr">
        <x:is>
          <x:t xml:space="preserve">keep away from clean items</x:t>
        </x:is>
      </x:c>
      <x:c r="H505" s="2" t="str">
        <x:v>Core</x:v>
      </x:c>
      <x:c r="I505" s="5" t="str">
        <x:v>RETAINED SOURCE PROPOSAL — NOT INDIVIDUALLY APPROVED. Core/Supporting does not establish mandatory, safety-gate or partial-credit consequences.</x:v>
      </x:c>
    </x:row>
    <x:row r="506" ht="110" customHeight="1">
      <x:c r="A506" t="inlineStr">
        <x:is>
          <x:t xml:space="preserve">Home Care Assistant</x:t>
        </x:is>
      </x:c>
      <x:c r="B506" t="inlineStr">
        <x:is>
          <x:t xml:space="preserve">HCA-HYG-002</x:t>
        </x:is>
      </x:c>
      <x:c r="C506" t="inlineStr">
        <x:is>
          <x:t xml:space="preserve">Hygiene &amp; Standards</x:t>
        </x:is>
      </x:c>
      <x:c r="D506" t="inlineStr">
        <x:is>
          <x:t xml:space="preserve">Critical</x:t>
        </x:is>
      </x:c>
      <x:c r="E506" s="4" t="inlineStr">
        <x:is>
          <x:t xml:space="preserve"/>
        </x:is>
      </x:c>
      <x:c r="F506" t="n">
        <x:v>4</x:v>
      </x:c>
      <x:c r="G506" s="4" t="inlineStr">
        <x:is>
          <x:t xml:space="preserve">bag/transport according to care instructions</x:t>
        </x:is>
      </x:c>
      <x:c r="H506" t="str">
        <x:v>Supporting</x:v>
      </x:c>
      <x:c r="I506" s="5" t="str">
        <x:v>RETAINED SOURCE PROPOSAL — NOT INDIVIDUALLY APPROVED. Core/Supporting does not establish mandatory, safety-gate or partial-credit consequences.</x:v>
      </x:c>
    </x:row>
    <x:row r="507" ht="110" customHeight="1">
      <x:c r="A507" t="inlineStr">
        <x:is>
          <x:t xml:space="preserve">Home Care Assistant</x:t>
        </x:is>
      </x:c>
      <x:c r="B507" t="inlineStr">
        <x:is>
          <x:t xml:space="preserve">HCA-HYG-002</x:t>
        </x:is>
      </x:c>
      <x:c r="C507" t="inlineStr">
        <x:is>
          <x:t xml:space="preserve">Hygiene &amp; Standards</x:t>
        </x:is>
      </x:c>
      <x:c r="D507" t="inlineStr">
        <x:is>
          <x:t xml:space="preserve">Critical</x:t>
        </x:is>
      </x:c>
      <x:c r="E507" s="4" t="inlineStr">
        <x:is>
          <x:t xml:space="preserve"/>
        </x:is>
      </x:c>
      <x:c r="F507" t="n">
        <x:v>5</x:v>
      </x:c>
      <x:c r="G507" s="4" t="inlineStr">
        <x:is>
          <x:t xml:space="preserve">launder using appropriate process</x:t>
        </x:is>
      </x:c>
      <x:c r="H507" t="str">
        <x:v>Supporting</x:v>
      </x:c>
      <x:c r="I507" s="5" t="str">
        <x:v>RETAINED SOURCE PROPOSAL — NOT INDIVIDUALLY APPROVED. Core/Supporting does not establish mandatory, safety-gate or partial-credit consequences.</x:v>
      </x:c>
    </x:row>
    <x:row r="508" ht="110" customHeight="1">
      <x:c r="A508" t="inlineStr">
        <x:is>
          <x:t xml:space="preserve">Home Care Assistant</x:t>
        </x:is>
      </x:c>
      <x:c r="B508" t="inlineStr">
        <x:is>
          <x:t xml:space="preserve">HCA-HYG-002</x:t>
        </x:is>
      </x:c>
      <x:c r="C508" t="inlineStr">
        <x:is>
          <x:t xml:space="preserve">Hygiene &amp; Standards</x:t>
        </x:is>
      </x:c>
      <x:c r="D508" t="inlineStr">
        <x:is>
          <x:t xml:space="preserve">Critical</x:t>
        </x:is>
      </x:c>
      <x:c r="E508" s="4" t="inlineStr">
        <x:is>
          <x:t xml:space="preserve"/>
        </x:is>
      </x:c>
      <x:c r="F508" t="n">
        <x:v>6</x:v>
      </x:c>
      <x:c r="G508" s="4" t="inlineStr">
        <x:is>
          <x:t xml:space="preserve">hand hygiene.</x:t>
        </x:is>
      </x:c>
      <x:c r="H508" s="2" t="str">
        <x:v>Core</x:v>
      </x:c>
      <x:c r="I508" s="5" t="str">
        <x:v>RETAINED SOURCE PROPOSAL — NOT INDIVIDUALLY APPROVED. Core/Supporting does not establish mandatory, safety-gate or partial-credit consequences.</x:v>
      </x:c>
    </x:row>
    <x:row r="509" ht="110" customHeight="1">
      <x:c r="A509" t="inlineStr">
        <x:is>
          <x:t xml:space="preserve">Home Care Assistant</x:t>
        </x:is>
      </x:c>
      <x:c r="B509" t="inlineStr">
        <x:is>
          <x:t xml:space="preserve">HCA-HYG-003</x:t>
        </x:is>
      </x:c>
      <x:c r="C509" t="inlineStr">
        <x:is>
          <x:t xml:space="preserve">Hygiene &amp; Standards</x:t>
        </x:is>
      </x:c>
      <x:c r="D509" t="inlineStr">
        <x:is>
          <x:t xml:space="preserve">Critical</x:t>
        </x:is>
      </x:c>
      <x:c r="E509" s="4" t="inlineStr">
        <x:is>
          <x:t xml:space="preserve">How do you clean reusable care equipment in the home?</x:t>
        </x:is>
      </x:c>
      <x:c r="F509" t="n">
        <x:v>1</x:v>
      </x:c>
      <x:c r="G509" s="4" t="inlineStr">
        <x:is>
          <x:t xml:space="preserve">Follow manufacturer/care-plan method</x:t>
        </x:is>
      </x:c>
      <x:c r="H509" s="2" t="str">
        <x:v>Core</x:v>
      </x:c>
      <x:c r="I509" s="5" t="str">
        <x:v>RETAINED SOURCE PROPOSAL — NOT INDIVIDUALLY APPROVED. Core/Supporting does not establish mandatory, safety-gate or partial-credit consequences.</x:v>
      </x:c>
    </x:row>
    <x:row r="510" ht="110" customHeight="1">
      <x:c r="A510" t="inlineStr">
        <x:is>
          <x:t xml:space="preserve">Home Care Assistant</x:t>
        </x:is>
      </x:c>
      <x:c r="B510" t="inlineStr">
        <x:is>
          <x:t xml:space="preserve">HCA-HYG-003</x:t>
        </x:is>
      </x:c>
      <x:c r="C510" t="inlineStr">
        <x:is>
          <x:t xml:space="preserve">Hygiene &amp; Standards</x:t>
        </x:is>
      </x:c>
      <x:c r="D510" t="inlineStr">
        <x:is>
          <x:t xml:space="preserve">Critical</x:t>
        </x:is>
      </x:c>
      <x:c r="E510" s="4" t="inlineStr">
        <x:is>
          <x:t xml:space="preserve"/>
        </x:is>
      </x:c>
      <x:c r="F510" t="n">
        <x:v>2</x:v>
      </x:c>
      <x:c r="G510" s="4" t="inlineStr">
        <x:is>
          <x:t xml:space="preserve">clean before disinfecting where required</x:t>
        </x:is>
      </x:c>
      <x:c r="H510" s="2" t="str">
        <x:v>Core</x:v>
      </x:c>
      <x:c r="I510" s="5" t="str">
        <x:v>RETAINED SOURCE PROPOSAL — NOT INDIVIDUALLY APPROVED. Core/Supporting does not establish mandatory, safety-gate or partial-credit consequences.</x:v>
      </x:c>
    </x:row>
    <x:row r="511" ht="110" customHeight="1">
      <x:c r="A511" t="inlineStr">
        <x:is>
          <x:t xml:space="preserve">Home Care Assistant</x:t>
        </x:is>
      </x:c>
      <x:c r="B511" t="inlineStr">
        <x:is>
          <x:t xml:space="preserve">HCA-HYG-003</x:t>
        </x:is>
      </x:c>
      <x:c r="C511" t="inlineStr">
        <x:is>
          <x:t xml:space="preserve">Hygiene &amp; Standards</x:t>
        </x:is>
      </x:c>
      <x:c r="D511" t="inlineStr">
        <x:is>
          <x:t xml:space="preserve">Critical</x:t>
        </x:is>
      </x:c>
      <x:c r="E511" s="4" t="inlineStr">
        <x:is>
          <x:t xml:space="preserve"/>
        </x:is>
      </x:c>
      <x:c r="F511" t="n">
        <x:v>3</x:v>
      </x:c>
      <x:c r="G511" s="4" t="inlineStr">
        <x:is>
          <x:t xml:space="preserve">use approved product/contact time</x:t>
        </x:is>
      </x:c>
      <x:c r="H511" s="2" t="str">
        <x:v>Core</x:v>
      </x:c>
      <x:c r="I511" s="5" t="str">
        <x:v>RETAINED SOURCE PROPOSAL — NOT INDIVIDUALLY APPROVED. Core/Supporting does not establish mandatory, safety-gate or partial-credit consequences.</x:v>
      </x:c>
    </x:row>
    <x:row r="512" ht="110" customHeight="1">
      <x:c r="A512" t="inlineStr">
        <x:is>
          <x:t xml:space="preserve">Home Care Assistant</x:t>
        </x:is>
      </x:c>
      <x:c r="B512" t="inlineStr">
        <x:is>
          <x:t xml:space="preserve">HCA-HYG-003</x:t>
        </x:is>
      </x:c>
      <x:c r="C512" t="inlineStr">
        <x:is>
          <x:t xml:space="preserve">Hygiene &amp; Standards</x:t>
        </x:is>
      </x:c>
      <x:c r="D512" t="inlineStr">
        <x:is>
          <x:t xml:space="preserve">Critical</x:t>
        </x:is>
      </x:c>
      <x:c r="E512" s="4" t="inlineStr">
        <x:is>
          <x:t xml:space="preserve"/>
        </x:is>
      </x:c>
      <x:c r="F512" t="n">
        <x:v>4</x:v>
      </x:c>
      <x:c r="G512" s="4" t="inlineStr">
        <x:is>
          <x:t xml:space="preserve">protect food/clean areas</x:t>
        </x:is>
      </x:c>
      <x:c r="H512" t="str">
        <x:v>Core</x:v>
      </x:c>
      <x:c r="I512" s="5" t="str">
        <x:v>REVISED PROPOSAL — NOT ACTIVATION APPROVAL. Protective equipment and contamination controls are substantive to this task, not optional finishing detail. Preserve conditional wording; no automatic readiness gate is created.</x:v>
      </x:c>
    </x:row>
    <x:row r="513" ht="110" customHeight="1">
      <x:c r="A513" t="inlineStr">
        <x:is>
          <x:t xml:space="preserve">Home Care Assistant</x:t>
        </x:is>
      </x:c>
      <x:c r="B513" t="inlineStr">
        <x:is>
          <x:t xml:space="preserve">HCA-HYG-003</x:t>
        </x:is>
      </x:c>
      <x:c r="C513" t="inlineStr">
        <x:is>
          <x:t xml:space="preserve">Hygiene &amp; Standards</x:t>
        </x:is>
      </x:c>
      <x:c r="D513" t="inlineStr">
        <x:is>
          <x:t xml:space="preserve">Critical</x:t>
        </x:is>
      </x:c>
      <x:c r="E513" s="4" t="inlineStr">
        <x:is>
          <x:t xml:space="preserve"/>
        </x:is>
      </x:c>
      <x:c r="F513" t="n">
        <x:v>5</x:v>
      </x:c>
      <x:c r="G513" s="4" t="inlineStr">
        <x:is>
          <x:t xml:space="preserve">dry/store correctly</x:t>
        </x:is>
      </x:c>
      <x:c r="H513" t="str">
        <x:v>Supporting</x:v>
      </x:c>
      <x:c r="I513" s="5" t="str">
        <x:v>RETAINED SOURCE PROPOSAL — NOT INDIVIDUALLY APPROVED. Core/Supporting does not establish mandatory, safety-gate or partial-credit consequences.</x:v>
      </x:c>
    </x:row>
    <x:row r="514" ht="110" customHeight="1">
      <x:c r="A514" t="inlineStr">
        <x:is>
          <x:t xml:space="preserve">Home Care Assistant</x:t>
        </x:is>
      </x:c>
      <x:c r="B514" t="inlineStr">
        <x:is>
          <x:t xml:space="preserve">HCA-HYG-003</x:t>
        </x:is>
      </x:c>
      <x:c r="C514" t="inlineStr">
        <x:is>
          <x:t xml:space="preserve">Hygiene &amp; Standards</x:t>
        </x:is>
      </x:c>
      <x:c r="D514" t="inlineStr">
        <x:is>
          <x:t xml:space="preserve">Critical</x:t>
        </x:is>
      </x:c>
      <x:c r="E514" s="4" t="inlineStr">
        <x:is>
          <x:t xml:space="preserve"/>
        </x:is>
      </x:c>
      <x:c r="F514" t="n">
        <x:v>6</x:v>
      </x:c>
      <x:c r="G514" s="4" t="inlineStr">
        <x:is>
          <x:t xml:space="preserve">hand hygiene.</x:t>
        </x:is>
      </x:c>
      <x:c r="H514" t="str">
        <x:v>Core</x:v>
      </x:c>
      <x:c r="I514" s="5" t="str">
        <x:v>REVISED PROPOSAL — NOT ACTIVATION APPROVAL. Protective equipment and contamination controls are substantive to this task, not optional finishing detail. Preserve conditional wording; no automatic readiness gate is created.</x:v>
      </x:c>
    </x:row>
    <x:row r="515" ht="110" customHeight="1">
      <x:c r="A515" t="inlineStr">
        <x:is>
          <x:t xml:space="preserve">Home Care Assistant</x:t>
        </x:is>
      </x:c>
      <x:c r="B515" t="inlineStr">
        <x:is>
          <x:t xml:space="preserve">HCA-HYG-004</x:t>
        </x:is>
      </x:c>
      <x:c r="C515" t="inlineStr">
        <x:is>
          <x:t xml:space="preserve">Hygiene &amp; Standards</x:t>
        </x:is>
      </x:c>
      <x:c r="D515" t="inlineStr">
        <x:is>
          <x:t xml:space="preserve">Critical</x:t>
        </x:is>
      </x:c>
      <x:c r="E515" s="4" t="inlineStr">
        <x:is>
          <x:t xml:space="preserve">What do you do if you become ill with symptoms that could affect safe care?</x:t>
        </x:is>
      </x:c>
      <x:c r="F515" t="n">
        <x:v>1</x:v>
      </x:c>
      <x:c r="G515" s="4" t="inlineStr">
        <x:is>
          <x:t xml:space="preserve">Inform agency/responsible person</x:t>
        </x:is>
      </x:c>
      <x:c r="H515" s="2" t="str">
        <x:v>Core</x:v>
      </x:c>
      <x:c r="I515" s="5" t="str">
        <x:v>RETAINED SOURCE PROPOSAL — NOT INDIVIDUALLY APPROVED. Core/Supporting does not establish mandatory, safety-gate or partial-credit consequences.</x:v>
      </x:c>
    </x:row>
    <x:row r="516" ht="110" customHeight="1">
      <x:c r="A516" t="inlineStr">
        <x:is>
          <x:t xml:space="preserve">Home Care Assistant</x:t>
        </x:is>
      </x:c>
      <x:c r="B516" t="inlineStr">
        <x:is>
          <x:t xml:space="preserve">HCA-HYG-004</x:t>
        </x:is>
      </x:c>
      <x:c r="C516" t="inlineStr">
        <x:is>
          <x:t xml:space="preserve">Hygiene &amp; Standards</x:t>
        </x:is>
      </x:c>
      <x:c r="D516" t="inlineStr">
        <x:is>
          <x:t xml:space="preserve">Critical</x:t>
        </x:is>
      </x:c>
      <x:c r="E516" s="4" t="inlineStr">
        <x:is>
          <x:t xml:space="preserve"/>
        </x:is>
      </x:c>
      <x:c r="F516" t="n">
        <x:v>2</x:v>
      </x:c>
      <x:c r="G516" s="4" t="inlineStr">
        <x:is>
          <x:t xml:space="preserve">follow sickness/infection policy</x:t>
        </x:is>
      </x:c>
      <x:c r="H516" t="str">
        <x:v>Supporting</x:v>
      </x:c>
      <x:c r="I516" s="5" t="str">
        <x:v>RETAINED SOURCE PROPOSAL — NOT INDIVIDUALLY APPROVED. Core/Supporting does not establish mandatory, safety-gate or partial-credit consequences.</x:v>
      </x:c>
    </x:row>
    <x:row r="517" ht="110" customHeight="1">
      <x:c r="A517" t="inlineStr">
        <x:is>
          <x:t xml:space="preserve">Home Care Assistant</x:t>
        </x:is>
      </x:c>
      <x:c r="B517" t="inlineStr">
        <x:is>
          <x:t xml:space="preserve">HCA-HYG-004</x:t>
        </x:is>
      </x:c>
      <x:c r="C517" t="inlineStr">
        <x:is>
          <x:t xml:space="preserve">Hygiene &amp; Standards</x:t>
        </x:is>
      </x:c>
      <x:c r="D517" t="inlineStr">
        <x:is>
          <x:t xml:space="preserve">Critical</x:t>
        </x:is>
      </x:c>
      <x:c r="E517" s="4" t="inlineStr">
        <x:is>
          <x:t xml:space="preserve"/>
        </x:is>
      </x:c>
      <x:c r="F517" t="n">
        <x:v>3</x:v>
      </x:c>
      <x:c r="G517" s="4" t="inlineStr">
        <x:is>
          <x:t xml:space="preserve">avoid exposing vulnerable client</x:t>
        </x:is>
      </x:c>
      <x:c r="H517" s="2" t="str">
        <x:v>Core</x:v>
      </x:c>
      <x:c r="I517" s="5" t="str">
        <x:v>RETAINED SOURCE PROPOSAL — NOT INDIVIDUALLY APPROVED. Core/Supporting does not establish mandatory, safety-gate or partial-credit consequences.</x:v>
      </x:c>
    </x:row>
    <x:row r="518" ht="110" customHeight="1">
      <x:c r="A518" t="inlineStr">
        <x:is>
          <x:t xml:space="preserve">Home Care Assistant</x:t>
        </x:is>
      </x:c>
      <x:c r="B518" t="inlineStr">
        <x:is>
          <x:t xml:space="preserve">HCA-HYG-004</x:t>
        </x:is>
      </x:c>
      <x:c r="C518" t="inlineStr">
        <x:is>
          <x:t xml:space="preserve">Hygiene &amp; Standards</x:t>
        </x:is>
      </x:c>
      <x:c r="D518" t="inlineStr">
        <x:is>
          <x:t xml:space="preserve">Critical</x:t>
        </x:is>
      </x:c>
      <x:c r="E518" s="4" t="inlineStr">
        <x:is>
          <x:t xml:space="preserve"/>
        </x:is>
      </x:c>
      <x:c r="F518" t="n">
        <x:v>4</x:v>
      </x:c>
      <x:c r="G518" s="4" t="inlineStr">
        <x:is>
          <x:t xml:space="preserve">arrange safe replacement/handover</x:t>
        </x:is>
      </x:c>
      <x:c r="H518" t="str">
        <x:v>Core</x:v>
      </x:c>
      <x:c r="I518" s="5" t="str">
        <x:v>REVISED PROPOSAL — NOT ACTIVATION APPROVAL. The point describes immediate protection, escalation or an emergency-response boundary central to this scenario. Validate the clinical or safety consequence separately; omission is not an affirmed dangerous act.</x:v>
      </x:c>
    </x:row>
    <x:row r="519" ht="110" customHeight="1">
      <x:c r="A519" t="inlineStr">
        <x:is>
          <x:t xml:space="preserve">Home Care Assistant</x:t>
        </x:is>
      </x:c>
      <x:c r="B519" t="inlineStr">
        <x:is>
          <x:t xml:space="preserve">HCA-HYG-004</x:t>
        </x:is>
      </x:c>
      <x:c r="C519" t="inlineStr">
        <x:is>
          <x:t xml:space="preserve">Hygiene &amp; Standards</x:t>
        </x:is>
      </x:c>
      <x:c r="D519" t="inlineStr">
        <x:is>
          <x:t xml:space="preserve">Critical</x:t>
        </x:is>
      </x:c>
      <x:c r="E519" s="4" t="inlineStr">
        <x:is>
          <x:t xml:space="preserve"/>
        </x:is>
      </x:c>
      <x:c r="F519" t="n">
        <x:v>5</x:v>
      </x:c>
      <x:c r="G519" s="4" t="inlineStr">
        <x:is>
          <x:t xml:space="preserve">seek medical advice as required.</x:t>
        </x:is>
      </x:c>
      <x:c r="H519" t="str">
        <x:v>Supporting</x:v>
      </x:c>
      <x:c r="I519" s="5" t="str">
        <x:v>RETAINED SOURCE PROPOSAL — NOT INDIVIDUALLY APPROVED. Core/Supporting does not establish mandatory, safety-gate or partial-credit consequences.</x:v>
      </x:c>
    </x:row>
    <x:row r="520" ht="110" customHeight="1">
      <x:c r="A520" t="inlineStr">
        <x:is>
          <x:t xml:space="preserve">Home Care Assistant</x:t>
        </x:is>
      </x:c>
      <x:c r="B520" t="inlineStr">
        <x:is>
          <x:t xml:space="preserve">HCA-SAF-001</x:t>
        </x:is>
      </x:c>
      <x:c r="C520" t="inlineStr">
        <x:is>
          <x:t xml:space="preserve">Safety Awareness</x:t>
        </x:is>
      </x:c>
      <x:c r="D520" t="inlineStr">
        <x:is>
          <x:t xml:space="preserve">Critical</x:t>
        </x:is>
      </x:c>
      <x:c r="E520" s="4" t="inlineStr">
        <x:is>
          <x:t xml:space="preserve">A client falls at home and cannot get up normally. What do you do?</x:t>
        </x:is>
      </x:c>
      <x:c r="F520" t="n">
        <x:v>1</x:v>
      </x:c>
      <x:c r="G520" s="4" t="inlineStr">
        <x:is>
          <x:t xml:space="preserve">Check immediate danger</x:t>
        </x:is>
      </x:c>
      <x:c r="H520" s="2" t="str">
        <x:v>Core</x:v>
      </x:c>
      <x:c r="I520" s="5" t="str">
        <x:v>RETAINED SOURCE PROPOSAL — NOT INDIVIDUALLY APPROVED. Core/Supporting does not establish mandatory, safety-gate or partial-credit consequences.</x:v>
      </x:c>
    </x:row>
    <x:row r="521" ht="110" customHeight="1">
      <x:c r="A521" t="inlineStr">
        <x:is>
          <x:t xml:space="preserve">Home Care Assistant</x:t>
        </x:is>
      </x:c>
      <x:c r="B521" t="inlineStr">
        <x:is>
          <x:t xml:space="preserve">HCA-SAF-001</x:t>
        </x:is>
      </x:c>
      <x:c r="C521" t="inlineStr">
        <x:is>
          <x:t xml:space="preserve">Safety Awareness</x:t>
        </x:is>
      </x:c>
      <x:c r="D521" t="inlineStr">
        <x:is>
          <x:t xml:space="preserve">Critical</x:t>
        </x:is>
      </x:c>
      <x:c r="E521" s="4" t="inlineStr">
        <x:is>
          <x:t xml:space="preserve"/>
        </x:is>
      </x:c>
      <x:c r="F521" t="n">
        <x:v>2</x:v>
      </x:c>
      <x:c r="G521" s="4" t="inlineStr">
        <x:is>
          <x:t xml:space="preserve">call appropriate help</x:t>
        </x:is>
      </x:c>
      <x:c r="H521" s="2" t="str">
        <x:v>Core</x:v>
      </x:c>
      <x:c r="I521" s="5" t="str">
        <x:v>RETAINED SOURCE PROPOSAL — NOT INDIVIDUALLY APPROVED. Core/Supporting does not establish mandatory, safety-gate or partial-credit consequences.</x:v>
      </x:c>
    </x:row>
    <x:row r="522" ht="110" customHeight="1">
      <x:c r="A522" t="inlineStr">
        <x:is>
          <x:t xml:space="preserve">Home Care Assistant</x:t>
        </x:is>
      </x:c>
      <x:c r="B522" t="inlineStr">
        <x:is>
          <x:t xml:space="preserve">HCA-SAF-001</x:t>
        </x:is>
      </x:c>
      <x:c r="C522" t="inlineStr">
        <x:is>
          <x:t xml:space="preserve">Safety Awareness</x:t>
        </x:is>
      </x:c>
      <x:c r="D522" t="inlineStr">
        <x:is>
          <x:t xml:space="preserve">Critical</x:t>
        </x:is>
      </x:c>
      <x:c r="E522" s="4" t="inlineStr">
        <x:is>
          <x:t xml:space="preserve"/>
        </x:is>
      </x:c>
      <x:c r="F522" t="n">
        <x:v>3</x:v>
      </x:c>
      <x:c r="G522" s="4" t="inlineStr">
        <x:is>
          <x:t xml:space="preserve">do not lift unless care plan/training permits and safe assessment process supports it</x:t>
        </x:is>
      </x:c>
      <x:c r="H522" s="2" t="str">
        <x:v>Core</x:v>
      </x:c>
      <x:c r="I522" s="5" t="str">
        <x:v>RETAINED SOURCE PROPOSAL — NOT INDIVIDUALLY APPROVED. Core/Supporting does not establish mandatory, safety-gate or partial-credit consequences.</x:v>
      </x:c>
    </x:row>
    <x:row r="523" ht="110" customHeight="1">
      <x:c r="A523" t="inlineStr">
        <x:is>
          <x:t xml:space="preserve">Home Care Assistant</x:t>
        </x:is>
      </x:c>
      <x:c r="B523" t="inlineStr">
        <x:is>
          <x:t xml:space="preserve">HCA-SAF-001</x:t>
        </x:is>
      </x:c>
      <x:c r="C523" t="inlineStr">
        <x:is>
          <x:t xml:space="preserve">Safety Awareness</x:t>
        </x:is>
      </x:c>
      <x:c r="D523" t="inlineStr">
        <x:is>
          <x:t xml:space="preserve">Critical</x:t>
        </x:is>
      </x:c>
      <x:c r="E523" s="4" t="inlineStr">
        <x:is>
          <x:t xml:space="preserve"/>
        </x:is>
      </x:c>
      <x:c r="F523" t="n">
        <x:v>4</x:v>
      </x:c>
      <x:c r="G523" s="4" t="inlineStr">
        <x:is>
          <x:t xml:space="preserve">keep client comfortable</x:t>
        </x:is>
      </x:c>
      <x:c r="H523" t="str">
        <x:v>Supporting</x:v>
      </x:c>
      <x:c r="I523" s="5" t="str">
        <x:v>RETAINED SOURCE PROPOSAL — NOT INDIVIDUALLY APPROVED. Core/Supporting does not establish mandatory, safety-gate or partial-credit consequences.</x:v>
      </x:c>
    </x:row>
    <x:row r="524" ht="110" customHeight="1">
      <x:c r="A524" t="inlineStr">
        <x:is>
          <x:t xml:space="preserve">Home Care Assistant</x:t>
        </x:is>
      </x:c>
      <x:c r="B524" t="inlineStr">
        <x:is>
          <x:t xml:space="preserve">HCA-SAF-001</x:t>
        </x:is>
      </x:c>
      <x:c r="C524" t="inlineStr">
        <x:is>
          <x:t xml:space="preserve">Safety Awareness</x:t>
        </x:is>
      </x:c>
      <x:c r="D524" t="inlineStr">
        <x:is>
          <x:t xml:space="preserve">Critical</x:t>
        </x:is>
      </x:c>
      <x:c r="E524" s="4" t="inlineStr">
        <x:is>
          <x:t xml:space="preserve"/>
        </x:is>
      </x:c>
      <x:c r="F524" t="n">
        <x:v>5</x:v>
      </x:c>
      <x:c r="G524" s="4" t="inlineStr">
        <x:is>
          <x:t xml:space="preserve">observe and report facts.</x:t>
        </x:is>
      </x:c>
      <x:c r="H524" t="str">
        <x:v>Supporting</x:v>
      </x:c>
      <x:c r="I524" s="5" t="str">
        <x:v>CONTEXT CHECK — SOURCE CLASSIFICATION RETAINED AS PROPOSAL. No automatic activation or specialist sign-off; omission consequence still needs the approved question rule.</x:v>
      </x:c>
    </x:row>
    <x:row r="525" ht="110" customHeight="1">
      <x:c r="A525" t="inlineStr">
        <x:is>
          <x:t xml:space="preserve">Home Care Assistant</x:t>
        </x:is>
      </x:c>
      <x:c r="B525" t="inlineStr">
        <x:is>
          <x:t xml:space="preserve">HCA-SAF-002</x:t>
        </x:is>
      </x:c>
      <x:c r="C525" t="inlineStr">
        <x:is>
          <x:t xml:space="preserve">Safety Awareness</x:t>
        </x:is>
      </x:c>
      <x:c r="D525" t="inlineStr">
        <x:is>
          <x:t xml:space="preserve">Critical</x:t>
        </x:is>
      </x:c>
      <x:c r="E525" s="4" t="inlineStr">
        <x:is>
          <x:t xml:space="preserve">A client asks you to change the amount or timing of their medication. What do you do?</x:t>
        </x:is>
      </x:c>
      <x:c r="F525" t="n">
        <x:v>1</x:v>
      </x:c>
      <x:c r="G525" s="4" t="inlineStr">
        <x:is>
          <x:t xml:space="preserve">Do not change dose/timing</x:t>
        </x:is>
      </x:c>
      <x:c r="H525" s="2" t="str">
        <x:v>Core</x:v>
      </x:c>
      <x:c r="I525" s="5" t="str">
        <x:v>RETAINED SOURCE PROPOSAL — NOT INDIVIDUALLY APPROVED. Core/Supporting does not establish mandatory, safety-gate or partial-credit consequences.</x:v>
      </x:c>
    </x:row>
    <x:row r="526" ht="110" customHeight="1">
      <x:c r="A526" t="inlineStr">
        <x:is>
          <x:t xml:space="preserve">Home Care Assistant</x:t>
        </x:is>
      </x:c>
      <x:c r="B526" t="inlineStr">
        <x:is>
          <x:t xml:space="preserve">HCA-SAF-002</x:t>
        </x:is>
      </x:c>
      <x:c r="C526" t="inlineStr">
        <x:is>
          <x:t xml:space="preserve">Safety Awareness</x:t>
        </x:is>
      </x:c>
      <x:c r="D526" t="inlineStr">
        <x:is>
          <x:t xml:space="preserve">Critical</x:t>
        </x:is>
      </x:c>
      <x:c r="E526" s="4" t="inlineStr">
        <x:is>
          <x:t xml:space="preserve"/>
        </x:is>
      </x:c>
      <x:c r="F526" t="n">
        <x:v>2</x:v>
      </x:c>
      <x:c r="G526" s="4" t="inlineStr">
        <x:is>
          <x:t xml:space="preserve">follow medication-support role and care plan</x:t>
        </x:is>
      </x:c>
      <x:c r="H526" t="str">
        <x:v>Core</x:v>
      </x:c>
      <x:c r="I526" s="5" t="str">
        <x:v>REVISED PROPOSAL — NOT ACTIVATION APPROVAL. Person-specific care plan, transfer assistance or safe positioning is part of the competence being tested. Requires clinical or care specialist confirmation of omission consequences.</x:v>
      </x:c>
    </x:row>
    <x:row r="527" ht="110" customHeight="1">
      <x:c r="A527" t="inlineStr">
        <x:is>
          <x:t xml:space="preserve">Home Care Assistant</x:t>
        </x:is>
      </x:c>
      <x:c r="B527" t="inlineStr">
        <x:is>
          <x:t xml:space="preserve">HCA-SAF-002</x:t>
        </x:is>
      </x:c>
      <x:c r="C527" t="inlineStr">
        <x:is>
          <x:t xml:space="preserve">Safety Awareness</x:t>
        </x:is>
      </x:c>
      <x:c r="D527" t="inlineStr">
        <x:is>
          <x:t xml:space="preserve">Critical</x:t>
        </x:is>
      </x:c>
      <x:c r="E527" s="4" t="inlineStr">
        <x:is>
          <x:t xml:space="preserve"/>
        </x:is>
      </x:c>
      <x:c r="F527" t="n">
        <x:v>3</x:v>
      </x:c>
      <x:c r="G527" s="4" t="inlineStr">
        <x:is>
          <x:t xml:space="preserve">contact authorized clinician/nurse</x:t>
        </x:is>
      </x:c>
      <x:c r="H527" s="2" t="str">
        <x:v>Core</x:v>
      </x:c>
      <x:c r="I527" s="5" t="str">
        <x:v>RETAINED SOURCE PROPOSAL — NOT INDIVIDUALLY APPROVED. Core/Supporting does not establish mandatory, safety-gate or partial-credit consequences.</x:v>
      </x:c>
    </x:row>
    <x:row r="528" ht="110" customHeight="1">
      <x:c r="A528" t="inlineStr">
        <x:is>
          <x:t xml:space="preserve">Home Care Assistant</x:t>
        </x:is>
      </x:c>
      <x:c r="B528" t="inlineStr">
        <x:is>
          <x:t xml:space="preserve">HCA-SAF-002</x:t>
        </x:is>
      </x:c>
      <x:c r="C528" t="inlineStr">
        <x:is>
          <x:t xml:space="preserve">Safety Awareness</x:t>
        </x:is>
      </x:c>
      <x:c r="D528" t="inlineStr">
        <x:is>
          <x:t xml:space="preserve">Critical</x:t>
        </x:is>
      </x:c>
      <x:c r="E528" s="4" t="inlineStr">
        <x:is>
          <x:t xml:space="preserve"/>
        </x:is>
      </x:c>
      <x:c r="F528" t="n">
        <x:v>4</x:v>
      </x:c>
      <x:c r="G528" s="4" t="inlineStr">
        <x:is>
          <x:t xml:space="preserve">provide reminder/support only if assigned</x:t>
        </x:is>
      </x:c>
      <x:c r="H528" t="str">
        <x:v>Supporting</x:v>
      </x:c>
      <x:c r="I528" s="5" t="str">
        <x:v>RETAINED SOURCE PROPOSAL — NOT INDIVIDUALLY APPROVED. Core/Supporting does not establish mandatory, safety-gate or partial-credit consequences.</x:v>
      </x:c>
    </x:row>
    <x:row r="529" ht="110" customHeight="1">
      <x:c r="A529" t="inlineStr">
        <x:is>
          <x:t xml:space="preserve">Home Care Assistant</x:t>
        </x:is>
      </x:c>
      <x:c r="B529" t="inlineStr">
        <x:is>
          <x:t xml:space="preserve">HCA-SAF-002</x:t>
        </x:is>
      </x:c>
      <x:c r="C529" t="inlineStr">
        <x:is>
          <x:t xml:space="preserve">Safety Awareness</x:t>
        </x:is>
      </x:c>
      <x:c r="D529" t="inlineStr">
        <x:is>
          <x:t xml:space="preserve">Critical</x:t>
        </x:is>
      </x:c>
      <x:c r="E529" s="4" t="inlineStr">
        <x:is>
          <x:t xml:space="preserve"/>
        </x:is>
      </x:c>
      <x:c r="F529" t="n">
        <x:v>5</x:v>
      </x:c>
      <x:c r="G529" s="4" t="inlineStr">
        <x:is>
          <x:t xml:space="preserve">document concern.</x:t>
        </x:is>
      </x:c>
      <x:c r="H529" t="str">
        <x:v>Supporting</x:v>
      </x:c>
      <x:c r="I529" s="5" t="str">
        <x:v>RETAINED SOURCE PROPOSAL — NOT INDIVIDUALLY APPROVED. Core/Supporting does not establish mandatory, safety-gate or partial-credit consequences.</x:v>
      </x:c>
    </x:row>
    <x:row r="530" ht="110" customHeight="1">
      <x:c r="A530" t="inlineStr">
        <x:is>
          <x:t xml:space="preserve">Home Care Assistant</x:t>
        </x:is>
      </x:c>
      <x:c r="B530" t="inlineStr">
        <x:is>
          <x:t xml:space="preserve">HCA-SAF-003</x:t>
        </x:is>
      </x:c>
      <x:c r="C530" t="inlineStr">
        <x:is>
          <x:t xml:space="preserve">Safety Awareness</x:t>
        </x:is>
      </x:c>
      <x:c r="D530" t="inlineStr">
        <x:is>
          <x:t xml:space="preserve">Critical</x:t>
        </x:is>
      </x:c>
      <x:c r="E530" s="4" t="inlineStr">
        <x:is>
          <x:t xml:space="preserve">You notice a new trip hazard in the client's home. What do you do?</x:t>
        </x:is>
      </x:c>
      <x:c r="F530" t="n">
        <x:v>1</x:v>
      </x:c>
      <x:c r="G530" s="4" t="inlineStr">
        <x:is>
          <x:t xml:space="preserve">Make safe within permission</x:t>
        </x:is>
      </x:c>
      <x:c r="H530" s="2" t="str">
        <x:v>Core</x:v>
      </x:c>
      <x:c r="I530" s="5" t="str">
        <x:v>RETAINED SOURCE PROPOSAL — NOT INDIVIDUALLY APPROVED. Core/Supporting does not establish mandatory, safety-gate or partial-credit consequences.</x:v>
      </x:c>
    </x:row>
    <x:row r="531" ht="110" customHeight="1">
      <x:c r="A531" t="inlineStr">
        <x:is>
          <x:t xml:space="preserve">Home Care Assistant</x:t>
        </x:is>
      </x:c>
      <x:c r="B531" t="inlineStr">
        <x:is>
          <x:t xml:space="preserve">HCA-SAF-003</x:t>
        </x:is>
      </x:c>
      <x:c r="C531" t="inlineStr">
        <x:is>
          <x:t xml:space="preserve">Safety Awareness</x:t>
        </x:is>
      </x:c>
      <x:c r="D531" t="inlineStr">
        <x:is>
          <x:t xml:space="preserve">Critical</x:t>
        </x:is>
      </x:c>
      <x:c r="E531" s="4" t="inlineStr">
        <x:is>
          <x:t xml:space="preserve"/>
        </x:is>
      </x:c>
      <x:c r="F531" t="n">
        <x:v>2</x:v>
      </x:c>
      <x:c r="G531" s="4" t="inlineStr">
        <x:is>
          <x:t xml:space="preserve">warn client</x:t>
        </x:is>
      </x:c>
      <x:c r="H531" s="2" t="str">
        <x:v>Core</x:v>
      </x:c>
      <x:c r="I531" s="5" t="str">
        <x:v>RETAINED SOURCE PROPOSAL — NOT INDIVIDUALLY APPROVED. Core/Supporting does not establish mandatory, safety-gate or partial-credit consequences.</x:v>
      </x:c>
    </x:row>
    <x:row r="532" ht="110" customHeight="1">
      <x:c r="A532" t="inlineStr">
        <x:is>
          <x:t xml:space="preserve">Home Care Assistant</x:t>
        </x:is>
      </x:c>
      <x:c r="B532" t="inlineStr">
        <x:is>
          <x:t xml:space="preserve">HCA-SAF-003</x:t>
        </x:is>
      </x:c>
      <x:c r="C532" t="inlineStr">
        <x:is>
          <x:t xml:space="preserve">Safety Awareness</x:t>
        </x:is>
      </x:c>
      <x:c r="D532" t="inlineStr">
        <x:is>
          <x:t xml:space="preserve">Critical</x:t>
        </x:is>
      </x:c>
      <x:c r="E532" s="4" t="inlineStr">
        <x:is>
          <x:t xml:space="preserve"/>
        </x:is>
      </x:c>
      <x:c r="F532" t="n">
        <x:v>3</x:v>
      </x:c>
      <x:c r="G532" s="4" t="inlineStr">
        <x:is>
          <x:t xml:space="preserve">remove/reposition simple hazard if agreed</x:t>
        </x:is>
      </x:c>
      <x:c r="H532" t="str">
        <x:v>Supporting</x:v>
      </x:c>
      <x:c r="I532" s="5" t="str">
        <x:v>RETAINED SOURCE PROPOSAL — NOT INDIVIDUALLY APPROVED. Core/Supporting does not establish mandatory, safety-gate or partial-credit consequences.</x:v>
      </x:c>
    </x:row>
    <x:row r="533" ht="110" customHeight="1">
      <x:c r="A533" t="inlineStr">
        <x:is>
          <x:t xml:space="preserve">Home Care Assistant</x:t>
        </x:is>
      </x:c>
      <x:c r="B533" t="inlineStr">
        <x:is>
          <x:t xml:space="preserve">HCA-SAF-003</x:t>
        </x:is>
      </x:c>
      <x:c r="C533" t="inlineStr">
        <x:is>
          <x:t xml:space="preserve">Safety Awareness</x:t>
        </x:is>
      </x:c>
      <x:c r="D533" t="inlineStr">
        <x:is>
          <x:t xml:space="preserve">Critical</x:t>
        </x:is>
      </x:c>
      <x:c r="E533" s="4" t="inlineStr">
        <x:is>
          <x:t xml:space="preserve"/>
        </x:is>
      </x:c>
      <x:c r="F533" t="n">
        <x:v>4</x:v>
      </x:c>
      <x:c r="G533" s="4" t="inlineStr">
        <x:is>
          <x:t xml:space="preserve">report environmental risk through care process</x:t>
        </x:is>
      </x:c>
      <x:c r="H533" s="2" t="str">
        <x:v>Core</x:v>
      </x:c>
      <x:c r="I533" s="5" t="str">
        <x:v>RETAINED SOURCE PROPOSAL — NOT INDIVIDUALLY APPROVED. Core/Supporting does not establish mandatory, safety-gate or partial-credit consequences.</x:v>
      </x:c>
    </x:row>
    <x:row r="534" ht="110" customHeight="1">
      <x:c r="A534" t="inlineStr">
        <x:is>
          <x:t xml:space="preserve">Home Care Assistant</x:t>
        </x:is>
      </x:c>
      <x:c r="B534" t="inlineStr">
        <x:is>
          <x:t xml:space="preserve">HCA-SAF-003</x:t>
        </x:is>
      </x:c>
      <x:c r="C534" t="inlineStr">
        <x:is>
          <x:t xml:space="preserve">Safety Awareness</x:t>
        </x:is>
      </x:c>
      <x:c r="D534" t="inlineStr">
        <x:is>
          <x:t xml:space="preserve">Critical</x:t>
        </x:is>
      </x:c>
      <x:c r="E534" s="4" t="inlineStr">
        <x:is>
          <x:t xml:space="preserve"/>
        </x:is>
      </x:c>
      <x:c r="F534" t="n">
        <x:v>5</x:v>
      </x:c>
      <x:c r="G534" s="4" t="inlineStr">
        <x:is>
          <x:t xml:space="preserve">do not make unauthorized structural changes.</x:t>
        </x:is>
      </x:c>
      <x:c r="H534" t="str">
        <x:v>Supporting</x:v>
      </x:c>
      <x:c r="I534" s="5" t="str">
        <x:v>RETAINED SOURCE PROPOSAL — NOT INDIVIDUALLY APPROVED. Core/Supporting does not establish mandatory, safety-gate or partial-credit consequences.</x:v>
      </x:c>
    </x:row>
    <x:row r="535" ht="110" customHeight="1">
      <x:c r="A535" t="inlineStr">
        <x:is>
          <x:t xml:space="preserve">Home Care Assistant</x:t>
        </x:is>
      </x:c>
      <x:c r="B535" t="inlineStr">
        <x:is>
          <x:t xml:space="preserve">HCA-SAF-004</x:t>
        </x:is>
      </x:c>
      <x:c r="C535" t="inlineStr">
        <x:is>
          <x:t xml:space="preserve">Safety Awareness</x:t>
        </x:is>
      </x:c>
      <x:c r="D535" t="inlineStr">
        <x:is>
          <x:t xml:space="preserve">Critical</x:t>
        </x:is>
      </x:c>
      <x:c r="E535" s="4" t="inlineStr">
        <x:is>
          <x:t xml:space="preserve">You smell gas in the client’s home during a visit. What do you do?</x:t>
        </x:is>
      </x:c>
      <x:c r="F535" t="n">
        <x:v>1</x:v>
      </x:c>
      <x:c r="G535" s="4" t="inlineStr">
        <x:is>
          <x:t xml:space="preserve">Stop the task and avoid flames, switches and electrical devices in the affected area</x:t>
        </x:is>
      </x:c>
      <x:c r="H535" s="2" t="str">
        <x:v>Core</x:v>
      </x:c>
      <x:c r="I535" s="5" t="str">
        <x:v>RETAINED SOURCE PROPOSAL — NOT INDIVIDUALLY APPROVED. Core/Supporting does not establish mandatory, safety-gate or partial-credit consequences.</x:v>
      </x:c>
    </x:row>
    <x:row r="536" ht="110" customHeight="1">
      <x:c r="A536" t="inlineStr">
        <x:is>
          <x:t xml:space="preserve">Home Care Assistant</x:t>
        </x:is>
      </x:c>
      <x:c r="B536" t="inlineStr">
        <x:is>
          <x:t xml:space="preserve">HCA-SAF-004</x:t>
        </x:is>
      </x:c>
      <x:c r="C536" t="inlineStr">
        <x:is>
          <x:t xml:space="preserve">Safety Awareness</x:t>
        </x:is>
      </x:c>
      <x:c r="D536" t="inlineStr">
        <x:is>
          <x:t xml:space="preserve">Critical</x:t>
        </x:is>
      </x:c>
      <x:c r="E536" s="4" t="inlineStr">
        <x:is>
          <x:t xml:space="preserve"/>
        </x:is>
      </x:c>
      <x:c r="F536" t="n">
        <x:v>2</x:v>
      </x:c>
      <x:c r="G536" s="4" t="inlineStr">
        <x:is>
          <x:t xml:space="preserve">help the client leave only if you can do so safely</x:t>
        </x:is>
      </x:c>
      <x:c r="H536" t="str">
        <x:v>Supporting</x:v>
      </x:c>
      <x:c r="I536" s="5" t="str">
        <x:v>RETAINED SOURCE PROPOSAL — NOT INDIVIDUALLY APPROVED. Core/Supporting does not establish mandatory, safety-gate or partial-credit consequences.</x:v>
      </x:c>
    </x:row>
    <x:row r="537" ht="110" customHeight="1">
      <x:c r="A537" t="inlineStr">
        <x:is>
          <x:t xml:space="preserve">Home Care Assistant</x:t>
        </x:is>
      </x:c>
      <x:c r="B537" t="inlineStr">
        <x:is>
          <x:t xml:space="preserve">HCA-SAF-004</x:t>
        </x:is>
      </x:c>
      <x:c r="C537" t="inlineStr">
        <x:is>
          <x:t xml:space="preserve">Safety Awareness</x:t>
        </x:is>
      </x:c>
      <x:c r="D537" t="inlineStr">
        <x:is>
          <x:t xml:space="preserve">Critical</x:t>
        </x:is>
      </x:c>
      <x:c r="E537" s="4" t="inlineStr">
        <x:is>
          <x:t xml:space="preserve"/>
        </x:is>
      </x:c>
      <x:c r="F537" t="n">
        <x:v>3</x:v>
      </x:c>
      <x:c r="G537" s="4" t="inlineStr">
        <x:is>
          <x:t xml:space="preserve">call emergency services or the gas provider from a safe location and follow their instructions</x:t>
        </x:is>
      </x:c>
      <x:c r="H537" s="2" t="str">
        <x:v>Core</x:v>
      </x:c>
      <x:c r="I537" s="5" t="str">
        <x:v>RETAINED SOURCE PROPOSAL — NOT INDIVIDUALLY APPROVED. Core/Supporting does not establish mandatory, safety-gate or partial-credit consequences.</x:v>
      </x:c>
    </x:row>
    <x:row r="538" ht="110" customHeight="1">
      <x:c r="A538" t="inlineStr">
        <x:is>
          <x:t xml:space="preserve">Home Care Assistant</x:t>
        </x:is>
      </x:c>
      <x:c r="B538" t="inlineStr">
        <x:is>
          <x:t xml:space="preserve">HCA-SAF-004</x:t>
        </x:is>
      </x:c>
      <x:c r="C538" t="inlineStr">
        <x:is>
          <x:t xml:space="preserve">Safety Awareness</x:t>
        </x:is>
      </x:c>
      <x:c r="D538" t="inlineStr">
        <x:is>
          <x:t xml:space="preserve">Critical</x:t>
        </x:is>
      </x:c>
      <x:c r="E538" s="4" t="inlineStr">
        <x:is>
          <x:t xml:space="preserve"/>
        </x:is>
      </x:c>
      <x:c r="F538" t="n">
        <x:v>4</x:v>
      </x:c>
      <x:c r="G538" s="4" t="inlineStr">
        <x:is>
          <x:t xml:space="preserve">do not attempt repairs</x:t>
        </x:is>
      </x:c>
      <x:c r="H538" s="2" t="str">
        <x:v>Core</x:v>
      </x:c>
      <x:c r="I538" s="5" t="str">
        <x:v>RETAINED SOURCE PROPOSAL — NOT INDIVIDUALLY APPROVED. Core/Supporting does not establish mandatory, safety-gate or partial-credit consequences.</x:v>
      </x:c>
    </x:row>
    <x:row r="539" ht="110" customHeight="1">
      <x:c r="A539" t="inlineStr">
        <x:is>
          <x:t xml:space="preserve">Home Care Assistant</x:t>
        </x:is>
      </x:c>
      <x:c r="B539" t="inlineStr">
        <x:is>
          <x:t xml:space="preserve">HCA-SAF-004</x:t>
        </x:is>
      </x:c>
      <x:c r="C539" t="inlineStr">
        <x:is>
          <x:t xml:space="preserve">Safety Awareness</x:t>
        </x:is>
      </x:c>
      <x:c r="D539" t="inlineStr">
        <x:is>
          <x:t xml:space="preserve">Critical</x:t>
        </x:is>
      </x:c>
      <x:c r="E539" s="4" t="inlineStr">
        <x:is>
          <x:t xml:space="preserve"/>
        </x:is>
      </x:c>
      <x:c r="F539" t="n">
        <x:v>5</x:v>
      </x:c>
      <x:c r="G539" s="4" t="inlineStr">
        <x:is>
          <x:t xml:space="preserve">notify the care service once immediate safety is addressed.</x:t>
        </x:is>
      </x:c>
      <x:c r="H539" t="str">
        <x:v>Supporting</x:v>
      </x:c>
      <x:c r="I539" s="5" t="str">
        <x:v>RETAINED SOURCE PROPOSAL — NOT INDIVIDUALLY APPROVED. Core/Supporting does not establish mandatory, safety-gate or partial-credit consequences.</x:v>
      </x:c>
    </x:row>
    <x:row r="540" ht="110" customHeight="1">
      <x:c r="A540" t="inlineStr">
        <x:is>
          <x:t xml:space="preserve">Home Care Assistant</x:t>
        </x:is>
      </x:c>
      <x:c r="B540" t="inlineStr">
        <x:is>
          <x:t xml:space="preserve">HCA-SAF-005</x:t>
        </x:is>
      </x:c>
      <x:c r="C540" t="inlineStr">
        <x:is>
          <x:t xml:space="preserve">Safety Awareness</x:t>
        </x:is>
      </x:c>
      <x:c r="D540" t="inlineStr">
        <x:is>
          <x:t xml:space="preserve">Critical</x:t>
        </x:is>
      </x:c>
      <x:c r="E540" s="4" t="inlineStr">
        <x:is>
          <x:t xml:space="preserve">An adult client chokes while eating and cannot speak, breathe or cough effectively. What do you do?</x:t>
        </x:is>
      </x:c>
      <x:c r="F540" t="n">
        <x:v>1</x:v>
      </x:c>
      <x:c r="G540" s="4" t="inlineStr">
        <x:is>
          <x:t xml:space="preserve">Recognize severe choking and call emergency help immediately, asking someone else to call if available</x:t>
        </x:is>
      </x:c>
      <x:c r="H540" s="2" t="str">
        <x:v>Core</x:v>
      </x:c>
      <x:c r="I540" s="5" t="str">
        <x:v>RETAINED SOURCE PROPOSAL — NOT INDIVIDUALLY APPROVED. Core/Supporting does not establish mandatory, safety-gate or partial-credit consequences.</x:v>
      </x:c>
    </x:row>
    <x:row r="541" ht="110" customHeight="1">
      <x:c r="A541" t="inlineStr">
        <x:is>
          <x:t xml:space="preserve">Home Care Assistant</x:t>
        </x:is>
      </x:c>
      <x:c r="B541" t="inlineStr">
        <x:is>
          <x:t xml:space="preserve">HCA-SAF-005</x:t>
        </x:is>
      </x:c>
      <x:c r="C541" t="inlineStr">
        <x:is>
          <x:t xml:space="preserve">Safety Awareness</x:t>
        </x:is>
      </x:c>
      <x:c r="D541" t="inlineStr">
        <x:is>
          <x:t xml:space="preserve">Critical</x:t>
        </x:is>
      </x:c>
      <x:c r="E541" s="4" t="inlineStr">
        <x:is>
          <x:t xml:space="preserve"/>
        </x:is>
      </x:c>
      <x:c r="F541" t="n">
        <x:v>2</x:v>
      </x:c>
      <x:c r="G541" s="4" t="inlineStr">
        <x:is>
          <x:t xml:space="preserve">provide choking first aid according to current training and emergency guidance</x:t>
        </x:is>
      </x:c>
      <x:c r="H541" s="2" t="str">
        <x:v>Core</x:v>
      </x:c>
      <x:c r="I541" s="5" t="str">
        <x:v>RETAINED SOURCE PROPOSAL — NOT INDIVIDUALLY APPROVED. Core/Supporting does not establish mandatory, safety-gate or partial-credit consequences.</x:v>
      </x:c>
    </x:row>
    <x:row r="542" ht="110" customHeight="1">
      <x:c r="A542" t="inlineStr">
        <x:is>
          <x:t xml:space="preserve">Home Care Assistant</x:t>
        </x:is>
      </x:c>
      <x:c r="B542" t="inlineStr">
        <x:is>
          <x:t xml:space="preserve">HCA-SAF-005</x:t>
        </x:is>
      </x:c>
      <x:c r="C542" t="inlineStr">
        <x:is>
          <x:t xml:space="preserve">Safety Awareness</x:t>
        </x:is>
      </x:c>
      <x:c r="D542" t="inlineStr">
        <x:is>
          <x:t xml:space="preserve">Critical</x:t>
        </x:is>
      </x:c>
      <x:c r="E542" s="4" t="inlineStr">
        <x:is>
          <x:t xml:space="preserve"/>
        </x:is>
      </x:c>
      <x:c r="F542" t="n">
        <x:v>3</x:v>
      </x:c>
      <x:c r="G542" s="4" t="inlineStr">
        <x:is>
          <x:t xml:space="preserve">if untrained, follow emergency dispatcher instructions</x:t>
        </x:is>
      </x:c>
      <x:c r="H542" t="str">
        <x:v>Supporting</x:v>
      </x:c>
      <x:c r="I542" s="5" t="str">
        <x:v>RETAINED SOURCE PROPOSAL — NOT INDIVIDUALLY APPROVED. Core/Supporting does not establish mandatory, safety-gate or partial-credit consequences.</x:v>
      </x:c>
    </x:row>
    <x:row r="543" ht="110" customHeight="1">
      <x:c r="A543" t="inlineStr">
        <x:is>
          <x:t xml:space="preserve">Home Care Assistant</x:t>
        </x:is>
      </x:c>
      <x:c r="B543" t="inlineStr">
        <x:is>
          <x:t xml:space="preserve">HCA-SAF-005</x:t>
        </x:is>
      </x:c>
      <x:c r="C543" t="inlineStr">
        <x:is>
          <x:t xml:space="preserve">Safety Awareness</x:t>
        </x:is>
      </x:c>
      <x:c r="D543" t="inlineStr">
        <x:is>
          <x:t xml:space="preserve">Critical</x:t>
        </x:is>
      </x:c>
      <x:c r="E543" s="4" t="inlineStr">
        <x:is>
          <x:t xml:space="preserve"/>
        </x:is>
      </x:c>
      <x:c r="F543" t="n">
        <x:v>4</x:v>
      </x:c>
      <x:c r="G543" s="4" t="inlineStr">
        <x:is>
          <x:t xml:space="preserve">do not give food or drink or blindly put fingers in the mouth</x:t>
        </x:is>
      </x:c>
      <x:c r="H543" s="2" t="str">
        <x:v>Core</x:v>
      </x:c>
      <x:c r="I543" s="5" t="str">
        <x:v>RETAINED SOURCE PROPOSAL — NOT INDIVIDUALLY APPROVED. Core/Supporting does not establish mandatory, safety-gate or partial-credit consequences.</x:v>
      </x:c>
    </x:row>
    <x:row r="544" ht="110" customHeight="1">
      <x:c r="A544" t="inlineStr">
        <x:is>
          <x:t xml:space="preserve">Home Care Assistant</x:t>
        </x:is>
      </x:c>
      <x:c r="B544" t="inlineStr">
        <x:is>
          <x:t xml:space="preserve">HCA-SAF-005</x:t>
        </x:is>
      </x:c>
      <x:c r="C544" t="inlineStr">
        <x:is>
          <x:t xml:space="preserve">Safety Awareness</x:t>
        </x:is>
      </x:c>
      <x:c r="D544" t="inlineStr">
        <x:is>
          <x:t xml:space="preserve">Critical</x:t>
        </x:is>
      </x:c>
      <x:c r="E544" s="4" t="inlineStr">
        <x:is>
          <x:t xml:space="preserve"/>
        </x:is>
      </x:c>
      <x:c r="F544" t="n">
        <x:v>5</x:v>
      </x:c>
      <x:c r="G544" s="4" t="inlineStr">
        <x:is>
          <x:t xml:space="preserve">continue the appropriate response until the obstruction clears or help takes over</x:t>
        </x:is>
      </x:c>
      <x:c r="H544" t="str">
        <x:v>Supporting</x:v>
      </x:c>
      <x:c r="I544" s="5" t="str">
        <x:v>RETAINED SOURCE PROPOSAL — NOT INDIVIDUALLY APPROVED. Core/Supporting does not establish mandatory, safety-gate or partial-credit consequences.</x:v>
      </x:c>
    </x:row>
    <x:row r="545" ht="110" customHeight="1">
      <x:c r="A545" t="inlineStr">
        <x:is>
          <x:t xml:space="preserve">Home Care Assistant</x:t>
        </x:is>
      </x:c>
      <x:c r="B545" t="inlineStr">
        <x:is>
          <x:t xml:space="preserve">HCA-SAF-005</x:t>
        </x:is>
      </x:c>
      <x:c r="C545" t="inlineStr">
        <x:is>
          <x:t xml:space="preserve">Safety Awareness</x:t>
        </x:is>
      </x:c>
      <x:c r="D545" t="inlineStr">
        <x:is>
          <x:t xml:space="preserve">Critical</x:t>
        </x:is>
      </x:c>
      <x:c r="E545" s="4" t="inlineStr">
        <x:is>
          <x:t xml:space="preserve"/>
        </x:is>
      </x:c>
      <x:c r="F545" t="n">
        <x:v>6</x:v>
      </x:c>
      <x:c r="G545" s="4" t="inlineStr">
        <x:is>
          <x:t xml:space="preserve">report the event.</x:t>
        </x:is>
      </x:c>
      <x:c r="H545" t="str">
        <x:v>Supporting</x:v>
      </x:c>
      <x:c r="I545" s="5" t="str">
        <x:v>RETAINED SOURCE PROPOSAL — NOT INDIVIDUALLY APPROVED. Core/Supporting does not establish mandatory, safety-gate or partial-credit consequences.</x:v>
      </x:c>
    </x:row>
    <x:row r="546" ht="110" customHeight="1">
      <x:c r="A546" t="inlineStr">
        <x:is>
          <x:t xml:space="preserve">Home Care Assistant</x:t>
        </x:is>
      </x:c>
      <x:c r="B546" t="inlineStr">
        <x:is>
          <x:t xml:space="preserve">HCA-TSK-001</x:t>
        </x:is>
      </x:c>
      <x:c r="C546" t="inlineStr">
        <x:is>
          <x:t xml:space="preserve">Practical Task Execution</x:t>
        </x:is>
      </x:c>
      <x:c r="D546" t="inlineStr">
        <x:is>
          <x:t xml:space="preserve">Critical</x:t>
        </x:is>
      </x:c>
      <x:c r="E546" s="4" t="inlineStr">
        <x:is>
          <x:t xml:space="preserve">How do you assist a client with washing and dressing while preserving independence and dignity?</x:t>
        </x:is>
      </x:c>
      <x:c r="F546" t="n">
        <x:v>1</x:v>
      </x:c>
      <x:c r="G546" s="4" t="inlineStr">
        <x:is>
          <x:t xml:space="preserve">Explain and obtain consent according to the care arrangement</x:t>
        </x:is>
      </x:c>
      <x:c r="H546" s="2" t="str">
        <x:v>Core</x:v>
      </x:c>
      <x:c r="I546" s="5" t="str">
        <x:v>RETAINED SOURCE PROPOSAL — NOT INDIVIDUALLY APPROVED. Core/Supporting does not establish mandatory, safety-gate or partial-credit consequences.</x:v>
      </x:c>
    </x:row>
    <x:row r="547" ht="110" customHeight="1">
      <x:c r="A547" t="inlineStr">
        <x:is>
          <x:t xml:space="preserve">Home Care Assistant</x:t>
        </x:is>
      </x:c>
      <x:c r="B547" t="inlineStr">
        <x:is>
          <x:t xml:space="preserve">HCA-TSK-001</x:t>
        </x:is>
      </x:c>
      <x:c r="C547" t="inlineStr">
        <x:is>
          <x:t xml:space="preserve">Practical Task Execution</x:t>
        </x:is>
      </x:c>
      <x:c r="D547" t="inlineStr">
        <x:is>
          <x:t xml:space="preserve">Critical</x:t>
        </x:is>
      </x:c>
      <x:c r="E547" s="4" t="inlineStr">
        <x:is>
          <x:t xml:space="preserve"/>
        </x:is>
      </x:c>
      <x:c r="F547" t="n">
        <x:v>2</x:v>
      </x:c>
      <x:c r="G547" s="4" t="inlineStr">
        <x:is>
          <x:t xml:space="preserve">provide privacy</x:t>
        </x:is>
      </x:c>
      <x:c r="H547" s="2" t="str">
        <x:v>Core</x:v>
      </x:c>
      <x:c r="I547" s="5" t="str">
        <x:v>RETAINED SOURCE PROPOSAL — NOT INDIVIDUALLY APPROVED. Core/Supporting does not establish mandatory, safety-gate or partial-credit consequences.</x:v>
      </x:c>
    </x:row>
    <x:row r="548" ht="110" customHeight="1">
      <x:c r="A548" t="inlineStr">
        <x:is>
          <x:t xml:space="preserve">Home Care Assistant</x:t>
        </x:is>
      </x:c>
      <x:c r="B548" t="inlineStr">
        <x:is>
          <x:t xml:space="preserve">HCA-TSK-001</x:t>
        </x:is>
      </x:c>
      <x:c r="C548" t="inlineStr">
        <x:is>
          <x:t xml:space="preserve">Practical Task Execution</x:t>
        </x:is>
      </x:c>
      <x:c r="D548" t="inlineStr">
        <x:is>
          <x:t xml:space="preserve">Critical</x:t>
        </x:is>
      </x:c>
      <x:c r="E548" s="4" t="inlineStr">
        <x:is>
          <x:t xml:space="preserve"/>
        </x:is>
      </x:c>
      <x:c r="F548" t="n">
        <x:v>3</x:v>
      </x:c>
      <x:c r="G548" s="4" t="inlineStr">
        <x:is>
          <x:t xml:space="preserve">prepare a safe environment</x:t>
        </x:is>
      </x:c>
      <x:c r="H548" t="str">
        <x:v>Supporting</x:v>
      </x:c>
      <x:c r="I548" s="5" t="str">
        <x:v>RETAINED SOURCE PROPOSAL — NOT INDIVIDUALLY APPROVED. Core/Supporting does not establish mandatory, safety-gate or partial-credit consequences.</x:v>
      </x:c>
    </x:row>
    <x:row r="549" ht="110" customHeight="1">
      <x:c r="A549" t="inlineStr">
        <x:is>
          <x:t xml:space="preserve">Home Care Assistant</x:t>
        </x:is>
      </x:c>
      <x:c r="B549" t="inlineStr">
        <x:is>
          <x:t xml:space="preserve">HCA-TSK-001</x:t>
        </x:is>
      </x:c>
      <x:c r="C549" t="inlineStr">
        <x:is>
          <x:t xml:space="preserve">Practical Task Execution</x:t>
        </x:is>
      </x:c>
      <x:c r="D549" t="inlineStr">
        <x:is>
          <x:t xml:space="preserve">Critical</x:t>
        </x:is>
      </x:c>
      <x:c r="E549" s="4" t="inlineStr">
        <x:is>
          <x:t xml:space="preserve"/>
        </x:is>
      </x:c>
      <x:c r="F549" t="n">
        <x:v>4</x:v>
      </x:c>
      <x:c r="G549" s="4" t="inlineStr">
        <x:is>
          <x:t xml:space="preserve">encourage the client to do what they can</x:t>
        </x:is>
      </x:c>
      <x:c r="H549" s="2" t="str">
        <x:v>Core</x:v>
      </x:c>
      <x:c r="I549" s="5" t="str">
        <x:v>RETAINED SOURCE PROPOSAL — NOT INDIVIDUALLY APPROVED. Core/Supporting does not establish mandatory, safety-gate or partial-credit consequences.</x:v>
      </x:c>
    </x:row>
    <x:row r="550" ht="110" customHeight="1">
      <x:c r="A550" t="inlineStr">
        <x:is>
          <x:t xml:space="preserve">Home Care Assistant</x:t>
        </x:is>
      </x:c>
      <x:c r="B550" t="inlineStr">
        <x:is>
          <x:t xml:space="preserve">HCA-TSK-001</x:t>
        </x:is>
      </x:c>
      <x:c r="C550" t="inlineStr">
        <x:is>
          <x:t xml:space="preserve">Practical Task Execution</x:t>
        </x:is>
      </x:c>
      <x:c r="D550" t="inlineStr">
        <x:is>
          <x:t xml:space="preserve">Critical</x:t>
        </x:is>
      </x:c>
      <x:c r="E550" s="4" t="inlineStr">
        <x:is>
          <x:t xml:space="preserve"/>
        </x:is>
      </x:c>
      <x:c r="F550" t="n">
        <x:v>5</x:v>
      </x:c>
      <x:c r="G550" s="4" t="inlineStr">
        <x:is>
          <x:t xml:space="preserve">assist only as needed within the care plan</x:t>
        </x:is>
      </x:c>
      <x:c r="H550" t="str">
        <x:v>Supporting</x:v>
      </x:c>
      <x:c r="I550" s="5" t="str">
        <x:v>RETAINED SOURCE PROPOSAL — NOT INDIVIDUALLY APPROVED. Core/Supporting does not establish mandatory, safety-gate or partial-credit consequences.</x:v>
      </x:c>
    </x:row>
    <x:row r="551" ht="110" customHeight="1">
      <x:c r="A551" t="inlineStr">
        <x:is>
          <x:t xml:space="preserve">Home Care Assistant</x:t>
        </x:is>
      </x:c>
      <x:c r="B551" t="inlineStr">
        <x:is>
          <x:t xml:space="preserve">HCA-TSK-001</x:t>
        </x:is>
      </x:c>
      <x:c r="C551" t="inlineStr">
        <x:is>
          <x:t xml:space="preserve">Practical Task Execution</x:t>
        </x:is>
      </x:c>
      <x:c r="D551" t="inlineStr">
        <x:is>
          <x:t xml:space="preserve">Critical</x:t>
        </x:is>
      </x:c>
      <x:c r="E551" s="4" t="inlineStr">
        <x:is>
          <x:t xml:space="preserve"/>
        </x:is>
      </x:c>
      <x:c r="F551" t="n">
        <x:v>6</x:v>
      </x:c>
      <x:c r="G551" s="4" t="inlineStr">
        <x:is>
          <x:t xml:space="preserve">observe and report skin or mobility concerns</x:t>
        </x:is>
      </x:c>
      <x:c r="H551" t="str">
        <x:v>Supporting</x:v>
      </x:c>
      <x:c r="I551" s="5" t="str">
        <x:v>RETAINED SOURCE PROPOSAL — NOT INDIVIDUALLY APPROVED. Core/Supporting does not establish mandatory, safety-gate or partial-credit consequences.</x:v>
      </x:c>
    </x:row>
    <x:row r="552" ht="110" customHeight="1">
      <x:c r="A552" t="inlineStr">
        <x:is>
          <x:t xml:space="preserve">Home Care Assistant</x:t>
        </x:is>
      </x:c>
      <x:c r="B552" t="inlineStr">
        <x:is>
          <x:t xml:space="preserve">HCA-TSK-001</x:t>
        </x:is>
      </x:c>
      <x:c r="C552" t="inlineStr">
        <x:is>
          <x:t xml:space="preserve">Practical Task Execution</x:t>
        </x:is>
      </x:c>
      <x:c r="D552" t="inlineStr">
        <x:is>
          <x:t xml:space="preserve">Critical</x:t>
        </x:is>
      </x:c>
      <x:c r="E552" s="4" t="inlineStr">
        <x:is>
          <x:t xml:space="preserve"/>
        </x:is>
      </x:c>
      <x:c r="F552" t="n">
        <x:v>7</x:v>
      </x:c>
      <x:c r="G552" s="4" t="inlineStr">
        <x:is>
          <x:t xml:space="preserve">leave the area safe.</x:t>
        </x:is>
      </x:c>
      <x:c r="H552" t="str">
        <x:v>Supporting</x:v>
      </x:c>
      <x:c r="I552" s="5" t="str">
        <x:v>RETAINED SOURCE PROPOSAL — NOT INDIVIDUALLY APPROVED. Core/Supporting does not establish mandatory, safety-gate or partial-credit consequences.</x:v>
      </x:c>
    </x:row>
    <x:row r="553" ht="110" customHeight="1">
      <x:c r="A553" t="inlineStr">
        <x:is>
          <x:t xml:space="preserve">Home Care Assistant</x:t>
        </x:is>
      </x:c>
      <x:c r="B553" t="inlineStr">
        <x:is>
          <x:t xml:space="preserve">HCA-TSK-002</x:t>
        </x:is>
      </x:c>
      <x:c r="C553" t="inlineStr">
        <x:is>
          <x:t xml:space="preserve">Practical Task Execution</x:t>
        </x:is>
      </x:c>
      <x:c r="D553" t="inlineStr">
        <x:is>
          <x:t xml:space="preserve">Critical</x:t>
        </x:is>
      </x:c>
      <x:c r="E553" s="4" t="inlineStr">
        <x:is>
          <x:t xml:space="preserve">How do you prepare a safe meal for a client with documented dietary requirements?</x:t>
        </x:is>
      </x:c>
      <x:c r="F553" t="n">
        <x:v>1</x:v>
      </x:c>
      <x:c r="G553" s="4" t="inlineStr">
        <x:is>
          <x:t xml:space="preserve">Check care plan/allergy/diet/texture</x:t>
        </x:is>
      </x:c>
      <x:c r="H553" s="2" t="str">
        <x:v>Core</x:v>
      </x:c>
      <x:c r="I553" s="5" t="str">
        <x:v>RETAINED SOURCE PROPOSAL — NOT INDIVIDUALLY APPROVED. Core/Supporting does not establish mandatory, safety-gate or partial-credit consequences.</x:v>
      </x:c>
    </x:row>
    <x:row r="554" ht="110" customHeight="1">
      <x:c r="A554" t="inlineStr">
        <x:is>
          <x:t xml:space="preserve">Home Care Assistant</x:t>
        </x:is>
      </x:c>
      <x:c r="B554" t="inlineStr">
        <x:is>
          <x:t xml:space="preserve">HCA-TSK-002</x:t>
        </x:is>
      </x:c>
      <x:c r="C554" t="inlineStr">
        <x:is>
          <x:t xml:space="preserve">Practical Task Execution</x:t>
        </x:is>
      </x:c>
      <x:c r="D554" t="inlineStr">
        <x:is>
          <x:t xml:space="preserve">Critical</x:t>
        </x:is>
      </x:c>
      <x:c r="E554" s="4" t="inlineStr">
        <x:is>
          <x:t xml:space="preserve"/>
        </x:is>
      </x:c>
      <x:c r="F554" t="n">
        <x:v>2</x:v>
      </x:c>
      <x:c r="G554" s="4" t="inlineStr">
        <x:is>
          <x:t xml:space="preserve">hand hygiene</x:t>
        </x:is>
      </x:c>
      <x:c r="H554" t="str">
        <x:v>Supporting</x:v>
      </x:c>
      <x:c r="I554" s="5" t="str">
        <x:v>RETAINED SOURCE PROPOSAL — NOT INDIVIDUALLY APPROVED. Core/Supporting does not establish mandatory, safety-gate or partial-credit consequences.</x:v>
      </x:c>
    </x:row>
    <x:row r="555" ht="110" customHeight="1">
      <x:c r="A555" t="inlineStr">
        <x:is>
          <x:t xml:space="preserve">Home Care Assistant</x:t>
        </x:is>
      </x:c>
      <x:c r="B555" t="inlineStr">
        <x:is>
          <x:t xml:space="preserve">HCA-TSK-002</x:t>
        </x:is>
      </x:c>
      <x:c r="C555" t="inlineStr">
        <x:is>
          <x:t xml:space="preserve">Practical Task Execution</x:t>
        </x:is>
      </x:c>
      <x:c r="D555" t="inlineStr">
        <x:is>
          <x:t xml:space="preserve">Critical</x:t>
        </x:is>
      </x:c>
      <x:c r="E555" s="4" t="inlineStr">
        <x:is>
          <x:t xml:space="preserve"/>
        </x:is>
      </x:c>
      <x:c r="F555" t="n">
        <x:v>3</x:v>
      </x:c>
      <x:c r="G555" s="4" t="inlineStr">
        <x:is>
          <x:t xml:space="preserve">prevent cross-contamination</x:t>
        </x:is>
      </x:c>
      <x:c r="H555" s="2" t="str">
        <x:v>Core</x:v>
      </x:c>
      <x:c r="I555" s="5" t="str">
        <x:v>RETAINED SOURCE PROPOSAL — NOT INDIVIDUALLY APPROVED. Core/Supporting does not establish mandatory, safety-gate or partial-credit consequences.</x:v>
      </x:c>
    </x:row>
    <x:row r="556" ht="110" customHeight="1">
      <x:c r="A556" t="inlineStr">
        <x:is>
          <x:t xml:space="preserve">Home Care Assistant</x:t>
        </x:is>
      </x:c>
      <x:c r="B556" t="inlineStr">
        <x:is>
          <x:t xml:space="preserve">HCA-TSK-002</x:t>
        </x:is>
      </x:c>
      <x:c r="C556" t="inlineStr">
        <x:is>
          <x:t xml:space="preserve">Practical Task Execution</x:t>
        </x:is>
      </x:c>
      <x:c r="D556" t="inlineStr">
        <x:is>
          <x:t xml:space="preserve">Critical</x:t>
        </x:is>
      </x:c>
      <x:c r="E556" s="4" t="inlineStr">
        <x:is>
          <x:t xml:space="preserve"/>
        </x:is>
      </x:c>
      <x:c r="F556" t="n">
        <x:v>4</x:v>
      </x:c>
      <x:c r="G556" s="4" t="inlineStr">
        <x:is>
          <x:t xml:space="preserve">prepare correct portion/texture and safe temperature</x:t>
        </x:is>
      </x:c>
      <x:c r="H556" s="2" t="str">
        <x:v>Core</x:v>
      </x:c>
      <x:c r="I556" s="5" t="str">
        <x:v>RETAINED SOURCE PROPOSAL — NOT INDIVIDUALLY APPROVED. Core/Supporting does not establish mandatory, safety-gate or partial-credit consequences.</x:v>
      </x:c>
    </x:row>
    <x:row r="557" ht="110" customHeight="1">
      <x:c r="A557" t="inlineStr">
        <x:is>
          <x:t xml:space="preserve">Home Care Assistant</x:t>
        </x:is>
      </x:c>
      <x:c r="B557" t="inlineStr">
        <x:is>
          <x:t xml:space="preserve">HCA-TSK-002</x:t>
        </x:is>
      </x:c>
      <x:c r="C557" t="inlineStr">
        <x:is>
          <x:t xml:space="preserve">Practical Task Execution</x:t>
        </x:is>
      </x:c>
      <x:c r="D557" t="inlineStr">
        <x:is>
          <x:t xml:space="preserve">Critical</x:t>
        </x:is>
      </x:c>
      <x:c r="E557" s="4" t="inlineStr">
        <x:is>
          <x:t xml:space="preserve"/>
        </x:is>
      </x:c>
      <x:c r="F557" t="n">
        <x:v>5</x:v>
      </x:c>
      <x:c r="G557" s="4" t="inlineStr">
        <x:is>
          <x:t xml:space="preserve">support independence</x:t>
        </x:is>
      </x:c>
      <x:c r="H557" t="str">
        <x:v>Supporting</x:v>
      </x:c>
      <x:c r="I557" s="5" t="str">
        <x:v>RETAINED SOURCE PROPOSAL — NOT INDIVIDUALLY APPROVED. Core/Supporting does not establish mandatory, safety-gate or partial-credit consequences.</x:v>
      </x:c>
    </x:row>
    <x:row r="558" ht="110" customHeight="1">
      <x:c r="A558" t="inlineStr">
        <x:is>
          <x:t xml:space="preserve">Home Care Assistant</x:t>
        </x:is>
      </x:c>
      <x:c r="B558" t="inlineStr">
        <x:is>
          <x:t xml:space="preserve">HCA-TSK-002</x:t>
        </x:is>
      </x:c>
      <x:c r="C558" t="inlineStr">
        <x:is>
          <x:t xml:space="preserve">Practical Task Execution</x:t>
        </x:is>
      </x:c>
      <x:c r="D558" t="inlineStr">
        <x:is>
          <x:t xml:space="preserve">Critical</x:t>
        </x:is>
      </x:c>
      <x:c r="E558" s="4" t="inlineStr">
        <x:is>
          <x:t xml:space="preserve"/>
        </x:is>
      </x:c>
      <x:c r="F558" t="n">
        <x:v>6</x:v>
      </x:c>
      <x:c r="G558" s="4" t="inlineStr">
        <x:is>
          <x:t xml:space="preserve">record/report intake concern as assigned.</x:t>
        </x:is>
      </x:c>
      <x:c r="H558" t="str">
        <x:v>Supporting</x:v>
      </x:c>
      <x:c r="I558" s="5" t="str">
        <x:v>RETAINED SOURCE PROPOSAL — NOT INDIVIDUALLY APPROVED. Core/Supporting does not establish mandatory, safety-gate or partial-credit consequences.</x:v>
      </x:c>
    </x:row>
    <x:row r="559" ht="110" customHeight="1">
      <x:c r="A559" t="inlineStr">
        <x:is>
          <x:t xml:space="preserve">Home Care Assistant</x:t>
        </x:is>
      </x:c>
      <x:c r="B559" t="inlineStr">
        <x:is>
          <x:t xml:space="preserve">HCA-TSK-003</x:t>
        </x:is>
      </x:c>
      <x:c r="C559" t="inlineStr">
        <x:is>
          <x:t xml:space="preserve">Practical Task Execution</x:t>
        </x:is>
      </x:c>
      <x:c r="D559" t="inlineStr">
        <x:is>
          <x:t xml:space="preserve">Critical</x:t>
        </x:is>
      </x:c>
      <x:c r="E559" s="4" t="inlineStr">
        <x:is>
          <x:t xml:space="preserve">Before assisting a client to walk, you notice that the rubber tip of their prescribed walking stick is worn or loose. What do you do?</x:t>
        </x:is>
      </x:c>
      <x:c r="F559" t="n">
        <x:v>1</x:v>
      </x:c>
      <x:c r="G559" s="4" t="inlineStr">
        <x:is>
          <x:t xml:space="preserve">Check the walking stick without using it for support</x:t>
        </x:is>
      </x:c>
      <x:c r="H559" t="str">
        <x:v>Supporting</x:v>
      </x:c>
      <x:c r="I559" s="5" t="str">
        <x:v>RETAINED SOURCE PROPOSAL — NOT INDIVIDUALLY APPROVED. Core/Supporting does not establish mandatory, safety-gate or partial-credit consequences.</x:v>
      </x:c>
    </x:row>
    <x:row r="560" ht="110" customHeight="1">
      <x:c r="A560" t="inlineStr">
        <x:is>
          <x:t xml:space="preserve">Home Care Assistant</x:t>
        </x:is>
      </x:c>
      <x:c r="B560" t="inlineStr">
        <x:is>
          <x:t xml:space="preserve">HCA-TSK-003</x:t>
        </x:is>
      </x:c>
      <x:c r="C560" t="inlineStr">
        <x:is>
          <x:t xml:space="preserve">Practical Task Execution</x:t>
        </x:is>
      </x:c>
      <x:c r="D560" t="inlineStr">
        <x:is>
          <x:t xml:space="preserve">Critical</x:t>
        </x:is>
      </x:c>
      <x:c r="E560" s="4" t="inlineStr">
        <x:is>
          <x:t xml:space="preserve"/>
        </x:is>
      </x:c>
      <x:c r="F560" t="n">
        <x:v>2</x:v>
      </x:c>
      <x:c r="G560" s="4" t="inlineStr">
        <x:is>
          <x:t xml:space="preserve">do not use a damaged aid</x:t>
        </x:is>
      </x:c>
      <x:c r="H560" s="2" t="str">
        <x:v>Core</x:v>
      </x:c>
      <x:c r="I560" s="5" t="str">
        <x:v>RETAINED SOURCE PROPOSAL — NOT INDIVIDUALLY APPROVED. Core/Supporting does not establish mandatory, safety-gate or partial-credit consequences.</x:v>
      </x:c>
    </x:row>
    <x:row r="561" ht="110" customHeight="1">
      <x:c r="A561" t="inlineStr">
        <x:is>
          <x:t xml:space="preserve">Home Care Assistant</x:t>
        </x:is>
      </x:c>
      <x:c r="B561" t="inlineStr">
        <x:is>
          <x:t xml:space="preserve">HCA-TSK-003</x:t>
        </x:is>
      </x:c>
      <x:c r="C561" t="inlineStr">
        <x:is>
          <x:t xml:space="preserve">Practical Task Execution</x:t>
        </x:is>
      </x:c>
      <x:c r="D561" t="inlineStr">
        <x:is>
          <x:t xml:space="preserve">Critical</x:t>
        </x:is>
      </x:c>
      <x:c r="E561" s="4" t="inlineStr">
        <x:is>
          <x:t xml:space="preserve"/>
        </x:is>
      </x:c>
      <x:c r="F561" t="n">
        <x:v>3</x:v>
      </x:c>
      <x:c r="G561" s="4" t="inlineStr">
        <x:is>
          <x:t xml:space="preserve">keep the client safely seated or supported</x:t>
        </x:is>
      </x:c>
      <x:c r="H561" s="2" t="str">
        <x:v>Core</x:v>
      </x:c>
      <x:c r="I561" s="5" t="str">
        <x:v>RETAINED SOURCE PROPOSAL — NOT INDIVIDUALLY APPROVED. Core/Supporting does not establish mandatory, safety-gate or partial-credit consequences.</x:v>
      </x:c>
    </x:row>
    <x:row r="562" ht="110" customHeight="1">
      <x:c r="A562" t="inlineStr">
        <x:is>
          <x:t xml:space="preserve">Home Care Assistant</x:t>
        </x:is>
      </x:c>
      <x:c r="B562" t="inlineStr">
        <x:is>
          <x:t xml:space="preserve">HCA-TSK-003</x:t>
        </x:is>
      </x:c>
      <x:c r="C562" t="inlineStr">
        <x:is>
          <x:t xml:space="preserve">Practical Task Execution</x:t>
        </x:is>
      </x:c>
      <x:c r="D562" t="inlineStr">
        <x:is>
          <x:t xml:space="preserve">Critical</x:t>
        </x:is>
      </x:c>
      <x:c r="E562" s="4" t="inlineStr">
        <x:is>
          <x:t xml:space="preserve"/>
        </x:is>
      </x:c>
      <x:c r="F562" t="n">
        <x:v>4</x:v>
      </x:c>
      <x:c r="G562" s="4" t="inlineStr">
        <x:is>
          <x:t xml:space="preserve">report the defect through the care service</x:t>
        </x:is>
      </x:c>
      <x:c r="H562" s="2" t="str">
        <x:v>Core</x:v>
      </x:c>
      <x:c r="I562" s="5" t="str">
        <x:v>RETAINED SOURCE PROPOSAL — NOT INDIVIDUALLY APPROVED. Core/Supporting does not establish mandatory, safety-gate or partial-credit consequences.</x:v>
      </x:c>
    </x:row>
    <x:row r="563" ht="110" customHeight="1">
      <x:c r="A563" t="inlineStr">
        <x:is>
          <x:t xml:space="preserve">Home Care Assistant</x:t>
        </x:is>
      </x:c>
      <x:c r="B563" t="inlineStr">
        <x:is>
          <x:t xml:space="preserve">HCA-TSK-003</x:t>
        </x:is>
      </x:c>
      <x:c r="C563" t="inlineStr">
        <x:is>
          <x:t xml:space="preserve">Practical Task Execution</x:t>
        </x:is>
      </x:c>
      <x:c r="D563" t="inlineStr">
        <x:is>
          <x:t xml:space="preserve">Critical</x:t>
        </x:is>
      </x:c>
      <x:c r="E563" s="4" t="inlineStr">
        <x:is>
          <x:t xml:space="preserve"/>
        </x:is>
      </x:c>
      <x:c r="F563" t="n">
        <x:v>5</x:v>
      </x:c>
      <x:c r="G563" s="4" t="inlineStr">
        <x:is>
          <x:t xml:space="preserve">arrange an approved replacement or qualified repair</x:t>
        </x:is>
      </x:c>
      <x:c r="H563" t="str">
        <x:v>Supporting</x:v>
      </x:c>
      <x:c r="I563" s="5" t="str">
        <x:v>RETAINED SOURCE PROPOSAL — NOT INDIVIDUALLY APPROVED. Core/Supporting does not establish mandatory, safety-gate or partial-credit consequences.</x:v>
      </x:c>
    </x:row>
    <x:row r="564" ht="110" customHeight="1">
      <x:c r="A564" t="inlineStr">
        <x:is>
          <x:t xml:space="preserve">Home Care Assistant</x:t>
        </x:is>
      </x:c>
      <x:c r="B564" t="inlineStr">
        <x:is>
          <x:t xml:space="preserve">HCA-TSK-003</x:t>
        </x:is>
      </x:c>
      <x:c r="C564" t="inlineStr">
        <x:is>
          <x:t xml:space="preserve">Practical Task Execution</x:t>
        </x:is>
      </x:c>
      <x:c r="D564" t="inlineStr">
        <x:is>
          <x:t xml:space="preserve">Critical</x:t>
        </x:is>
      </x:c>
      <x:c r="E564" s="4" t="inlineStr">
        <x:is>
          <x:t xml:space="preserve"/>
        </x:is>
      </x:c>
      <x:c r="F564" t="n">
        <x:v>6</x:v>
      </x:c>
      <x:c r="G564" s="4" t="inlineStr">
        <x:is>
          <x:t xml:space="preserve">do not improvise a repair or change the prescribed aid yourself</x:t>
        </x:is>
      </x:c>
      <x:c r="H564" s="2" t="str">
        <x:v>Core</x:v>
      </x:c>
      <x:c r="I564" s="5" t="str">
        <x:v>RETAINED SOURCE PROPOSAL — NOT INDIVIDUALLY APPROVED. Core/Supporting does not establish mandatory, safety-gate or partial-credit consequences.</x:v>
      </x:c>
    </x:row>
    <x:row r="565" ht="110" customHeight="1">
      <x:c r="A565" t="inlineStr">
        <x:is>
          <x:t xml:space="preserve">Home Care Assistant</x:t>
        </x:is>
      </x:c>
      <x:c r="B565" t="inlineStr">
        <x:is>
          <x:t xml:space="preserve">HCA-TSK-003</x:t>
        </x:is>
      </x:c>
      <x:c r="C565" t="inlineStr">
        <x:is>
          <x:t xml:space="preserve">Practical Task Execution</x:t>
        </x:is>
      </x:c>
      <x:c r="D565" t="inlineStr">
        <x:is>
          <x:t xml:space="preserve">Critical</x:t>
        </x:is>
      </x:c>
      <x:c r="E565" s="4" t="inlineStr">
        <x:is>
          <x:t xml:space="preserve"/>
        </x:is>
      </x:c>
      <x:c r="F565" t="n">
        <x:v>7</x:v>
      </x:c>
      <x:c r="G565" s="4" t="inlineStr">
        <x:is>
          <x:t xml:space="preserve">resume assistance only when the approved aid is safe.</x:t>
        </x:is>
      </x:c>
      <x:c r="H565" t="str">
        <x:v>Supporting</x:v>
      </x:c>
      <x:c r="I565" s="5" t="str">
        <x:v>RETAINED SOURCE PROPOSAL — NOT INDIVIDUALLY APPROVED. Core/Supporting does not establish mandatory, safety-gate or partial-credit consequences.</x:v>
      </x:c>
    </x:row>
    <x:row r="566" ht="110" customHeight="1">
      <x:c r="A566" t="inlineStr">
        <x:is>
          <x:t xml:space="preserve">Home Care Assistant</x:t>
        </x:is>
      </x:c>
      <x:c r="B566" t="inlineStr">
        <x:is>
          <x:t xml:space="preserve">HCA-TSK-005</x:t>
        </x:is>
      </x:c>
      <x:c r="C566" t="inlineStr">
        <x:is>
          <x:t xml:space="preserve">Practical Task Execution</x:t>
        </x:is>
      </x:c>
      <x:c r="D566" t="inlineStr">
        <x:is>
          <x:t xml:space="preserve">Critical</x:t>
        </x:is>
      </x:c>
      <x:c r="E566" s="4" t="inlineStr">
        <x:is>
          <x:t xml:space="preserve">At the end of a home-care visit, what checks do you complete?</x:t>
        </x:is>
      </x:c>
      <x:c r="F566" t="n">
        <x:v>1</x:v>
      </x:c>
      <x:c r="G566" s="4" t="inlineStr">
        <x:is>
          <x:t xml:space="preserve">Confirm client safe/comfortable with essential items and call method accessible</x:t>
        </x:is>
      </x:c>
      <x:c r="H566" s="2" t="str">
        <x:v>Core</x:v>
      </x:c>
      <x:c r="I566" s="5" t="str">
        <x:v>RETAINED SOURCE PROPOSAL — NOT INDIVIDUALLY APPROVED. Core/Supporting does not establish mandatory, safety-gate or partial-credit consequences.</x:v>
      </x:c>
    </x:row>
    <x:row r="567" ht="110" customHeight="1">
      <x:c r="A567" t="inlineStr">
        <x:is>
          <x:t xml:space="preserve">Home Care Assistant</x:t>
        </x:is>
      </x:c>
      <x:c r="B567" t="inlineStr">
        <x:is>
          <x:t xml:space="preserve">HCA-TSK-005</x:t>
        </x:is>
      </x:c>
      <x:c r="C567" t="inlineStr">
        <x:is>
          <x:t xml:space="preserve">Practical Task Execution</x:t>
        </x:is>
      </x:c>
      <x:c r="D567" t="inlineStr">
        <x:is>
          <x:t xml:space="preserve">Critical</x:t>
        </x:is>
      </x:c>
      <x:c r="E567" s="4" t="inlineStr">
        <x:is>
          <x:t xml:space="preserve"/>
        </x:is>
      </x:c>
      <x:c r="F567" t="n">
        <x:v>2</x:v>
      </x:c>
      <x:c r="G567" s="4" t="inlineStr">
        <x:is>
          <x:t xml:space="preserve">leave environment safe</x:t>
        </x:is>
      </x:c>
      <x:c r="H567" s="2" t="str">
        <x:v>Core</x:v>
      </x:c>
      <x:c r="I567" s="5" t="str">
        <x:v>RETAINED SOURCE PROPOSAL — NOT INDIVIDUALLY APPROVED. Core/Supporting does not establish mandatory, safety-gate or partial-credit consequences.</x:v>
      </x:c>
    </x:row>
    <x:row r="568" ht="110" customHeight="1">
      <x:c r="A568" t="inlineStr">
        <x:is>
          <x:t xml:space="preserve">Home Care Assistant</x:t>
        </x:is>
      </x:c>
      <x:c r="B568" t="inlineStr">
        <x:is>
          <x:t xml:space="preserve">HCA-TSK-005</x:t>
        </x:is>
      </x:c>
      <x:c r="C568" t="inlineStr">
        <x:is>
          <x:t xml:space="preserve">Practical Task Execution</x:t>
        </x:is>
      </x:c>
      <x:c r="D568" t="inlineStr">
        <x:is>
          <x:t xml:space="preserve">Critical</x:t>
        </x:is>
      </x:c>
      <x:c r="E568" s="4" t="inlineStr">
        <x:is>
          <x:t xml:space="preserve"/>
        </x:is>
      </x:c>
      <x:c r="F568" t="n">
        <x:v>3</x:v>
      </x:c>
      <x:c r="G568" s="4" t="inlineStr">
        <x:is>
          <x:t xml:space="preserve">clean/store equipment</x:t>
        </x:is>
      </x:c>
      <x:c r="H568" t="str">
        <x:v>Supporting</x:v>
      </x:c>
      <x:c r="I568" s="5" t="str">
        <x:v>RETAINED SOURCE PROPOSAL — NOT INDIVIDUALLY APPROVED. Core/Supporting does not establish mandatory, safety-gate or partial-credit consequences.</x:v>
      </x:c>
    </x:row>
    <x:row r="569" ht="110" customHeight="1">
      <x:c r="A569" t="inlineStr">
        <x:is>
          <x:t xml:space="preserve">Home Care Assistant</x:t>
        </x:is>
      </x:c>
      <x:c r="B569" t="inlineStr">
        <x:is>
          <x:t xml:space="preserve">HCA-TSK-005</x:t>
        </x:is>
      </x:c>
      <x:c r="C569" t="inlineStr">
        <x:is>
          <x:t xml:space="preserve">Practical Task Execution</x:t>
        </x:is>
      </x:c>
      <x:c r="D569" t="inlineStr">
        <x:is>
          <x:t xml:space="preserve">Critical</x:t>
        </x:is>
      </x:c>
      <x:c r="E569" s="4" t="inlineStr">
        <x:is>
          <x:t xml:space="preserve"/>
        </x:is>
      </x:c>
      <x:c r="F569" t="n">
        <x:v>4</x:v>
      </x:c>
      <x:c r="G569" s="4" t="inlineStr">
        <x:is>
          <x:t xml:space="preserve">dispose waste</x:t>
        </x:is>
      </x:c>
      <x:c r="H569" t="str">
        <x:v>Supporting</x:v>
      </x:c>
      <x:c r="I569" s="5" t="str">
        <x:v>RETAINED SOURCE PROPOSAL — NOT INDIVIDUALLY APPROVED. Core/Supporting does not establish mandatory, safety-gate or partial-credit consequences.</x:v>
      </x:c>
    </x:row>
    <x:row r="570" ht="110" customHeight="1">
      <x:c r="A570" t="inlineStr">
        <x:is>
          <x:t xml:space="preserve">Home Care Assistant</x:t>
        </x:is>
      </x:c>
      <x:c r="B570" t="inlineStr">
        <x:is>
          <x:t xml:space="preserve">HCA-TSK-005</x:t>
        </x:is>
      </x:c>
      <x:c r="C570" t="inlineStr">
        <x:is>
          <x:t xml:space="preserve">Practical Task Execution</x:t>
        </x:is>
      </x:c>
      <x:c r="D570" t="inlineStr">
        <x:is>
          <x:t xml:space="preserve">Critical</x:t>
        </x:is>
      </x:c>
      <x:c r="E570" s="4" t="inlineStr">
        <x:is>
          <x:t xml:space="preserve"/>
        </x:is>
      </x:c>
      <x:c r="F570" t="n">
        <x:v>5</x:v>
      </x:c>
      <x:c r="G570" s="4" t="inlineStr">
        <x:is>
          <x:t xml:space="preserve">record care/outstanding concerns</x:t>
        </x:is>
      </x:c>
      <x:c r="H570" s="2" t="str">
        <x:v>Core</x:v>
      </x:c>
      <x:c r="I570" s="5" t="str">
        <x:v>RETAINED SOURCE PROPOSAL — NOT INDIVIDUALLY APPROVED. Core/Supporting does not establish mandatory, safety-gate or partial-credit consequences.</x:v>
      </x:c>
    </x:row>
    <x:row r="571" ht="110" customHeight="1">
      <x:c r="A571" t="inlineStr">
        <x:is>
          <x:t xml:space="preserve">Home Care Assistant</x:t>
        </x:is>
      </x:c>
      <x:c r="B571" t="inlineStr">
        <x:is>
          <x:t xml:space="preserve">HCA-TSK-005</x:t>
        </x:is>
      </x:c>
      <x:c r="C571" t="inlineStr">
        <x:is>
          <x:t xml:space="preserve">Practical Task Execution</x:t>
        </x:is>
      </x:c>
      <x:c r="D571" t="inlineStr">
        <x:is>
          <x:t xml:space="preserve">Critical</x:t>
        </x:is>
      </x:c>
      <x:c r="E571" s="4" t="inlineStr">
        <x:is>
          <x:t xml:space="preserve"/>
        </x:is>
      </x:c>
      <x:c r="F571" t="n">
        <x:v>6</x:v>
      </x:c>
      <x:c r="G571" s="4" t="inlineStr">
        <x:is>
          <x:t xml:space="preserve">secure home as agreed.</x:t>
        </x:is>
      </x:c>
      <x:c r="H571" t="str">
        <x:v>Supporting</x:v>
      </x:c>
      <x:c r="I571" s="5" t="str">
        <x:v>RETAINED SOURCE PROPOSAL — NOT INDIVIDUALLY APPROVED. Core/Supporting does not establish mandatory, safety-gate or partial-credit consequences.</x:v>
      </x:c>
    </x:row>
    <x:row r="572" ht="110" customHeight="1">
      <x:c r="A572" t="inlineStr">
        <x:is>
          <x:t xml:space="preserve">Home Care Assistant</x:t>
        </x:is>
      </x:c>
      <x:c r="B572" t="inlineStr">
        <x:is>
          <x:t xml:space="preserve">HCA-BEH-011</x:t>
        </x:is>
      </x:c>
      <x:c r="C572" t="inlineStr">
        <x:is>
          <x:t xml:space="preserve">Behavioral Indicators</x:t>
        </x:is>
      </x:c>
      <x:c r="D572" t="inlineStr">
        <x:is>
          <x:t xml:space="preserve">Non-Critical</x:t>
        </x:is>
      </x:c>
      <x:c r="E572" s="4" t="inlineStr">
        <x:is>
          <x:t xml:space="preserve">A client becomes verbally rude to you. How do you maintain professional conduct?</x:t>
        </x:is>
      </x:c>
      <x:c r="F572" t="n">
        <x:v>1</x:v>
      </x:c>
      <x:c r="G572" s="4" t="inlineStr">
        <x:is>
          <x:t xml:space="preserve">Stay calm and respectful</x:t>
        </x:is>
      </x:c>
      <x:c r="H572" s="2" t="str">
        <x:v>Core</x:v>
      </x:c>
      <x:c r="I572" s="5" t="str">
        <x:v>RETAINED SOURCE PROPOSAL — NOT INDIVIDUALLY APPROVED. Core/Supporting does not establish mandatory, safety-gate or partial-credit consequences.</x:v>
      </x:c>
    </x:row>
    <x:row r="573" ht="110" customHeight="1">
      <x:c r="A573" t="inlineStr">
        <x:is>
          <x:t xml:space="preserve">Home Care Assistant</x:t>
        </x:is>
      </x:c>
      <x:c r="B573" t="inlineStr">
        <x:is>
          <x:t xml:space="preserve">HCA-BEH-011</x:t>
        </x:is>
      </x:c>
      <x:c r="C573" t="inlineStr">
        <x:is>
          <x:t xml:space="preserve">Behavioral Indicators</x:t>
        </x:is>
      </x:c>
      <x:c r="D573" t="inlineStr">
        <x:is>
          <x:t xml:space="preserve">Non-Critical</x:t>
        </x:is>
      </x:c>
      <x:c r="E573" s="4" t="inlineStr">
        <x:is>
          <x:t xml:space="preserve"/>
        </x:is>
      </x:c>
      <x:c r="F573" t="n">
        <x:v>2</x:v>
      </x:c>
      <x:c r="G573" s="4" t="inlineStr">
        <x:is>
          <x:t xml:space="preserve">do not retaliate</x:t>
        </x:is>
      </x:c>
      <x:c r="H573" s="2" t="str">
        <x:v>Core</x:v>
      </x:c>
      <x:c r="I573" s="5" t="str">
        <x:v>RETAINED SOURCE PROPOSAL — NOT INDIVIDUALLY APPROVED. Core/Supporting does not establish mandatory, safety-gate or partial-credit consequences.</x:v>
      </x:c>
    </x:row>
    <x:row r="574" ht="110" customHeight="1">
      <x:c r="A574" t="inlineStr">
        <x:is>
          <x:t xml:space="preserve">Home Care Assistant</x:t>
        </x:is>
      </x:c>
      <x:c r="B574" t="inlineStr">
        <x:is>
          <x:t xml:space="preserve">HCA-BEH-011</x:t>
        </x:is>
      </x:c>
      <x:c r="C574" t="inlineStr">
        <x:is>
          <x:t xml:space="preserve">Behavioral Indicators</x:t>
        </x:is>
      </x:c>
      <x:c r="D574" t="inlineStr">
        <x:is>
          <x:t xml:space="preserve">Non-Critical</x:t>
        </x:is>
      </x:c>
      <x:c r="E574" s="4" t="inlineStr">
        <x:is>
          <x:t xml:space="preserve"/>
        </x:is>
      </x:c>
      <x:c r="F574" t="n">
        <x:v>3</x:v>
      </x:c>
      <x:c r="G574" s="4" t="inlineStr">
        <x:is>
          <x:t xml:space="preserve">set appropriate boundaries</x:t>
        </x:is>
      </x:c>
      <x:c r="H574" t="str">
        <x:v>Supporting</x:v>
      </x:c>
      <x:c r="I574" s="5" t="str">
        <x:v>RETAINED SOURCE PROPOSAL — NOT INDIVIDUALLY APPROVED. Core/Supporting does not establish mandatory, safety-gate or partial-credit consequences.</x:v>
      </x:c>
    </x:row>
    <x:row r="575" ht="110" customHeight="1">
      <x:c r="A575" t="inlineStr">
        <x:is>
          <x:t xml:space="preserve">Home Care Assistant</x:t>
        </x:is>
      </x:c>
      <x:c r="B575" t="inlineStr">
        <x:is>
          <x:t xml:space="preserve">HCA-BEH-011</x:t>
        </x:is>
      </x:c>
      <x:c r="C575" t="inlineStr">
        <x:is>
          <x:t xml:space="preserve">Behavioral Indicators</x:t>
        </x:is>
      </x:c>
      <x:c r="D575" t="inlineStr">
        <x:is>
          <x:t xml:space="preserve">Non-Critical</x:t>
        </x:is>
      </x:c>
      <x:c r="E575" s="4" t="inlineStr">
        <x:is>
          <x:t xml:space="preserve"/>
        </x:is>
      </x:c>
      <x:c r="F575" t="n">
        <x:v>4</x:v>
      </x:c>
      <x:c r="G575" s="4" t="inlineStr">
        <x:is>
          <x:t xml:space="preserve">continue safe care if possible</x:t>
        </x:is>
      </x:c>
      <x:c r="H575" t="str">
        <x:v>Supporting</x:v>
      </x:c>
      <x:c r="I575" s="5" t="str">
        <x:v>RETAINED SOURCE PROPOSAL — NOT INDIVIDUALLY APPROVED. Core/Supporting does not establish mandatory, safety-gate or partial-credit consequences.</x:v>
      </x:c>
    </x:row>
    <x:row r="576" ht="110" customHeight="1">
      <x:c r="A576" t="inlineStr">
        <x:is>
          <x:t xml:space="preserve">Home Care Assistant</x:t>
        </x:is>
      </x:c>
      <x:c r="B576" t="inlineStr">
        <x:is>
          <x:t xml:space="preserve">HCA-BEH-011</x:t>
        </x:is>
      </x:c>
      <x:c r="C576" t="inlineStr">
        <x:is>
          <x:t xml:space="preserve">Behavioral Indicators</x:t>
        </x:is>
      </x:c>
      <x:c r="D576" t="inlineStr">
        <x:is>
          <x:t xml:space="preserve">Non-Critical</x:t>
        </x:is>
      </x:c>
      <x:c r="E576" s="4" t="inlineStr">
        <x:is>
          <x:t xml:space="preserve"/>
        </x:is>
      </x:c>
      <x:c r="F576" t="n">
        <x:v>5</x:v>
      </x:c>
      <x:c r="G576" s="4" t="inlineStr">
        <x:is>
          <x:t xml:space="preserve">seek supervisor/help if behavior creates risk.</x:t>
        </x:is>
      </x:c>
      <x:c r="H576" s="2" t="str">
        <x:v>Core</x:v>
      </x:c>
      <x:c r="I576" s="5" t="str">
        <x:v>RETAINED SOURCE PROPOSAL — NOT INDIVIDUALLY APPROVED. Core/Supporting does not establish mandatory, safety-gate or partial-credit consequences.</x:v>
      </x:c>
    </x:row>
    <x:row r="577" ht="110" customHeight="1">
      <x:c r="A577" t="inlineStr">
        <x:is>
          <x:t xml:space="preserve">Home Care Assistant</x:t>
        </x:is>
      </x:c>
      <x:c r="B577" t="inlineStr">
        <x:is>
          <x:t xml:space="preserve">HCA-COM-006</x:t>
        </x:is>
      </x:c>
      <x:c r="C577" t="inlineStr">
        <x:is>
          <x:t xml:space="preserve">Communication Ability</x:t>
        </x:is>
      </x:c>
      <x:c r="D577" t="inlineStr">
        <x:is>
          <x:t xml:space="preserve">Critical</x:t>
        </x:is>
      </x:c>
      <x:c r="E577" s="4" t="inlineStr">
        <x:is>
          <x:t xml:space="preserve">A client asks to discuss a concern about bathing privately rather than in front of relatives. How do you respond?</x:t>
        </x:is>
      </x:c>
      <x:c r="F577" t="n">
        <x:v>1</x:v>
      </x:c>
      <x:c r="G577" s="4" t="inlineStr">
        <x:is>
          <x:t xml:space="preserve">Acknowledge the request respectfully</x:t>
        </x:is>
      </x:c>
      <x:c r="H577" t="str">
        <x:v>Supporting</x:v>
      </x:c>
      <x:c r="I577" s="5" t="str">
        <x:v>RETAINED SOURCE PROPOSAL — NOT INDIVIDUALLY APPROVED. Core/Supporting does not establish mandatory, safety-gate or partial-credit consequences.</x:v>
      </x:c>
    </x:row>
    <x:row r="578" ht="110" customHeight="1">
      <x:c r="A578" t="inlineStr">
        <x:is>
          <x:t xml:space="preserve">Home Care Assistant</x:t>
        </x:is>
      </x:c>
      <x:c r="B578" t="inlineStr">
        <x:is>
          <x:t xml:space="preserve">HCA-COM-006</x:t>
        </x:is>
      </x:c>
      <x:c r="C578" t="inlineStr">
        <x:is>
          <x:t xml:space="preserve">Communication Ability</x:t>
        </x:is>
      </x:c>
      <x:c r="D578" t="inlineStr">
        <x:is>
          <x:t xml:space="preserve">Critical</x:t>
        </x:is>
      </x:c>
      <x:c r="E578" s="4" t="inlineStr">
        <x:is>
          <x:t xml:space="preserve"/>
        </x:is>
      </x:c>
      <x:c r="F578" t="n">
        <x:v>2</x:v>
      </x:c>
      <x:c r="G578" s="4" t="inlineStr">
        <x:is>
          <x:t xml:space="preserve">arrange a safe private conversation</x:t>
        </x:is>
      </x:c>
      <x:c r="H578" s="2" t="str">
        <x:v>Core</x:v>
      </x:c>
      <x:c r="I578" s="5" t="str">
        <x:v>RETAINED SOURCE PROPOSAL — NOT INDIVIDUALLY APPROVED. Core/Supporting does not establish mandatory, safety-gate or partial-credit consequences.</x:v>
      </x:c>
    </x:row>
    <x:row r="579" ht="110" customHeight="1">
      <x:c r="A579" t="inlineStr">
        <x:is>
          <x:t xml:space="preserve">Home Care Assistant</x:t>
        </x:is>
      </x:c>
      <x:c r="B579" t="inlineStr">
        <x:is>
          <x:t xml:space="preserve">HCA-COM-006</x:t>
        </x:is>
      </x:c>
      <x:c r="C579" t="inlineStr">
        <x:is>
          <x:t xml:space="preserve">Communication Ability</x:t>
        </x:is>
      </x:c>
      <x:c r="D579" t="inlineStr">
        <x:is>
          <x:t xml:space="preserve">Critical</x:t>
        </x:is>
      </x:c>
      <x:c r="E579" s="4" t="inlineStr">
        <x:is>
          <x:t xml:space="preserve"/>
        </x:is>
      </x:c>
      <x:c r="F579" t="n">
        <x:v>3</x:v>
      </x:c>
      <x:c r="G579" s="4" t="inlineStr">
        <x:is>
          <x:t xml:space="preserve">listen without pressure</x:t>
        </x:is>
      </x:c>
      <x:c r="H579" s="2" t="str">
        <x:v>Core</x:v>
      </x:c>
      <x:c r="I579" s="5" t="str">
        <x:v>RETAINED SOURCE PROPOSAL — NOT INDIVIDUALLY APPROVED. Core/Supporting does not establish mandatory, safety-gate or partial-credit consequences.</x:v>
      </x:c>
    </x:row>
    <x:row r="580" ht="110" customHeight="1">
      <x:c r="A580" t="inlineStr">
        <x:is>
          <x:t xml:space="preserve">Home Care Assistant</x:t>
        </x:is>
      </x:c>
      <x:c r="B580" t="inlineStr">
        <x:is>
          <x:t xml:space="preserve">HCA-COM-006</x:t>
        </x:is>
      </x:c>
      <x:c r="C580" t="inlineStr">
        <x:is>
          <x:t xml:space="preserve">Communication Ability</x:t>
        </x:is>
      </x:c>
      <x:c r="D580" t="inlineStr">
        <x:is>
          <x:t xml:space="preserve">Critical</x:t>
        </x:is>
      </x:c>
      <x:c r="E580" s="4" t="inlineStr">
        <x:is>
          <x:t xml:space="preserve"/>
        </x:is>
      </x:c>
      <x:c r="F580" t="n">
        <x:v>4</x:v>
      </x:c>
      <x:c r="G580" s="4" t="inlineStr">
        <x:is>
          <x:t xml:space="preserve">confirm the client’s concern and preferences</x:t>
        </x:is>
      </x:c>
      <x:c r="H580" t="str">
        <x:v>Supporting</x:v>
      </x:c>
      <x:c r="I580" s="5" t="str">
        <x:v>RETAINED SOURCE PROPOSAL — NOT INDIVIDUALLY APPROVED. Core/Supporting does not establish mandatory, safety-gate or partial-credit consequences.</x:v>
      </x:c>
    </x:row>
    <x:row r="581" ht="110" customHeight="1">
      <x:c r="A581" t="inlineStr">
        <x:is>
          <x:t xml:space="preserve">Home Care Assistant</x:t>
        </x:is>
      </x:c>
      <x:c r="B581" t="inlineStr">
        <x:is>
          <x:t xml:space="preserve">HCA-COM-006</x:t>
        </x:is>
      </x:c>
      <x:c r="C581" t="inlineStr">
        <x:is>
          <x:t xml:space="preserve">Communication Ability</x:t>
        </x:is>
      </x:c>
      <x:c r="D581" t="inlineStr">
        <x:is>
          <x:t xml:space="preserve">Critical</x:t>
        </x:is>
      </x:c>
      <x:c r="E581" s="4" t="inlineStr">
        <x:is>
          <x:t xml:space="preserve"/>
        </x:is>
      </x:c>
      <x:c r="F581" t="n">
        <x:v>5</x:v>
      </x:c>
      <x:c r="G581" s="4" t="inlineStr">
        <x:is>
          <x:t xml:space="preserve">share only necessary information with authorized care staff if follow-up or safety action is needed.</x:t>
        </x:is>
      </x:c>
      <x:c r="H581" s="2" t="str">
        <x:v>Core</x:v>
      </x:c>
      <x:c r="I581" s="5" t="str">
        <x:v>RETAINED SOURCE PROPOSAL — NOT INDIVIDUALLY APPROVED. Core/Supporting does not establish mandatory, safety-gate or partial-credit consequences.</x:v>
      </x:c>
    </x:row>
    <x:row r="582" ht="110" customHeight="1">
      <x:c r="A582" t="inlineStr">
        <x:is>
          <x:t xml:space="preserve">Home Care Assistant</x:t>
        </x:is>
      </x:c>
      <x:c r="B582" t="inlineStr">
        <x:is>
          <x:t xml:space="preserve">HCA-COM-008</x:t>
        </x:is>
      </x:c>
      <x:c r="C582" t="inlineStr">
        <x:is>
          <x:t xml:space="preserve">Communication Ability</x:t>
        </x:is>
      </x:c>
      <x:c r="D582" t="inlineStr">
        <x:is>
          <x:t xml:space="preserve">Critical</x:t>
        </x:is>
      </x:c>
      <x:c r="E582" s="4" t="inlineStr">
        <x:is>
          <x:t xml:space="preserve">A client says their hearing aid is not working and cannot hear your care instructions. How do you communicate while arranging appropriate support?</x:t>
        </x:is>
      </x:c>
      <x:c r="F582" t="n">
        <x:v>1</x:v>
      </x:c>
      <x:c r="G582" s="4" t="inlineStr">
        <x:is>
          <x:t xml:space="preserve">Face the client and reduce background noise</x:t>
        </x:is>
      </x:c>
      <x:c r="H582" s="2" t="str">
        <x:v>Core</x:v>
      </x:c>
      <x:c r="I582" s="5" t="str">
        <x:v>RETAINED SOURCE PROPOSAL — NOT INDIVIDUALLY APPROVED. Core/Supporting does not establish mandatory, safety-gate or partial-credit consequences.</x:v>
      </x:c>
    </x:row>
    <x:row r="583" ht="110" customHeight="1">
      <x:c r="A583" t="inlineStr">
        <x:is>
          <x:t xml:space="preserve">Home Care Assistant</x:t>
        </x:is>
      </x:c>
      <x:c r="B583" t="inlineStr">
        <x:is>
          <x:t xml:space="preserve">HCA-COM-008</x:t>
        </x:is>
      </x:c>
      <x:c r="C583" t="inlineStr">
        <x:is>
          <x:t xml:space="preserve">Communication Ability</x:t>
        </x:is>
      </x:c>
      <x:c r="D583" t="inlineStr">
        <x:is>
          <x:t xml:space="preserve">Critical</x:t>
        </x:is>
      </x:c>
      <x:c r="E583" s="4" t="inlineStr">
        <x:is>
          <x:t xml:space="preserve"/>
        </x:is>
      </x:c>
      <x:c r="F583" t="n">
        <x:v>2</x:v>
      </x:c>
      <x:c r="G583" s="4" t="inlineStr">
        <x:is>
          <x:t xml:space="preserve">ask their preferred communication method</x:t>
        </x:is>
      </x:c>
      <x:c r="H583" t="str">
        <x:v>Supporting</x:v>
      </x:c>
      <x:c r="I583" s="5" t="str">
        <x:v>RETAINED SOURCE PROPOSAL — NOT INDIVIDUALLY APPROVED. Core/Supporting does not establish mandatory, safety-gate or partial-credit consequences.</x:v>
      </x:c>
    </x:row>
    <x:row r="584" ht="110" customHeight="1">
      <x:c r="A584" t="inlineStr">
        <x:is>
          <x:t xml:space="preserve">Home Care Assistant</x:t>
        </x:is>
      </x:c>
      <x:c r="B584" t="inlineStr">
        <x:is>
          <x:t xml:space="preserve">HCA-COM-008</x:t>
        </x:is>
      </x:c>
      <x:c r="C584" t="inlineStr">
        <x:is>
          <x:t xml:space="preserve">Communication Ability</x:t>
        </x:is>
      </x:c>
      <x:c r="D584" t="inlineStr">
        <x:is>
          <x:t xml:space="preserve">Critical</x:t>
        </x:is>
      </x:c>
      <x:c r="E584" s="4" t="inlineStr">
        <x:is>
          <x:t xml:space="preserve"/>
        </x:is>
      </x:c>
      <x:c r="F584" t="n">
        <x:v>3</x:v>
      </x:c>
      <x:c r="G584" s="4" t="inlineStr">
        <x:is>
          <x:t xml:space="preserve">use clear speech, writing or an approved aid as appropriate</x:t>
        </x:is>
      </x:c>
      <x:c r="H584" s="2" t="str">
        <x:v>Core</x:v>
      </x:c>
      <x:c r="I584" s="5" t="str">
        <x:v>RETAINED SOURCE PROPOSAL — NOT INDIVIDUALLY APPROVED. Core/Supporting does not establish mandatory, safety-gate or partial-credit consequences.</x:v>
      </x:c>
    </x:row>
    <x:row r="585" ht="110" customHeight="1">
      <x:c r="A585" t="inlineStr">
        <x:is>
          <x:t xml:space="preserve">Home Care Assistant</x:t>
        </x:is>
      </x:c>
      <x:c r="B585" t="inlineStr">
        <x:is>
          <x:t xml:space="preserve">HCA-COM-008</x:t>
        </x:is>
      </x:c>
      <x:c r="C585" t="inlineStr">
        <x:is>
          <x:t xml:space="preserve">Communication Ability</x:t>
        </x:is>
      </x:c>
      <x:c r="D585" t="inlineStr">
        <x:is>
          <x:t xml:space="preserve">Critical</x:t>
        </x:is>
      </x:c>
      <x:c r="E585" s="4" t="inlineStr">
        <x:is>
          <x:t xml:space="preserve"/>
        </x:is>
      </x:c>
      <x:c r="F585" t="n">
        <x:v>4</x:v>
      </x:c>
      <x:c r="G585" s="4" t="inlineStr">
        <x:is>
          <x:t xml:space="preserve">confirm understanding</x:t>
        </x:is>
      </x:c>
      <x:c r="H585" s="2" t="str">
        <x:v>Core</x:v>
      </x:c>
      <x:c r="I585" s="5" t="str">
        <x:v>RETAINED SOURCE PROPOSAL — NOT INDIVIDUALLY APPROVED. Core/Supporting does not establish mandatory, safety-gate or partial-credit consequences.</x:v>
      </x:c>
    </x:row>
    <x:row r="586" ht="110" customHeight="1">
      <x:c r="A586" t="inlineStr">
        <x:is>
          <x:t xml:space="preserve">Home Care Assistant</x:t>
        </x:is>
      </x:c>
      <x:c r="B586" t="inlineStr">
        <x:is>
          <x:t xml:space="preserve">HCA-COM-008</x:t>
        </x:is>
      </x:c>
      <x:c r="C586" t="inlineStr">
        <x:is>
          <x:t xml:space="preserve">Communication Ability</x:t>
        </x:is>
      </x:c>
      <x:c r="D586" t="inlineStr">
        <x:is>
          <x:t xml:space="preserve">Critical</x:t>
        </x:is>
      </x:c>
      <x:c r="E586" s="4" t="inlineStr">
        <x:is>
          <x:t xml:space="preserve"/>
        </x:is>
      </x:c>
      <x:c r="F586" t="n">
        <x:v>5</x:v>
      </x:c>
      <x:c r="G586" s="4" t="inlineStr">
        <x:is>
          <x:t xml:space="preserve">report the device problem and arrange authorized support without attempting unapproved repairs.</x:t>
        </x:is>
      </x:c>
      <x:c r="H586" s="2" t="str">
        <x:v>Core</x:v>
      </x:c>
      <x:c r="I586" s="5" t="str">
        <x:v>RETAINED SOURCE PROPOSAL — NOT INDIVIDUALLY APPROVED. Core/Supporting does not establish mandatory, safety-gate or partial-credit consequences.</x:v>
      </x:c>
    </x:row>
    <x:row r="587" ht="110" customHeight="1">
      <x:c r="A587" t="inlineStr">
        <x:is>
          <x:t xml:space="preserve">Home Care Assistant</x:t>
        </x:is>
      </x:c>
      <x:c r="B587" t="inlineStr">
        <x:is>
          <x:t xml:space="preserve">HCA-COM-012</x:t>
        </x:is>
      </x:c>
      <x:c r="C587" t="inlineStr">
        <x:is>
          <x:t xml:space="preserve">Communication Ability</x:t>
        </x:is>
      </x:c>
      <x:c r="D587" t="inlineStr">
        <x:is>
          <x:t xml:space="preserve">Critical</x:t>
        </x:is>
      </x:c>
      <x:c r="E587" s="4" t="inlineStr">
        <x:is>
          <x:t xml:space="preserve">A client needs time-critical assistance after your visit, but the next carer is unavailable for handover. How do you communicate this?</x:t>
        </x:is>
      </x:c>
      <x:c r="F587" t="n">
        <x:v>1</x:v>
      </x:c>
      <x:c r="G587" s="4" t="inlineStr">
        <x:is>
          <x:t xml:space="preserve">Notify the care coordinator promptly</x:t>
        </x:is>
      </x:c>
      <x:c r="H587" s="2" t="str">
        <x:v>Core</x:v>
      </x:c>
      <x:c r="I587" s="5" t="str">
        <x:v>RETAINED SOURCE PROPOSAL — NOT INDIVIDUALLY APPROVED. Core/Supporting does not establish mandatory, safety-gate or partial-credit consequences.</x:v>
      </x:c>
    </x:row>
    <x:row r="588" ht="110" customHeight="1">
      <x:c r="A588" t="inlineStr">
        <x:is>
          <x:t xml:space="preserve">Home Care Assistant</x:t>
        </x:is>
      </x:c>
      <x:c r="B588" t="inlineStr">
        <x:is>
          <x:t xml:space="preserve">HCA-COM-012</x:t>
        </x:is>
      </x:c>
      <x:c r="C588" t="inlineStr">
        <x:is>
          <x:t xml:space="preserve">Communication Ability</x:t>
        </x:is>
      </x:c>
      <x:c r="D588" t="inlineStr">
        <x:is>
          <x:t xml:space="preserve">Critical</x:t>
        </x:is>
      </x:c>
      <x:c r="E588" s="4" t="inlineStr">
        <x:is>
          <x:t xml:space="preserve"/>
        </x:is>
      </x:c>
      <x:c r="F588" t="n">
        <x:v>2</x:v>
      </x:c>
      <x:c r="G588" s="4" t="inlineStr">
        <x:is>
          <x:t xml:space="preserve">explain the client’s immediate needs and the gap in support</x:t>
        </x:is>
      </x:c>
      <x:c r="H588" s="2" t="str">
        <x:v>Core</x:v>
      </x:c>
      <x:c r="I588" s="5" t="str">
        <x:v>RETAINED SOURCE PROPOSAL — NOT INDIVIDUALLY APPROVED. Core/Supporting does not establish mandatory, safety-gate or partial-credit consequences.</x:v>
      </x:c>
    </x:row>
    <x:row r="589" ht="110" customHeight="1">
      <x:c r="A589" t="inlineStr">
        <x:is>
          <x:t xml:space="preserve">Home Care Assistant</x:t>
        </x:is>
      </x:c>
      <x:c r="B589" t="inlineStr">
        <x:is>
          <x:t xml:space="preserve">HCA-COM-012</x:t>
        </x:is>
      </x:c>
      <x:c r="C589" t="inlineStr">
        <x:is>
          <x:t xml:space="preserve">Communication Ability</x:t>
        </x:is>
      </x:c>
      <x:c r="D589" t="inlineStr">
        <x:is>
          <x:t xml:space="preserve">Critical</x:t>
        </x:is>
      </x:c>
      <x:c r="E589" s="4" t="inlineStr">
        <x:is>
          <x:t xml:space="preserve"/>
        </x:is>
      </x:c>
      <x:c r="F589" t="n">
        <x:v>3</x:v>
      </x:c>
      <x:c r="G589" s="4" t="inlineStr">
        <x:is>
          <x:t xml:space="preserve">state completed and pending tasks</x:t>
        </x:is>
      </x:c>
      <x:c r="H589" t="str">
        <x:v>Supporting</x:v>
      </x:c>
      <x:c r="I589" s="5" t="str">
        <x:v>RETAINED SOURCE PROPOSAL — NOT INDIVIDUALLY APPROVED. Core/Supporting does not establish mandatory, safety-gate or partial-credit consequences.</x:v>
      </x:c>
    </x:row>
    <x:row r="590" ht="110" customHeight="1">
      <x:c r="A590" t="inlineStr">
        <x:is>
          <x:t xml:space="preserve">Home Care Assistant</x:t>
        </x:is>
      </x:c>
      <x:c r="B590" t="inlineStr">
        <x:is>
          <x:t xml:space="preserve">HCA-COM-012</x:t>
        </x:is>
      </x:c>
      <x:c r="C590" t="inlineStr">
        <x:is>
          <x:t xml:space="preserve">Communication Ability</x:t>
        </x:is>
      </x:c>
      <x:c r="D590" t="inlineStr">
        <x:is>
          <x:t xml:space="preserve">Critical</x:t>
        </x:is>
      </x:c>
      <x:c r="E590" s="4" t="inlineStr">
        <x:is>
          <x:t xml:space="preserve"/>
        </x:is>
      </x:c>
      <x:c r="F590" t="n">
        <x:v>4</x:v>
      </x:c>
      <x:c r="G590" s="4" t="inlineStr">
        <x:is>
          <x:t xml:space="preserve">agree on safe continuity arrangements within the care plan</x:t>
        </x:is>
      </x:c>
      <x:c r="H590" s="2" t="str">
        <x:v>Core</x:v>
      </x:c>
      <x:c r="I590" s="5" t="str">
        <x:v>RETAINED SOURCE PROPOSAL — NOT INDIVIDUALLY APPROVED. Core/Supporting does not establish mandatory, safety-gate or partial-credit consequences.</x:v>
      </x:c>
    </x:row>
    <x:row r="591" ht="110" customHeight="1">
      <x:c r="A591" t="inlineStr">
        <x:is>
          <x:t xml:space="preserve">Home Care Assistant</x:t>
        </x:is>
      </x:c>
      <x:c r="B591" t="inlineStr">
        <x:is>
          <x:t xml:space="preserve">HCA-COM-012</x:t>
        </x:is>
      </x:c>
      <x:c r="C591" t="inlineStr">
        <x:is>
          <x:t xml:space="preserve">Communication Ability</x:t>
        </x:is>
      </x:c>
      <x:c r="D591" t="inlineStr">
        <x:is>
          <x:t xml:space="preserve">Critical</x:t>
        </x:is>
      </x:c>
      <x:c r="E591" s="4" t="inlineStr">
        <x:is>
          <x:t xml:space="preserve"/>
        </x:is>
      </x:c>
      <x:c r="F591" t="n">
        <x:v>5</x:v>
      </x:c>
      <x:c r="G591" s="4" t="inlineStr">
        <x:is>
          <x:t xml:space="preserve">confirm that an authorized person received the information</x:t>
        </x:is>
      </x:c>
      <x:c r="H591" s="2" t="str">
        <x:v>Core</x:v>
      </x:c>
      <x:c r="I591" s="5" t="str">
        <x:v>RETAINED SOURCE PROPOSAL — NOT INDIVIDUALLY APPROVED. Core/Supporting does not establish mandatory, safety-gate or partial-credit consequences.</x:v>
      </x:c>
    </x:row>
    <x:row r="592" ht="110" customHeight="1">
      <x:c r="A592" t="inlineStr">
        <x:is>
          <x:t xml:space="preserve">Home Care Assistant</x:t>
        </x:is>
      </x:c>
      <x:c r="B592" t="inlineStr">
        <x:is>
          <x:t xml:space="preserve">HCA-COM-012</x:t>
        </x:is>
      </x:c>
      <x:c r="C592" t="inlineStr">
        <x:is>
          <x:t xml:space="preserve">Communication Ability</x:t>
        </x:is>
      </x:c>
      <x:c r="D592" t="inlineStr">
        <x:is>
          <x:t xml:space="preserve">Critical</x:t>
        </x:is>
      </x:c>
      <x:c r="E592" s="4" t="inlineStr">
        <x:is>
          <x:t xml:space="preserve"/>
        </x:is>
      </x:c>
      <x:c r="F592" t="n">
        <x:v>6</x:v>
      </x:c>
      <x:c r="G592" s="4" t="inlineStr">
        <x:is>
          <x:t xml:space="preserve">document the communication accurately.</x:t>
        </x:is>
      </x:c>
      <x:c r="H592" t="str">
        <x:v>Supporting</x:v>
      </x:c>
      <x:c r="I592" s="5" t="str">
        <x:v>RETAINED SOURCE PROPOSAL — NOT INDIVIDUALLY APPROVED. Core/Supporting does not establish mandatory, safety-gate or partial-credit consequences.</x:v>
      </x:c>
    </x:row>
    <x:row r="593" ht="110" customHeight="1">
      <x:c r="A593" t="inlineStr">
        <x:is>
          <x:t xml:space="preserve">Home Care Assistant</x:t>
        </x:is>
      </x:c>
      <x:c r="B593" t="inlineStr">
        <x:is>
          <x:t xml:space="preserve">HCA-COM-013</x:t>
        </x:is>
      </x:c>
      <x:c r="C593" t="inlineStr">
        <x:is>
          <x:t xml:space="preserve">Communication Ability</x:t>
        </x:is>
      </x:c>
      <x:c r="D593" t="inlineStr">
        <x:is>
          <x:t xml:space="preserve">Critical</x:t>
        </x:is>
      </x:c>
      <x:c r="E593" s="4" t="inlineStr">
        <x:is>
          <x:t xml:space="preserve">A client repeatedly asks the same question because of memory difficulty. How do you respond?</x:t>
        </x:is>
      </x:c>
      <x:c r="F593" t="n">
        <x:v>1</x:v>
      </x:c>
      <x:c r="G593" s="4" t="inlineStr">
        <x:is>
          <x:t xml:space="preserve">Remain patient</x:t>
        </x:is>
      </x:c>
      <x:c r="H593" t="str">
        <x:v>Supporting</x:v>
      </x:c>
      <x:c r="I593" s="5" t="str">
        <x:v>RETAINED SOURCE PROPOSAL — NOT INDIVIDUALLY APPROVED. Core/Supporting does not establish mandatory, safety-gate or partial-credit consequences.</x:v>
      </x:c>
    </x:row>
    <x:row r="594" ht="110" customHeight="1">
      <x:c r="A594" t="inlineStr">
        <x:is>
          <x:t xml:space="preserve">Home Care Assistant</x:t>
        </x:is>
      </x:c>
      <x:c r="B594" t="inlineStr">
        <x:is>
          <x:t xml:space="preserve">HCA-COM-013</x:t>
        </x:is>
      </x:c>
      <x:c r="C594" t="inlineStr">
        <x:is>
          <x:t xml:space="preserve">Communication Ability</x:t>
        </x:is>
      </x:c>
      <x:c r="D594" t="inlineStr">
        <x:is>
          <x:t xml:space="preserve">Critical</x:t>
        </x:is>
      </x:c>
      <x:c r="E594" s="4" t="inlineStr">
        <x:is>
          <x:t xml:space="preserve"/>
        </x:is>
      </x:c>
      <x:c r="F594" t="n">
        <x:v>2</x:v>
      </x:c>
      <x:c r="G594" s="4" t="inlineStr">
        <x:is>
          <x:t xml:space="preserve">answer calmly and consistently</x:t>
        </x:is>
      </x:c>
      <x:c r="H594" s="2" t="str">
        <x:v>Core</x:v>
      </x:c>
      <x:c r="I594" s="5" t="str">
        <x:v>RETAINED SOURCE PROPOSAL — NOT INDIVIDUALLY APPROVED. Core/Supporting does not establish mandatory, safety-gate or partial-credit consequences.</x:v>
      </x:c>
    </x:row>
    <x:row r="595" ht="110" customHeight="1">
      <x:c r="A595" t="inlineStr">
        <x:is>
          <x:t xml:space="preserve">Home Care Assistant</x:t>
        </x:is>
      </x:c>
      <x:c r="B595" t="inlineStr">
        <x:is>
          <x:t xml:space="preserve">HCA-COM-013</x:t>
        </x:is>
      </x:c>
      <x:c r="C595" t="inlineStr">
        <x:is>
          <x:t xml:space="preserve">Communication Ability</x:t>
        </x:is>
      </x:c>
      <x:c r="D595" t="inlineStr">
        <x:is>
          <x:t xml:space="preserve">Critical</x:t>
        </x:is>
      </x:c>
      <x:c r="E595" s="4" t="inlineStr">
        <x:is>
          <x:t xml:space="preserve"/>
        </x:is>
      </x:c>
      <x:c r="F595" t="n">
        <x:v>3</x:v>
      </x:c>
      <x:c r="G595" s="4" t="inlineStr">
        <x:is>
          <x:t xml:space="preserve">use short clear information and agreed memory/orientation aids</x:t>
        </x:is>
      </x:c>
      <x:c r="H595" t="str">
        <x:v>Supporting</x:v>
      </x:c>
      <x:c r="I595" s="5" t="str">
        <x:v>RETAINED SOURCE PROPOSAL — NOT INDIVIDUALLY APPROVED. Core/Supporting does not establish mandatory, safety-gate or partial-credit consequences.</x:v>
      </x:c>
    </x:row>
    <x:row r="596" ht="110" customHeight="1">
      <x:c r="A596" t="inlineStr">
        <x:is>
          <x:t xml:space="preserve">Home Care Assistant</x:t>
        </x:is>
      </x:c>
      <x:c r="B596" t="inlineStr">
        <x:is>
          <x:t xml:space="preserve">HCA-COM-013</x:t>
        </x:is>
      </x:c>
      <x:c r="C596" t="inlineStr">
        <x:is>
          <x:t xml:space="preserve">Communication Ability</x:t>
        </x:is>
      </x:c>
      <x:c r="D596" t="inlineStr">
        <x:is>
          <x:t xml:space="preserve">Critical</x:t>
        </x:is>
      </x:c>
      <x:c r="E596" s="4" t="inlineStr">
        <x:is>
          <x:t xml:space="preserve"/>
        </x:is>
      </x:c>
      <x:c r="F596" t="n">
        <x:v>4</x:v>
      </x:c>
      <x:c r="G596" s="4" t="inlineStr">
        <x:is>
          <x:t xml:space="preserve">avoid arguing or shaming</x:t>
        </x:is>
      </x:c>
      <x:c r="H596" s="2" t="str">
        <x:v>Core</x:v>
      </x:c>
      <x:c r="I596" s="5" t="str">
        <x:v>RETAINED SOURCE PROPOSAL — NOT INDIVIDUALLY APPROVED. Core/Supporting does not establish mandatory, safety-gate or partial-credit consequences.</x:v>
      </x:c>
    </x:row>
    <x:row r="597" ht="110" customHeight="1">
      <x:c r="A597" t="inlineStr">
        <x:is>
          <x:t xml:space="preserve">Home Care Assistant</x:t>
        </x:is>
      </x:c>
      <x:c r="B597" t="inlineStr">
        <x:is>
          <x:t xml:space="preserve">HCA-COM-013</x:t>
        </x:is>
      </x:c>
      <x:c r="C597" t="inlineStr">
        <x:is>
          <x:t xml:space="preserve">Communication Ability</x:t>
        </x:is>
      </x:c>
      <x:c r="D597" t="inlineStr">
        <x:is>
          <x:t xml:space="preserve">Critical</x:t>
        </x:is>
      </x:c>
      <x:c r="E597" s="4" t="inlineStr">
        <x:is>
          <x:t xml:space="preserve"/>
        </x:is>
      </x:c>
      <x:c r="F597" t="n">
        <x:v>5</x:v>
      </x:c>
      <x:c r="G597" s="4" t="inlineStr">
        <x:is>
          <x:t xml:space="preserve">report new/worsening confusion.</x:t>
        </x:is>
      </x:c>
      <x:c r="H597" s="2" t="str">
        <x:v>Core</x:v>
      </x:c>
      <x:c r="I597" s="5" t="str">
        <x:v>RETAINED SOURCE PROPOSAL — NOT INDIVIDUALLY APPROVED. Core/Supporting does not establish mandatory, safety-gate or partial-credit consequences.</x:v>
      </x:c>
    </x:row>
    <x:row r="598" ht="110" customHeight="1">
      <x:c r="A598" t="inlineStr">
        <x:is>
          <x:t xml:space="preserve">Home Care Assistant</x:t>
        </x:is>
      </x:c>
      <x:c r="B598" t="inlineStr">
        <x:is>
          <x:t xml:space="preserve">HCA-COM-016</x:t>
        </x:is>
      </x:c>
      <x:c r="C598" t="inlineStr">
        <x:is>
          <x:t xml:space="preserve">Communication Ability</x:t>
        </x:is>
      </x:c>
      <x:c r="D598" t="inlineStr">
        <x:is>
          <x:t xml:space="preserve">Critical</x:t>
        </x:is>
      </x:c>
      <x:c r="E598" s="4" t="inlineStr">
        <x:is>
          <x:t xml:space="preserve">A client is upset because you arrived later than expected. How do you respond?</x:t>
        </x:is>
      </x:c>
      <x:c r="F598" t="n">
        <x:v>1</x:v>
      </x:c>
      <x:c r="G598" s="4" t="inlineStr">
        <x:is>
          <x:t xml:space="preserve">Acknowledge concern calmly</x:t>
        </x:is>
      </x:c>
      <x:c r="H598" s="2" t="str">
        <x:v>Core</x:v>
      </x:c>
      <x:c r="I598" s="5" t="str">
        <x:v>RETAINED SOURCE PROPOSAL — NOT INDIVIDUALLY APPROVED. Core/Supporting does not establish mandatory, safety-gate or partial-credit consequences.</x:v>
      </x:c>
    </x:row>
    <x:row r="599" ht="110" customHeight="1">
      <x:c r="A599" t="inlineStr">
        <x:is>
          <x:t xml:space="preserve">Home Care Assistant</x:t>
        </x:is>
      </x:c>
      <x:c r="B599" t="inlineStr">
        <x:is>
          <x:t xml:space="preserve">HCA-COM-016</x:t>
        </x:is>
      </x:c>
      <x:c r="C599" t="inlineStr">
        <x:is>
          <x:t xml:space="preserve">Communication Ability</x:t>
        </x:is>
      </x:c>
      <x:c r="D599" t="inlineStr">
        <x:is>
          <x:t xml:space="preserve">Critical</x:t>
        </x:is>
      </x:c>
      <x:c r="E599" s="4" t="inlineStr">
        <x:is>
          <x:t xml:space="preserve"/>
        </x:is>
      </x:c>
      <x:c r="F599" t="n">
        <x:v>2</x:v>
      </x:c>
      <x:c r="G599" s="4" t="inlineStr">
        <x:is>
          <x:t xml:space="preserve">apologize/explain within policy without making excuses</x:t>
        </x:is>
      </x:c>
      <x:c r="H599" t="str">
        <x:v>Supporting</x:v>
      </x:c>
      <x:c r="I599" s="5" t="str">
        <x:v>RETAINED SOURCE PROPOSAL — NOT INDIVIDUALLY APPROVED. Core/Supporting does not establish mandatory, safety-gate or partial-credit consequences.</x:v>
      </x:c>
    </x:row>
    <x:row r="600" ht="110" customHeight="1">
      <x:c r="A600" t="inlineStr">
        <x:is>
          <x:t xml:space="preserve">Home Care Assistant</x:t>
        </x:is>
      </x:c>
      <x:c r="B600" t="inlineStr">
        <x:is>
          <x:t xml:space="preserve">HCA-COM-016</x:t>
        </x:is>
      </x:c>
      <x:c r="C600" t="inlineStr">
        <x:is>
          <x:t xml:space="preserve">Communication Ability</x:t>
        </x:is>
      </x:c>
      <x:c r="D600" t="inlineStr">
        <x:is>
          <x:t xml:space="preserve">Critical</x:t>
        </x:is>
      </x:c>
      <x:c r="E600" s="4" t="inlineStr">
        <x:is>
          <x:t xml:space="preserve"/>
        </x:is>
      </x:c>
      <x:c r="F600" t="n">
        <x:v>3</x:v>
      </x:c>
      <x:c r="G600" s="4" t="inlineStr">
        <x:is>
          <x:t xml:space="preserve">confirm immediate priorities</x:t>
        </x:is>
      </x:c>
      <x:c r="H600" s="2" t="str">
        <x:v>Core</x:v>
      </x:c>
      <x:c r="I600" s="5" t="str">
        <x:v>RETAINED SOURCE PROPOSAL — NOT INDIVIDUALLY APPROVED. Core/Supporting does not establish mandatory, safety-gate or partial-credit consequences.</x:v>
      </x:c>
    </x:row>
    <x:row r="601" ht="110" customHeight="1">
      <x:c r="A601" t="inlineStr">
        <x:is>
          <x:t xml:space="preserve">Home Care Assistant</x:t>
        </x:is>
      </x:c>
      <x:c r="B601" t="inlineStr">
        <x:is>
          <x:t xml:space="preserve">HCA-COM-016</x:t>
        </x:is>
      </x:c>
      <x:c r="C601" t="inlineStr">
        <x:is>
          <x:t xml:space="preserve">Communication Ability</x:t>
        </x:is>
      </x:c>
      <x:c r="D601" t="inlineStr">
        <x:is>
          <x:t xml:space="preserve">Critical</x:t>
        </x:is>
      </x:c>
      <x:c r="E601" s="4" t="inlineStr">
        <x:is>
          <x:t xml:space="preserve"/>
        </x:is>
      </x:c>
      <x:c r="F601" t="n">
        <x:v>4</x:v>
      </x:c>
      <x:c r="G601" s="4" t="inlineStr">
        <x:is>
          <x:t xml:space="preserve">notify service/supervisor as required</x:t>
        </x:is>
      </x:c>
      <x:c r="H601" t="str">
        <x:v>Supporting</x:v>
      </x:c>
      <x:c r="I601" s="5" t="str">
        <x:v>RETAINED SOURCE PROPOSAL — NOT INDIVIDUALLY APPROVED. Core/Supporting does not establish mandatory, safety-gate or partial-credit consequences.</x:v>
      </x:c>
    </x:row>
    <x:row r="602" ht="110" customHeight="1">
      <x:c r="A602" t="inlineStr">
        <x:is>
          <x:t xml:space="preserve">Home Care Assistant</x:t>
        </x:is>
      </x:c>
      <x:c r="B602" t="inlineStr">
        <x:is>
          <x:t xml:space="preserve">HCA-COM-016</x:t>
        </x:is>
      </x:c>
      <x:c r="C602" t="inlineStr">
        <x:is>
          <x:t xml:space="preserve">Communication Ability</x:t>
        </x:is>
      </x:c>
      <x:c r="D602" t="inlineStr">
        <x:is>
          <x:t xml:space="preserve">Critical</x:t>
        </x:is>
      </x:c>
      <x:c r="E602" s="4" t="inlineStr">
        <x:is>
          <x:t xml:space="preserve"/>
        </x:is>
      </x:c>
      <x:c r="F602" t="n">
        <x:v>5</x:v>
      </x:c>
      <x:c r="G602" s="4" t="inlineStr">
        <x:is>
          <x:t xml:space="preserve">avoid arguing.</x:t>
        </x:is>
      </x:c>
      <x:c r="H602" s="2" t="str">
        <x:v>Core</x:v>
      </x:c>
      <x:c r="I602" s="5" t="str">
        <x:v>RETAINED SOURCE PROPOSAL — NOT INDIVIDUALLY APPROVED. Core/Supporting does not establish mandatory, safety-gate or partial-credit consequences.</x:v>
      </x:c>
    </x:row>
    <x:row r="603" ht="110" customHeight="1">
      <x:c r="A603" t="inlineStr">
        <x:is>
          <x:t xml:space="preserve">Home Care Assistant</x:t>
        </x:is>
      </x:c>
      <x:c r="B603" t="inlineStr">
        <x:is>
          <x:t xml:space="preserve">HCA-COM-017</x:t>
        </x:is>
      </x:c>
      <x:c r="C603" t="inlineStr">
        <x:is>
          <x:t xml:space="preserve">Communication Ability</x:t>
        </x:is>
      </x:c>
      <x:c r="D603" t="inlineStr">
        <x:is>
          <x:t xml:space="preserve">Critical</x:t>
        </x:is>
      </x:c>
      <x:c r="E603" s="4" t="inlineStr">
        <x:is>
          <x:t xml:space="preserve">The client uses a communication board. How do you support them to express a choice?</x:t>
        </x:is>
      </x:c>
      <x:c r="F603" t="n">
        <x:v>1</x:v>
      </x:c>
      <x:c r="G603" s="4" t="inlineStr">
        <x:is>
          <x:t xml:space="preserve">Place board where accessible</x:t>
        </x:is>
      </x:c>
      <x:c r="H603" t="str">
        <x:v>Supporting</x:v>
      </x:c>
      <x:c r="I603" s="5" t="str">
        <x:v>RETAINED SOURCE PROPOSAL — NOT INDIVIDUALLY APPROVED. Core/Supporting does not establish mandatory, safety-gate or partial-credit consequences.</x:v>
      </x:c>
    </x:row>
    <x:row r="604" ht="110" customHeight="1">
      <x:c r="A604" t="inlineStr">
        <x:is>
          <x:t xml:space="preserve">Home Care Assistant</x:t>
        </x:is>
      </x:c>
      <x:c r="B604" t="inlineStr">
        <x:is>
          <x:t xml:space="preserve">HCA-COM-017</x:t>
        </x:is>
      </x:c>
      <x:c r="C604" t="inlineStr">
        <x:is>
          <x:t xml:space="preserve">Communication Ability</x:t>
        </x:is>
      </x:c>
      <x:c r="D604" t="inlineStr">
        <x:is>
          <x:t xml:space="preserve">Critical</x:t>
        </x:is>
      </x:c>
      <x:c r="E604" s="4" t="inlineStr">
        <x:is>
          <x:t xml:space="preserve"/>
        </x:is>
      </x:c>
      <x:c r="F604" t="n">
        <x:v>2</x:v>
      </x:c>
      <x:c r="G604" s="4" t="inlineStr">
        <x:is>
          <x:t xml:space="preserve">allow time</x:t>
        </x:is>
      </x:c>
      <x:c r="H604" s="2" t="str">
        <x:v>Core</x:v>
      </x:c>
      <x:c r="I604" s="5" t="str">
        <x:v>RETAINED SOURCE PROPOSAL — NOT INDIVIDUALLY APPROVED. Core/Supporting does not establish mandatory, safety-gate or partial-credit consequences.</x:v>
      </x:c>
    </x:row>
    <x:row r="605" ht="110" customHeight="1">
      <x:c r="A605" t="inlineStr">
        <x:is>
          <x:t xml:space="preserve">Home Care Assistant</x:t>
        </x:is>
      </x:c>
      <x:c r="B605" t="inlineStr">
        <x:is>
          <x:t xml:space="preserve">HCA-COM-017</x:t>
        </x:is>
      </x:c>
      <x:c r="C605" t="inlineStr">
        <x:is>
          <x:t xml:space="preserve">Communication Ability</x:t>
        </x:is>
      </x:c>
      <x:c r="D605" t="inlineStr">
        <x:is>
          <x:t xml:space="preserve">Critical</x:t>
        </x:is>
      </x:c>
      <x:c r="E605" s="4" t="inlineStr">
        <x:is>
          <x:t xml:space="preserve"/>
        </x:is>
      </x:c>
      <x:c r="F605" t="n">
        <x:v>3</x:v>
      </x:c>
      <x:c r="G605" s="4" t="inlineStr">
        <x:is>
          <x:t xml:space="preserve">ask clear questions</x:t>
        </x:is>
      </x:c>
      <x:c r="H605" t="str">
        <x:v>Supporting</x:v>
      </x:c>
      <x:c r="I605" s="5" t="str">
        <x:v>RETAINED SOURCE PROPOSAL — NOT INDIVIDUALLY APPROVED. Core/Supporting does not establish mandatory, safety-gate or partial-credit consequences.</x:v>
      </x:c>
    </x:row>
    <x:row r="606" ht="110" customHeight="1">
      <x:c r="A606" t="inlineStr">
        <x:is>
          <x:t xml:space="preserve">Home Care Assistant</x:t>
        </x:is>
      </x:c>
      <x:c r="B606" t="inlineStr">
        <x:is>
          <x:t xml:space="preserve">HCA-COM-017</x:t>
        </x:is>
      </x:c>
      <x:c r="C606" t="inlineStr">
        <x:is>
          <x:t xml:space="preserve">Communication Ability</x:t>
        </x:is>
      </x:c>
      <x:c r="D606" t="inlineStr">
        <x:is>
          <x:t xml:space="preserve">Critical</x:t>
        </x:is>
      </x:c>
      <x:c r="E606" s="4" t="inlineStr">
        <x:is>
          <x:t xml:space="preserve"/>
        </x:is>
      </x:c>
      <x:c r="F606" t="n">
        <x:v>4</x:v>
      </x:c>
      <x:c r="G606" s="4" t="inlineStr">
        <x:is>
          <x:t xml:space="preserve">observe the client's selection</x:t>
        </x:is>
      </x:c>
      <x:c r="H606" s="2" t="str">
        <x:v>Core</x:v>
      </x:c>
      <x:c r="I606" s="5" t="str">
        <x:v>RETAINED SOURCE PROPOSAL — NOT INDIVIDUALLY APPROVED. Core/Supporting does not establish mandatory, safety-gate or partial-credit consequences.</x:v>
      </x:c>
    </x:row>
    <x:row r="607" ht="110" customHeight="1">
      <x:c r="A607" t="inlineStr">
        <x:is>
          <x:t xml:space="preserve">Home Care Assistant</x:t>
        </x:is>
      </x:c>
      <x:c r="B607" t="inlineStr">
        <x:is>
          <x:t xml:space="preserve">HCA-COM-017</x:t>
        </x:is>
      </x:c>
      <x:c r="C607" t="inlineStr">
        <x:is>
          <x:t xml:space="preserve">Communication Ability</x:t>
        </x:is>
      </x:c>
      <x:c r="D607" t="inlineStr">
        <x:is>
          <x:t xml:space="preserve">Critical</x:t>
        </x:is>
      </x:c>
      <x:c r="E607" s="4" t="inlineStr">
        <x:is>
          <x:t xml:space="preserve"/>
        </x:is>
      </x:c>
      <x:c r="F607" t="n">
        <x:v>5</x:v>
      </x:c>
      <x:c r="G607" s="4" t="inlineStr">
        <x:is>
          <x:t xml:space="preserve">confirm meaning</x:t>
        </x:is>
      </x:c>
      <x:c r="H607" t="str">
        <x:v>Supporting</x:v>
      </x:c>
      <x:c r="I607" s="5" t="str">
        <x:v>RETAINED SOURCE PROPOSAL — NOT INDIVIDUALLY APPROVED. Core/Supporting does not establish mandatory, safety-gate or partial-credit consequences.</x:v>
      </x:c>
    </x:row>
    <x:row r="608" ht="110" customHeight="1">
      <x:c r="A608" t="inlineStr">
        <x:is>
          <x:t xml:space="preserve">Home Care Assistant</x:t>
        </x:is>
      </x:c>
      <x:c r="B608" t="inlineStr">
        <x:is>
          <x:t xml:space="preserve">HCA-COM-017</x:t>
        </x:is>
      </x:c>
      <x:c r="C608" t="inlineStr">
        <x:is>
          <x:t xml:space="preserve">Communication Ability</x:t>
        </x:is>
      </x:c>
      <x:c r="D608" t="inlineStr">
        <x:is>
          <x:t xml:space="preserve">Critical</x:t>
        </x:is>
      </x:c>
      <x:c r="E608" s="4" t="inlineStr">
        <x:is>
          <x:t xml:space="preserve"/>
        </x:is>
      </x:c>
      <x:c r="F608" t="n">
        <x:v>6</x:v>
      </x:c>
      <x:c r="G608" s="4" t="inlineStr">
        <x:is>
          <x:t xml:space="preserve">do not answer for them unnecessarily.</x:t>
        </x:is>
      </x:c>
      <x:c r="H608" s="2" t="str">
        <x:v>Core</x:v>
      </x:c>
      <x:c r="I608" s="5" t="str">
        <x:v>RETAINED SOURCE PROPOSAL — NOT INDIVIDUALLY APPROVED. Core/Supporting does not establish mandatory, safety-gate or partial-credit consequences.</x:v>
      </x:c>
    </x:row>
    <x:row r="609" ht="110" customHeight="1">
      <x:c r="A609" t="inlineStr">
        <x:is>
          <x:t xml:space="preserve">Home Care Assistant</x:t>
        </x:is>
      </x:c>
      <x:c r="B609" t="inlineStr">
        <x:is>
          <x:t xml:space="preserve">HCA-COM-021</x:t>
        </x:is>
      </x:c>
      <x:c r="C609" t="inlineStr">
        <x:is>
          <x:t xml:space="preserve">Communication Ability</x:t>
        </x:is>
      </x:c>
      <x:c r="D609" t="inlineStr">
        <x:is>
          <x:t xml:space="preserve">Critical</x:t>
        </x:is>
      </x:c>
      <x:c r="E609" s="4" t="inlineStr">
        <x:is>
          <x:t xml:space="preserve">You will not be able to complete all planned tasks before the visit ends. How should you communicate this?</x:t>
        </x:is>
      </x:c>
      <x:c r="F609" t="n">
        <x:v>1</x:v>
      </x:c>
      <x:c r="G609" s="4" t="inlineStr">
        <x:is>
          <x:t xml:space="preserve">Raise it early</x:t>
        </x:is>
      </x:c>
      <x:c r="H609" s="2" t="str">
        <x:v>Core</x:v>
      </x:c>
      <x:c r="I609" s="5" t="str">
        <x:v>RETAINED SOURCE PROPOSAL — NOT INDIVIDUALLY APPROVED. Core/Supporting does not establish mandatory, safety-gate or partial-credit consequences.</x:v>
      </x:c>
    </x:row>
    <x:row r="610" ht="110" customHeight="1">
      <x:c r="A610" t="inlineStr">
        <x:is>
          <x:t xml:space="preserve">Home Care Assistant</x:t>
        </x:is>
      </x:c>
      <x:c r="B610" t="inlineStr">
        <x:is>
          <x:t xml:space="preserve">HCA-COM-021</x:t>
        </x:is>
      </x:c>
      <x:c r="C610" t="inlineStr">
        <x:is>
          <x:t xml:space="preserve">Communication Ability</x:t>
        </x:is>
      </x:c>
      <x:c r="D610" t="inlineStr">
        <x:is>
          <x:t xml:space="preserve">Critical</x:t>
        </x:is>
      </x:c>
      <x:c r="E610" s="4" t="inlineStr">
        <x:is>
          <x:t xml:space="preserve"/>
        </x:is>
      </x:c>
      <x:c r="F610" t="n">
        <x:v>2</x:v>
      </x:c>
      <x:c r="G610" s="4" t="inlineStr">
        <x:is>
          <x:t xml:space="preserve">state what is complete/remaining and why</x:t>
        </x:is>
      </x:c>
      <x:c r="H610" s="2" t="str">
        <x:v>Core</x:v>
      </x:c>
      <x:c r="I610" s="5" t="str">
        <x:v>RETAINED SOURCE PROPOSAL — NOT INDIVIDUALLY APPROVED. Core/Supporting does not establish mandatory, safety-gate or partial-credit consequences.</x:v>
      </x:c>
    </x:row>
    <x:row r="611" ht="110" customHeight="1">
      <x:c r="A611" t="inlineStr">
        <x:is>
          <x:t xml:space="preserve">Home Care Assistant</x:t>
        </x:is>
      </x:c>
      <x:c r="B611" t="inlineStr">
        <x:is>
          <x:t xml:space="preserve">HCA-COM-021</x:t>
        </x:is>
      </x:c>
      <x:c r="C611" t="inlineStr">
        <x:is>
          <x:t xml:space="preserve">Communication Ability</x:t>
        </x:is>
      </x:c>
      <x:c r="D611" t="inlineStr">
        <x:is>
          <x:t xml:space="preserve">Critical</x:t>
        </x:is>
      </x:c>
      <x:c r="E611" s="4" t="inlineStr">
        <x:is>
          <x:t xml:space="preserve"/>
        </x:is>
      </x:c>
      <x:c r="F611" t="n">
        <x:v>3</x:v>
      </x:c>
      <x:c r="G611" s="4" t="inlineStr">
        <x:is>
          <x:t xml:space="preserve">protect priority safety/personal-care needs</x:t>
        </x:is>
      </x:c>
      <x:c r="H611" s="2" t="str">
        <x:v>Core</x:v>
      </x:c>
      <x:c r="I611" s="5" t="str">
        <x:v>RETAINED SOURCE PROPOSAL — NOT INDIVIDUALLY APPROVED. Core/Supporting does not establish mandatory, safety-gate or partial-credit consequences.</x:v>
      </x:c>
    </x:row>
    <x:row r="612" ht="110" customHeight="1">
      <x:c r="A612" t="inlineStr">
        <x:is>
          <x:t xml:space="preserve">Home Care Assistant</x:t>
        </x:is>
      </x:c>
      <x:c r="B612" t="inlineStr">
        <x:is>
          <x:t xml:space="preserve">HCA-COM-021</x:t>
        </x:is>
      </x:c>
      <x:c r="C612" t="inlineStr">
        <x:is>
          <x:t xml:space="preserve">Communication Ability</x:t>
        </x:is>
      </x:c>
      <x:c r="D612" t="inlineStr">
        <x:is>
          <x:t xml:space="preserve">Critical</x:t>
        </x:is>
      </x:c>
      <x:c r="E612" s="4" t="inlineStr">
        <x:is>
          <x:t xml:space="preserve"/>
        </x:is>
      </x:c>
      <x:c r="F612" t="n">
        <x:v>4</x:v>
      </x:c>
      <x:c r="G612" s="4" t="inlineStr">
        <x:is>
          <x:t xml:space="preserve">ask supervisor/client as appropriate about priorities</x:t>
        </x:is>
      </x:c>
      <x:c r="H612" t="str">
        <x:v>Supporting</x:v>
      </x:c>
      <x:c r="I612" s="5" t="str">
        <x:v>RETAINED SOURCE PROPOSAL — NOT INDIVIDUALLY APPROVED. Core/Supporting does not establish mandatory, safety-gate or partial-credit consequences.</x:v>
      </x:c>
    </x:row>
    <x:row r="613" ht="110" customHeight="1">
      <x:c r="A613" t="inlineStr">
        <x:is>
          <x:t xml:space="preserve">Home Care Assistant</x:t>
        </x:is>
      </x:c>
      <x:c r="B613" t="inlineStr">
        <x:is>
          <x:t xml:space="preserve">HCA-COM-021</x:t>
        </x:is>
      </x:c>
      <x:c r="C613" t="inlineStr">
        <x:is>
          <x:t xml:space="preserve">Communication Ability</x:t>
        </x:is>
      </x:c>
      <x:c r="D613" t="inlineStr">
        <x:is>
          <x:t xml:space="preserve">Critical</x:t>
        </x:is>
      </x:c>
      <x:c r="E613" s="4" t="inlineStr">
        <x:is>
          <x:t xml:space="preserve"/>
        </x:is>
      </x:c>
      <x:c r="F613" t="n">
        <x:v>5</x:v>
      </x:c>
      <x:c r="G613" s="4" t="inlineStr">
        <x:is>
          <x:t xml:space="preserve">document accurately.</x:t>
        </x:is>
      </x:c>
      <x:c r="H613" t="str">
        <x:v>Supporting</x:v>
      </x:c>
      <x:c r="I613" s="5" t="str">
        <x:v>RETAINED SOURCE PROPOSAL — NOT INDIVIDUALLY APPROVED. Core/Supporting does not establish mandatory, safety-gate or partial-credit consequences.</x:v>
      </x:c>
    </x:row>
    <x:row r="614" ht="110" customHeight="1">
      <x:c r="A614" t="inlineStr">
        <x:is>
          <x:t xml:space="preserve">Home Care Assistant</x:t>
        </x:is>
      </x:c>
      <x:c r="B614" t="inlineStr">
        <x:is>
          <x:t xml:space="preserve">HCA-HYG-005</x:t>
        </x:is>
      </x:c>
      <x:c r="C614" t="inlineStr">
        <x:is>
          <x:t xml:space="preserve">Hygiene &amp; Standards</x:t>
        </x:is>
      </x:c>
      <x:c r="D614" t="inlineStr">
        <x:is>
          <x:t xml:space="preserve">Critical</x:t>
        </x:is>
      </x:c>
      <x:c r="E614" s="4" t="inlineStr">
        <x:is>
          <x:t xml:space="preserve">When should you clean your hands during a home-care visit?</x:t>
        </x:is>
      </x:c>
      <x:c r="F614" t="n">
        <x:v>1</x:v>
      </x:c>
      <x:c r="G614" s="4" t="inlineStr">
        <x:is>
          <x:t xml:space="preserve">Perform hand hygiene before clean or personal-care tasks as required</x:t>
        </x:is>
      </x:c>
      <x:c r="H614" s="2" t="str">
        <x:v>Core</x:v>
      </x:c>
      <x:c r="I614" s="5" t="str">
        <x:v>RETAINED SOURCE PROPOSAL — NOT INDIVIDUALLY APPROVED. Core/Supporting does not establish mandatory, safety-gate or partial-credit consequences.</x:v>
      </x:c>
    </x:row>
    <x:row r="615" ht="110" customHeight="1">
      <x:c r="A615" t="inlineStr">
        <x:is>
          <x:t xml:space="preserve">Home Care Assistant</x:t>
        </x:is>
      </x:c>
      <x:c r="B615" t="inlineStr">
        <x:is>
          <x:t xml:space="preserve">HCA-HYG-005</x:t>
        </x:is>
      </x:c>
      <x:c r="C615" t="inlineStr">
        <x:is>
          <x:t xml:space="preserve">Hygiene &amp; Standards</x:t>
        </x:is>
      </x:c>
      <x:c r="D615" t="inlineStr">
        <x:is>
          <x:t xml:space="preserve">Critical</x:t>
        </x:is>
      </x:c>
      <x:c r="E615" s="4" t="inlineStr">
        <x:is>
          <x:t xml:space="preserve"/>
        </x:is>
      </x:c>
      <x:c r="F615" t="n">
        <x:v>2</x:v>
      </x:c>
      <x:c r="G615" s="4" t="inlineStr">
        <x:is>
          <x:t xml:space="preserve">after dirty or body-fluid tasks</x:t>
        </x:is>
      </x:c>
      <x:c r="H615" s="2" t="str">
        <x:v>Core</x:v>
      </x:c>
      <x:c r="I615" s="5" t="str">
        <x:v>RETAINED SOURCE PROPOSAL — NOT INDIVIDUALLY APPROVED. Core/Supporting does not establish mandatory, safety-gate or partial-credit consequences.</x:v>
      </x:c>
    </x:row>
    <x:row r="616" ht="110" customHeight="1">
      <x:c r="A616" t="inlineStr">
        <x:is>
          <x:t xml:space="preserve">Home Care Assistant</x:t>
        </x:is>
      </x:c>
      <x:c r="B616" t="inlineStr">
        <x:is>
          <x:t xml:space="preserve">HCA-HYG-005</x:t>
        </x:is>
      </x:c>
      <x:c r="C616" t="inlineStr">
        <x:is>
          <x:t xml:space="preserve">Hygiene &amp; Standards</x:t>
        </x:is>
      </x:c>
      <x:c r="D616" t="inlineStr">
        <x:is>
          <x:t xml:space="preserve">Critical</x:t>
        </x:is>
      </x:c>
      <x:c r="E616" s="4" t="inlineStr">
        <x:is>
          <x:t xml:space="preserve"/>
        </x:is>
      </x:c>
      <x:c r="F616" t="n">
        <x:v>3</x:v>
      </x:c>
      <x:c r="G616" s="4" t="inlineStr">
        <x:is>
          <x:t xml:space="preserve">after glove removal</x:t>
        </x:is>
      </x:c>
      <x:c r="H616" s="2" t="str">
        <x:v>Core</x:v>
      </x:c>
      <x:c r="I616" s="5" t="str">
        <x:v>RETAINED SOURCE PROPOSAL — NOT INDIVIDUALLY APPROVED. Core/Supporting does not establish mandatory, safety-gate or partial-credit consequences.</x:v>
      </x:c>
    </x:row>
    <x:row r="617" ht="110" customHeight="1">
      <x:c r="A617" t="inlineStr">
        <x:is>
          <x:t xml:space="preserve">Home Care Assistant</x:t>
        </x:is>
      </x:c>
      <x:c r="B617" t="inlineStr">
        <x:is>
          <x:t xml:space="preserve">HCA-HYG-005</x:t>
        </x:is>
      </x:c>
      <x:c r="C617" t="inlineStr">
        <x:is>
          <x:t xml:space="preserve">Hygiene &amp; Standards</x:t>
        </x:is>
      </x:c>
      <x:c r="D617" t="inlineStr">
        <x:is>
          <x:t xml:space="preserve">Critical</x:t>
        </x:is>
      </x:c>
      <x:c r="E617" s="4" t="inlineStr">
        <x:is>
          <x:t xml:space="preserve"/>
        </x:is>
      </x:c>
      <x:c r="F617" t="n">
        <x:v>4</x:v>
      </x:c>
      <x:c r="G617" s="4" t="inlineStr">
        <x:is>
          <x:t xml:space="preserve">when moving from dirty to clean work</x:t>
        </x:is>
      </x:c>
      <x:c r="H617" s="2" t="str">
        <x:v>Core</x:v>
      </x:c>
      <x:c r="I617" s="5" t="str">
        <x:v>RETAINED SOURCE PROPOSAL — NOT INDIVIDUALLY APPROVED. Core/Supporting does not establish mandatory, safety-gate or partial-credit consequences.</x:v>
      </x:c>
    </x:row>
    <x:row r="618" ht="110" customHeight="1">
      <x:c r="A618" t="inlineStr">
        <x:is>
          <x:t xml:space="preserve">Home Care Assistant</x:t>
        </x:is>
      </x:c>
      <x:c r="B618" t="inlineStr">
        <x:is>
          <x:t xml:space="preserve">HCA-HYG-005</x:t>
        </x:is>
      </x:c>
      <x:c r="C618" t="inlineStr">
        <x:is>
          <x:t xml:space="preserve">Hygiene &amp; Standards</x:t>
        </x:is>
      </x:c>
      <x:c r="D618" t="inlineStr">
        <x:is>
          <x:t xml:space="preserve">Critical</x:t>
        </x:is>
      </x:c>
      <x:c r="E618" s="4" t="inlineStr">
        <x:is>
          <x:t xml:space="preserve"/>
        </x:is>
      </x:c>
      <x:c r="F618" t="n">
        <x:v>5</x:v>
      </x:c>
      <x:c r="G618" s="4" t="inlineStr">
        <x:is>
          <x:t xml:space="preserve">before food handling</x:t>
        </x:is>
      </x:c>
      <x:c r="H618" t="str">
        <x:v>Supporting</x:v>
      </x:c>
      <x:c r="I618" s="5" t="str">
        <x:v>RETAINED SOURCE PROPOSAL — NOT INDIVIDUALLY APPROVED. Core/Supporting does not establish mandatory, safety-gate or partial-credit consequences.</x:v>
      </x:c>
    </x:row>
    <x:row r="619" ht="110" customHeight="1">
      <x:c r="A619" t="inlineStr">
        <x:is>
          <x:t xml:space="preserve">Home Care Assistant</x:t>
        </x:is>
      </x:c>
      <x:c r="B619" t="inlineStr">
        <x:is>
          <x:t xml:space="preserve">HCA-HYG-005</x:t>
        </x:is>
      </x:c>
      <x:c r="C619" t="inlineStr">
        <x:is>
          <x:t xml:space="preserve">Hygiene &amp; Standards</x:t>
        </x:is>
      </x:c>
      <x:c r="D619" t="inlineStr">
        <x:is>
          <x:t xml:space="preserve">Critical</x:t>
        </x:is>
      </x:c>
      <x:c r="E619" s="4" t="inlineStr">
        <x:is>
          <x:t xml:space="preserve"/>
        </x:is>
      </x:c>
      <x:c r="F619" t="n">
        <x:v>6</x:v>
      </x:c>
      <x:c r="G619" s="4" t="inlineStr">
        <x:is>
          <x:t xml:space="preserve">and before leaving as appropriate.</x:t>
        </x:is>
      </x:c>
      <x:c r="H619" t="str">
        <x:v>Supporting</x:v>
      </x:c>
      <x:c r="I619" s="5" t="str">
        <x:v>RETAINED SOURCE PROPOSAL — NOT INDIVIDUALLY APPROVED. Core/Supporting does not establish mandatory, safety-gate or partial-credit consequences.</x:v>
      </x:c>
    </x:row>
    <x:row r="620" ht="110" customHeight="1">
      <x:c r="A620" t="inlineStr">
        <x:is>
          <x:t xml:space="preserve">Home Care Assistant</x:t>
        </x:is>
      </x:c>
      <x:c r="B620" t="inlineStr">
        <x:is>
          <x:t xml:space="preserve">HCA-HYG-006</x:t>
        </x:is>
      </x:c>
      <x:c r="C620" t="inlineStr">
        <x:is>
          <x:t xml:space="preserve">Hygiene &amp; Standards</x:t>
        </x:is>
      </x:c>
      <x:c r="D620" t="inlineStr">
        <x:is>
          <x:t xml:space="preserve">Critical</x:t>
        </x:is>
      </x:c>
      <x:c r="E620" s="4" t="inlineStr">
        <x:is>
          <x:t xml:space="preserve">After helping with toileting, what must you do before preparing food for the client?</x:t>
        </x:is>
      </x:c>
      <x:c r="F620" t="n">
        <x:v>1</x:v>
      </x:c>
      <x:c r="G620" s="4" t="inlineStr">
        <x:is>
          <x:t xml:space="preserve">Complete toileting cleanup</x:t>
        </x:is>
      </x:c>
      <x:c r="H620" t="str">
        <x:v>Supporting</x:v>
      </x:c>
      <x:c r="I620" s="5" t="str">
        <x:v>RETAINED SOURCE PROPOSAL — NOT INDIVIDUALLY APPROVED. Core/Supporting does not establish mandatory, safety-gate or partial-credit consequences.</x:v>
      </x:c>
    </x:row>
    <x:row r="621" ht="110" customHeight="1">
      <x:c r="A621" t="inlineStr">
        <x:is>
          <x:t xml:space="preserve">Home Care Assistant</x:t>
        </x:is>
      </x:c>
      <x:c r="B621" t="inlineStr">
        <x:is>
          <x:t xml:space="preserve">HCA-HYG-006</x:t>
        </x:is>
      </x:c>
      <x:c r="C621" t="inlineStr">
        <x:is>
          <x:t xml:space="preserve">Hygiene &amp; Standards</x:t>
        </x:is>
      </x:c>
      <x:c r="D621" t="inlineStr">
        <x:is>
          <x:t xml:space="preserve">Critical</x:t>
        </x:is>
      </x:c>
      <x:c r="E621" s="4" t="inlineStr">
        <x:is>
          <x:t xml:space="preserve"/>
        </x:is>
      </x:c>
      <x:c r="F621" t="n">
        <x:v>2</x:v>
      </x:c>
      <x:c r="G621" s="4" t="inlineStr">
        <x:is>
          <x:t xml:space="preserve">remove/dispose contaminated PPE</x:t>
        </x:is>
      </x:c>
      <x:c r="H621" s="2" t="str">
        <x:v>Core</x:v>
      </x:c>
      <x:c r="I621" s="5" t="str">
        <x:v>RETAINED SOURCE PROPOSAL — NOT INDIVIDUALLY APPROVED. Core/Supporting does not establish mandatory, safety-gate or partial-credit consequences.</x:v>
      </x:c>
    </x:row>
    <x:row r="622" ht="110" customHeight="1">
      <x:c r="A622" t="inlineStr">
        <x:is>
          <x:t xml:space="preserve">Home Care Assistant</x:t>
        </x:is>
      </x:c>
      <x:c r="B622" t="inlineStr">
        <x:is>
          <x:t xml:space="preserve">HCA-HYG-006</x:t>
        </x:is>
      </x:c>
      <x:c r="C622" t="inlineStr">
        <x:is>
          <x:t xml:space="preserve">Hygiene &amp; Standards</x:t>
        </x:is>
      </x:c>
      <x:c r="D622" t="inlineStr">
        <x:is>
          <x:t xml:space="preserve">Critical</x:t>
        </x:is>
      </x:c>
      <x:c r="E622" s="4" t="inlineStr">
        <x:is>
          <x:t xml:space="preserve"/>
        </x:is>
      </x:c>
      <x:c r="F622" t="n">
        <x:v>3</x:v>
      </x:c>
      <x:c r="G622" s="4" t="inlineStr">
        <x:is>
          <x:t xml:space="preserve">perform thorough hand hygiene</x:t>
        </x:is>
      </x:c>
      <x:c r="H622" s="2" t="str">
        <x:v>Core</x:v>
      </x:c>
      <x:c r="I622" s="5" t="str">
        <x:v>RETAINED SOURCE PROPOSAL — NOT INDIVIDUALLY APPROVED. Core/Supporting does not establish mandatory, safety-gate or partial-credit consequences.</x:v>
      </x:c>
    </x:row>
    <x:row r="623" ht="110" customHeight="1">
      <x:c r="A623" t="inlineStr">
        <x:is>
          <x:t xml:space="preserve">Home Care Assistant</x:t>
        </x:is>
      </x:c>
      <x:c r="B623" t="inlineStr">
        <x:is>
          <x:t xml:space="preserve">HCA-HYG-006</x:t>
        </x:is>
      </x:c>
      <x:c r="C623" t="inlineStr">
        <x:is>
          <x:t xml:space="preserve">Hygiene &amp; Standards</x:t>
        </x:is>
      </x:c>
      <x:c r="D623" t="inlineStr">
        <x:is>
          <x:t xml:space="preserve">Critical</x:t>
        </x:is>
      </x:c>
      <x:c r="E623" s="4" t="inlineStr">
        <x:is>
          <x:t xml:space="preserve"/>
        </x:is>
      </x:c>
      <x:c r="F623" t="n">
        <x:v>4</x:v>
      </x:c>
      <x:c r="G623" s="4" t="inlineStr">
        <x:is>
          <x:t xml:space="preserve">change contaminated clothing/PPE if needed</x:t>
        </x:is>
      </x:c>
      <x:c r="H623" t="str">
        <x:v>Core</x:v>
      </x:c>
      <x:c r="I623" s="5" t="str">
        <x:v>REVISED PROPOSAL — NOT ACTIVATION APPROVAL. Protective equipment and contamination controls are substantive to this task, not optional finishing detail. Preserve conditional wording; no automatic readiness gate is created.</x:v>
      </x:c>
    </x:row>
    <x:row r="624" ht="110" customHeight="1">
      <x:c r="A624" t="inlineStr">
        <x:is>
          <x:t xml:space="preserve">Home Care Assistant</x:t>
        </x:is>
      </x:c>
      <x:c r="B624" t="inlineStr">
        <x:is>
          <x:t xml:space="preserve">HCA-HYG-006</x:t>
        </x:is>
      </x:c>
      <x:c r="C624" t="inlineStr">
        <x:is>
          <x:t xml:space="preserve">Hygiene &amp; Standards</x:t>
        </x:is>
      </x:c>
      <x:c r="D624" t="inlineStr">
        <x:is>
          <x:t xml:space="preserve">Critical</x:t>
        </x:is>
      </x:c>
      <x:c r="E624" s="4" t="inlineStr">
        <x:is>
          <x:t xml:space="preserve"/>
        </x:is>
      </x:c>
      <x:c r="F624" t="n">
        <x:v>5</x:v>
      </x:c>
      <x:c r="G624" s="4" t="inlineStr">
        <x:is>
          <x:t xml:space="preserve">use clean food-preparation area and utensils.</x:t>
        </x:is>
      </x:c>
      <x:c r="H624" s="2" t="str">
        <x:v>Core</x:v>
      </x:c>
      <x:c r="I624" s="5" t="str">
        <x:v>RETAINED SOURCE PROPOSAL — NOT INDIVIDUALLY APPROVED. Core/Supporting does not establish mandatory, safety-gate or partial-credit consequences.</x:v>
      </x:c>
    </x:row>
    <x:row r="625" ht="110" customHeight="1">
      <x:c r="A625" t="inlineStr">
        <x:is>
          <x:t xml:space="preserve">Home Care Assistant</x:t>
        </x:is>
      </x:c>
      <x:c r="B625" t="inlineStr">
        <x:is>
          <x:t xml:space="preserve">HCA-HYG-007</x:t>
        </x:is>
      </x:c>
      <x:c r="C625" t="inlineStr">
        <x:is>
          <x:t xml:space="preserve">Hygiene &amp; Standards</x:t>
        </x:is>
      </x:c>
      <x:c r="D625" t="inlineStr">
        <x:is>
          <x:t xml:space="preserve">Critical</x:t>
        </x:is>
      </x:c>
      <x:c r="E625" s="4" t="inlineStr">
        <x:is>
          <x:t xml:space="preserve">Soiled bed linen cannot be washed immediately during your visit. How do you keep it safely until laundering is arranged?</x:t>
        </x:is>
      </x:c>
      <x:c r="F625" t="n">
        <x:v>1</x:v>
      </x:c>
      <x:c r="G625" s="4" t="inlineStr">
        <x:is>
          <x:t xml:space="preserve">Use appropriate PPE</x:t>
        </x:is>
      </x:c>
      <x:c r="H625" s="2" t="str">
        <x:v>Core</x:v>
      </x:c>
      <x:c r="I625" s="5" t="str">
        <x:v>RETAINED SOURCE PROPOSAL — NOT INDIVIDUALLY APPROVED. Core/Supporting does not establish mandatory, safety-gate or partial-credit consequences.</x:v>
      </x:c>
    </x:row>
    <x:row r="626" ht="110" customHeight="1">
      <x:c r="A626" t="inlineStr">
        <x:is>
          <x:t xml:space="preserve">Home Care Assistant</x:t>
        </x:is>
      </x:c>
      <x:c r="B626" t="inlineStr">
        <x:is>
          <x:t xml:space="preserve">HCA-HYG-007</x:t>
        </x:is>
      </x:c>
      <x:c r="C626" t="inlineStr">
        <x:is>
          <x:t xml:space="preserve">Hygiene &amp; Standards</x:t>
        </x:is>
      </x:c>
      <x:c r="D626" t="inlineStr">
        <x:is>
          <x:t xml:space="preserve">Critical</x:t>
        </x:is>
      </x:c>
      <x:c r="E626" s="4" t="inlineStr">
        <x:is>
          <x:t xml:space="preserve"/>
        </x:is>
      </x:c>
      <x:c r="F626" t="n">
        <x:v>2</x:v>
      </x:c>
      <x:c r="G626" s="4" t="inlineStr">
        <x:is>
          <x:t xml:space="preserve">contain the linen without shaking in the designated laundry bag or container</x:t>
        </x:is>
      </x:c>
      <x:c r="H626" s="2" t="str">
        <x:v>Core</x:v>
      </x:c>
      <x:c r="I626" s="5" t="str">
        <x:v>RETAINED SOURCE PROPOSAL — NOT INDIVIDUALLY APPROVED. Core/Supporting does not establish mandatory, safety-gate or partial-credit consequences.</x:v>
      </x:c>
    </x:row>
    <x:row r="627" ht="110" customHeight="1">
      <x:c r="A627" t="inlineStr">
        <x:is>
          <x:t xml:space="preserve">Home Care Assistant</x:t>
        </x:is>
      </x:c>
      <x:c r="B627" t="inlineStr">
        <x:is>
          <x:t xml:space="preserve">HCA-HYG-007</x:t>
        </x:is>
      </x:c>
      <x:c r="C627" t="inlineStr">
        <x:is>
          <x:t xml:space="preserve">Hygiene &amp; Standards</x:t>
        </x:is>
      </x:c>
      <x:c r="D627" t="inlineStr">
        <x:is>
          <x:t xml:space="preserve">Critical</x:t>
        </x:is>
      </x:c>
      <x:c r="E627" s="4" t="inlineStr">
        <x:is>
          <x:t xml:space="preserve"/>
        </x:is>
      </x:c>
      <x:c r="F627" t="n">
        <x:v>3</x:v>
      </x:c>
      <x:c r="G627" s="4" t="inlineStr">
        <x:is>
          <x:t xml:space="preserve">keep it away from clean linen, food and living surfaces</x:t>
        </x:is>
      </x:c>
      <x:c r="H627" s="2" t="str">
        <x:v>Core</x:v>
      </x:c>
      <x:c r="I627" s="5" t="str">
        <x:v>RETAINED SOURCE PROPOSAL — NOT INDIVIDUALLY APPROVED. Core/Supporting does not establish mandatory, safety-gate or partial-credit consequences.</x:v>
      </x:c>
    </x:row>
    <x:row r="628" ht="110" customHeight="1">
      <x:c r="A628" t="inlineStr">
        <x:is>
          <x:t xml:space="preserve">Home Care Assistant</x:t>
        </x:is>
      </x:c>
      <x:c r="B628" t="inlineStr">
        <x:is>
          <x:t xml:space="preserve">HCA-HYG-007</x:t>
        </x:is>
      </x:c>
      <x:c r="C628" t="inlineStr">
        <x:is>
          <x:t xml:space="preserve">Hygiene &amp; Standards</x:t>
        </x:is>
      </x:c>
      <x:c r="D628" t="inlineStr">
        <x:is>
          <x:t xml:space="preserve">Critical</x:t>
        </x:is>
      </x:c>
      <x:c r="E628" s="4" t="inlineStr">
        <x:is>
          <x:t xml:space="preserve"/>
        </x:is>
      </x:c>
      <x:c r="F628" t="n">
        <x:v>4</x:v>
      </x:c>
      <x:c r="G628" s="4" t="inlineStr">
        <x:is>
          <x:t xml:space="preserve">agree on the approved laundering arrangement with the responsible person</x:t>
        </x:is>
      </x:c>
      <x:c r="H628" t="str">
        <x:v>Supporting</x:v>
      </x:c>
      <x:c r="I628" s="5" t="str">
        <x:v>RETAINED SOURCE PROPOSAL — NOT INDIVIDUALLY APPROVED. Core/Supporting does not establish mandatory, safety-gate or partial-credit consequences.</x:v>
      </x:c>
    </x:row>
    <x:row r="629" ht="110" customHeight="1">
      <x:c r="A629" t="inlineStr">
        <x:is>
          <x:t xml:space="preserve">Home Care Assistant</x:t>
        </x:is>
      </x:c>
      <x:c r="B629" t="inlineStr">
        <x:is>
          <x:t xml:space="preserve">HCA-HYG-007</x:t>
        </x:is>
      </x:c>
      <x:c r="C629" t="inlineStr">
        <x:is>
          <x:t xml:space="preserve">Hygiene &amp; Standards</x:t>
        </x:is>
      </x:c>
      <x:c r="D629" t="inlineStr">
        <x:is>
          <x:t xml:space="preserve">Critical</x:t>
        </x:is>
      </x:c>
      <x:c r="E629" s="4" t="inlineStr">
        <x:is>
          <x:t xml:space="preserve"/>
        </x:is>
      </x:c>
      <x:c r="F629" t="n">
        <x:v>5</x:v>
      </x:c>
      <x:c r="G629" s="4" t="inlineStr">
        <x:is>
          <x:t xml:space="preserve">do not mix it with clean stock</x:t>
        </x:is>
      </x:c>
      <x:c r="H629" t="str">
        <x:v>Core</x:v>
      </x:c>
      <x:c r="I629" s="5" t="str">
        <x:v>REVISED PROPOSAL — NOT ACTIVATION APPROVAL. Protective equipment and contamination controls are substantive to this task, not optional finishing detail. Preserve conditional wording; no automatic readiness gate is created.</x:v>
      </x:c>
    </x:row>
    <x:row r="630" ht="110" customHeight="1">
      <x:c r="A630" t="inlineStr">
        <x:is>
          <x:t xml:space="preserve">Home Care Assistant</x:t>
        </x:is>
      </x:c>
      <x:c r="B630" t="inlineStr">
        <x:is>
          <x:t xml:space="preserve">HCA-HYG-007</x:t>
        </x:is>
      </x:c>
      <x:c r="C630" t="inlineStr">
        <x:is>
          <x:t xml:space="preserve">Hygiene &amp; Standards</x:t>
        </x:is>
      </x:c>
      <x:c r="D630" t="inlineStr">
        <x:is>
          <x:t xml:space="preserve">Critical</x:t>
        </x:is>
      </x:c>
      <x:c r="E630" s="4" t="inlineStr">
        <x:is>
          <x:t xml:space="preserve"/>
        </x:is>
      </x:c>
      <x:c r="F630" t="n">
        <x:v>6</x:v>
      </x:c>
      <x:c r="G630" s="4" t="inlineStr">
        <x:is>
          <x:t xml:space="preserve">perform hand hygiene.</x:t>
        </x:is>
      </x:c>
      <x:c r="H630" t="str">
        <x:v>Core</x:v>
      </x:c>
      <x:c r="I630" s="5" t="str">
        <x:v>REVISED PROPOSAL — NOT ACTIVATION APPROVAL. Protective equipment and contamination controls are substantive to this task, not optional finishing detail. Preserve conditional wording; no automatic readiness gate is created.</x:v>
      </x:c>
    </x:row>
    <x:row r="631" ht="110" customHeight="1">
      <x:c r="A631" t="inlineStr">
        <x:is>
          <x:t xml:space="preserve">Home Care Assistant</x:t>
        </x:is>
      </x:c>
      <x:c r="B631" t="inlineStr">
        <x:is>
          <x:t xml:space="preserve">HCA-HYG-008</x:t>
        </x:is>
      </x:c>
      <x:c r="C631" t="inlineStr">
        <x:is>
          <x:t xml:space="preserve">Hygiene &amp; Standards</x:t>
        </x:is>
      </x:c>
      <x:c r="D631" t="inlineStr">
        <x:is>
          <x:t xml:space="preserve">Critical</x:t>
        </x:is>
      </x:c>
      <x:c r="E631" s="4" t="inlineStr">
        <x:is>
          <x:t xml:space="preserve">How do you prevent cross-contamination between bathroom cleaning and kitchen tasks?</x:t>
        </x:is>
      </x:c>
      <x:c r="F631" t="n">
        <x:v>1</x:v>
      </x:c>
      <x:c r="G631" s="4" t="inlineStr">
        <x:is>
          <x:t xml:space="preserve">Use separate/designated cloths/tools</x:t>
        </x:is>
      </x:c>
      <x:c r="H631" s="2" t="str">
        <x:v>Core</x:v>
      </x:c>
      <x:c r="I631" s="5" t="str">
        <x:v>RETAINED SOURCE PROPOSAL — NOT INDIVIDUALLY APPROVED. Core/Supporting does not establish mandatory, safety-gate or partial-credit consequences.</x:v>
      </x:c>
    </x:row>
    <x:row r="632" ht="110" customHeight="1">
      <x:c r="A632" t="inlineStr">
        <x:is>
          <x:t xml:space="preserve">Home Care Assistant</x:t>
        </x:is>
      </x:c>
      <x:c r="B632" t="inlineStr">
        <x:is>
          <x:t xml:space="preserve">HCA-HYG-008</x:t>
        </x:is>
      </x:c>
      <x:c r="C632" t="inlineStr">
        <x:is>
          <x:t xml:space="preserve">Hygiene &amp; Standards</x:t>
        </x:is>
      </x:c>
      <x:c r="D632" t="inlineStr">
        <x:is>
          <x:t xml:space="preserve">Critical</x:t>
        </x:is>
      </x:c>
      <x:c r="E632" s="4" t="inlineStr">
        <x:is>
          <x:t xml:space="preserve"/>
        </x:is>
      </x:c>
      <x:c r="F632" t="n">
        <x:v>2</x:v>
      </x:c>
      <x:c r="G632" s="4" t="inlineStr">
        <x:is>
          <x:t xml:space="preserve">complete dirty task and clean/disinfect reusable tools as required</x:t>
        </x:is>
      </x:c>
      <x:c r="H632" t="str">
        <x:v>Core</x:v>
      </x:c>
      <x:c r="I632" s="5" t="str">
        <x:v>REVISED PROPOSAL — NOT ACTIVATION APPROVAL. Protective equipment and contamination controls are substantive to this task, not optional finishing detail. Preserve conditional wording; no automatic readiness gate is created.</x:v>
      </x:c>
    </x:row>
    <x:row r="633" ht="110" customHeight="1">
      <x:c r="A633" t="inlineStr">
        <x:is>
          <x:t xml:space="preserve">Home Care Assistant</x:t>
        </x:is>
      </x:c>
      <x:c r="B633" t="inlineStr">
        <x:is>
          <x:t xml:space="preserve">HCA-HYG-008</x:t>
        </x:is>
      </x:c>
      <x:c r="C633" t="inlineStr">
        <x:is>
          <x:t xml:space="preserve">Hygiene &amp; Standards</x:t>
        </x:is>
      </x:c>
      <x:c r="D633" t="inlineStr">
        <x:is>
          <x:t xml:space="preserve">Critical</x:t>
        </x:is>
      </x:c>
      <x:c r="E633" s="4" t="inlineStr">
        <x:is>
          <x:t xml:space="preserve"/>
        </x:is>
      </x:c>
      <x:c r="F633" t="n">
        <x:v>3</x:v>
      </x:c>
      <x:c r="G633" s="4" t="inlineStr">
        <x:is>
          <x:t xml:space="preserve">remove/change gloves</x:t>
        </x:is>
      </x:c>
      <x:c r="H633" s="2" t="str">
        <x:v>Core</x:v>
      </x:c>
      <x:c r="I633" s="5" t="str">
        <x:v>RETAINED SOURCE PROPOSAL — NOT INDIVIDUALLY APPROVED. Core/Supporting does not establish mandatory, safety-gate or partial-credit consequences.</x:v>
      </x:c>
    </x:row>
    <x:row r="634" ht="110" customHeight="1">
      <x:c r="A634" t="inlineStr">
        <x:is>
          <x:t xml:space="preserve">Home Care Assistant</x:t>
        </x:is>
      </x:c>
      <x:c r="B634" t="inlineStr">
        <x:is>
          <x:t xml:space="preserve">HCA-HYG-008</x:t>
        </x:is>
      </x:c>
      <x:c r="C634" t="inlineStr">
        <x:is>
          <x:t xml:space="preserve">Hygiene &amp; Standards</x:t>
        </x:is>
      </x:c>
      <x:c r="D634" t="inlineStr">
        <x:is>
          <x:t xml:space="preserve">Critical</x:t>
        </x:is>
      </x:c>
      <x:c r="E634" s="4" t="inlineStr">
        <x:is>
          <x:t xml:space="preserve"/>
        </x:is>
      </x:c>
      <x:c r="F634" t="n">
        <x:v>4</x:v>
      </x:c>
      <x:c r="G634" s="4" t="inlineStr">
        <x:is>
          <x:t xml:space="preserve">perform hand hygiene</x:t>
        </x:is>
      </x:c>
      <x:c r="H634" s="2" t="str">
        <x:v>Core</x:v>
      </x:c>
      <x:c r="I634" s="5" t="str">
        <x:v>RETAINED SOURCE PROPOSAL — NOT INDIVIDUALLY APPROVED. Core/Supporting does not establish mandatory, safety-gate or partial-credit consequences.</x:v>
      </x:c>
    </x:row>
    <x:row r="635" ht="110" customHeight="1">
      <x:c r="A635" t="inlineStr">
        <x:is>
          <x:t xml:space="preserve">Home Care Assistant</x:t>
        </x:is>
      </x:c>
      <x:c r="B635" t="inlineStr">
        <x:is>
          <x:t xml:space="preserve">HCA-HYG-008</x:t>
        </x:is>
      </x:c>
      <x:c r="C635" t="inlineStr">
        <x:is>
          <x:t xml:space="preserve">Hygiene &amp; Standards</x:t>
        </x:is>
      </x:c>
      <x:c r="D635" t="inlineStr">
        <x:is>
          <x:t xml:space="preserve">Critical</x:t>
        </x:is>
      </x:c>
      <x:c r="E635" s="4" t="inlineStr">
        <x:is>
          <x:t xml:space="preserve"/>
        </x:is>
      </x:c>
      <x:c r="F635" t="n">
        <x:v>5</x:v>
      </x:c>
      <x:c r="G635" s="4" t="inlineStr">
        <x:is>
          <x:t xml:space="preserve">keep food-area tools separate.</x:t>
        </x:is>
      </x:c>
      <x:c r="H635" t="str">
        <x:v>Supporting</x:v>
      </x:c>
      <x:c r="I635" s="5" t="str">
        <x:v>RETAINED SOURCE PROPOSAL — NOT INDIVIDUALLY APPROVED. Core/Supporting does not establish mandatory, safety-gate or partial-credit consequences.</x:v>
      </x:c>
    </x:row>
    <x:row r="636" ht="110" customHeight="1">
      <x:c r="A636" t="inlineStr">
        <x:is>
          <x:t xml:space="preserve">Home Care Assistant</x:t>
        </x:is>
      </x:c>
      <x:c r="B636" t="inlineStr">
        <x:is>
          <x:t xml:space="preserve">HCA-HYG-009</x:t>
        </x:is>
      </x:c>
      <x:c r="C636" t="inlineStr">
        <x:is>
          <x:t xml:space="preserve">Hygiene &amp; Standards</x:t>
        </x:is>
      </x:c>
      <x:c r="D636" t="inlineStr">
        <x:is>
          <x:t xml:space="preserve">Critical</x:t>
        </x:is>
      </x:c>
      <x:c r="E636" s="4" t="inlineStr">
        <x:is>
          <x:t xml:space="preserve">A reusable commode is soiled after use. What should you do?</x:t>
        </x:is>
      </x:c>
      <x:c r="F636" t="n">
        <x:v>1</x:v>
      </x:c>
      <x:c r="G636" s="4" t="inlineStr">
        <x:is>
          <x:t xml:space="preserve">Wear appropriate PPE</x:t>
        </x:is>
      </x:c>
      <x:c r="H636" s="2" t="str">
        <x:v>Core</x:v>
      </x:c>
      <x:c r="I636" s="5" t="str">
        <x:v>RETAINED SOURCE PROPOSAL — NOT INDIVIDUALLY APPROVED. Core/Supporting does not establish mandatory, safety-gate or partial-credit consequences.</x:v>
      </x:c>
    </x:row>
    <x:row r="637" ht="110" customHeight="1">
      <x:c r="A637" t="inlineStr">
        <x:is>
          <x:t xml:space="preserve">Home Care Assistant</x:t>
        </x:is>
      </x:c>
      <x:c r="B637" t="inlineStr">
        <x:is>
          <x:t xml:space="preserve">HCA-HYG-009</x:t>
        </x:is>
      </x:c>
      <x:c r="C637" t="inlineStr">
        <x:is>
          <x:t xml:space="preserve">Hygiene &amp; Standards</x:t>
        </x:is>
      </x:c>
      <x:c r="D637" t="inlineStr">
        <x:is>
          <x:t xml:space="preserve">Critical</x:t>
        </x:is>
      </x:c>
      <x:c r="E637" s="4" t="inlineStr">
        <x:is>
          <x:t xml:space="preserve"/>
        </x:is>
      </x:c>
      <x:c r="F637" t="n">
        <x:v>2</x:v>
      </x:c>
      <x:c r="G637" s="4" t="inlineStr">
        <x:is>
          <x:t xml:space="preserve">remove visible soil</x:t>
        </x:is>
      </x:c>
      <x:c r="H637" s="2" t="str">
        <x:v>Core</x:v>
      </x:c>
      <x:c r="I637" s="5" t="str">
        <x:v>RETAINED SOURCE PROPOSAL — NOT INDIVIDUALLY APPROVED. Core/Supporting does not establish mandatory, safety-gate or partial-credit consequences.</x:v>
      </x:c>
    </x:row>
    <x:row r="638" ht="110" customHeight="1">
      <x:c r="A638" t="inlineStr">
        <x:is>
          <x:t xml:space="preserve">Home Care Assistant</x:t>
        </x:is>
      </x:c>
      <x:c r="B638" t="inlineStr">
        <x:is>
          <x:t xml:space="preserve">HCA-HYG-009</x:t>
        </x:is>
      </x:c>
      <x:c r="C638" t="inlineStr">
        <x:is>
          <x:t xml:space="preserve">Hygiene &amp; Standards</x:t>
        </x:is>
      </x:c>
      <x:c r="D638" t="inlineStr">
        <x:is>
          <x:t xml:space="preserve">Critical</x:t>
        </x:is>
      </x:c>
      <x:c r="E638" s="4" t="inlineStr">
        <x:is>
          <x:t xml:space="preserve"/>
        </x:is>
      </x:c>
      <x:c r="F638" t="n">
        <x:v>3</x:v>
      </x:c>
      <x:c r="G638" s="4" t="inlineStr">
        <x:is>
          <x:t xml:space="preserve">clean and disinfect according to product/care instructions including contact time</x:t>
        </x:is>
      </x:c>
      <x:c r="H638" s="2" t="str">
        <x:v>Core</x:v>
      </x:c>
      <x:c r="I638" s="5" t="str">
        <x:v>RETAINED SOURCE PROPOSAL — NOT INDIVIDUALLY APPROVED. Core/Supporting does not establish mandatory, safety-gate or partial-credit consequences.</x:v>
      </x:c>
    </x:row>
    <x:row r="639" ht="110" customHeight="1">
      <x:c r="A639" t="inlineStr">
        <x:is>
          <x:t xml:space="preserve">Home Care Assistant</x:t>
        </x:is>
      </x:c>
      <x:c r="B639" t="inlineStr">
        <x:is>
          <x:t xml:space="preserve">HCA-HYG-009</x:t>
        </x:is>
      </x:c>
      <x:c r="C639" t="inlineStr">
        <x:is>
          <x:t xml:space="preserve">Hygiene &amp; Standards</x:t>
        </x:is>
      </x:c>
      <x:c r="D639" t="inlineStr">
        <x:is>
          <x:t xml:space="preserve">Critical</x:t>
        </x:is>
      </x:c>
      <x:c r="E639" s="4" t="inlineStr">
        <x:is>
          <x:t xml:space="preserve"/>
        </x:is>
      </x:c>
      <x:c r="F639" t="n">
        <x:v>4</x:v>
      </x:c>
      <x:c r="G639" s="4" t="inlineStr">
        <x:is>
          <x:t xml:space="preserve">dry/store safely</x:t>
        </x:is>
      </x:c>
      <x:c r="H639" t="str">
        <x:v>Supporting</x:v>
      </x:c>
      <x:c r="I639" s="5" t="str">
        <x:v>RETAINED SOURCE PROPOSAL — NOT INDIVIDUALLY APPROVED. Core/Supporting does not establish mandatory, safety-gate or partial-credit consequences.</x:v>
      </x:c>
    </x:row>
    <x:row r="640" ht="110" customHeight="1">
      <x:c r="A640" t="inlineStr">
        <x:is>
          <x:t xml:space="preserve">Home Care Assistant</x:t>
        </x:is>
      </x:c>
      <x:c r="B640" t="inlineStr">
        <x:is>
          <x:t xml:space="preserve">HCA-HYG-009</x:t>
        </x:is>
      </x:c>
      <x:c r="C640" t="inlineStr">
        <x:is>
          <x:t xml:space="preserve">Hygiene &amp; Standards</x:t>
        </x:is>
      </x:c>
      <x:c r="D640" t="inlineStr">
        <x:is>
          <x:t xml:space="preserve">Critical</x:t>
        </x:is>
      </x:c>
      <x:c r="E640" s="4" t="inlineStr">
        <x:is>
          <x:t xml:space="preserve"/>
        </x:is>
      </x:c>
      <x:c r="F640" t="n">
        <x:v>5</x:v>
      </x:c>
      <x:c r="G640" s="4" t="inlineStr">
        <x:is>
          <x:t xml:space="preserve">perform hand hygiene.</x:t>
        </x:is>
      </x:c>
      <x:c r="H640" s="2" t="str">
        <x:v>Core</x:v>
      </x:c>
      <x:c r="I640" s="5" t="str">
        <x:v>RETAINED SOURCE PROPOSAL — NOT INDIVIDUALLY APPROVED. Core/Supporting does not establish mandatory, safety-gate or partial-credit consequences.</x:v>
      </x:c>
    </x:row>
    <x:row r="641" ht="110" customHeight="1">
      <x:c r="A641" t="inlineStr">
        <x:is>
          <x:t xml:space="preserve">Home Care Assistant</x:t>
        </x:is>
      </x:c>
      <x:c r="B641" t="inlineStr">
        <x:is>
          <x:t xml:space="preserve">HCA-HYG-010</x:t>
        </x:is>
      </x:c>
      <x:c r="C641" t="inlineStr">
        <x:is>
          <x:t xml:space="preserve">Hygiene &amp; Standards</x:t>
        </x:is>
      </x:c>
      <x:c r="D641" t="inlineStr">
        <x:is>
          <x:t xml:space="preserve">Critical</x:t>
        </x:is>
      </x:c>
      <x:c r="E641" s="4" t="inlineStr">
        <x:is>
          <x:t xml:space="preserve">How do you safely handle a client's used disposable continence product?</x:t>
        </x:is>
      </x:c>
      <x:c r="F641" t="n">
        <x:v>1</x:v>
      </x:c>
      <x:c r="G641" s="4" t="inlineStr">
        <x:is>
          <x:t xml:space="preserve">Use appropriate PPE</x:t>
        </x:is>
      </x:c>
      <x:c r="H641" s="2" t="str">
        <x:v>Core</x:v>
      </x:c>
      <x:c r="I641" s="5" t="str">
        <x:v>RETAINED SOURCE PROPOSAL — NOT INDIVIDUALLY APPROVED. Core/Supporting does not establish mandatory, safety-gate or partial-credit consequences.</x:v>
      </x:c>
    </x:row>
    <x:row r="642" ht="110" customHeight="1">
      <x:c r="A642" t="inlineStr">
        <x:is>
          <x:t xml:space="preserve">Home Care Assistant</x:t>
        </x:is>
      </x:c>
      <x:c r="B642" t="inlineStr">
        <x:is>
          <x:t xml:space="preserve">HCA-HYG-010</x:t>
        </x:is>
      </x:c>
      <x:c r="C642" t="inlineStr">
        <x:is>
          <x:t xml:space="preserve">Hygiene &amp; Standards</x:t>
        </x:is>
      </x:c>
      <x:c r="D642" t="inlineStr">
        <x:is>
          <x:t xml:space="preserve">Critical</x:t>
        </x:is>
      </x:c>
      <x:c r="E642" s="4" t="inlineStr">
        <x:is>
          <x:t xml:space="preserve"/>
        </x:is>
      </x:c>
      <x:c r="F642" t="n">
        <x:v>2</x:v>
      </x:c>
      <x:c r="G642" s="4" t="inlineStr">
        <x:is>
          <x:t xml:space="preserve">contain without spreading contamination</x:t>
        </x:is>
      </x:c>
      <x:c r="H642" s="2" t="str">
        <x:v>Core</x:v>
      </x:c>
      <x:c r="I642" s="5" t="str">
        <x:v>RETAINED SOURCE PROPOSAL — NOT INDIVIDUALLY APPROVED. Core/Supporting does not establish mandatory, safety-gate or partial-credit consequences.</x:v>
      </x:c>
    </x:row>
    <x:row r="643" ht="110" customHeight="1">
      <x:c r="A643" t="inlineStr">
        <x:is>
          <x:t xml:space="preserve">Home Care Assistant</x:t>
        </x:is>
      </x:c>
      <x:c r="B643" t="inlineStr">
        <x:is>
          <x:t xml:space="preserve">HCA-HYG-010</x:t>
        </x:is>
      </x:c>
      <x:c r="C643" t="inlineStr">
        <x:is>
          <x:t xml:space="preserve">Hygiene &amp; Standards</x:t>
        </x:is>
      </x:c>
      <x:c r="D643" t="inlineStr">
        <x:is>
          <x:t xml:space="preserve">Critical</x:t>
        </x:is>
      </x:c>
      <x:c r="E643" s="4" t="inlineStr">
        <x:is>
          <x:t xml:space="preserve"/>
        </x:is>
      </x:c>
      <x:c r="F643" t="n">
        <x:v>3</x:v>
      </x:c>
      <x:c r="G643" s="4" t="inlineStr">
        <x:is>
          <x:t xml:space="preserve">place in designated household/clinical waste route according to care plan/local service</x:t>
        </x:is>
      </x:c>
      <x:c r="H643" t="str">
        <x:v>Supporting</x:v>
      </x:c>
      <x:c r="I643" s="5" t="str">
        <x:v>RETAINED SOURCE PROPOSAL — NOT INDIVIDUALLY APPROVED. Core/Supporting does not establish mandatory, safety-gate or partial-credit consequences.</x:v>
      </x:c>
    </x:row>
    <x:row r="644" ht="110" customHeight="1">
      <x:c r="A644" t="inlineStr">
        <x:is>
          <x:t xml:space="preserve">Home Care Assistant</x:t>
        </x:is>
      </x:c>
      <x:c r="B644" t="inlineStr">
        <x:is>
          <x:t xml:space="preserve">HCA-HYG-010</x:t>
        </x:is>
      </x:c>
      <x:c r="C644" t="inlineStr">
        <x:is>
          <x:t xml:space="preserve">Hygiene &amp; Standards</x:t>
        </x:is>
      </x:c>
      <x:c r="D644" t="inlineStr">
        <x:is>
          <x:t xml:space="preserve">Critical</x:t>
        </x:is>
      </x:c>
      <x:c r="E644" s="4" t="inlineStr">
        <x:is>
          <x:t xml:space="preserve"/>
        </x:is>
      </x:c>
      <x:c r="F644" t="n">
        <x:v>4</x:v>
      </x:c>
      <x:c r="G644" s="4" t="inlineStr">
        <x:is>
          <x:t xml:space="preserve">clean affected area/equipment</x:t>
        </x:is>
      </x:c>
      <x:c r="H644" t="str">
        <x:v>Supporting</x:v>
      </x:c>
      <x:c r="I644" s="5" t="str">
        <x:v>RETAINED SOURCE PROPOSAL — NOT INDIVIDUALLY APPROVED. Core/Supporting does not establish mandatory, safety-gate or partial-credit consequences.</x:v>
      </x:c>
    </x:row>
    <x:row r="645" ht="110" customHeight="1">
      <x:c r="A645" t="inlineStr">
        <x:is>
          <x:t xml:space="preserve">Home Care Assistant</x:t>
        </x:is>
      </x:c>
      <x:c r="B645" t="inlineStr">
        <x:is>
          <x:t xml:space="preserve">HCA-HYG-010</x:t>
        </x:is>
      </x:c>
      <x:c r="C645" t="inlineStr">
        <x:is>
          <x:t xml:space="preserve">Hygiene &amp; Standards</x:t>
        </x:is>
      </x:c>
      <x:c r="D645" t="inlineStr">
        <x:is>
          <x:t xml:space="preserve">Critical</x:t>
        </x:is>
      </x:c>
      <x:c r="E645" s="4" t="inlineStr">
        <x:is>
          <x:t xml:space="preserve"/>
        </x:is>
      </x:c>
      <x:c r="F645" t="n">
        <x:v>5</x:v>
      </x:c>
      <x:c r="G645" s="4" t="inlineStr">
        <x:is>
          <x:t xml:space="preserve">remove PPE and perform hand hygiene.</x:t>
        </x:is>
      </x:c>
      <x:c r="H645" s="2" t="str">
        <x:v>Core</x:v>
      </x:c>
      <x:c r="I645" s="5" t="str">
        <x:v>RETAINED SOURCE PROPOSAL — NOT INDIVIDUALLY APPROVED. Core/Supporting does not establish mandatory, safety-gate or partial-credit consequences.</x:v>
      </x:c>
    </x:row>
    <x:row r="646" ht="110" customHeight="1">
      <x:c r="A646" t="inlineStr">
        <x:is>
          <x:t xml:space="preserve">Home Care Assistant</x:t>
        </x:is>
      </x:c>
      <x:c r="B646" t="inlineStr">
        <x:is>
          <x:t xml:space="preserve">HCA-HYG-011</x:t>
        </x:is>
      </x:c>
      <x:c r="C646" t="inlineStr">
        <x:is>
          <x:t xml:space="preserve">Hygiene &amp; Standards</x:t>
        </x:is>
      </x:c>
      <x:c r="D646" t="inlineStr">
        <x:is>
          <x:t xml:space="preserve">Critical</x:t>
        </x:is>
      </x:c>
      <x:c r="E646" s="4" t="inlineStr">
        <x:is>
          <x:t xml:space="preserve">A client has a wound dressing that becomes wet during washing. What should you do within your role?</x:t>
        </x:is>
      </x:c>
      <x:c r="F646" t="n">
        <x:v>1</x:v>
      </x:c>
      <x:c r="G646" s="4" t="inlineStr">
        <x:is>
          <x:t xml:space="preserve">Do not independently perform wound treatment unless trained/authorized</x:t>
        </x:is>
      </x:c>
      <x:c r="H646" s="2" t="str">
        <x:v>Core</x:v>
      </x:c>
      <x:c r="I646" s="5" t="str">
        <x:v>RETAINED SOURCE PROPOSAL — NOT INDIVIDUALLY APPROVED. Core/Supporting does not establish mandatory, safety-gate or partial-credit consequences.</x:v>
      </x:c>
    </x:row>
    <x:row r="647" ht="110" customHeight="1">
      <x:c r="A647" t="inlineStr">
        <x:is>
          <x:t xml:space="preserve">Home Care Assistant</x:t>
        </x:is>
      </x:c>
      <x:c r="B647" t="inlineStr">
        <x:is>
          <x:t xml:space="preserve">HCA-HYG-011</x:t>
        </x:is>
      </x:c>
      <x:c r="C647" t="inlineStr">
        <x:is>
          <x:t xml:space="preserve">Hygiene &amp; Standards</x:t>
        </x:is>
      </x:c>
      <x:c r="D647" t="inlineStr">
        <x:is>
          <x:t xml:space="preserve">Critical</x:t>
        </x:is>
      </x:c>
      <x:c r="E647" s="4" t="inlineStr">
        <x:is>
          <x:t xml:space="preserve"/>
        </x:is>
      </x:c>
      <x:c r="F647" t="n">
        <x:v>2</x:v>
      </x:c>
      <x:c r="G647" s="4" t="inlineStr">
        <x:is>
          <x:t xml:space="preserve">protect area</x:t>
        </x:is>
      </x:c>
      <x:c r="H647" t="str">
        <x:v>Supporting</x:v>
      </x:c>
      <x:c r="I647" s="5" t="str">
        <x:v>RETAINED SOURCE PROPOSAL — NOT INDIVIDUALLY APPROVED. Core/Supporting does not establish mandatory, safety-gate or partial-credit consequences.</x:v>
      </x:c>
    </x:row>
    <x:row r="648" ht="110" customHeight="1">
      <x:c r="A648" t="inlineStr">
        <x:is>
          <x:t xml:space="preserve">Home Care Assistant</x:t>
        </x:is>
      </x:c>
      <x:c r="B648" t="inlineStr">
        <x:is>
          <x:t xml:space="preserve">HCA-HYG-011</x:t>
        </x:is>
      </x:c>
      <x:c r="C648" t="inlineStr">
        <x:is>
          <x:t xml:space="preserve">Hygiene &amp; Standards</x:t>
        </x:is>
      </x:c>
      <x:c r="D648" t="inlineStr">
        <x:is>
          <x:t xml:space="preserve">Critical</x:t>
        </x:is>
      </x:c>
      <x:c r="E648" s="4" t="inlineStr">
        <x:is>
          <x:t xml:space="preserve"/>
        </x:is>
      </x:c>
      <x:c r="F648" t="n">
        <x:v>3</x:v>
      </x:c>
      <x:c r="G648" s="4" t="inlineStr">
        <x:is>
          <x:t xml:space="preserve">report promptly to responsible nurse/clinical person</x:t>
        </x:is>
      </x:c>
      <x:c r="H648" s="2" t="str">
        <x:v>Core</x:v>
      </x:c>
      <x:c r="I648" s="5" t="str">
        <x:v>RETAINED SOURCE PROPOSAL — NOT INDIVIDUALLY APPROVED. Core/Supporting does not establish mandatory, safety-gate or partial-credit consequences.</x:v>
      </x:c>
    </x:row>
    <x:row r="649" ht="110" customHeight="1">
      <x:c r="A649" t="inlineStr">
        <x:is>
          <x:t xml:space="preserve">Home Care Assistant</x:t>
        </x:is>
      </x:c>
      <x:c r="B649" t="inlineStr">
        <x:is>
          <x:t xml:space="preserve">HCA-HYG-011</x:t>
        </x:is>
      </x:c>
      <x:c r="C649" t="inlineStr">
        <x:is>
          <x:t xml:space="preserve">Hygiene &amp; Standards</x:t>
        </x:is>
      </x:c>
      <x:c r="D649" t="inlineStr">
        <x:is>
          <x:t xml:space="preserve">Critical</x:t>
        </x:is>
      </x:c>
      <x:c r="E649" s="4" t="inlineStr">
        <x:is>
          <x:t xml:space="preserve"/>
        </x:is>
      </x:c>
      <x:c r="F649" t="n">
        <x:v>4</x:v>
      </x:c>
      <x:c r="G649" s="4" t="inlineStr">
        <x:is>
          <x:t xml:space="preserve">follow care-plan instruction for wet/loose dressing</x:t>
        </x:is>
      </x:c>
      <x:c r="H649" t="str">
        <x:v>Supporting</x:v>
      </x:c>
      <x:c r="I649" s="5" t="str">
        <x:v>RETAINED SOURCE PROPOSAL — NOT INDIVIDUALLY APPROVED. Core/Supporting does not establish mandatory, safety-gate or partial-credit consequences.</x:v>
      </x:c>
    </x:row>
    <x:row r="650" ht="110" customHeight="1">
      <x:c r="A650" t="inlineStr">
        <x:is>
          <x:t xml:space="preserve">Home Care Assistant</x:t>
        </x:is>
      </x:c>
      <x:c r="B650" t="inlineStr">
        <x:is>
          <x:t xml:space="preserve">HCA-HYG-011</x:t>
        </x:is>
      </x:c>
      <x:c r="C650" t="inlineStr">
        <x:is>
          <x:t xml:space="preserve">Hygiene &amp; Standards</x:t>
        </x:is>
      </x:c>
      <x:c r="D650" t="inlineStr">
        <x:is>
          <x:t xml:space="preserve">Critical</x:t>
        </x:is>
      </x:c>
      <x:c r="E650" s="4" t="inlineStr">
        <x:is>
          <x:t xml:space="preserve"/>
        </x:is>
      </x:c>
      <x:c r="F650" t="n">
        <x:v>5</x:v>
      </x:c>
      <x:c r="G650" s="4" t="inlineStr">
        <x:is>
          <x:t xml:space="preserve">perform hand hygiene.</x:t>
        </x:is>
      </x:c>
      <x:c r="H650" t="str">
        <x:v>Supporting</x:v>
      </x:c>
      <x:c r="I650" s="5" t="str">
        <x:v>RETAINED SOURCE PROPOSAL — NOT INDIVIDUALLY APPROVED. Core/Supporting does not establish mandatory, safety-gate or partial-credit consequences.</x:v>
      </x:c>
    </x:row>
    <x:row r="651" ht="110" customHeight="1">
      <x:c r="A651" t="inlineStr">
        <x:is>
          <x:t xml:space="preserve">Home Care Assistant</x:t>
        </x:is>
      </x:c>
      <x:c r="B651" t="inlineStr">
        <x:is>
          <x:t xml:space="preserve">HCA-HYG-012</x:t>
        </x:is>
      </x:c>
      <x:c r="C651" t="inlineStr">
        <x:is>
          <x:t xml:space="preserve">Hygiene &amp; Standards</x:t>
        </x:is>
      </x:c>
      <x:c r="D651" t="inlineStr">
        <x:is>
          <x:t xml:space="preserve">Critical</x:t>
        </x:is>
      </x:c>
      <x:c r="E651" s="4" t="inlineStr">
        <x:is>
          <x:t xml:space="preserve">How do you keep clean personal-care supplies separate from used items during a visit?</x:t>
        </x:is>
      </x:c>
      <x:c r="F651" t="n">
        <x:v>1</x:v>
      </x:c>
      <x:c r="G651" s="4" t="inlineStr">
        <x:is>
          <x:t xml:space="preserve">Prepare a clean area</x:t>
        </x:is>
      </x:c>
      <x:c r="H651" t="str">
        <x:v>Supporting</x:v>
      </x:c>
      <x:c r="I651" s="5" t="str">
        <x:v>RETAINED SOURCE PROPOSAL — NOT INDIVIDUALLY APPROVED. Core/Supporting does not establish mandatory, safety-gate or partial-credit consequences.</x:v>
      </x:c>
    </x:row>
    <x:row r="652" ht="110" customHeight="1">
      <x:c r="A652" t="inlineStr">
        <x:is>
          <x:t xml:space="preserve">Home Care Assistant</x:t>
        </x:is>
      </x:c>
      <x:c r="B652" t="inlineStr">
        <x:is>
          <x:t xml:space="preserve">HCA-HYG-012</x:t>
        </x:is>
      </x:c>
      <x:c r="C652" t="inlineStr">
        <x:is>
          <x:t xml:space="preserve">Hygiene &amp; Standards</x:t>
        </x:is>
      </x:c>
      <x:c r="D652" t="inlineStr">
        <x:is>
          <x:t xml:space="preserve">Critical</x:t>
        </x:is>
      </x:c>
      <x:c r="E652" s="4" t="inlineStr">
        <x:is>
          <x:t xml:space="preserve"/>
        </x:is>
      </x:c>
      <x:c r="F652" t="n">
        <x:v>2</x:v>
      </x:c>
      <x:c r="G652" s="4" t="inlineStr">
        <x:is>
          <x:t xml:space="preserve">take only needed supplies</x:t>
        </x:is>
      </x:c>
      <x:c r="H652" t="str">
        <x:v>Supporting</x:v>
      </x:c>
      <x:c r="I652" s="5" t="str">
        <x:v>RETAINED SOURCE PROPOSAL — NOT INDIVIDUALLY APPROVED. Core/Supporting does not establish mandatory, safety-gate or partial-credit consequences.</x:v>
      </x:c>
    </x:row>
    <x:row r="653" ht="110" customHeight="1">
      <x:c r="A653" t="inlineStr">
        <x:is>
          <x:t xml:space="preserve">Home Care Assistant</x:t>
        </x:is>
      </x:c>
      <x:c r="B653" t="inlineStr">
        <x:is>
          <x:t xml:space="preserve">HCA-HYG-012</x:t>
        </x:is>
      </x:c>
      <x:c r="C653" t="inlineStr">
        <x:is>
          <x:t xml:space="preserve">Hygiene &amp; Standards</x:t>
        </x:is>
      </x:c>
      <x:c r="D653" t="inlineStr">
        <x:is>
          <x:t xml:space="preserve">Critical</x:t>
        </x:is>
      </x:c>
      <x:c r="E653" s="4" t="inlineStr">
        <x:is>
          <x:t xml:space="preserve"/>
        </x:is>
      </x:c>
      <x:c r="F653" t="n">
        <x:v>3</x:v>
      </x:c>
      <x:c r="G653" s="4" t="inlineStr">
        <x:is>
          <x:t xml:space="preserve">keep used/soiled items in a separate designated area/container</x:t>
        </x:is>
      </x:c>
      <x:c r="H653" s="2" t="str">
        <x:v>Core</x:v>
      </x:c>
      <x:c r="I653" s="5" t="str">
        <x:v>RETAINED SOURCE PROPOSAL — NOT INDIVIDUALLY APPROVED. Core/Supporting does not establish mandatory, safety-gate or partial-credit consequences.</x:v>
      </x:c>
    </x:row>
    <x:row r="654" ht="110" customHeight="1">
      <x:c r="A654" t="inlineStr">
        <x:is>
          <x:t xml:space="preserve">Home Care Assistant</x:t>
        </x:is>
      </x:c>
      <x:c r="B654" t="inlineStr">
        <x:is>
          <x:t xml:space="preserve">HCA-HYG-012</x:t>
        </x:is>
      </x:c>
      <x:c r="C654" t="inlineStr">
        <x:is>
          <x:t xml:space="preserve">Hygiene &amp; Standards</x:t>
        </x:is>
      </x:c>
      <x:c r="D654" t="inlineStr">
        <x:is>
          <x:t xml:space="preserve">Critical</x:t>
        </x:is>
      </x:c>
      <x:c r="E654" s="4" t="inlineStr">
        <x:is>
          <x:t xml:space="preserve"/>
        </x:is>
      </x:c>
      <x:c r="F654" t="n">
        <x:v>4</x:v>
      </x:c>
      <x:c r="G654" s="4" t="inlineStr">
        <x:is>
          <x:t xml:space="preserve">do not return contaminated items to clean stock</x:t>
        </x:is>
      </x:c>
      <x:c r="H654" s="2" t="str">
        <x:v>Core</x:v>
      </x:c>
      <x:c r="I654" s="5" t="str">
        <x:v>RETAINED SOURCE PROPOSAL — NOT INDIVIDUALLY APPROVED. Core/Supporting does not establish mandatory, safety-gate or partial-credit consequences.</x:v>
      </x:c>
    </x:row>
    <x:row r="655" ht="110" customHeight="1">
      <x:c r="A655" t="inlineStr">
        <x:is>
          <x:t xml:space="preserve">Home Care Assistant</x:t>
        </x:is>
      </x:c>
      <x:c r="B655" t="inlineStr">
        <x:is>
          <x:t xml:space="preserve">HCA-HYG-012</x:t>
        </x:is>
      </x:c>
      <x:c r="C655" t="inlineStr">
        <x:is>
          <x:t xml:space="preserve">Hygiene &amp; Standards</x:t>
        </x:is>
      </x:c>
      <x:c r="D655" t="inlineStr">
        <x:is>
          <x:t xml:space="preserve">Critical</x:t>
        </x:is>
      </x:c>
      <x:c r="E655" s="4" t="inlineStr">
        <x:is>
          <x:t xml:space="preserve"/>
        </x:is>
      </x:c>
      <x:c r="F655" t="n">
        <x:v>5</x:v>
      </x:c>
      <x:c r="G655" s="4" t="inlineStr">
        <x:is>
          <x:t xml:space="preserve">perform hand hygiene.</x:t>
        </x:is>
      </x:c>
      <x:c r="H655" s="2" t="str">
        <x:v>Core</x:v>
      </x:c>
      <x:c r="I655" s="5" t="str">
        <x:v>RETAINED SOURCE PROPOSAL — NOT INDIVIDUALLY APPROVED. Core/Supporting does not establish mandatory, safety-gate or partial-credit consequences.</x:v>
      </x:c>
    </x:row>
    <x:row r="656" ht="110" customHeight="1">
      <x:c r="A656" t="inlineStr">
        <x:is>
          <x:t xml:space="preserve">Home Care Assistant</x:t>
        </x:is>
      </x:c>
      <x:c r="B656" t="inlineStr">
        <x:is>
          <x:t xml:space="preserve">HCA-HYG-014</x:t>
        </x:is>
      </x:c>
      <x:c r="C656" t="inlineStr">
        <x:is>
          <x:t xml:space="preserve">Hygiene &amp; Standards</x:t>
        </x:is>
      </x:c>
      <x:c r="D656" t="inlineStr">
        <x:is>
          <x:t xml:space="preserve">Critical</x:t>
        </x:is>
      </x:c>
      <x:c r="E656" s="4" t="inlineStr">
        <x:is>
          <x:t xml:space="preserve">How should a client's reusable wash basin be handled after personal care?</x:t>
        </x:is>
      </x:c>
      <x:c r="F656" t="n">
        <x:v>1</x:v>
      </x:c>
      <x:c r="G656" s="4" t="inlineStr">
        <x:is>
          <x:t xml:space="preserve">Empty the basin safely</x:t>
        </x:is>
      </x:c>
      <x:c r="H656" t="str">
        <x:v>Supporting</x:v>
      </x:c>
      <x:c r="I656" s="5" t="str">
        <x:v>RETAINED SOURCE PROPOSAL — NOT INDIVIDUALLY APPROVED. Core/Supporting does not establish mandatory, safety-gate or partial-credit consequences.</x:v>
      </x:c>
    </x:row>
    <x:row r="657" ht="110" customHeight="1">
      <x:c r="A657" t="inlineStr">
        <x:is>
          <x:t xml:space="preserve">Home Care Assistant</x:t>
        </x:is>
      </x:c>
      <x:c r="B657" t="inlineStr">
        <x:is>
          <x:t xml:space="preserve">HCA-HYG-014</x:t>
        </x:is>
      </x:c>
      <x:c r="C657" t="inlineStr">
        <x:is>
          <x:t xml:space="preserve">Hygiene &amp; Standards</x:t>
        </x:is>
      </x:c>
      <x:c r="D657" t="inlineStr">
        <x:is>
          <x:t xml:space="preserve">Critical</x:t>
        </x:is>
      </x:c>
      <x:c r="E657" s="4" t="inlineStr">
        <x:is>
          <x:t xml:space="preserve"/>
        </x:is>
      </x:c>
      <x:c r="F657" t="n">
        <x:v>2</x:v>
      </x:c>
      <x:c r="G657" s="4" t="inlineStr">
        <x:is>
          <x:t xml:space="preserve">clean it, disinfect if required and dry according to care and product instructions</x:t>
        </x:is>
      </x:c>
      <x:c r="H657" s="2" t="str">
        <x:v>Core</x:v>
      </x:c>
      <x:c r="I657" s="5" t="str">
        <x:v>RETAINED SOURCE PROPOSAL — NOT INDIVIDUALLY APPROVED. Core/Supporting does not establish mandatory, safety-gate or partial-credit consequences.</x:v>
      </x:c>
    </x:row>
    <x:row r="658" ht="110" customHeight="1">
      <x:c r="A658" t="inlineStr">
        <x:is>
          <x:t xml:space="preserve">Home Care Assistant</x:t>
        </x:is>
      </x:c>
      <x:c r="B658" t="inlineStr">
        <x:is>
          <x:t xml:space="preserve">HCA-HYG-014</x:t>
        </x:is>
      </x:c>
      <x:c r="C658" t="inlineStr">
        <x:is>
          <x:t xml:space="preserve">Hygiene &amp; Standards</x:t>
        </x:is>
      </x:c>
      <x:c r="D658" t="inlineStr">
        <x:is>
          <x:t xml:space="preserve">Critical</x:t>
        </x:is>
      </x:c>
      <x:c r="E658" s="4" t="inlineStr">
        <x:is>
          <x:t xml:space="preserve"/>
        </x:is>
      </x:c>
      <x:c r="F658" t="n">
        <x:v>3</x:v>
      </x:c>
      <x:c r="G658" s="4" t="inlineStr">
        <x:is>
          <x:t xml:space="preserve">do not use it for food or unrelated clean storage</x:t>
        </x:is>
      </x:c>
      <x:c r="H658" s="2" t="str">
        <x:v>Core</x:v>
      </x:c>
      <x:c r="I658" s="5" t="str">
        <x:v>RETAINED SOURCE PROPOSAL — NOT INDIVIDUALLY APPROVED. Core/Supporting does not establish mandatory, safety-gate or partial-credit consequences.</x:v>
      </x:c>
    </x:row>
    <x:row r="659" ht="110" customHeight="1">
      <x:c r="A659" t="inlineStr">
        <x:is>
          <x:t xml:space="preserve">Home Care Assistant</x:t>
        </x:is>
      </x:c>
      <x:c r="B659" t="inlineStr">
        <x:is>
          <x:t xml:space="preserve">HCA-HYG-014</x:t>
        </x:is>
      </x:c>
      <x:c r="C659" t="inlineStr">
        <x:is>
          <x:t xml:space="preserve">Hygiene &amp; Standards</x:t>
        </x:is>
      </x:c>
      <x:c r="D659" t="inlineStr">
        <x:is>
          <x:t xml:space="preserve">Critical</x:t>
        </x:is>
      </x:c>
      <x:c r="E659" s="4" t="inlineStr">
        <x:is>
          <x:t xml:space="preserve"/>
        </x:is>
      </x:c>
      <x:c r="F659" t="n">
        <x:v>4</x:v>
      </x:c>
      <x:c r="G659" s="4" t="inlineStr">
        <x:is>
          <x:t xml:space="preserve">store in its designated place</x:t>
        </x:is>
      </x:c>
      <x:c r="H659" t="str">
        <x:v>Supporting</x:v>
      </x:c>
      <x:c r="I659" s="5" t="str">
        <x:v>RETAINED SOURCE PROPOSAL — NOT INDIVIDUALLY APPROVED. Core/Supporting does not establish mandatory, safety-gate or partial-credit consequences.</x:v>
      </x:c>
    </x:row>
    <x:row r="660" ht="110" customHeight="1">
      <x:c r="A660" t="inlineStr">
        <x:is>
          <x:t xml:space="preserve">Home Care Assistant</x:t>
        </x:is>
      </x:c>
      <x:c r="B660" t="inlineStr">
        <x:is>
          <x:t xml:space="preserve">HCA-HYG-014</x:t>
        </x:is>
      </x:c>
      <x:c r="C660" t="inlineStr">
        <x:is>
          <x:t xml:space="preserve">Hygiene &amp; Standards</x:t>
        </x:is>
      </x:c>
      <x:c r="D660" t="inlineStr">
        <x:is>
          <x:t xml:space="preserve">Critical</x:t>
        </x:is>
      </x:c>
      <x:c r="E660" s="4" t="inlineStr">
        <x:is>
          <x:t xml:space="preserve"/>
        </x:is>
      </x:c>
      <x:c r="F660" t="n">
        <x:v>5</x:v>
      </x:c>
      <x:c r="G660" s="4" t="inlineStr">
        <x:is>
          <x:t xml:space="preserve">perform hand hygiene.</x:t>
        </x:is>
      </x:c>
      <x:c r="H660" t="str">
        <x:v>Supporting</x:v>
      </x:c>
      <x:c r="I660" s="5" t="str">
        <x:v>RETAINED SOURCE PROPOSAL — NOT INDIVIDUALLY APPROVED. Core/Supporting does not establish mandatory, safety-gate or partial-credit consequences.</x:v>
      </x:c>
    </x:row>
    <x:row r="661" ht="110" customHeight="1">
      <x:c r="A661" t="inlineStr">
        <x:is>
          <x:t xml:space="preserve">Home Care Assistant</x:t>
        </x:is>
      </x:c>
      <x:c r="B661" t="inlineStr">
        <x:is>
          <x:t xml:space="preserve">HCA-HYG-016</x:t>
        </x:is>
      </x:c>
      <x:c r="C661" t="inlineStr">
        <x:is>
          <x:t xml:space="preserve">Hygiene &amp; Standards</x:t>
        </x:is>
      </x:c>
      <x:c r="D661" t="inlineStr">
        <x:is>
          <x:t xml:space="preserve">Critical</x:t>
        </x:is>
      </x:c>
      <x:c r="E661" s="4" t="inlineStr">
        <x:is>
          <x:t xml:space="preserve">How do you clean a frequently touched mobility aid such as a walking-frame handle when required?</x:t>
        </x:is>
      </x:c>
      <x:c r="F661" t="n">
        <x:v>1</x:v>
      </x:c>
      <x:c r="G661" s="4" t="inlineStr">
        <x:is>
          <x:t xml:space="preserve">Use a material-appropriate approved product</x:t>
        </x:is>
      </x:c>
      <x:c r="H661" s="2" t="str">
        <x:v>Core</x:v>
      </x:c>
      <x:c r="I661" s="5" t="str">
        <x:v>RETAINED SOURCE PROPOSAL — NOT INDIVIDUALLY APPROVED. Core/Supporting does not establish mandatory, safety-gate or partial-credit consequences.</x:v>
      </x:c>
    </x:row>
    <x:row r="662" ht="110" customHeight="1">
      <x:c r="A662" t="inlineStr">
        <x:is>
          <x:t xml:space="preserve">Home Care Assistant</x:t>
        </x:is>
      </x:c>
      <x:c r="B662" t="inlineStr">
        <x:is>
          <x:t xml:space="preserve">HCA-HYG-016</x:t>
        </x:is>
      </x:c>
      <x:c r="C662" t="inlineStr">
        <x:is>
          <x:t xml:space="preserve">Hygiene &amp; Standards</x:t>
        </x:is>
      </x:c>
      <x:c r="D662" t="inlineStr">
        <x:is>
          <x:t xml:space="preserve">Critical</x:t>
        </x:is>
      </x:c>
      <x:c r="E662" s="4" t="inlineStr">
        <x:is>
          <x:t xml:space="preserve"/>
        </x:is>
      </x:c>
      <x:c r="F662" t="n">
        <x:v>2</x:v>
      </x:c>
      <x:c r="G662" s="4" t="inlineStr">
        <x:is>
          <x:t xml:space="preserve">remove visible soil</x:t>
        </x:is>
      </x:c>
      <x:c r="H662" t="str">
        <x:v>Supporting</x:v>
      </x:c>
      <x:c r="I662" s="5" t="str">
        <x:v>RETAINED SOURCE PROPOSAL — NOT INDIVIDUALLY APPROVED. Core/Supporting does not establish mandatory, safety-gate or partial-credit consequences.</x:v>
      </x:c>
    </x:row>
    <x:row r="663" ht="110" customHeight="1">
      <x:c r="A663" t="inlineStr">
        <x:is>
          <x:t xml:space="preserve">Home Care Assistant</x:t>
        </x:is>
      </x:c>
      <x:c r="B663" t="inlineStr">
        <x:is>
          <x:t xml:space="preserve">HCA-HYG-016</x:t>
        </x:is>
      </x:c>
      <x:c r="C663" t="inlineStr">
        <x:is>
          <x:t xml:space="preserve">Hygiene &amp; Standards</x:t>
        </x:is>
      </x:c>
      <x:c r="D663" t="inlineStr">
        <x:is>
          <x:t xml:space="preserve">Critical</x:t>
        </x:is>
      </x:c>
      <x:c r="E663" s="4" t="inlineStr">
        <x:is>
          <x:t xml:space="preserve"/>
        </x:is>
      </x:c>
      <x:c r="F663" t="n">
        <x:v>3</x:v>
      </x:c>
      <x:c r="G663" s="4" t="inlineStr">
        <x:is>
          <x:t xml:space="preserve">disinfect if required</x:t>
        </x:is>
      </x:c>
      <x:c r="H663" s="2" t="str">
        <x:v>Core</x:v>
      </x:c>
      <x:c r="I663" s="5" t="str">
        <x:v>RETAINED SOURCE PROPOSAL — NOT INDIVIDUALLY APPROVED. Core/Supporting does not establish mandatory, safety-gate or partial-credit consequences.</x:v>
      </x:c>
    </x:row>
    <x:row r="664" ht="110" customHeight="1">
      <x:c r="A664" t="inlineStr">
        <x:is>
          <x:t xml:space="preserve">Home Care Assistant</x:t>
        </x:is>
      </x:c>
      <x:c r="B664" t="inlineStr">
        <x:is>
          <x:t xml:space="preserve">HCA-HYG-016</x:t>
        </x:is>
      </x:c>
      <x:c r="C664" t="inlineStr">
        <x:is>
          <x:t xml:space="preserve">Hygiene &amp; Standards</x:t>
        </x:is>
      </x:c>
      <x:c r="D664" t="inlineStr">
        <x:is>
          <x:t xml:space="preserve">Critical</x:t>
        </x:is>
      </x:c>
      <x:c r="E664" s="4" t="inlineStr">
        <x:is>
          <x:t xml:space="preserve"/>
        </x:is>
      </x:c>
      <x:c r="F664" t="n">
        <x:v>4</x:v>
      </x:c>
      <x:c r="G664" s="4" t="inlineStr">
        <x:is>
          <x:t xml:space="preserve">respect contact/drying instructions</x:t>
        </x:is>
      </x:c>
      <x:c r="H664" t="str">
        <x:v>Supporting</x:v>
      </x:c>
      <x:c r="I664" s="5" t="str">
        <x:v>RETAINED SOURCE PROPOSAL — NOT INDIVIDUALLY APPROVED. Core/Supporting does not establish mandatory, safety-gate or partial-credit consequences.</x:v>
      </x:c>
    </x:row>
    <x:row r="665" ht="110" customHeight="1">
      <x:c r="A665" t="inlineStr">
        <x:is>
          <x:t xml:space="preserve">Home Care Assistant</x:t>
        </x:is>
      </x:c>
      <x:c r="B665" t="inlineStr">
        <x:is>
          <x:t xml:space="preserve">HCA-HYG-016</x:t>
        </x:is>
      </x:c>
      <x:c r="C665" t="inlineStr">
        <x:is>
          <x:t xml:space="preserve">Hygiene &amp; Standards</x:t>
        </x:is>
      </x:c>
      <x:c r="D665" t="inlineStr">
        <x:is>
          <x:t xml:space="preserve">Critical</x:t>
        </x:is>
      </x:c>
      <x:c r="E665" s="4" t="inlineStr">
        <x:is>
          <x:t xml:space="preserve"/>
        </x:is>
      </x:c>
      <x:c r="F665" t="n">
        <x:v>5</x:v>
      </x:c>
      <x:c r="G665" s="4" t="inlineStr">
        <x:is>
          <x:t xml:space="preserve">avoid damaging grips/equipment</x:t>
        </x:is>
      </x:c>
      <x:c r="H665" t="str">
        <x:v>Supporting</x:v>
      </x:c>
      <x:c r="I665" s="5" t="str">
        <x:v>RETAINED SOURCE PROPOSAL — NOT INDIVIDUALLY APPROVED. Core/Supporting does not establish mandatory, safety-gate or partial-credit consequences.</x:v>
      </x:c>
    </x:row>
    <x:row r="666" ht="110" customHeight="1">
      <x:c r="A666" t="inlineStr">
        <x:is>
          <x:t xml:space="preserve">Home Care Assistant</x:t>
        </x:is>
      </x:c>
      <x:c r="B666" t="inlineStr">
        <x:is>
          <x:t xml:space="preserve">HCA-HYG-016</x:t>
        </x:is>
      </x:c>
      <x:c r="C666" t="inlineStr">
        <x:is>
          <x:t xml:space="preserve">Hygiene &amp; Standards</x:t>
        </x:is>
      </x:c>
      <x:c r="D666" t="inlineStr">
        <x:is>
          <x:t xml:space="preserve">Critical</x:t>
        </x:is>
      </x:c>
      <x:c r="E666" s="4" t="inlineStr">
        <x:is>
          <x:t xml:space="preserve"/>
        </x:is>
      </x:c>
      <x:c r="F666" t="n">
        <x:v>6</x:v>
      </x:c>
      <x:c r="G666" s="4" t="inlineStr">
        <x:is>
          <x:t xml:space="preserve">perform hand hygiene.</x:t>
        </x:is>
      </x:c>
      <x:c r="H666" t="str">
        <x:v>Supporting</x:v>
      </x:c>
      <x:c r="I666" s="5" t="str">
        <x:v>RETAINED SOURCE PROPOSAL — NOT INDIVIDUALLY APPROVED. Core/Supporting does not establish mandatory, safety-gate or partial-credit consequences.</x:v>
      </x:c>
    </x:row>
    <x:row r="667" ht="110" customHeight="1">
      <x:c r="A667" t="inlineStr">
        <x:is>
          <x:t xml:space="preserve">Home Care Assistant</x:t>
        </x:is>
      </x:c>
      <x:c r="B667" t="inlineStr">
        <x:is>
          <x:t xml:space="preserve">HCA-HYG-017</x:t>
        </x:is>
      </x:c>
      <x:c r="C667" t="inlineStr">
        <x:is>
          <x:t xml:space="preserve">Hygiene &amp; Standards</x:t>
        </x:is>
      </x:c>
      <x:c r="D667" t="inlineStr">
        <x:is>
          <x:t xml:space="preserve">Critical</x:t>
        </x:is>
      </x:c>
      <x:c r="E667" s="4" t="inlineStr">
        <x:is>
          <x:t xml:space="preserve">A bag of used personal-care waste leaks while you are moving it. How do you prevent contamination spreading?</x:t>
        </x:is>
      </x:c>
      <x:c r="F667" t="n">
        <x:v>1</x:v>
      </x:c>
      <x:c r="G667" s="4" t="inlineStr">
        <x:is>
          <x:t xml:space="preserve">Stop moving the leaking bag through clean areas</x:t>
        </x:is>
      </x:c>
      <x:c r="H667" s="2" t="str">
        <x:v>Core</x:v>
      </x:c>
      <x:c r="I667" s="5" t="str">
        <x:v>RETAINED SOURCE PROPOSAL — NOT INDIVIDUALLY APPROVED. Core/Supporting does not establish mandatory, safety-gate or partial-credit consequences.</x:v>
      </x:c>
    </x:row>
    <x:row r="668" ht="110" customHeight="1">
      <x:c r="A668" t="inlineStr">
        <x:is>
          <x:t xml:space="preserve">Home Care Assistant</x:t>
        </x:is>
      </x:c>
      <x:c r="B668" t="inlineStr">
        <x:is>
          <x:t xml:space="preserve">HCA-HYG-017</x:t>
        </x:is>
      </x:c>
      <x:c r="C668" t="inlineStr">
        <x:is>
          <x:t xml:space="preserve">Hygiene &amp; Standards</x:t>
        </x:is>
      </x:c>
      <x:c r="D668" t="inlineStr">
        <x:is>
          <x:t xml:space="preserve">Critical</x:t>
        </x:is>
      </x:c>
      <x:c r="E668" s="4" t="inlineStr">
        <x:is>
          <x:t xml:space="preserve"/>
        </x:is>
      </x:c>
      <x:c r="F668" t="n">
        <x:v>2</x:v>
      </x:c>
      <x:c r="G668" s="4" t="inlineStr">
        <x:is>
          <x:t xml:space="preserve">keep people away from the spill</x:t>
        </x:is>
      </x:c>
      <x:c r="H668" t="str">
        <x:v>Supporting</x:v>
      </x:c>
      <x:c r="I668" s="5" t="str">
        <x:v>RETAINED SOURCE PROPOSAL — NOT INDIVIDUALLY APPROVED. Core/Supporting does not establish mandatory, safety-gate or partial-credit consequences.</x:v>
      </x:c>
    </x:row>
    <x:row r="669" ht="110" customHeight="1">
      <x:c r="A669" t="inlineStr">
        <x:is>
          <x:t xml:space="preserve">Home Care Assistant</x:t>
        </x:is>
      </x:c>
      <x:c r="B669" t="inlineStr">
        <x:is>
          <x:t xml:space="preserve">HCA-HYG-017</x:t>
        </x:is>
      </x:c>
      <x:c r="C669" t="inlineStr">
        <x:is>
          <x:t xml:space="preserve">Hygiene &amp; Standards</x:t>
        </x:is>
      </x:c>
      <x:c r="D669" t="inlineStr">
        <x:is>
          <x:t xml:space="preserve">Critical</x:t>
        </x:is>
      </x:c>
      <x:c r="E669" s="4" t="inlineStr">
        <x:is>
          <x:t xml:space="preserve"/>
        </x:is>
      </x:c>
      <x:c r="F669" t="n">
        <x:v>3</x:v>
      </x:c>
      <x:c r="G669" s="4" t="inlineStr">
        <x:is>
          <x:t xml:space="preserve">use appropriate PPE and approved containment</x:t>
        </x:is>
      </x:c>
      <x:c r="H669" s="2" t="str">
        <x:v>Core</x:v>
      </x:c>
      <x:c r="I669" s="5" t="str">
        <x:v>RETAINED SOURCE PROPOSAL — NOT INDIVIDUALLY APPROVED. Core/Supporting does not establish mandatory, safety-gate or partial-credit consequences.</x:v>
      </x:c>
    </x:row>
    <x:row r="670" ht="110" customHeight="1">
      <x:c r="A670" t="inlineStr">
        <x:is>
          <x:t xml:space="preserve">Home Care Assistant</x:t>
        </x:is>
      </x:c>
      <x:c r="B670" t="inlineStr">
        <x:is>
          <x:t xml:space="preserve">HCA-HYG-017</x:t>
        </x:is>
      </x:c>
      <x:c r="C670" t="inlineStr">
        <x:is>
          <x:t xml:space="preserve">Hygiene &amp; Standards</x:t>
        </x:is>
      </x:c>
      <x:c r="D670" t="inlineStr">
        <x:is>
          <x:t xml:space="preserve">Critical</x:t>
        </x:is>
      </x:c>
      <x:c r="E670" s="4" t="inlineStr">
        <x:is>
          <x:t xml:space="preserve"/>
        </x:is>
      </x:c>
      <x:c r="F670" t="n">
        <x:v>4</x:v>
      </x:c>
      <x:c r="G670" s="4" t="inlineStr">
        <x:is>
          <x:t xml:space="preserve">clean and disinfect affected surfaces as required by the care procedure</x:t>
        </x:is>
      </x:c>
      <x:c r="H670" s="2" t="str">
        <x:v>Core</x:v>
      </x:c>
      <x:c r="I670" s="5" t="str">
        <x:v>RETAINED SOURCE PROPOSAL — NOT INDIVIDUALLY APPROVED. Core/Supporting does not establish mandatory, safety-gate or partial-credit consequences.</x:v>
      </x:c>
    </x:row>
    <x:row r="671" ht="110" customHeight="1">
      <x:c r="A671" t="inlineStr">
        <x:is>
          <x:t xml:space="preserve">Home Care Assistant</x:t>
        </x:is>
      </x:c>
      <x:c r="B671" t="inlineStr">
        <x:is>
          <x:t xml:space="preserve">HCA-HYG-017</x:t>
        </x:is>
      </x:c>
      <x:c r="C671" t="inlineStr">
        <x:is>
          <x:t xml:space="preserve">Hygiene &amp; Standards</x:t>
        </x:is>
      </x:c>
      <x:c r="D671" t="inlineStr">
        <x:is>
          <x:t xml:space="preserve">Critical</x:t>
        </x:is>
      </x:c>
      <x:c r="E671" s="4" t="inlineStr">
        <x:is>
          <x:t xml:space="preserve"/>
        </x:is>
      </x:c>
      <x:c r="F671" t="n">
        <x:v>5</x:v>
      </x:c>
      <x:c r="G671" s="4" t="inlineStr">
        <x:is>
          <x:t xml:space="preserve">dispose of waste through the approved route</x:t>
        </x:is>
      </x:c>
      <x:c r="H671" t="str">
        <x:v>Supporting</x:v>
      </x:c>
      <x:c r="I671" s="5" t="str">
        <x:v>RETAINED SOURCE PROPOSAL — NOT INDIVIDUALLY APPROVED. Core/Supporting does not establish mandatory, safety-gate or partial-credit consequences.</x:v>
      </x:c>
    </x:row>
    <x:row r="672" ht="110" customHeight="1">
      <x:c r="A672" t="inlineStr">
        <x:is>
          <x:t xml:space="preserve">Home Care Assistant</x:t>
        </x:is>
      </x:c>
      <x:c r="B672" t="inlineStr">
        <x:is>
          <x:t xml:space="preserve">HCA-HYG-017</x:t>
        </x:is>
      </x:c>
      <x:c r="C672" t="inlineStr">
        <x:is>
          <x:t xml:space="preserve">Hygiene &amp; Standards</x:t>
        </x:is>
      </x:c>
      <x:c r="D672" t="inlineStr">
        <x:is>
          <x:t xml:space="preserve">Critical</x:t>
        </x:is>
      </x:c>
      <x:c r="E672" s="4" t="inlineStr">
        <x:is>
          <x:t xml:space="preserve"/>
        </x:is>
      </x:c>
      <x:c r="F672" t="n">
        <x:v>6</x:v>
      </x:c>
      <x:c r="G672" s="4" t="inlineStr">
        <x:is>
          <x:t xml:space="preserve">remove PPE and perform hand hygiene.</x:t>
        </x:is>
      </x:c>
      <x:c r="H672" s="2" t="str">
        <x:v>Core</x:v>
      </x:c>
      <x:c r="I672" s="5" t="str">
        <x:v>RETAINED SOURCE PROPOSAL — NOT INDIVIDUALLY APPROVED. Core/Supporting does not establish mandatory, safety-gate or partial-credit consequences.</x:v>
      </x:c>
    </x:row>
    <x:row r="673" ht="110" customHeight="1">
      <x:c r="A673" t="inlineStr">
        <x:is>
          <x:t xml:space="preserve">Home Care Assistant</x:t>
        </x:is>
      </x:c>
      <x:c r="B673" t="inlineStr">
        <x:is>
          <x:t xml:space="preserve">HCA-HYG-018</x:t>
        </x:is>
      </x:c>
      <x:c r="C673" t="inlineStr">
        <x:is>
          <x:t xml:space="preserve">Hygiene &amp; Standards</x:t>
        </x:is>
      </x:c>
      <x:c r="D673" t="inlineStr">
        <x:is>
          <x:t xml:space="preserve">Critical</x:t>
        </x:is>
      </x:c>
      <x:c r="E673" s="4" t="inlineStr">
        <x:is>
          <x:t xml:space="preserve">How do you keep a client's toothbrush or dentures supplies hygienic between uses?</x:t>
        </x:is>
      </x:c>
      <x:c r="F673" t="n">
        <x:v>1</x:v>
      </x:c>
      <x:c r="G673" s="4" t="inlineStr">
        <x:is>
          <x:t xml:space="preserve">Rinse/clean according to care instructions</x:t>
        </x:is>
      </x:c>
      <x:c r="H673" t="str">
        <x:v>Supporting</x:v>
      </x:c>
      <x:c r="I673" s="5" t="str">
        <x:v>RETAINED SOURCE PROPOSAL — NOT INDIVIDUALLY APPROVED. Core/Supporting does not establish mandatory, safety-gate or partial-credit consequences.</x:v>
      </x:c>
    </x:row>
    <x:row r="674" ht="110" customHeight="1">
      <x:c r="A674" t="inlineStr">
        <x:is>
          <x:t xml:space="preserve">Home Care Assistant</x:t>
        </x:is>
      </x:c>
      <x:c r="B674" t="inlineStr">
        <x:is>
          <x:t xml:space="preserve">HCA-HYG-018</x:t>
        </x:is>
      </x:c>
      <x:c r="C674" t="inlineStr">
        <x:is>
          <x:t xml:space="preserve">Hygiene &amp; Standards</x:t>
        </x:is>
      </x:c>
      <x:c r="D674" t="inlineStr">
        <x:is>
          <x:t xml:space="preserve">Critical</x:t>
        </x:is>
      </x:c>
      <x:c r="E674" s="4" t="inlineStr">
        <x:is>
          <x:t xml:space="preserve"/>
        </x:is>
      </x:c>
      <x:c r="F674" t="n">
        <x:v>2</x:v>
      </x:c>
      <x:c r="G674" s="4" t="inlineStr">
        <x:is>
          <x:t xml:space="preserve">store in clean designated container/area with appropriate drying</x:t>
        </x:is>
      </x:c>
      <x:c r="H674" s="2" t="str">
        <x:v>Core</x:v>
      </x:c>
      <x:c r="I674" s="5" t="str">
        <x:v>RETAINED SOURCE PROPOSAL — NOT INDIVIDUALLY APPROVED. Core/Supporting does not establish mandatory, safety-gate or partial-credit consequences.</x:v>
      </x:c>
    </x:row>
    <x:row r="675" ht="110" customHeight="1">
      <x:c r="A675" t="inlineStr">
        <x:is>
          <x:t xml:space="preserve">Home Care Assistant</x:t>
        </x:is>
      </x:c>
      <x:c r="B675" t="inlineStr">
        <x:is>
          <x:t xml:space="preserve">HCA-HYG-018</x:t>
        </x:is>
      </x:c>
      <x:c r="C675" t="inlineStr">
        <x:is>
          <x:t xml:space="preserve">Hygiene &amp; Standards</x:t>
        </x:is>
      </x:c>
      <x:c r="D675" t="inlineStr">
        <x:is>
          <x:t xml:space="preserve">Critical</x:t>
        </x:is>
      </x:c>
      <x:c r="E675" s="4" t="inlineStr">
        <x:is>
          <x:t xml:space="preserve"/>
        </x:is>
      </x:c>
      <x:c r="F675" t="n">
        <x:v>3</x:v>
      </x:c>
      <x:c r="G675" s="4" t="inlineStr">
        <x:is>
          <x:t xml:space="preserve">keep separate from toilet/dirty items</x:t>
        </x:is>
      </x:c>
      <x:c r="H675" s="2" t="str">
        <x:v>Core</x:v>
      </x:c>
      <x:c r="I675" s="5" t="str">
        <x:v>RETAINED SOURCE PROPOSAL — NOT INDIVIDUALLY APPROVED. Core/Supporting does not establish mandatory, safety-gate or partial-credit consequences.</x:v>
      </x:c>
    </x:row>
    <x:row r="676" ht="110" customHeight="1">
      <x:c r="A676" t="inlineStr">
        <x:is>
          <x:t xml:space="preserve">Home Care Assistant</x:t>
        </x:is>
      </x:c>
      <x:c r="B676" t="inlineStr">
        <x:is>
          <x:t xml:space="preserve">HCA-HYG-018</x:t>
        </x:is>
      </x:c>
      <x:c r="C676" t="inlineStr">
        <x:is>
          <x:t xml:space="preserve">Hygiene &amp; Standards</x:t>
        </x:is>
      </x:c>
      <x:c r="D676" t="inlineStr">
        <x:is>
          <x:t xml:space="preserve">Critical</x:t>
        </x:is>
      </x:c>
      <x:c r="E676" s="4" t="inlineStr">
        <x:is>
          <x:t xml:space="preserve"/>
        </x:is>
      </x:c>
      <x:c r="F676" t="n">
        <x:v>4</x:v>
      </x:c>
      <x:c r="G676" s="4" t="inlineStr">
        <x:is>
          <x:t xml:space="preserve">avoid sharing</x:t>
        </x:is>
      </x:c>
      <x:c r="H676" s="2" t="str">
        <x:v>Core</x:v>
      </x:c>
      <x:c r="I676" s="5" t="str">
        <x:v>RETAINED SOURCE PROPOSAL — NOT INDIVIDUALLY APPROVED. Core/Supporting does not establish mandatory, safety-gate or partial-credit consequences.</x:v>
      </x:c>
    </x:row>
    <x:row r="677" ht="110" customHeight="1">
      <x:c r="A677" t="inlineStr">
        <x:is>
          <x:t xml:space="preserve">Home Care Assistant</x:t>
        </x:is>
      </x:c>
      <x:c r="B677" t="inlineStr">
        <x:is>
          <x:t xml:space="preserve">HCA-HYG-018</x:t>
        </x:is>
      </x:c>
      <x:c r="C677" t="inlineStr">
        <x:is>
          <x:t xml:space="preserve">Hygiene &amp; Standards</x:t>
        </x:is>
      </x:c>
      <x:c r="D677" t="inlineStr">
        <x:is>
          <x:t xml:space="preserve">Critical</x:t>
        </x:is>
      </x:c>
      <x:c r="E677" s="4" t="inlineStr">
        <x:is>
          <x:t xml:space="preserve"/>
        </x:is>
      </x:c>
      <x:c r="F677" t="n">
        <x:v>5</x:v>
      </x:c>
      <x:c r="G677" s="4" t="inlineStr">
        <x:is>
          <x:t xml:space="preserve">perform hand hygiene before handling.</x:t>
        </x:is>
      </x:c>
      <x:c r="H677" t="str">
        <x:v>Supporting</x:v>
      </x:c>
      <x:c r="I677" s="5" t="str">
        <x:v>RETAINED SOURCE PROPOSAL — NOT INDIVIDUALLY APPROVED. Core/Supporting does not establish mandatory, safety-gate or partial-credit consequences.</x:v>
      </x:c>
    </x:row>
    <x:row r="678" ht="110" customHeight="1">
      <x:c r="A678" t="inlineStr">
        <x:is>
          <x:t xml:space="preserve">Home Care Assistant</x:t>
        </x:is>
      </x:c>
      <x:c r="B678" t="inlineStr">
        <x:is>
          <x:t xml:space="preserve">HCA-HYG-019</x:t>
        </x:is>
      </x:c>
      <x:c r="C678" t="inlineStr">
        <x:is>
          <x:t xml:space="preserve">Hygiene &amp; Standards</x:t>
        </x:is>
      </x:c>
      <x:c r="D678" t="inlineStr">
        <x:is>
          <x:t xml:space="preserve">Critical</x:t>
        </x:is>
      </x:c>
      <x:c r="E678" s="4" t="inlineStr">
        <x:is>
          <x:t xml:space="preserve">A cleaning product has leaked onto stored clean cloths. What do you do before using them for care or cleaning?</x:t>
        </x:is>
      </x:c>
      <x:c r="F678" t="n">
        <x:v>1</x:v>
      </x:c>
      <x:c r="G678" s="4" t="inlineStr">
        <x:is>
          <x:t xml:space="preserve">Do not use the chemically contaminated cloths</x:t>
        </x:is>
      </x:c>
      <x:c r="H678" s="2" t="str">
        <x:v>Core</x:v>
      </x:c>
      <x:c r="I678" s="5" t="str">
        <x:v>RETAINED SOURCE PROPOSAL — NOT INDIVIDUALLY APPROVED. Core/Supporting does not establish mandatory, safety-gate or partial-credit consequences.</x:v>
      </x:c>
    </x:row>
    <x:row r="679" ht="110" customHeight="1">
      <x:c r="A679" t="inlineStr">
        <x:is>
          <x:t xml:space="preserve">Home Care Assistant</x:t>
        </x:is>
      </x:c>
      <x:c r="B679" t="inlineStr">
        <x:is>
          <x:t xml:space="preserve">HCA-HYG-019</x:t>
        </x:is>
      </x:c>
      <x:c r="C679" t="inlineStr">
        <x:is>
          <x:t xml:space="preserve">Hygiene &amp; Standards</x:t>
        </x:is>
      </x:c>
      <x:c r="D679" t="inlineStr">
        <x:is>
          <x:t xml:space="preserve">Critical</x:t>
        </x:is>
      </x:c>
      <x:c r="E679" s="4" t="inlineStr">
        <x:is>
          <x:t xml:space="preserve"/>
        </x:is>
      </x:c>
      <x:c r="F679" t="n">
        <x:v>2</x:v>
      </x:c>
      <x:c r="G679" s="4" t="inlineStr">
        <x:is>
          <x:t xml:space="preserve">separate them from clean supplies</x:t>
        </x:is>
      </x:c>
      <x:c r="H679" s="2" t="str">
        <x:v>Core</x:v>
      </x:c>
      <x:c r="I679" s="5" t="str">
        <x:v>RETAINED SOURCE PROPOSAL — NOT INDIVIDUALLY APPROVED. Core/Supporting does not establish mandatory, safety-gate or partial-credit consequences.</x:v>
      </x:c>
    </x:row>
    <x:row r="680" ht="110" customHeight="1">
      <x:c r="A680" t="inlineStr">
        <x:is>
          <x:t xml:space="preserve">Home Care Assistant</x:t>
        </x:is>
      </x:c>
      <x:c r="B680" t="inlineStr">
        <x:is>
          <x:t xml:space="preserve">HCA-HYG-019</x:t>
        </x:is>
      </x:c>
      <x:c r="C680" t="inlineStr">
        <x:is>
          <x:t xml:space="preserve">Hygiene &amp; Standards</x:t>
        </x:is>
      </x:c>
      <x:c r="D680" t="inlineStr">
        <x:is>
          <x:t xml:space="preserve">Critical</x:t>
        </x:is>
      </x:c>
      <x:c r="E680" s="4" t="inlineStr">
        <x:is>
          <x:t xml:space="preserve"/>
        </x:is>
      </x:c>
      <x:c r="F680" t="n">
        <x:v>3</x:v>
      </x:c>
      <x:c r="G680" s="4" t="inlineStr">
        <x:is>
          <x:t xml:space="preserve">check the product instructions and seek responsible guidance for safe disposal or approved decontamination</x:t>
        </x:is>
      </x:c>
      <x:c r="H680" t="str">
        <x:v>Supporting</x:v>
      </x:c>
      <x:c r="I680" s="5" t="str">
        <x:v>RETAINED SOURCE PROPOSAL — NOT INDIVIDUALLY APPROVED. Core/Supporting does not establish mandatory, safety-gate or partial-credit consequences.</x:v>
      </x:c>
    </x:row>
    <x:row r="681" ht="110" customHeight="1">
      <x:c r="A681" t="inlineStr">
        <x:is>
          <x:t xml:space="preserve">Home Care Assistant</x:t>
        </x:is>
      </x:c>
      <x:c r="B681" t="inlineStr">
        <x:is>
          <x:t xml:space="preserve">HCA-HYG-019</x:t>
        </x:is>
      </x:c>
      <x:c r="C681" t="inlineStr">
        <x:is>
          <x:t xml:space="preserve">Hygiene &amp; Standards</x:t>
        </x:is>
      </x:c>
      <x:c r="D681" t="inlineStr">
        <x:is>
          <x:t xml:space="preserve">Critical</x:t>
        </x:is>
      </x:c>
      <x:c r="E681" s="4" t="inlineStr">
        <x:is>
          <x:t xml:space="preserve"/>
        </x:is>
      </x:c>
      <x:c r="F681" t="n">
        <x:v>4</x:v>
      </x:c>
      <x:c r="G681" s="4" t="inlineStr">
        <x:is>
          <x:t xml:space="preserve">replace them with clean uncontaminated cloths</x:t>
        </x:is>
      </x:c>
      <x:c r="H681" s="2" t="str">
        <x:v>Core</x:v>
      </x:c>
      <x:c r="I681" s="5" t="str">
        <x:v>RETAINED SOURCE PROPOSAL — NOT INDIVIDUALLY APPROVED. Core/Supporting does not establish mandatory, safety-gate or partial-credit consequences.</x:v>
      </x:c>
    </x:row>
    <x:row r="682" ht="110" customHeight="1">
      <x:c r="A682" t="inlineStr">
        <x:is>
          <x:t xml:space="preserve">Home Care Assistant</x:t>
        </x:is>
      </x:c>
      <x:c r="B682" t="inlineStr">
        <x:is>
          <x:t xml:space="preserve">HCA-HYG-019</x:t>
        </x:is>
      </x:c>
      <x:c r="C682" t="inlineStr">
        <x:is>
          <x:t xml:space="preserve">Hygiene &amp; Standards</x:t>
        </x:is>
      </x:c>
      <x:c r="D682" t="inlineStr">
        <x:is>
          <x:t xml:space="preserve">Critical</x:t>
        </x:is>
      </x:c>
      <x:c r="E682" s="4" t="inlineStr">
        <x:is>
          <x:t xml:space="preserve"/>
        </x:is>
      </x:c>
      <x:c r="F682" t="n">
        <x:v>5</x:v>
      </x:c>
      <x:c r="G682" s="4" t="inlineStr">
        <x:is>
          <x:t xml:space="preserve">use suitable protection and hand hygiene when handling the affected supplies.</x:t>
        </x:is>
      </x:c>
      <x:c r="H682" t="str">
        <x:v>Supporting</x:v>
      </x:c>
      <x:c r="I682" s="5" t="str">
        <x:v>RETAINED SOURCE PROPOSAL — NOT INDIVIDUALLY APPROVED. Core/Supporting does not establish mandatory, safety-gate or partial-credit consequences.</x:v>
      </x:c>
    </x:row>
    <x:row r="683" ht="110" customHeight="1">
      <x:c r="A683" t="inlineStr">
        <x:is>
          <x:t xml:space="preserve">Home Care Assistant</x:t>
        </x:is>
      </x:c>
      <x:c r="B683" t="inlineStr">
        <x:is>
          <x:t xml:space="preserve">HCA-HYG-021</x:t>
        </x:is>
      </x:c>
      <x:c r="C683" t="inlineStr">
        <x:is>
          <x:t xml:space="preserve">Hygiene &amp; Standards</x:t>
        </x:is>
      </x:c>
      <x:c r="D683" t="inlineStr">
        <x:is>
          <x:t xml:space="preserve">Critical</x:t>
        </x:is>
      </x:c>
      <x:c r="E683" s="4" t="inlineStr">
        <x:is>
          <x:t xml:space="preserve">How should reusable cleaning tools be stored after a home-care cleaning task?</x:t>
        </x:is>
      </x:c>
      <x:c r="F683" t="n">
        <x:v>1</x:v>
      </x:c>
      <x:c r="G683" s="4" t="inlineStr">
        <x:is>
          <x:t xml:space="preserve">Clean/rinse as required</x:t>
        </x:is>
      </x:c>
      <x:c r="H683" s="2" t="str">
        <x:v>Core</x:v>
      </x:c>
      <x:c r="I683" s="5" t="str">
        <x:v>RETAINED SOURCE PROPOSAL — NOT INDIVIDUALLY APPROVED. Core/Supporting does not establish mandatory, safety-gate or partial-credit consequences.</x:v>
      </x:c>
    </x:row>
    <x:row r="684" ht="110" customHeight="1">
      <x:c r="A684" t="inlineStr">
        <x:is>
          <x:t xml:space="preserve">Home Care Assistant</x:t>
        </x:is>
      </x:c>
      <x:c r="B684" t="inlineStr">
        <x:is>
          <x:t xml:space="preserve">HCA-HYG-021</x:t>
        </x:is>
      </x:c>
      <x:c r="C684" t="inlineStr">
        <x:is>
          <x:t xml:space="preserve">Hygiene &amp; Standards</x:t>
        </x:is>
      </x:c>
      <x:c r="D684" t="inlineStr">
        <x:is>
          <x:t xml:space="preserve">Critical</x:t>
        </x:is>
      </x:c>
      <x:c r="E684" s="4" t="inlineStr">
        <x:is>
          <x:t xml:space="preserve"/>
        </x:is>
      </x:c>
      <x:c r="F684" t="n">
        <x:v>2</x:v>
      </x:c>
      <x:c r="G684" s="4" t="inlineStr">
        <x:is>
          <x:t xml:space="preserve">allow to dry</x:t>
        </x:is>
      </x:c>
      <x:c r="H684" t="str">
        <x:v>Supporting</x:v>
      </x:c>
      <x:c r="I684" s="5" t="str">
        <x:v>RETAINED SOURCE PROPOSAL — NOT INDIVIDUALLY APPROVED. Core/Supporting does not establish mandatory, safety-gate or partial-credit consequences.</x:v>
      </x:c>
    </x:row>
    <x:row r="685" ht="110" customHeight="1">
      <x:c r="A685" t="inlineStr">
        <x:is>
          <x:t xml:space="preserve">Home Care Assistant</x:t>
        </x:is>
      </x:c>
      <x:c r="B685" t="inlineStr">
        <x:is>
          <x:t xml:space="preserve">HCA-HYG-021</x:t>
        </x:is>
      </x:c>
      <x:c r="C685" t="inlineStr">
        <x:is>
          <x:t xml:space="preserve">Hygiene &amp; Standards</x:t>
        </x:is>
      </x:c>
      <x:c r="D685" t="inlineStr">
        <x:is>
          <x:t xml:space="preserve">Critical</x:t>
        </x:is>
      </x:c>
      <x:c r="E685" s="4" t="inlineStr">
        <x:is>
          <x:t xml:space="preserve"/>
        </x:is>
      </x:c>
      <x:c r="F685" t="n">
        <x:v>3</x:v>
      </x:c>
      <x:c r="G685" s="4" t="inlineStr">
        <x:is>
          <x:t xml:space="preserve">separate dirty-area tools from clean/food-area tools</x:t>
        </x:is>
      </x:c>
      <x:c r="H685" s="2" t="str">
        <x:v>Core</x:v>
      </x:c>
      <x:c r="I685" s="5" t="str">
        <x:v>RETAINED SOURCE PROPOSAL — NOT INDIVIDUALLY APPROVED. Core/Supporting does not establish mandatory, safety-gate or partial-credit consequences.</x:v>
      </x:c>
    </x:row>
    <x:row r="686" ht="110" customHeight="1">
      <x:c r="A686" t="inlineStr">
        <x:is>
          <x:t xml:space="preserve">Home Care Assistant</x:t>
        </x:is>
      </x:c>
      <x:c r="B686" t="inlineStr">
        <x:is>
          <x:t xml:space="preserve">HCA-HYG-021</x:t>
        </x:is>
      </x:c>
      <x:c r="C686" t="inlineStr">
        <x:is>
          <x:t xml:space="preserve">Hygiene &amp; Standards</x:t>
        </x:is>
      </x:c>
      <x:c r="D686" t="inlineStr">
        <x:is>
          <x:t xml:space="preserve">Critical</x:t>
        </x:is>
      </x:c>
      <x:c r="E686" s="4" t="inlineStr">
        <x:is>
          <x:t xml:space="preserve"/>
        </x:is>
      </x:c>
      <x:c r="F686" t="n">
        <x:v>4</x:v>
      </x:c>
      <x:c r="G686" s="4" t="inlineStr">
        <x:is>
          <x:t xml:space="preserve">store chemicals closed/labeled and away from food/children</x:t>
        </x:is>
      </x:c>
      <x:c r="H686" s="2" t="str">
        <x:v>Core</x:v>
      </x:c>
      <x:c r="I686" s="5" t="str">
        <x:v>RETAINED SOURCE PROPOSAL — NOT INDIVIDUALLY APPROVED. Core/Supporting does not establish mandatory, safety-gate or partial-credit consequences.</x:v>
      </x:c>
    </x:row>
    <x:row r="687" ht="110" customHeight="1">
      <x:c r="A687" t="inlineStr">
        <x:is>
          <x:t xml:space="preserve">Home Care Assistant</x:t>
        </x:is>
      </x:c>
      <x:c r="B687" t="inlineStr">
        <x:is>
          <x:t xml:space="preserve">HCA-HYG-021</x:t>
        </x:is>
      </x:c>
      <x:c r="C687" t="inlineStr">
        <x:is>
          <x:t xml:space="preserve">Hygiene &amp; Standards</x:t>
        </x:is>
      </x:c>
      <x:c r="D687" t="inlineStr">
        <x:is>
          <x:t xml:space="preserve">Critical</x:t>
        </x:is>
      </x:c>
      <x:c r="E687" s="4" t="inlineStr">
        <x:is>
          <x:t xml:space="preserve"/>
        </x:is>
      </x:c>
      <x:c r="F687" t="n">
        <x:v>5</x:v>
      </x:c>
      <x:c r="G687" s="4" t="inlineStr">
        <x:is>
          <x:t xml:space="preserve">keep tools in designated area.</x:t>
        </x:is>
      </x:c>
      <x:c r="H687" t="str">
        <x:v>Supporting</x:v>
      </x:c>
      <x:c r="I687" s="5" t="str">
        <x:v>RETAINED SOURCE PROPOSAL — NOT INDIVIDUALLY APPROVED. Core/Supporting does not establish mandatory, safety-gate or partial-credit consequences.</x:v>
      </x:c>
    </x:row>
    <x:row r="688" ht="110" customHeight="1">
      <x:c r="A688" t="inlineStr">
        <x:is>
          <x:t xml:space="preserve">Home Care Assistant</x:t>
        </x:is>
      </x:c>
      <x:c r="B688" t="inlineStr">
        <x:is>
          <x:t xml:space="preserve">HCA-SAF-006</x:t>
        </x:is>
      </x:c>
      <x:c r="C688" t="inlineStr">
        <x:is>
          <x:t xml:space="preserve">Safety Awareness</x:t>
        </x:is>
      </x:c>
      <x:c r="D688" t="inlineStr">
        <x:is>
          <x:t xml:space="preserve">Critical</x:t>
        </x:is>
      </x:c>
      <x:c r="E688" s="4" t="inlineStr">
        <x:is>
          <x:t xml:space="preserve">The person you support says they feel dizzy when standing from a chair. What do you do?</x:t>
        </x:is>
      </x:c>
      <x:c r="F688" t="n">
        <x:v>1</x:v>
      </x:c>
      <x:c r="G688" s="4" t="inlineStr">
        <x:is>
          <x:t xml:space="preserve">Stop the movement</x:t>
        </x:is>
      </x:c>
      <x:c r="H688" s="2" t="str">
        <x:v>Core</x:v>
      </x:c>
      <x:c r="I688" s="5" t="str">
        <x:v>RETAINED SOURCE PROPOSAL — NOT INDIVIDUALLY APPROVED. Core/Supporting does not establish mandatory, safety-gate or partial-credit consequences.</x:v>
      </x:c>
    </x:row>
    <x:row r="689" ht="110" customHeight="1">
      <x:c r="A689" t="inlineStr">
        <x:is>
          <x:t xml:space="preserve">Home Care Assistant</x:t>
        </x:is>
      </x:c>
      <x:c r="B689" t="inlineStr">
        <x:is>
          <x:t xml:space="preserve">HCA-SAF-006</x:t>
        </x:is>
      </x:c>
      <x:c r="C689" t="inlineStr">
        <x:is>
          <x:t xml:space="preserve">Safety Awareness</x:t>
        </x:is>
      </x:c>
      <x:c r="D689" t="inlineStr">
        <x:is>
          <x:t xml:space="preserve">Critical</x:t>
        </x:is>
      </x:c>
      <x:c r="E689" s="4" t="inlineStr">
        <x:is>
          <x:t xml:space="preserve"/>
        </x:is>
      </x:c>
      <x:c r="F689" t="n">
        <x:v>2</x:v>
      </x:c>
      <x:c r="G689" s="4" t="inlineStr">
        <x:is>
          <x:t xml:space="preserve">keep them supported and safe</x:t>
        </x:is>
      </x:c>
      <x:c r="H689" s="2" t="str">
        <x:v>Core</x:v>
      </x:c>
      <x:c r="I689" s="5" t="str">
        <x:v>RETAINED SOURCE PROPOSAL — NOT INDIVIDUALLY APPROVED. Core/Supporting does not establish mandatory, safety-gate or partial-credit consequences.</x:v>
      </x:c>
    </x:row>
    <x:row r="690" ht="110" customHeight="1">
      <x:c r="A690" t="inlineStr">
        <x:is>
          <x:t xml:space="preserve">Home Care Assistant</x:t>
        </x:is>
      </x:c>
      <x:c r="B690" t="inlineStr">
        <x:is>
          <x:t xml:space="preserve">HCA-SAF-006</x:t>
        </x:is>
      </x:c>
      <x:c r="C690" t="inlineStr">
        <x:is>
          <x:t xml:space="preserve">Safety Awareness</x:t>
        </x:is>
      </x:c>
      <x:c r="D690" t="inlineStr">
        <x:is>
          <x:t xml:space="preserve">Critical</x:t>
        </x:is>
      </x:c>
      <x:c r="E690" s="4" t="inlineStr">
        <x:is>
          <x:t xml:space="preserve"/>
        </x:is>
      </x:c>
      <x:c r="F690" t="n">
        <x:v>3</x:v>
      </x:c>
      <x:c r="G690" s="4" t="inlineStr">
        <x:is>
          <x:t xml:space="preserve">help them sit</x:t>
        </x:is>
      </x:c>
      <x:c r="H690" t="str">
        <x:v>Supporting</x:v>
      </x:c>
      <x:c r="I690" s="5" t="str">
        <x:v>RETAINED SOURCE PROPOSAL — NOT INDIVIDUALLY APPROVED. Core/Supporting does not establish mandatory, safety-gate or partial-credit consequences.</x:v>
      </x:c>
    </x:row>
    <x:row r="691" ht="110" customHeight="1">
      <x:c r="A691" t="inlineStr">
        <x:is>
          <x:t xml:space="preserve">Home Care Assistant</x:t>
        </x:is>
      </x:c>
      <x:c r="B691" t="inlineStr">
        <x:is>
          <x:t xml:space="preserve">HCA-SAF-006</x:t>
        </x:is>
      </x:c>
      <x:c r="C691" t="inlineStr">
        <x:is>
          <x:t xml:space="preserve">Safety Awareness</x:t>
        </x:is>
      </x:c>
      <x:c r="D691" t="inlineStr">
        <x:is>
          <x:t xml:space="preserve">Critical</x:t>
        </x:is>
      </x:c>
      <x:c r="E691" s="4" t="inlineStr">
        <x:is>
          <x:t xml:space="preserve"/>
        </x:is>
      </x:c>
      <x:c r="F691" t="n">
        <x:v>4</x:v>
      </x:c>
      <x:c r="G691" s="4" t="inlineStr">
        <x:is>
          <x:t xml:space="preserve">report the new symptom to the responsible nurse/supervisor/family contact according to the care plan</x:t>
        </x:is>
      </x:c>
      <x:c r="H691" s="2" t="str">
        <x:v>Core</x:v>
      </x:c>
      <x:c r="I691" s="5" t="str">
        <x:v>RETAINED SOURCE PROPOSAL — NOT INDIVIDUALLY APPROVED. Core/Supporting does not establish mandatory, safety-gate or partial-credit consequences.</x:v>
      </x:c>
    </x:row>
    <x:row r="692" ht="110" customHeight="1">
      <x:c r="A692" t="inlineStr">
        <x:is>
          <x:t xml:space="preserve">Home Care Assistant</x:t>
        </x:is>
      </x:c>
      <x:c r="B692" t="inlineStr">
        <x:is>
          <x:t xml:space="preserve">HCA-SAF-006</x:t>
        </x:is>
      </x:c>
      <x:c r="C692" t="inlineStr">
        <x:is>
          <x:t xml:space="preserve">Safety Awareness</x:t>
        </x:is>
      </x:c>
      <x:c r="D692" t="inlineStr">
        <x:is>
          <x:t xml:space="preserve">Critical</x:t>
        </x:is>
      </x:c>
      <x:c r="E692" s="4" t="inlineStr">
        <x:is>
          <x:t xml:space="preserve"/>
        </x:is>
      </x:c>
      <x:c r="F692" t="n">
        <x:v>5</x:v>
      </x:c>
      <x:c r="G692" s="4" t="inlineStr">
        <x:is>
          <x:t xml:space="preserve">do not force walking.</x:t>
        </x:is>
      </x:c>
      <x:c r="H692" t="str">
        <x:v>Supporting</x:v>
      </x:c>
      <x:c r="I692" s="5" t="str">
        <x:v>RETAINED SOURCE PROPOSAL — NOT INDIVIDUALLY APPROVED. Core/Supporting does not establish mandatory, safety-gate or partial-credit consequences.</x:v>
      </x:c>
    </x:row>
    <x:row r="693" ht="110" customHeight="1">
      <x:c r="A693" t="inlineStr">
        <x:is>
          <x:t xml:space="preserve">Home Care Assistant</x:t>
        </x:is>
      </x:c>
      <x:c r="B693" t="inlineStr">
        <x:is>
          <x:t xml:space="preserve">HCA-SAF-007</x:t>
        </x:is>
      </x:c>
      <x:c r="C693" t="inlineStr">
        <x:is>
          <x:t xml:space="preserve">Safety Awareness</x:t>
        </x:is>
      </x:c>
      <x:c r="D693" t="inlineStr">
        <x:is>
          <x:t xml:space="preserve">Critical</x:t>
        </x:is>
      </x:c>
      <x:c r="E693" s="4" t="inlineStr">
        <x:is>
          <x:t xml:space="preserve">You find water on the bathroom floor before assisting a client to shower. What should you do?</x:t>
        </x:is>
      </x:c>
      <x:c r="F693" t="n">
        <x:v>1</x:v>
      </x:c>
      <x:c r="G693" s="4" t="inlineStr">
        <x:is>
          <x:t xml:space="preserve">Do not begin the transfer through a slippery area</x:t>
        </x:is>
      </x:c>
      <x:c r="H693" s="2" t="str">
        <x:v>Core</x:v>
      </x:c>
      <x:c r="I693" s="5" t="str">
        <x:v>RETAINED SOURCE PROPOSAL — NOT INDIVIDUALLY APPROVED. Core/Supporting does not establish mandatory, safety-gate or partial-credit consequences.</x:v>
      </x:c>
    </x:row>
    <x:row r="694" ht="110" customHeight="1">
      <x:c r="A694" t="inlineStr">
        <x:is>
          <x:t xml:space="preserve">Home Care Assistant</x:t>
        </x:is>
      </x:c>
      <x:c r="B694" t="inlineStr">
        <x:is>
          <x:t xml:space="preserve">HCA-SAF-007</x:t>
        </x:is>
      </x:c>
      <x:c r="C694" t="inlineStr">
        <x:is>
          <x:t xml:space="preserve">Safety Awareness</x:t>
        </x:is>
      </x:c>
      <x:c r="D694" t="inlineStr">
        <x:is>
          <x:t xml:space="preserve">Critical</x:t>
        </x:is>
      </x:c>
      <x:c r="E694" s="4" t="inlineStr">
        <x:is>
          <x:t xml:space="preserve"/>
        </x:is>
      </x:c>
      <x:c r="F694" t="n">
        <x:v>2</x:v>
      </x:c>
      <x:c r="G694" s="4" t="inlineStr">
        <x:is>
          <x:t xml:space="preserve">dry/control the floor</x:t>
        </x:is>
      </x:c>
      <x:c r="H694" s="2" t="str">
        <x:v>Core</x:v>
      </x:c>
      <x:c r="I694" s="5" t="str">
        <x:v>RETAINED SOURCE PROPOSAL — NOT INDIVIDUALLY APPROVED. Core/Supporting does not establish mandatory, safety-gate or partial-credit consequences.</x:v>
      </x:c>
    </x:row>
    <x:row r="695" ht="110" customHeight="1">
      <x:c r="A695" t="inlineStr">
        <x:is>
          <x:t xml:space="preserve">Home Care Assistant</x:t>
        </x:is>
      </x:c>
      <x:c r="B695" t="inlineStr">
        <x:is>
          <x:t xml:space="preserve">HCA-SAF-007</x:t>
        </x:is>
      </x:c>
      <x:c r="C695" t="inlineStr">
        <x:is>
          <x:t xml:space="preserve">Safety Awareness</x:t>
        </x:is>
      </x:c>
      <x:c r="D695" t="inlineStr">
        <x:is>
          <x:t xml:space="preserve">Critical</x:t>
        </x:is>
      </x:c>
      <x:c r="E695" s="4" t="inlineStr">
        <x:is>
          <x:t xml:space="preserve"/>
        </x:is>
      </x:c>
      <x:c r="F695" t="n">
        <x:v>3</x:v>
      </x:c>
      <x:c r="G695" s="4" t="inlineStr">
        <x:is>
          <x:t xml:space="preserve">use non-slip measures available</x:t>
        </x:is>
      </x:c>
      <x:c r="H695" t="str">
        <x:v>Supporting</x:v>
      </x:c>
      <x:c r="I695" s="5" t="str">
        <x:v>RETAINED SOURCE PROPOSAL — NOT INDIVIDUALLY APPROVED. Core/Supporting does not establish mandatory, safety-gate or partial-credit consequences.</x:v>
      </x:c>
    </x:row>
    <x:row r="696" ht="110" customHeight="1">
      <x:c r="A696" t="inlineStr">
        <x:is>
          <x:t xml:space="preserve">Home Care Assistant</x:t>
        </x:is>
      </x:c>
      <x:c r="B696" t="inlineStr">
        <x:is>
          <x:t xml:space="preserve">HCA-SAF-007</x:t>
        </x:is>
      </x:c>
      <x:c r="C696" t="inlineStr">
        <x:is>
          <x:t xml:space="preserve">Safety Awareness</x:t>
        </x:is>
      </x:c>
      <x:c r="D696" t="inlineStr">
        <x:is>
          <x:t xml:space="preserve">Critical</x:t>
        </x:is>
      </x:c>
      <x:c r="E696" s="4" t="inlineStr">
        <x:is>
          <x:t xml:space="preserve"/>
        </x:is>
      </x:c>
      <x:c r="F696" t="n">
        <x:v>4</x:v>
      </x:c>
      <x:c r="G696" s="4" t="inlineStr">
        <x:is>
          <x:t xml:space="preserve">clear the route</x:t>
        </x:is>
      </x:c>
      <x:c r="H696" t="str">
        <x:v>Supporting</x:v>
      </x:c>
      <x:c r="I696" s="5" t="str">
        <x:v>RETAINED SOURCE PROPOSAL — NOT INDIVIDUALLY APPROVED. Core/Supporting does not establish mandatory, safety-gate or partial-credit consequences.</x:v>
      </x:c>
    </x:row>
    <x:row r="697" ht="110" customHeight="1">
      <x:c r="A697" t="inlineStr">
        <x:is>
          <x:t xml:space="preserve">Home Care Assistant</x:t>
        </x:is>
      </x:c>
      <x:c r="B697" t="inlineStr">
        <x:is>
          <x:t xml:space="preserve">HCA-SAF-007</x:t>
        </x:is>
      </x:c>
      <x:c r="C697" t="inlineStr">
        <x:is>
          <x:t xml:space="preserve">Safety Awareness</x:t>
        </x:is>
      </x:c>
      <x:c r="D697" t="inlineStr">
        <x:is>
          <x:t xml:space="preserve">Critical</x:t>
        </x:is>
      </x:c>
      <x:c r="E697" s="4" t="inlineStr">
        <x:is>
          <x:t xml:space="preserve"/>
        </x:is>
      </x:c>
      <x:c r="F697" t="n">
        <x:v>5</x:v>
      </x:c>
      <x:c r="G697" s="4" t="inlineStr">
        <x:is>
          <x:t xml:space="preserve">then assist according to the care plan.</x:t>
        </x:is>
      </x:c>
      <x:c r="H697" t="str">
        <x:v>Supporting</x:v>
      </x:c>
      <x:c r="I697" s="5" t="str">
        <x:v>RETAINED SOURCE PROPOSAL — NOT INDIVIDUALLY APPROVED. Core/Supporting does not establish mandatory, safety-gate or partial-credit consequences.</x:v>
      </x:c>
    </x:row>
    <x:row r="698" ht="110" customHeight="1">
      <x:c r="A698" t="inlineStr">
        <x:is>
          <x:t xml:space="preserve">Home Care Assistant</x:t>
        </x:is>
      </x:c>
      <x:c r="B698" t="inlineStr">
        <x:is>
          <x:t xml:space="preserve">HCA-SAF-008</x:t>
        </x:is>
      </x:c>
      <x:c r="C698" t="inlineStr">
        <x:is>
          <x:t xml:space="preserve">Safety Awareness</x:t>
        </x:is>
      </x:c>
      <x:c r="D698" t="inlineStr">
        <x:is>
          <x:t xml:space="preserve">Critical</x:t>
        </x:is>
      </x:c>
      <x:c r="E698" s="4" t="inlineStr">
        <x:is>
          <x:t xml:space="preserve">A client who normally needs help tries to walk to the bathroom alone. How do you respond?</x:t>
        </x:is>
      </x:c>
      <x:c r="F698" t="n">
        <x:v>1</x:v>
      </x:c>
      <x:c r="G698" s="4" t="inlineStr">
        <x:is>
          <x:t xml:space="preserve">Respond promptly</x:t>
        </x:is>
      </x:c>
      <x:c r="H698" s="2" t="str">
        <x:v>Core</x:v>
      </x:c>
      <x:c r="I698" s="5" t="str">
        <x:v>RETAINED SOURCE PROPOSAL — NOT INDIVIDUALLY APPROVED. Core/Supporting does not establish mandatory, safety-gate or partial-credit consequences.</x:v>
      </x:c>
    </x:row>
    <x:row r="699" ht="110" customHeight="1">
      <x:c r="A699" t="inlineStr">
        <x:is>
          <x:t xml:space="preserve">Home Care Assistant</x:t>
        </x:is>
      </x:c>
      <x:c r="B699" t="inlineStr">
        <x:is>
          <x:t xml:space="preserve">HCA-SAF-008</x:t>
        </x:is>
      </x:c>
      <x:c r="C699" t="inlineStr">
        <x:is>
          <x:t xml:space="preserve">Safety Awareness</x:t>
        </x:is>
      </x:c>
      <x:c r="D699" t="inlineStr">
        <x:is>
          <x:t xml:space="preserve">Critical</x:t>
        </x:is>
      </x:c>
      <x:c r="E699" s="4" t="inlineStr">
        <x:is>
          <x:t xml:space="preserve"/>
        </x:is>
      </x:c>
      <x:c r="F699" t="n">
        <x:v>2</x:v>
      </x:c>
      <x:c r="G699" s="4" t="inlineStr">
        <x:is>
          <x:t xml:space="preserve">encourage them to wait</x:t>
        </x:is>
      </x:c>
      <x:c r="H699" t="str">
        <x:v>Supporting</x:v>
      </x:c>
      <x:c r="I699" s="5" t="str">
        <x:v>RETAINED SOURCE PROPOSAL — NOT INDIVIDUALLY APPROVED. Core/Supporting does not establish mandatory, safety-gate or partial-credit consequences.</x:v>
      </x:c>
    </x:row>
    <x:row r="700" ht="110" customHeight="1">
      <x:c r="A700" t="inlineStr">
        <x:is>
          <x:t xml:space="preserve">Home Care Assistant</x:t>
        </x:is>
      </x:c>
      <x:c r="B700" t="inlineStr">
        <x:is>
          <x:t xml:space="preserve">HCA-SAF-008</x:t>
        </x:is>
      </x:c>
      <x:c r="C700" t="inlineStr">
        <x:is>
          <x:t xml:space="preserve">Safety Awareness</x:t>
        </x:is>
      </x:c>
      <x:c r="D700" t="inlineStr">
        <x:is>
          <x:t xml:space="preserve">Critical</x:t>
        </x:is>
      </x:c>
      <x:c r="E700" s="4" t="inlineStr">
        <x:is>
          <x:t xml:space="preserve"/>
        </x:is>
      </x:c>
      <x:c r="F700" t="n">
        <x:v>3</x:v>
      </x:c>
      <x:c r="G700" s="4" t="inlineStr">
        <x:is>
          <x:t xml:space="preserve">provide the required assistance or mobility aid</x:t>
        </x:is>
      </x:c>
      <x:c r="H700" s="2" t="str">
        <x:v>Core</x:v>
      </x:c>
      <x:c r="I700" s="5" t="str">
        <x:v>RETAINED SOURCE PROPOSAL — NOT INDIVIDUALLY APPROVED. Core/Supporting does not establish mandatory, safety-gate or partial-credit consequences.</x:v>
      </x:c>
    </x:row>
    <x:row r="701" ht="110" customHeight="1">
      <x:c r="A701" t="inlineStr">
        <x:is>
          <x:t xml:space="preserve">Home Care Assistant</x:t>
        </x:is>
      </x:c>
      <x:c r="B701" t="inlineStr">
        <x:is>
          <x:t xml:space="preserve">HCA-SAF-008</x:t>
        </x:is>
      </x:c>
      <x:c r="C701" t="inlineStr">
        <x:is>
          <x:t xml:space="preserve">Safety Awareness</x:t>
        </x:is>
      </x:c>
      <x:c r="D701" t="inlineStr">
        <x:is>
          <x:t xml:space="preserve">Critical</x:t>
        </x:is>
      </x:c>
      <x:c r="E701" s="4" t="inlineStr">
        <x:is>
          <x:t xml:space="preserve"/>
        </x:is>
      </x:c>
      <x:c r="F701" t="n">
        <x:v>4</x:v>
      </x:c>
      <x:c r="G701" s="4" t="inlineStr">
        <x:is>
          <x:t xml:space="preserve">follow fall-prevention instructions</x:t>
        </x:is>
      </x:c>
      <x:c r="H701" t="str">
        <x:v>Supporting</x:v>
      </x:c>
      <x:c r="I701" s="5" t="str">
        <x:v>RETAINED SOURCE PROPOSAL — NOT INDIVIDUALLY APPROVED. Core/Supporting does not establish mandatory, safety-gate or partial-credit consequences.</x:v>
      </x:c>
    </x:row>
    <x:row r="702" ht="110" customHeight="1">
      <x:c r="A702" t="inlineStr">
        <x:is>
          <x:t xml:space="preserve">Home Care Assistant</x:t>
        </x:is>
      </x:c>
      <x:c r="B702" t="inlineStr">
        <x:is>
          <x:t xml:space="preserve">HCA-SAF-008</x:t>
        </x:is>
      </x:c>
      <x:c r="C702" t="inlineStr">
        <x:is>
          <x:t xml:space="preserve">Safety Awareness</x:t>
        </x:is>
      </x:c>
      <x:c r="D702" t="inlineStr">
        <x:is>
          <x:t xml:space="preserve">Critical</x:t>
        </x:is>
      </x:c>
      <x:c r="E702" s="4" t="inlineStr">
        <x:is>
          <x:t xml:space="preserve"/>
        </x:is>
      </x:c>
      <x:c r="F702" t="n">
        <x:v>5</x:v>
      </x:c>
      <x:c r="G702" s="4" t="inlineStr">
        <x:is>
          <x:t xml:space="preserve">seek help if needed.</x:t>
        </x:is>
      </x:c>
      <x:c r="H702" t="str">
        <x:v>Supporting</x:v>
      </x:c>
      <x:c r="I702" s="5" t="str">
        <x:v>RETAINED SOURCE PROPOSAL — NOT INDIVIDUALLY APPROVED. Core/Supporting does not establish mandatory, safety-gate or partial-credit consequences.</x:v>
      </x:c>
    </x:row>
    <x:row r="703" ht="110" customHeight="1">
      <x:c r="A703" t="inlineStr">
        <x:is>
          <x:t xml:space="preserve">Home Care Assistant</x:t>
        </x:is>
      </x:c>
      <x:c r="B703" t="inlineStr">
        <x:is>
          <x:t xml:space="preserve">HCA-SAF-010</x:t>
        </x:is>
      </x:c>
      <x:c r="C703" t="inlineStr">
        <x:is>
          <x:t xml:space="preserve">Safety Awareness</x:t>
        </x:is>
      </x:c>
      <x:c r="D703" t="inlineStr">
        <x:is>
          <x:t xml:space="preserve">Critical</x:t>
        </x:is>
      </x:c>
      <x:c r="E703" s="4" t="inlineStr">
        <x:is>
          <x:t xml:space="preserve">The client develops sudden chest pain while you are helping with daily activities. What should you do?</x:t>
        </x:is>
      </x:c>
      <x:c r="F703" t="n">
        <x:v>1</x:v>
      </x:c>
      <x:c r="G703" s="4" t="inlineStr">
        <x:is>
          <x:t xml:space="preserve">Stop activity</x:t>
        </x:is>
      </x:c>
      <x:c r="H703" s="2" t="str">
        <x:v>Core</x:v>
      </x:c>
      <x:c r="I703" s="5" t="str">
        <x:v>RETAINED SOURCE PROPOSAL — NOT INDIVIDUALLY APPROVED. Core/Supporting does not establish mandatory, safety-gate or partial-credit consequences.</x:v>
      </x:c>
    </x:row>
    <x:row r="704" ht="110" customHeight="1">
      <x:c r="A704" t="inlineStr">
        <x:is>
          <x:t xml:space="preserve">Home Care Assistant</x:t>
        </x:is>
      </x:c>
      <x:c r="B704" t="inlineStr">
        <x:is>
          <x:t xml:space="preserve">HCA-SAF-010</x:t>
        </x:is>
      </x:c>
      <x:c r="C704" t="inlineStr">
        <x:is>
          <x:t xml:space="preserve">Safety Awareness</x:t>
        </x:is>
      </x:c>
      <x:c r="D704" t="inlineStr">
        <x:is>
          <x:t xml:space="preserve">Critical</x:t>
        </x:is>
      </x:c>
      <x:c r="E704" s="4" t="inlineStr">
        <x:is>
          <x:t xml:space="preserve"/>
        </x:is>
      </x:c>
      <x:c r="F704" t="n">
        <x:v>2</x:v>
      </x:c>
      <x:c r="G704" s="4" t="inlineStr">
        <x:is>
          <x:t xml:space="preserve">keep the client safe and resting</x:t>
        </x:is>
      </x:c>
      <x:c r="H704" t="str">
        <x:v>Supporting</x:v>
      </x:c>
      <x:c r="I704" s="5" t="str">
        <x:v>RETAINED SOURCE PROPOSAL — NOT INDIVIDUALLY APPROVED. Core/Supporting does not establish mandatory, safety-gate or partial-credit consequences.</x:v>
      </x:c>
    </x:row>
    <x:row r="705" ht="110" customHeight="1">
      <x:c r="A705" t="inlineStr">
        <x:is>
          <x:t xml:space="preserve">Home Care Assistant</x:t>
        </x:is>
      </x:c>
      <x:c r="B705" t="inlineStr">
        <x:is>
          <x:t xml:space="preserve">HCA-SAF-010</x:t>
        </x:is>
      </x:c>
      <x:c r="C705" t="inlineStr">
        <x:is>
          <x:t xml:space="preserve">Safety Awareness</x:t>
        </x:is>
      </x:c>
      <x:c r="D705" t="inlineStr">
        <x:is>
          <x:t xml:space="preserve">Critical</x:t>
        </x:is>
      </x:c>
      <x:c r="E705" s="4" t="inlineStr">
        <x:is>
          <x:t xml:space="preserve"/>
        </x:is>
      </x:c>
      <x:c r="F705" t="n">
        <x:v>3</x:v>
      </x:c>
      <x:c r="G705" s="4" t="inlineStr">
        <x:is>
          <x:t xml:space="preserve">follow the care plan/emergency procedure and call appropriate clinical/emergency help promptly</x:t>
        </x:is>
      </x:c>
      <x:c r="H705" s="2" t="str">
        <x:v>Core</x:v>
      </x:c>
      <x:c r="I705" s="5" t="str">
        <x:v>RETAINED SOURCE PROPOSAL — NOT INDIVIDUALLY APPROVED. Core/Supporting does not establish mandatory, safety-gate or partial-credit consequences.</x:v>
      </x:c>
    </x:row>
    <x:row r="706" ht="110" customHeight="1">
      <x:c r="A706" t="inlineStr">
        <x:is>
          <x:t xml:space="preserve">Home Care Assistant</x:t>
        </x:is>
      </x:c>
      <x:c r="B706" t="inlineStr">
        <x:is>
          <x:t xml:space="preserve">HCA-SAF-010</x:t>
        </x:is>
      </x:c>
      <x:c r="C706" t="inlineStr">
        <x:is>
          <x:t xml:space="preserve">Safety Awareness</x:t>
        </x:is>
      </x:c>
      <x:c r="D706" t="inlineStr">
        <x:is>
          <x:t xml:space="preserve">Critical</x:t>
        </x:is>
      </x:c>
      <x:c r="E706" s="4" t="inlineStr">
        <x:is>
          <x:t xml:space="preserve"/>
        </x:is>
      </x:c>
      <x:c r="F706" t="n">
        <x:v>4</x:v>
      </x:c>
      <x:c r="G706" s="4" t="inlineStr">
        <x:is>
          <x:t xml:space="preserve">report observations</x:t>
        </x:is>
      </x:c>
      <x:c r="H706" t="str">
        <x:v>Supporting</x:v>
      </x:c>
      <x:c r="I706" s="5" t="str">
        <x:v>RETAINED SOURCE PROPOSAL — NOT INDIVIDUALLY APPROVED. Core/Supporting does not establish mandatory, safety-gate or partial-credit consequences.</x:v>
      </x:c>
    </x:row>
    <x:row r="707" ht="110" customHeight="1">
      <x:c r="A707" t="inlineStr">
        <x:is>
          <x:t xml:space="preserve">Home Care Assistant</x:t>
        </x:is>
      </x:c>
      <x:c r="B707" t="inlineStr">
        <x:is>
          <x:t xml:space="preserve">HCA-SAF-010</x:t>
        </x:is>
      </x:c>
      <x:c r="C707" t="inlineStr">
        <x:is>
          <x:t xml:space="preserve">Safety Awareness</x:t>
        </x:is>
      </x:c>
      <x:c r="D707" t="inlineStr">
        <x:is>
          <x:t xml:space="preserve">Critical</x:t>
        </x:is>
      </x:c>
      <x:c r="E707" s="4" t="inlineStr">
        <x:is>
          <x:t xml:space="preserve"/>
        </x:is>
      </x:c>
      <x:c r="F707" t="n">
        <x:v>5</x:v>
      </x:c>
      <x:c r="G707" s="4" t="inlineStr">
        <x:is>
          <x:t xml:space="preserve">do not diagnose or give unapproved medication.</x:t>
        </x:is>
      </x:c>
      <x:c r="H707" s="2" t="str">
        <x:v>Core</x:v>
      </x:c>
      <x:c r="I707" s="5" t="str">
        <x:v>RETAINED SOURCE PROPOSAL — NOT INDIVIDUALLY APPROVED. Core/Supporting does not establish mandatory, safety-gate or partial-credit consequences.</x:v>
      </x:c>
    </x:row>
    <x:row r="708" ht="110" customHeight="1">
      <x:c r="A708" t="inlineStr">
        <x:is>
          <x:t xml:space="preserve">Home Care Assistant</x:t>
        </x:is>
      </x:c>
      <x:c r="B708" t="inlineStr">
        <x:is>
          <x:t xml:space="preserve">HCA-SAF-011</x:t>
        </x:is>
      </x:c>
      <x:c r="C708" t="inlineStr">
        <x:is>
          <x:t xml:space="preserve">Safety Awareness</x:t>
        </x:is>
      </x:c>
      <x:c r="D708" t="inlineStr">
        <x:is>
          <x:t xml:space="preserve">Critical</x:t>
        </x:is>
      </x:c>
      <x:c r="E708" s="4" t="inlineStr">
        <x:is>
          <x:t xml:space="preserve">Before helping a client transfer from bed to wheelchair at home, what do you check?</x:t>
        </x:is>
      </x:c>
      <x:c r="F708" t="n">
        <x:v>1</x:v>
      </x:c>
      <x:c r="G708" s="4" t="inlineStr">
        <x:is>
          <x:t xml:space="preserve">Confirm transfer instructions and assistance level</x:t>
        </x:is>
      </x:c>
      <x:c r="H708" s="2" t="str">
        <x:v>Core</x:v>
      </x:c>
      <x:c r="I708" s="5" t="str">
        <x:v>RETAINED SOURCE PROPOSAL — NOT INDIVIDUALLY APPROVED. Core/Supporting does not establish mandatory, safety-gate or partial-credit consequences.</x:v>
      </x:c>
    </x:row>
    <x:row r="709" ht="110" customHeight="1">
      <x:c r="A709" t="inlineStr">
        <x:is>
          <x:t xml:space="preserve">Home Care Assistant</x:t>
        </x:is>
      </x:c>
      <x:c r="B709" t="inlineStr">
        <x:is>
          <x:t xml:space="preserve">HCA-SAF-011</x:t>
        </x:is>
      </x:c>
      <x:c r="C709" t="inlineStr">
        <x:is>
          <x:t xml:space="preserve">Safety Awareness</x:t>
        </x:is>
      </x:c>
      <x:c r="D709" t="inlineStr">
        <x:is>
          <x:t xml:space="preserve">Critical</x:t>
        </x:is>
      </x:c>
      <x:c r="E709" s="4" t="inlineStr">
        <x:is>
          <x:t xml:space="preserve"/>
        </x:is>
      </x:c>
      <x:c r="F709" t="n">
        <x:v>2</x:v>
      </x:c>
      <x:c r="G709" s="4" t="inlineStr">
        <x:is>
          <x:t xml:space="preserve">position wheelchair</x:t>
        </x:is>
      </x:c>
      <x:c r="H709" t="str">
        <x:v>Supporting</x:v>
      </x:c>
      <x:c r="I709" s="5" t="str">
        <x:v>RETAINED SOURCE PROPOSAL — NOT INDIVIDUALLY APPROVED. Core/Supporting does not establish mandatory, safety-gate or partial-credit consequences.</x:v>
      </x:c>
    </x:row>
    <x:row r="710" ht="110" customHeight="1">
      <x:c r="A710" t="inlineStr">
        <x:is>
          <x:t xml:space="preserve">Home Care Assistant</x:t>
        </x:is>
      </x:c>
      <x:c r="B710" t="inlineStr">
        <x:is>
          <x:t xml:space="preserve">HCA-SAF-011</x:t>
        </x:is>
      </x:c>
      <x:c r="C710" t="inlineStr">
        <x:is>
          <x:t xml:space="preserve">Safety Awareness</x:t>
        </x:is>
      </x:c>
      <x:c r="D710" t="inlineStr">
        <x:is>
          <x:t xml:space="preserve">Critical</x:t>
        </x:is>
      </x:c>
      <x:c r="E710" s="4" t="inlineStr">
        <x:is>
          <x:t xml:space="preserve"/>
        </x:is>
      </x:c>
      <x:c r="F710" t="n">
        <x:v>3</x:v>
      </x:c>
      <x:c r="G710" s="4" t="inlineStr">
        <x:is>
          <x:t xml:space="preserve">lock brakes</x:t>
        </x:is>
      </x:c>
      <x:c r="H710" s="2" t="str">
        <x:v>Core</x:v>
      </x:c>
      <x:c r="I710" s="5" t="str">
        <x:v>RETAINED SOURCE PROPOSAL — NOT INDIVIDUALLY APPROVED. Core/Supporting does not establish mandatory, safety-gate or partial-credit consequences.</x:v>
      </x:c>
    </x:row>
    <x:row r="711" ht="110" customHeight="1">
      <x:c r="A711" t="inlineStr">
        <x:is>
          <x:t xml:space="preserve">Home Care Assistant</x:t>
        </x:is>
      </x:c>
      <x:c r="B711" t="inlineStr">
        <x:is>
          <x:t xml:space="preserve">HCA-SAF-011</x:t>
        </x:is>
      </x:c>
      <x:c r="C711" t="inlineStr">
        <x:is>
          <x:t xml:space="preserve">Safety Awareness</x:t>
        </x:is>
      </x:c>
      <x:c r="D711" t="inlineStr">
        <x:is>
          <x:t xml:space="preserve">Critical</x:t>
        </x:is>
      </x:c>
      <x:c r="E711" s="4" t="inlineStr">
        <x:is>
          <x:t xml:space="preserve"/>
        </x:is>
      </x:c>
      <x:c r="F711" t="n">
        <x:v>4</x:v>
      </x:c>
      <x:c r="G711" s="4" t="inlineStr">
        <x:is>
          <x:t xml:space="preserve">manage footrests</x:t>
        </x:is>
      </x:c>
      <x:c r="H711" t="str">
        <x:v>Supporting</x:v>
      </x:c>
      <x:c r="I711" s="5" t="str">
        <x:v>RETAINED SOURCE PROPOSAL — NOT INDIVIDUALLY APPROVED. Core/Supporting does not establish mandatory, safety-gate or partial-credit consequences.</x:v>
      </x:c>
    </x:row>
    <x:row r="712" ht="110" customHeight="1">
      <x:c r="A712" t="inlineStr">
        <x:is>
          <x:t xml:space="preserve">Home Care Assistant</x:t>
        </x:is>
      </x:c>
      <x:c r="B712" t="inlineStr">
        <x:is>
          <x:t xml:space="preserve">HCA-SAF-011</x:t>
        </x:is>
      </x:c>
      <x:c r="C712" t="inlineStr">
        <x:is>
          <x:t xml:space="preserve">Safety Awareness</x:t>
        </x:is>
      </x:c>
      <x:c r="D712" t="inlineStr">
        <x:is>
          <x:t xml:space="preserve">Critical</x:t>
        </x:is>
      </x:c>
      <x:c r="E712" s="4" t="inlineStr">
        <x:is>
          <x:t xml:space="preserve"/>
        </x:is>
      </x:c>
      <x:c r="F712" t="n">
        <x:v>5</x:v>
      </x:c>
      <x:c r="G712" s="4" t="inlineStr">
        <x:is>
          <x:t xml:space="preserve">clear route</x:t>
        </x:is>
      </x:c>
      <x:c r="H712" t="str">
        <x:v>Supporting</x:v>
      </x:c>
      <x:c r="I712" s="5" t="str">
        <x:v>RETAINED SOURCE PROPOSAL — NOT INDIVIDUALLY APPROVED. Core/Supporting does not establish mandatory, safety-gate or partial-credit consequences.</x:v>
      </x:c>
    </x:row>
    <x:row r="713" ht="110" customHeight="1">
      <x:c r="A713" t="inlineStr">
        <x:is>
          <x:t xml:space="preserve">Home Care Assistant</x:t>
        </x:is>
      </x:c>
      <x:c r="B713" t="inlineStr">
        <x:is>
          <x:t xml:space="preserve">HCA-SAF-011</x:t>
        </x:is>
      </x:c>
      <x:c r="C713" t="inlineStr">
        <x:is>
          <x:t xml:space="preserve">Safety Awareness</x:t>
        </x:is>
      </x:c>
      <x:c r="D713" t="inlineStr">
        <x:is>
          <x:t xml:space="preserve">Critical</x:t>
        </x:is>
      </x:c>
      <x:c r="E713" s="4" t="inlineStr">
        <x:is>
          <x:t xml:space="preserve"/>
        </x:is>
      </x:c>
      <x:c r="F713" t="n">
        <x:v>6</x:v>
      </x:c>
      <x:c r="G713" s="4" t="inlineStr">
        <x:is>
          <x:t xml:space="preserve">use prescribed aid</x:t>
        </x:is>
      </x:c>
      <x:c r="H713" t="str">
        <x:v>Supporting</x:v>
      </x:c>
      <x:c r="I713" s="5" t="str">
        <x:v>RETAINED SOURCE PROPOSAL — NOT INDIVIDUALLY APPROVED. Core/Supporting does not establish mandatory, safety-gate or partial-credit consequences.</x:v>
      </x:c>
    </x:row>
    <x:row r="714" ht="110" customHeight="1">
      <x:c r="A714" t="inlineStr">
        <x:is>
          <x:t xml:space="preserve">Home Care Assistant</x:t>
        </x:is>
      </x:c>
      <x:c r="B714" t="inlineStr">
        <x:is>
          <x:t xml:space="preserve">HCA-SAF-011</x:t>
        </x:is>
      </x:c>
      <x:c r="C714" t="inlineStr">
        <x:is>
          <x:t xml:space="preserve">Safety Awareness</x:t>
        </x:is>
      </x:c>
      <x:c r="D714" t="inlineStr">
        <x:is>
          <x:t xml:space="preserve">Critical</x:t>
        </x:is>
      </x:c>
      <x:c r="E714" s="4" t="inlineStr">
        <x:is>
          <x:t xml:space="preserve"/>
        </x:is>
      </x:c>
      <x:c r="F714" t="n">
        <x:v>7</x:v>
      </x:c>
      <x:c r="G714" s="4" t="inlineStr">
        <x:is>
          <x:t xml:space="preserve">ask for help if required.</x:t>
        </x:is>
      </x:c>
      <x:c r="H714" s="2" t="str">
        <x:v>Core</x:v>
      </x:c>
      <x:c r="I714" s="5" t="str">
        <x:v>RETAINED SOURCE PROPOSAL — NOT INDIVIDUALLY APPROVED. Core/Supporting does not establish mandatory, safety-gate or partial-credit consequences.</x:v>
      </x:c>
    </x:row>
    <x:row r="715" ht="110" customHeight="1">
      <x:c r="A715" t="inlineStr">
        <x:is>
          <x:t xml:space="preserve">Home Care Assistant</x:t>
        </x:is>
      </x:c>
      <x:c r="B715" t="inlineStr">
        <x:is>
          <x:t xml:space="preserve">HCA-SAF-012</x:t>
        </x:is>
      </x:c>
      <x:c r="C715" t="inlineStr">
        <x:is>
          <x:t xml:space="preserve">Safety Awareness</x:t>
        </x:is>
      </x:c>
      <x:c r="D715" t="inlineStr">
        <x:is>
          <x:t xml:space="preserve">Critical</x:t>
        </x:is>
      </x:c>
      <x:c r="E715" s="4" t="inlineStr">
        <x:is>
          <x:t xml:space="preserve">A client becomes unusually sleepy and difficult to wake. What should you do?</x:t>
        </x:is>
      </x:c>
      <x:c r="F715" t="n">
        <x:v>1</x:v>
      </x:c>
      <x:c r="G715" s="4" t="inlineStr">
        <x:is>
          <x:t xml:space="preserve">Treat difficulty waking the client as urgent</x:t>
        </x:is>
      </x:c>
      <x:c r="H715" s="2" t="str">
        <x:v>Core</x:v>
      </x:c>
      <x:c r="I715" s="5" t="str">
        <x:v>RETAINED SOURCE PROPOSAL — NOT INDIVIDUALLY APPROVED. Core/Supporting does not establish mandatory, safety-gate or partial-credit consequences.</x:v>
      </x:c>
    </x:row>
    <x:row r="716" ht="110" customHeight="1">
      <x:c r="A716" t="inlineStr">
        <x:is>
          <x:t xml:space="preserve">Home Care Assistant</x:t>
        </x:is>
      </x:c>
      <x:c r="B716" t="inlineStr">
        <x:is>
          <x:t xml:space="preserve">HCA-SAF-012</x:t>
        </x:is>
      </x:c>
      <x:c r="C716" t="inlineStr">
        <x:is>
          <x:t xml:space="preserve">Safety Awareness</x:t>
        </x:is>
      </x:c>
      <x:c r="D716" t="inlineStr">
        <x:is>
          <x:t xml:space="preserve">Critical</x:t>
        </x:is>
      </x:c>
      <x:c r="E716" s="4" t="inlineStr">
        <x:is>
          <x:t xml:space="preserve"/>
        </x:is>
      </x:c>
      <x:c r="F716" t="n">
        <x:v>2</x:v>
      </x:c>
      <x:c r="G716" s="4" t="inlineStr">
        <x:is>
          <x:t xml:space="preserve">check responsiveness and breathing within training</x:t>
        </x:is>
      </x:c>
      <x:c r="H716" t="str">
        <x:v>Supporting</x:v>
      </x:c>
      <x:c r="I716" s="5" t="str">
        <x:v>RETAINED SOURCE PROPOSAL — NOT INDIVIDUALLY APPROVED. Core/Supporting does not establish mandatory, safety-gate or partial-credit consequences.</x:v>
      </x:c>
    </x:row>
    <x:row r="717" ht="110" customHeight="1">
      <x:c r="A717" t="inlineStr">
        <x:is>
          <x:t xml:space="preserve">Home Care Assistant</x:t>
        </x:is>
      </x:c>
      <x:c r="B717" t="inlineStr">
        <x:is>
          <x:t xml:space="preserve">HCA-SAF-012</x:t>
        </x:is>
      </x:c>
      <x:c r="C717" t="inlineStr">
        <x:is>
          <x:t xml:space="preserve">Safety Awareness</x:t>
        </x:is>
      </x:c>
      <x:c r="D717" t="inlineStr">
        <x:is>
          <x:t xml:space="preserve">Critical</x:t>
        </x:is>
      </x:c>
      <x:c r="E717" s="4" t="inlineStr">
        <x:is>
          <x:t xml:space="preserve"/>
        </x:is>
      </x:c>
      <x:c r="F717" t="n">
        <x:v>3</x:v>
      </x:c>
      <x:c r="G717" s="4" t="inlineStr">
        <x:is>
          <x:t xml:space="preserve">call emergency help promptly and follow emergency instructions</x:t>
        </x:is>
      </x:c>
      <x:c r="H717" s="2" t="str">
        <x:v>Core</x:v>
      </x:c>
      <x:c r="I717" s="5" t="str">
        <x:v>RETAINED SOURCE PROPOSAL — NOT INDIVIDUALLY APPROVED. Core/Supporting does not establish mandatory, safety-gate or partial-credit consequences.</x:v>
      </x:c>
    </x:row>
    <x:row r="718" ht="110" customHeight="1">
      <x:c r="A718" t="inlineStr">
        <x:is>
          <x:t xml:space="preserve">Home Care Assistant</x:t>
        </x:is>
      </x:c>
      <x:c r="B718" t="inlineStr">
        <x:is>
          <x:t xml:space="preserve">HCA-SAF-012</x:t>
        </x:is>
      </x:c>
      <x:c r="C718" t="inlineStr">
        <x:is>
          <x:t xml:space="preserve">Safety Awareness</x:t>
        </x:is>
      </x:c>
      <x:c r="D718" t="inlineStr">
        <x:is>
          <x:t xml:space="preserve">Critical</x:t>
        </x:is>
      </x:c>
      <x:c r="E718" s="4" t="inlineStr">
        <x:is>
          <x:t xml:space="preserve"/>
        </x:is>
      </x:c>
      <x:c r="F718" t="n">
        <x:v>4</x:v>
      </x:c>
      <x:c r="G718" s="4" t="inlineStr">
        <x:is>
          <x:t xml:space="preserve">stay with the client when safe</x:t>
        </x:is>
      </x:c>
      <x:c r="H718" t="str">
        <x:v>Supporting</x:v>
      </x:c>
      <x:c r="I718" s="5" t="str">
        <x:v>RETAINED SOURCE PROPOSAL — NOT INDIVIDUALLY APPROVED. Core/Supporting does not establish mandatory, safety-gate or partial-credit consequences.</x:v>
      </x:c>
    </x:row>
    <x:row r="719" ht="110" customHeight="1">
      <x:c r="A719" t="inlineStr">
        <x:is>
          <x:t xml:space="preserve">Home Care Assistant</x:t>
        </x:is>
      </x:c>
      <x:c r="B719" t="inlineStr">
        <x:is>
          <x:t xml:space="preserve">HCA-SAF-012</x:t>
        </x:is>
      </x:c>
      <x:c r="C719" t="inlineStr">
        <x:is>
          <x:t xml:space="preserve">Safety Awareness</x:t>
        </x:is>
      </x:c>
      <x:c r="D719" t="inlineStr">
        <x:is>
          <x:t xml:space="preserve">Critical</x:t>
        </x:is>
      </x:c>
      <x:c r="E719" s="4" t="inlineStr">
        <x:is>
          <x:t xml:space="preserve"/>
        </x:is>
      </x:c>
      <x:c r="F719" t="n">
        <x:v>5</x:v>
      </x:c>
      <x:c r="G719" s="4" t="inlineStr">
        <x:is>
          <x:t xml:space="preserve">inform the care service after urgent help is activated</x:t>
        </x:is>
      </x:c>
      <x:c r="H719" t="str">
        <x:v>Supporting</x:v>
      </x:c>
      <x:c r="I719" s="5" t="str">
        <x:v>RETAINED SOURCE PROPOSAL — NOT INDIVIDUALLY APPROVED. Core/Supporting does not establish mandatory, safety-gate or partial-credit consequences.</x:v>
      </x:c>
    </x:row>
    <x:row r="720" ht="110" customHeight="1">
      <x:c r="A720" t="inlineStr">
        <x:is>
          <x:t xml:space="preserve">Home Care Assistant</x:t>
        </x:is>
      </x:c>
      <x:c r="B720" t="inlineStr">
        <x:is>
          <x:t xml:space="preserve">HCA-SAF-012</x:t>
        </x:is>
      </x:c>
      <x:c r="C720" t="inlineStr">
        <x:is>
          <x:t xml:space="preserve">Safety Awareness</x:t>
        </x:is>
      </x:c>
      <x:c r="D720" t="inlineStr">
        <x:is>
          <x:t xml:space="preserve">Critical</x:t>
        </x:is>
      </x:c>
      <x:c r="E720" s="4" t="inlineStr">
        <x:is>
          <x:t xml:space="preserve"/>
        </x:is>
      </x:c>
      <x:c r="F720" t="n">
        <x:v>6</x:v>
      </x:c>
      <x:c r="G720" s="4" t="inlineStr">
        <x:is>
          <x:t xml:space="preserve">do not diagnose.</x:t>
        </x:is>
      </x:c>
      <x:c r="H720" t="str">
        <x:v>Supporting</x:v>
      </x:c>
      <x:c r="I720" s="5" t="str">
        <x:v>RETAINED SOURCE PROPOSAL — NOT INDIVIDUALLY APPROVED. Core/Supporting does not establish mandatory, safety-gate or partial-credit consequences.</x:v>
      </x:c>
    </x:row>
    <x:row r="721" ht="110" customHeight="1">
      <x:c r="A721" t="inlineStr">
        <x:is>
          <x:t xml:space="preserve">Home Care Assistant</x:t>
        </x:is>
      </x:c>
      <x:c r="B721" t="inlineStr">
        <x:is>
          <x:t xml:space="preserve">HCA-SAF-013</x:t>
        </x:is>
      </x:c>
      <x:c r="C721" t="inlineStr">
        <x:is>
          <x:t xml:space="preserve">Safety Awareness</x:t>
        </x:is>
      </x:c>
      <x:c r="D721" t="inlineStr">
        <x:is>
          <x:t xml:space="preserve">Critical</x:t>
        </x:is>
      </x:c>
      <x:c r="E721" s="4" t="inlineStr">
        <x:is>
          <x:t xml:space="preserve">You notice smoke and a strong burning smell in the home of a client with limited mobility. What do you do?</x:t>
        </x:is>
      </x:c>
      <x:c r="F721" t="n">
        <x:v>1</x:v>
      </x:c>
      <x:c r="G721" s="4" t="inlineStr">
        <x:is>
          <x:t xml:space="preserve">Prioritize the client’s and your own safety</x:t>
        </x:is>
      </x:c>
      <x:c r="H721" s="2" t="str">
        <x:v>Core</x:v>
      </x:c>
      <x:c r="I721" s="5" t="str">
        <x:v>RETAINED SOURCE PROPOSAL — NOT INDIVIDUALLY APPROVED. Core/Supporting does not establish mandatory, safety-gate or partial-credit consequences.</x:v>
      </x:c>
    </x:row>
    <x:row r="722" ht="110" customHeight="1">
      <x:c r="A722" t="inlineStr">
        <x:is>
          <x:t xml:space="preserve">Home Care Assistant</x:t>
        </x:is>
      </x:c>
      <x:c r="B722" t="inlineStr">
        <x:is>
          <x:t xml:space="preserve">HCA-SAF-013</x:t>
        </x:is>
      </x:c>
      <x:c r="C722" t="inlineStr">
        <x:is>
          <x:t xml:space="preserve">Safety Awareness</x:t>
        </x:is>
      </x:c>
      <x:c r="D722" t="inlineStr">
        <x:is>
          <x:t xml:space="preserve">Critical</x:t>
        </x:is>
      </x:c>
      <x:c r="E722" s="4" t="inlineStr">
        <x:is>
          <x:t xml:space="preserve"/>
        </x:is>
      </x:c>
      <x:c r="F722" t="n">
        <x:v>2</x:v>
      </x:c>
      <x:c r="G722" s="4" t="inlineStr">
        <x:is>
          <x:t xml:space="preserve">raise the alarm and call emergency services from a safe location</x:t>
        </x:is>
      </x:c>
      <x:c r="H722" s="2" t="str">
        <x:v>Core</x:v>
      </x:c>
      <x:c r="I722" s="5" t="str">
        <x:v>RETAINED SOURCE PROPOSAL — NOT INDIVIDUALLY APPROVED. Core/Supporting does not establish mandatory, safety-gate or partial-credit consequences.</x:v>
      </x:c>
    </x:row>
    <x:row r="723" ht="110" customHeight="1">
      <x:c r="A723" t="inlineStr">
        <x:is>
          <x:t xml:space="preserve">Home Care Assistant</x:t>
        </x:is>
      </x:c>
      <x:c r="B723" t="inlineStr">
        <x:is>
          <x:t xml:space="preserve">HCA-SAF-013</x:t>
        </x:is>
      </x:c>
      <x:c r="C723" t="inlineStr">
        <x:is>
          <x:t xml:space="preserve">Safety Awareness</x:t>
        </x:is>
      </x:c>
      <x:c r="D723" t="inlineStr">
        <x:is>
          <x:t xml:space="preserve">Critical</x:t>
        </x:is>
      </x:c>
      <x:c r="E723" s="4" t="inlineStr">
        <x:is>
          <x:t xml:space="preserve"/>
        </x:is>
      </x:c>
      <x:c r="F723" t="n">
        <x:v>3</x:v>
      </x:c>
      <x:c r="G723" s="4" t="inlineStr">
        <x:is>
          <x:t xml:space="preserve">assist evacuation only using the approved safe approach and within training</x:t>
        </x:is>
      </x:c>
      <x:c r="H723" t="str">
        <x:v>Supporting</x:v>
      </x:c>
      <x:c r="I723" s="5" t="str">
        <x:v>RETAINED SOURCE PROPOSAL — NOT INDIVIDUALLY APPROVED. Core/Supporting does not establish mandatory, safety-gate or partial-credit consequences.</x:v>
      </x:c>
    </x:row>
    <x:row r="724" ht="110" customHeight="1">
      <x:c r="A724" t="inlineStr">
        <x:is>
          <x:t xml:space="preserve">Home Care Assistant</x:t>
        </x:is>
      </x:c>
      <x:c r="B724" t="inlineStr">
        <x:is>
          <x:t xml:space="preserve">HCA-SAF-013</x:t>
        </x:is>
      </x:c>
      <x:c r="C724" t="inlineStr">
        <x:is>
          <x:t xml:space="preserve">Safety Awareness</x:t>
        </x:is>
      </x:c>
      <x:c r="D724" t="inlineStr">
        <x:is>
          <x:t xml:space="preserve">Critical</x:t>
        </x:is>
      </x:c>
      <x:c r="E724" s="4" t="inlineStr">
        <x:is>
          <x:t xml:space="preserve"/>
        </x:is>
      </x:c>
      <x:c r="F724" t="n">
        <x:v>4</x:v>
      </x:c>
      <x:c r="G724" s="4" t="inlineStr">
        <x:is>
          <x:t xml:space="preserve">do not enter smoke, attempt an unsafe lift or investigate the fire</x:t>
        </x:is>
      </x:c>
      <x:c r="H724" s="2" t="str">
        <x:v>Core</x:v>
      </x:c>
      <x:c r="I724" s="5" t="str">
        <x:v>RETAINED SOURCE PROPOSAL — NOT INDIVIDUALLY APPROVED. Core/Supporting does not establish mandatory, safety-gate or partial-credit consequences.</x:v>
      </x:c>
    </x:row>
    <x:row r="725" ht="110" customHeight="1">
      <x:c r="A725" t="inlineStr">
        <x:is>
          <x:t xml:space="preserve">Home Care Assistant</x:t>
        </x:is>
      </x:c>
      <x:c r="B725" t="inlineStr">
        <x:is>
          <x:t xml:space="preserve">HCA-SAF-013</x:t>
        </x:is>
      </x:c>
      <x:c r="C725" t="inlineStr">
        <x:is>
          <x:t xml:space="preserve">Safety Awareness</x:t>
        </x:is>
      </x:c>
      <x:c r="D725" t="inlineStr">
        <x:is>
          <x:t xml:space="preserve">Critical</x:t>
        </x:is>
      </x:c>
      <x:c r="E725" s="4" t="inlineStr">
        <x:is>
          <x:t xml:space="preserve"/>
        </x:is>
      </x:c>
      <x:c r="F725" t="n">
        <x:v>5</x:v>
      </x:c>
      <x:c r="G725" s="4" t="inlineStr">
        <x:is>
          <x:t xml:space="preserve">follow emergency responder instructions.</x:t>
        </x:is>
      </x:c>
      <x:c r="H725" t="str">
        <x:v>Supporting</x:v>
      </x:c>
      <x:c r="I725" s="5" t="str">
        <x:v>RETAINED SOURCE PROPOSAL — NOT INDIVIDUALLY APPROVED. Core/Supporting does not establish mandatory, safety-gate or partial-credit consequences.</x:v>
      </x:c>
    </x:row>
    <x:row r="726" ht="110" customHeight="1">
      <x:c r="A726" t="inlineStr">
        <x:is>
          <x:t xml:space="preserve">Home Care Assistant</x:t>
        </x:is>
      </x:c>
      <x:c r="B726" t="inlineStr">
        <x:is>
          <x:t xml:space="preserve">HCA-SAF-015</x:t>
        </x:is>
      </x:c>
      <x:c r="C726" t="inlineStr">
        <x:is>
          <x:t xml:space="preserve">Safety Awareness</x:t>
        </x:is>
      </x:c>
      <x:c r="D726" t="inlineStr">
        <x:is>
          <x:t xml:space="preserve">Critical</x:t>
        </x:is>
      </x:c>
      <x:c r="E726" s="4" t="inlineStr">
        <x:is>
          <x:t xml:space="preserve">You see a damaged electrical plug on a device used in the home. What should you do?</x:t>
        </x:is>
      </x:c>
      <x:c r="F726" t="n">
        <x:v>1</x:v>
      </x:c>
      <x:c r="G726" s="4" t="inlineStr">
        <x:is>
          <x:t xml:space="preserve">Stop use</x:t>
        </x:is>
      </x:c>
      <x:c r="H726" s="2" t="str">
        <x:v>Core</x:v>
      </x:c>
      <x:c r="I726" s="5" t="str">
        <x:v>RETAINED SOURCE PROPOSAL — NOT INDIVIDUALLY APPROVED. Core/Supporting does not establish mandatory, safety-gate or partial-credit consequences.</x:v>
      </x:c>
    </x:row>
    <x:row r="727" ht="110" customHeight="1">
      <x:c r="A727" t="inlineStr">
        <x:is>
          <x:t xml:space="preserve">Home Care Assistant</x:t>
        </x:is>
      </x:c>
      <x:c r="B727" t="inlineStr">
        <x:is>
          <x:t xml:space="preserve">HCA-SAF-015</x:t>
        </x:is>
      </x:c>
      <x:c r="C727" t="inlineStr">
        <x:is>
          <x:t xml:space="preserve">Safety Awareness</x:t>
        </x:is>
      </x:c>
      <x:c r="D727" t="inlineStr">
        <x:is>
          <x:t xml:space="preserve">Critical</x:t>
        </x:is>
      </x:c>
      <x:c r="E727" s="4" t="inlineStr">
        <x:is>
          <x:t xml:space="preserve"/>
        </x:is>
      </x:c>
      <x:c r="F727" t="n">
        <x:v>2</x:v>
      </x:c>
      <x:c r="G727" s="4" t="inlineStr">
        <x:is>
          <x:t xml:space="preserve">disconnect only if safe</x:t>
        </x:is>
      </x:c>
      <x:c r="H727" t="str">
        <x:v>Supporting</x:v>
      </x:c>
      <x:c r="I727" s="5" t="str">
        <x:v>RETAINED SOURCE PROPOSAL — NOT INDIVIDUALLY APPROVED. Core/Supporting does not establish mandatory, safety-gate or partial-credit consequences.</x:v>
      </x:c>
    </x:row>
    <x:row r="728" ht="110" customHeight="1">
      <x:c r="A728" t="inlineStr">
        <x:is>
          <x:t xml:space="preserve">Home Care Assistant</x:t>
        </x:is>
      </x:c>
      <x:c r="B728" t="inlineStr">
        <x:is>
          <x:t xml:space="preserve">HCA-SAF-015</x:t>
        </x:is>
      </x:c>
      <x:c r="C728" t="inlineStr">
        <x:is>
          <x:t xml:space="preserve">Safety Awareness</x:t>
        </x:is>
      </x:c>
      <x:c r="D728" t="inlineStr">
        <x:is>
          <x:t xml:space="preserve">Critical</x:t>
        </x:is>
      </x:c>
      <x:c r="E728" s="4" t="inlineStr">
        <x:is>
          <x:t xml:space="preserve"/>
        </x:is>
      </x:c>
      <x:c r="F728" t="n">
        <x:v>3</x:v>
      </x:c>
      <x:c r="G728" s="4" t="inlineStr">
        <x:is>
          <x:t xml:space="preserve">keep it out of use</x:t>
        </x:is>
      </x:c>
      <x:c r="H728" s="2" t="str">
        <x:v>Core</x:v>
      </x:c>
      <x:c r="I728" s="5" t="str">
        <x:v>RETAINED SOURCE PROPOSAL — NOT INDIVIDUALLY APPROVED. Core/Supporting does not establish mandatory, safety-gate or partial-credit consequences.</x:v>
      </x:c>
    </x:row>
    <x:row r="729" ht="110" customHeight="1">
      <x:c r="A729" t="inlineStr">
        <x:is>
          <x:t xml:space="preserve">Home Care Assistant</x:t>
        </x:is>
      </x:c>
      <x:c r="B729" t="inlineStr">
        <x:is>
          <x:t xml:space="preserve">HCA-SAF-015</x:t>
        </x:is>
      </x:c>
      <x:c r="C729" t="inlineStr">
        <x:is>
          <x:t xml:space="preserve">Safety Awareness</x:t>
        </x:is>
      </x:c>
      <x:c r="D729" t="inlineStr">
        <x:is>
          <x:t xml:space="preserve">Critical</x:t>
        </x:is>
      </x:c>
      <x:c r="E729" s="4" t="inlineStr">
        <x:is>
          <x:t xml:space="preserve"/>
        </x:is>
      </x:c>
      <x:c r="F729" t="n">
        <x:v>4</x:v>
      </x:c>
      <x:c r="G729" s="4" t="inlineStr">
        <x:is>
          <x:t xml:space="preserve">report to responsible person</x:t>
        </x:is>
      </x:c>
      <x:c r="H729" s="2" t="str">
        <x:v>Core</x:v>
      </x:c>
      <x:c r="I729" s="5" t="str">
        <x:v>RETAINED SOURCE PROPOSAL — NOT INDIVIDUALLY APPROVED. Core/Supporting does not establish mandatory, safety-gate or partial-credit consequences.</x:v>
      </x:c>
    </x:row>
    <x:row r="730" ht="110" customHeight="1">
      <x:c r="A730" t="inlineStr">
        <x:is>
          <x:t xml:space="preserve">Home Care Assistant</x:t>
        </x:is>
      </x:c>
      <x:c r="B730" t="inlineStr">
        <x:is>
          <x:t xml:space="preserve">HCA-SAF-015</x:t>
        </x:is>
      </x:c>
      <x:c r="C730" t="inlineStr">
        <x:is>
          <x:t xml:space="preserve">Safety Awareness</x:t>
        </x:is>
      </x:c>
      <x:c r="D730" t="inlineStr">
        <x:is>
          <x:t xml:space="preserve">Critical</x:t>
        </x:is>
      </x:c>
      <x:c r="E730" s="4" t="inlineStr">
        <x:is>
          <x:t xml:space="preserve"/>
        </x:is>
      </x:c>
      <x:c r="F730" t="n">
        <x:v>5</x:v>
      </x:c>
      <x:c r="G730" s="4" t="inlineStr">
        <x:is>
          <x:t xml:space="preserve">use safe alternative equipment if approved.</x:t>
        </x:is>
      </x:c>
      <x:c r="H730" t="str">
        <x:v>Supporting</x:v>
      </x:c>
      <x:c r="I730" s="5" t="str">
        <x:v>RETAINED SOURCE PROPOSAL — NOT INDIVIDUALLY APPROVED. Core/Supporting does not establish mandatory, safety-gate or partial-credit consequences.</x:v>
      </x:c>
    </x:row>
    <x:row r="731" ht="110" customHeight="1">
      <x:c r="A731" t="inlineStr">
        <x:is>
          <x:t xml:space="preserve">Home Care Assistant</x:t>
        </x:is>
      </x:c>
      <x:c r="B731" t="inlineStr">
        <x:is>
          <x:t xml:space="preserve">HCA-SAF-019</x:t>
        </x:is>
      </x:c>
      <x:c r="C731" t="inlineStr">
        <x:is>
          <x:t xml:space="preserve">Safety Awareness</x:t>
        </x:is>
      </x:c>
      <x:c r="D731" t="inlineStr">
        <x:is>
          <x:t xml:space="preserve">Critical</x:t>
        </x:is>
      </x:c>
      <x:c r="E731" s="4" t="inlineStr">
        <x:is>
          <x:t xml:space="preserve">A client says they nearly fell earlier but did not tell anyone. What do you do?</x:t>
        </x:is>
      </x:c>
      <x:c r="F731" t="n">
        <x:v>1</x:v>
      </x:c>
      <x:c r="G731" s="4" t="inlineStr">
        <x:is>
          <x:t xml:space="preserve">Take the near-fall seriously</x:t>
        </x:is>
      </x:c>
      <x:c r="H731" s="2" t="str">
        <x:v>Core</x:v>
      </x:c>
      <x:c r="I731" s="5" t="str">
        <x:v>RETAINED SOURCE PROPOSAL — NOT INDIVIDUALLY APPROVED. Core/Supporting does not establish mandatory, safety-gate or partial-credit consequences.</x:v>
      </x:c>
    </x:row>
    <x:row r="732" ht="110" customHeight="1">
      <x:c r="A732" t="inlineStr">
        <x:is>
          <x:t xml:space="preserve">Home Care Assistant</x:t>
        </x:is>
      </x:c>
      <x:c r="B732" t="inlineStr">
        <x:is>
          <x:t xml:space="preserve">HCA-SAF-019</x:t>
        </x:is>
      </x:c>
      <x:c r="C732" t="inlineStr">
        <x:is>
          <x:t xml:space="preserve">Safety Awareness</x:t>
        </x:is>
      </x:c>
      <x:c r="D732" t="inlineStr">
        <x:is>
          <x:t xml:space="preserve">Critical</x:t>
        </x:is>
      </x:c>
      <x:c r="E732" s="4" t="inlineStr">
        <x:is>
          <x:t xml:space="preserve"/>
        </x:is>
      </x:c>
      <x:c r="F732" t="n">
        <x:v>2</x:v>
      </x:c>
      <x:c r="G732" s="4" t="inlineStr">
        <x:is>
          <x:t xml:space="preserve">check immediate safety</x:t>
        </x:is>
      </x:c>
      <x:c r="H732" t="str">
        <x:v>Supporting</x:v>
      </x:c>
      <x:c r="I732" s="5" t="str">
        <x:v>RETAINED SOURCE PROPOSAL — NOT INDIVIDUALLY APPROVED. Core/Supporting does not establish mandatory, safety-gate or partial-credit consequences.</x:v>
      </x:c>
    </x:row>
    <x:row r="733" ht="110" customHeight="1">
      <x:c r="A733" t="inlineStr">
        <x:is>
          <x:t xml:space="preserve">Home Care Assistant</x:t>
        </x:is>
      </x:c>
      <x:c r="B733" t="inlineStr">
        <x:is>
          <x:t xml:space="preserve">HCA-SAF-019</x:t>
        </x:is>
      </x:c>
      <x:c r="C733" t="inlineStr">
        <x:is>
          <x:t xml:space="preserve">Safety Awareness</x:t>
        </x:is>
      </x:c>
      <x:c r="D733" t="inlineStr">
        <x:is>
          <x:t xml:space="preserve">Critical</x:t>
        </x:is>
      </x:c>
      <x:c r="E733" s="4" t="inlineStr">
        <x:is>
          <x:t xml:space="preserve"/>
        </x:is>
      </x:c>
      <x:c r="F733" t="n">
        <x:v>3</x:v>
      </x:c>
      <x:c r="G733" s="4" t="inlineStr">
        <x:is>
          <x:t xml:space="preserve">report according to care plan</x:t>
        </x:is>
      </x:c>
      <x:c r="H733" s="2" t="str">
        <x:v>Core</x:v>
      </x:c>
      <x:c r="I733" s="5" t="str">
        <x:v>RETAINED SOURCE PROPOSAL — NOT INDIVIDUALLY APPROVED. Core/Supporting does not establish mandatory, safety-gate or partial-credit consequences.</x:v>
      </x:c>
    </x:row>
    <x:row r="734" ht="110" customHeight="1">
      <x:c r="A734" t="inlineStr">
        <x:is>
          <x:t xml:space="preserve">Home Care Assistant</x:t>
        </x:is>
      </x:c>
      <x:c r="B734" t="inlineStr">
        <x:is>
          <x:t xml:space="preserve">HCA-SAF-019</x:t>
        </x:is>
      </x:c>
      <x:c r="C734" t="inlineStr">
        <x:is>
          <x:t xml:space="preserve">Safety Awareness</x:t>
        </x:is>
      </x:c>
      <x:c r="D734" t="inlineStr">
        <x:is>
          <x:t xml:space="preserve">Critical</x:t>
        </x:is>
      </x:c>
      <x:c r="E734" s="4" t="inlineStr">
        <x:is>
          <x:t xml:space="preserve"/>
        </x:is>
      </x:c>
      <x:c r="F734" t="n">
        <x:v>4</x:v>
      </x:c>
      <x:c r="G734" s="4" t="inlineStr">
        <x:is>
          <x:t xml:space="preserve">identify/remediate obvious environmental hazard within role</x:t>
        </x:is>
      </x:c>
      <x:c r="H734" t="str">
        <x:v>Supporting</x:v>
      </x:c>
      <x:c r="I734" s="5" t="str">
        <x:v>RETAINED SOURCE PROPOSAL — NOT INDIVIDUALLY APPROVED. Core/Supporting does not establish mandatory, safety-gate or partial-credit consequences.</x:v>
      </x:c>
    </x:row>
    <x:row r="735" ht="110" customHeight="1">
      <x:c r="A735" t="inlineStr">
        <x:is>
          <x:t xml:space="preserve">Home Care Assistant</x:t>
        </x:is>
      </x:c>
      <x:c r="B735" t="inlineStr">
        <x:is>
          <x:t xml:space="preserve">HCA-SAF-019</x:t>
        </x:is>
      </x:c>
      <x:c r="C735" t="inlineStr">
        <x:is>
          <x:t xml:space="preserve">Safety Awareness</x:t>
        </x:is>
      </x:c>
      <x:c r="D735" t="inlineStr">
        <x:is>
          <x:t xml:space="preserve">Critical</x:t>
        </x:is>
      </x:c>
      <x:c r="E735" s="4" t="inlineStr">
        <x:is>
          <x:t xml:space="preserve"/>
        </x:is>
      </x:c>
      <x:c r="F735" t="n">
        <x:v>5</x:v>
      </x:c>
      <x:c r="G735" s="4" t="inlineStr">
        <x:is>
          <x:t xml:space="preserve">do not blame client.</x:t>
        </x:is>
      </x:c>
      <x:c r="H735" t="str">
        <x:v>Supporting</x:v>
      </x:c>
      <x:c r="I735" s="5" t="str">
        <x:v>RETAINED SOURCE PROPOSAL — NOT INDIVIDUALLY APPROVED. Core/Supporting does not establish mandatory, safety-gate or partial-credit consequences.</x:v>
      </x:c>
    </x:row>
    <x:row r="736" ht="110" customHeight="1">
      <x:c r="A736" t="inlineStr">
        <x:is>
          <x:t xml:space="preserve">Home Care Assistant</x:t>
        </x:is>
      </x:c>
      <x:c r="B736" t="inlineStr">
        <x:is>
          <x:t xml:space="preserve">HCA-SAF-022</x:t>
        </x:is>
      </x:c>
      <x:c r="C736" t="inlineStr">
        <x:is>
          <x:t xml:space="preserve">Safety Awareness</x:t>
        </x:is>
      </x:c>
      <x:c r="D736" t="inlineStr">
        <x:is>
          <x:t xml:space="preserve">Critical</x:t>
        </x:is>
      </x:c>
      <x:c r="E736" s="4" t="inlineStr">
        <x:is>
          <x:t xml:space="preserve">You notice a client has a new bruise and says they do not know how it happened. What should you do?</x:t>
        </x:is>
      </x:c>
      <x:c r="F736" t="n">
        <x:v>1</x:v>
      </x:c>
      <x:c r="G736" s="4" t="inlineStr">
        <x:is>
          <x:t xml:space="preserve">Observe factually</x:t>
        </x:is>
      </x:c>
      <x:c r="H736" t="str">
        <x:v>Supporting</x:v>
      </x:c>
      <x:c r="I736" s="5" t="str">
        <x:v>RETAINED SOURCE PROPOSAL — NOT INDIVIDUALLY APPROVED. Core/Supporting does not establish mandatory, safety-gate or partial-credit consequences.</x:v>
      </x:c>
    </x:row>
    <x:row r="737" ht="110" customHeight="1">
      <x:c r="A737" t="inlineStr">
        <x:is>
          <x:t xml:space="preserve">Home Care Assistant</x:t>
        </x:is>
      </x:c>
      <x:c r="B737" t="inlineStr">
        <x:is>
          <x:t xml:space="preserve">HCA-SAF-022</x:t>
        </x:is>
      </x:c>
      <x:c r="C737" t="inlineStr">
        <x:is>
          <x:t xml:space="preserve">Safety Awareness</x:t>
        </x:is>
      </x:c>
      <x:c r="D737" t="inlineStr">
        <x:is>
          <x:t xml:space="preserve">Critical</x:t>
        </x:is>
      </x:c>
      <x:c r="E737" s="4" t="inlineStr">
        <x:is>
          <x:t xml:space="preserve"/>
        </x:is>
      </x:c>
      <x:c r="F737" t="n">
        <x:v>2</x:v>
      </x:c>
      <x:c r="G737" s="4" t="inlineStr">
        <x:is>
          <x:t xml:space="preserve">ensure immediate safety</x:t>
        </x:is>
      </x:c>
      <x:c r="H737" s="2" t="str">
        <x:v>Core</x:v>
      </x:c>
      <x:c r="I737" s="5" t="str">
        <x:v>RETAINED SOURCE PROPOSAL — NOT INDIVIDUALLY APPROVED. Core/Supporting does not establish mandatory, safety-gate or partial-credit consequences.</x:v>
      </x:c>
    </x:row>
    <x:row r="738" ht="110" customHeight="1">
      <x:c r="A738" t="inlineStr">
        <x:is>
          <x:t xml:space="preserve">Home Care Assistant</x:t>
        </x:is>
      </x:c>
      <x:c r="B738" t="inlineStr">
        <x:is>
          <x:t xml:space="preserve">HCA-SAF-022</x:t>
        </x:is>
      </x:c>
      <x:c r="C738" t="inlineStr">
        <x:is>
          <x:t xml:space="preserve">Safety Awareness</x:t>
        </x:is>
      </x:c>
      <x:c r="D738" t="inlineStr">
        <x:is>
          <x:t xml:space="preserve">Critical</x:t>
        </x:is>
      </x:c>
      <x:c r="E738" s="4" t="inlineStr">
        <x:is>
          <x:t xml:space="preserve"/>
        </x:is>
      </x:c>
      <x:c r="F738" t="n">
        <x:v>3</x:v>
      </x:c>
      <x:c r="G738" s="4" t="inlineStr">
        <x:is>
          <x:t xml:space="preserve">report the unexplained injury according to care/safeguarding procedure</x:t>
        </x:is>
      </x:c>
      <x:c r="H738" s="2" t="str">
        <x:v>Core</x:v>
      </x:c>
      <x:c r="I738" s="5" t="str">
        <x:v>RETAINED SOURCE PROPOSAL — NOT INDIVIDUALLY APPROVED. Core/Supporting does not establish mandatory, safety-gate or partial-credit consequences.</x:v>
      </x:c>
    </x:row>
    <x:row r="739" ht="110" customHeight="1">
      <x:c r="A739" t="inlineStr">
        <x:is>
          <x:t xml:space="preserve">Home Care Assistant</x:t>
        </x:is>
      </x:c>
      <x:c r="B739" t="inlineStr">
        <x:is>
          <x:t xml:space="preserve">HCA-SAF-022</x:t>
        </x:is>
      </x:c>
      <x:c r="C739" t="inlineStr">
        <x:is>
          <x:t xml:space="preserve">Safety Awareness</x:t>
        </x:is>
      </x:c>
      <x:c r="D739" t="inlineStr">
        <x:is>
          <x:t xml:space="preserve">Critical</x:t>
        </x:is>
      </x:c>
      <x:c r="E739" s="4" t="inlineStr">
        <x:is>
          <x:t xml:space="preserve"/>
        </x:is>
      </x:c>
      <x:c r="F739" t="n">
        <x:v>4</x:v>
      </x:c>
      <x:c r="G739" s="4" t="inlineStr">
        <x:is>
          <x:t xml:space="preserve">document only objective information if required</x:t>
        </x:is>
      </x:c>
      <x:c r="H739" t="str">
        <x:v>Supporting</x:v>
      </x:c>
      <x:c r="I739" s="5" t="str">
        <x:v>RETAINED SOURCE PROPOSAL — NOT INDIVIDUALLY APPROVED. Core/Supporting does not establish mandatory, safety-gate or partial-credit consequences.</x:v>
      </x:c>
    </x:row>
    <x:row r="740" ht="110" customHeight="1">
      <x:c r="A740" t="inlineStr">
        <x:is>
          <x:t xml:space="preserve">Home Care Assistant</x:t>
        </x:is>
      </x:c>
      <x:c r="B740" t="inlineStr">
        <x:is>
          <x:t xml:space="preserve">HCA-SAF-022</x:t>
        </x:is>
      </x:c>
      <x:c r="C740" t="inlineStr">
        <x:is>
          <x:t xml:space="preserve">Safety Awareness</x:t>
        </x:is>
      </x:c>
      <x:c r="D740" t="inlineStr">
        <x:is>
          <x:t xml:space="preserve">Critical</x:t>
        </x:is>
      </x:c>
      <x:c r="E740" s="4" t="inlineStr">
        <x:is>
          <x:t xml:space="preserve"/>
        </x:is>
      </x:c>
      <x:c r="F740" t="n">
        <x:v>5</x:v>
      </x:c>
      <x:c r="G740" s="4" t="inlineStr">
        <x:is>
          <x:t xml:space="preserve">do not accuse or diagnose.</x:t>
        </x:is>
      </x:c>
      <x:c r="H740" s="2" t="str">
        <x:v>Core</x:v>
      </x:c>
      <x:c r="I740" s="5" t="str">
        <x:v>RETAINED SOURCE PROPOSAL — NOT INDIVIDUALLY APPROVED. Core/Supporting does not establish mandatory, safety-gate or partial-credit consequences.</x:v>
      </x:c>
    </x:row>
    <x:row r="741" ht="110" customHeight="1">
      <x:c r="A741" t="inlineStr">
        <x:is>
          <x:t xml:space="preserve">Home Care Assistant</x:t>
        </x:is>
      </x:c>
      <x:c r="B741" t="inlineStr">
        <x:is>
          <x:t xml:space="preserve">HCA-TSK-006</x:t>
        </x:is>
      </x:c>
      <x:c r="C741" t="inlineStr">
        <x:is>
          <x:t xml:space="preserve">Practical Task Execution</x:t>
        </x:is>
      </x:c>
      <x:c r="D741" t="inlineStr">
        <x:is>
          <x:t xml:space="preserve">Critical</x:t>
        </x:is>
      </x:c>
      <x:c r="E741" s="4" t="inlineStr">
        <x:is>
          <x:t xml:space="preserve">How do you prepare to assist a client with a morning wash and dressing routine?</x:t>
        </x:is>
      </x:c>
      <x:c r="F741" t="n">
        <x:v>1</x:v>
      </x:c>
      <x:c r="G741" s="4" t="inlineStr">
        <x:is>
          <x:t xml:space="preserve">Review care preferences/instructions</x:t>
        </x:is>
      </x:c>
      <x:c r="H741" s="2" t="str">
        <x:v>Core</x:v>
      </x:c>
      <x:c r="I741" s="5" t="str">
        <x:v>RETAINED SOURCE PROPOSAL — NOT INDIVIDUALLY APPROVED. Core/Supporting does not establish mandatory, safety-gate or partial-credit consequences.</x:v>
      </x:c>
    </x:row>
    <x:row r="742" ht="110" customHeight="1">
      <x:c r="A742" t="inlineStr">
        <x:is>
          <x:t xml:space="preserve">Home Care Assistant</x:t>
        </x:is>
      </x:c>
      <x:c r="B742" t="inlineStr">
        <x:is>
          <x:t xml:space="preserve">HCA-TSK-006</x:t>
        </x:is>
      </x:c>
      <x:c r="C742" t="inlineStr">
        <x:is>
          <x:t xml:space="preserve">Practical Task Execution</x:t>
        </x:is>
      </x:c>
      <x:c r="D742" t="inlineStr">
        <x:is>
          <x:t xml:space="preserve">Critical</x:t>
        </x:is>
      </x:c>
      <x:c r="E742" s="4" t="inlineStr">
        <x:is>
          <x:t xml:space="preserve"/>
        </x:is>
      </x:c>
      <x:c r="F742" t="n">
        <x:v>2</x:v>
      </x:c>
      <x:c r="G742" s="4" t="inlineStr">
        <x:is>
          <x:t xml:space="preserve">prepare supplies/clothes</x:t>
        </x:is>
      </x:c>
      <x:c r="H742" t="str">
        <x:v>Supporting</x:v>
      </x:c>
      <x:c r="I742" s="5" t="str">
        <x:v>RETAINED SOURCE PROPOSAL — NOT INDIVIDUALLY APPROVED. Core/Supporting does not establish mandatory, safety-gate or partial-credit consequences.</x:v>
      </x:c>
    </x:row>
    <x:row r="743" ht="110" customHeight="1">
      <x:c r="A743" t="inlineStr">
        <x:is>
          <x:t xml:space="preserve">Home Care Assistant</x:t>
        </x:is>
      </x:c>
      <x:c r="B743" t="inlineStr">
        <x:is>
          <x:t xml:space="preserve">HCA-TSK-006</x:t>
        </x:is>
      </x:c>
      <x:c r="C743" t="inlineStr">
        <x:is>
          <x:t xml:space="preserve">Practical Task Execution</x:t>
        </x:is>
      </x:c>
      <x:c r="D743" t="inlineStr">
        <x:is>
          <x:t xml:space="preserve">Critical</x:t>
        </x:is>
      </x:c>
      <x:c r="E743" s="4" t="inlineStr">
        <x:is>
          <x:t xml:space="preserve"/>
        </x:is>
      </x:c>
      <x:c r="F743" t="n">
        <x:v>3</x:v>
      </x:c>
      <x:c r="G743" s="4" t="inlineStr">
        <x:is>
          <x:t xml:space="preserve">provide privacy and warmth</x:t>
        </x:is>
      </x:c>
      <x:c r="H743" s="2" t="str">
        <x:v>Core</x:v>
      </x:c>
      <x:c r="I743" s="5" t="str">
        <x:v>RETAINED SOURCE PROPOSAL — NOT INDIVIDUALLY APPROVED. Core/Supporting does not establish mandatory, safety-gate or partial-credit consequences.</x:v>
      </x:c>
    </x:row>
    <x:row r="744" ht="110" customHeight="1">
      <x:c r="A744" t="inlineStr">
        <x:is>
          <x:t xml:space="preserve">Home Care Assistant</x:t>
        </x:is>
      </x:c>
      <x:c r="B744" t="inlineStr">
        <x:is>
          <x:t xml:space="preserve">HCA-TSK-006</x:t>
        </x:is>
      </x:c>
      <x:c r="C744" t="inlineStr">
        <x:is>
          <x:t xml:space="preserve">Practical Task Execution</x:t>
        </x:is>
      </x:c>
      <x:c r="D744" t="inlineStr">
        <x:is>
          <x:t xml:space="preserve">Critical</x:t>
        </x:is>
      </x:c>
      <x:c r="E744" s="4" t="inlineStr">
        <x:is>
          <x:t xml:space="preserve"/>
        </x:is>
      </x:c>
      <x:c r="F744" t="n">
        <x:v>4</x:v>
      </x:c>
      <x:c r="G744" s="4" t="inlineStr">
        <x:is>
          <x:t xml:space="preserve">encourage independence</x:t>
        </x:is>
      </x:c>
      <x:c r="H744" s="2" t="str">
        <x:v>Core</x:v>
      </x:c>
      <x:c r="I744" s="5" t="str">
        <x:v>RETAINED SOURCE PROPOSAL — NOT INDIVIDUALLY APPROVED. Core/Supporting does not establish mandatory, safety-gate or partial-credit consequences.</x:v>
      </x:c>
    </x:row>
    <x:row r="745" ht="110" customHeight="1">
      <x:c r="A745" t="inlineStr">
        <x:is>
          <x:t xml:space="preserve">Home Care Assistant</x:t>
        </x:is>
      </x:c>
      <x:c r="B745" t="inlineStr">
        <x:is>
          <x:t xml:space="preserve">HCA-TSK-006</x:t>
        </x:is>
      </x:c>
      <x:c r="C745" t="inlineStr">
        <x:is>
          <x:t xml:space="preserve">Practical Task Execution</x:t>
        </x:is>
      </x:c>
      <x:c r="D745" t="inlineStr">
        <x:is>
          <x:t xml:space="preserve">Critical</x:t>
        </x:is>
      </x:c>
      <x:c r="E745" s="4" t="inlineStr">
        <x:is>
          <x:t xml:space="preserve"/>
        </x:is>
      </x:c>
      <x:c r="F745" t="n">
        <x:v>5</x:v>
      </x:c>
      <x:c r="G745" s="4" t="inlineStr">
        <x:is>
          <x:t xml:space="preserve">organize tasks safely and hygienically.</x:t>
        </x:is>
      </x:c>
      <x:c r="H745" t="str">
        <x:v>Supporting</x:v>
      </x:c>
      <x:c r="I745" s="5" t="str">
        <x:v>RETAINED SOURCE PROPOSAL — NOT INDIVIDUALLY APPROVED. Core/Supporting does not establish mandatory, safety-gate or partial-credit consequences.</x:v>
      </x:c>
    </x:row>
    <x:row r="746" ht="110" customHeight="1">
      <x:c r="A746" t="inlineStr">
        <x:is>
          <x:t xml:space="preserve">Home Care Assistant</x:t>
        </x:is>
      </x:c>
      <x:c r="B746" t="inlineStr">
        <x:is>
          <x:t xml:space="preserve">HCA-TSK-007</x:t>
        </x:is>
      </x:c>
      <x:c r="C746" t="inlineStr">
        <x:is>
          <x:t xml:space="preserve">Practical Task Execution</x:t>
        </x:is>
      </x:c>
      <x:c r="D746" t="inlineStr">
        <x:is>
          <x:t xml:space="preserve">Critical</x:t>
        </x:is>
      </x:c>
      <x:c r="E746" s="4" t="inlineStr">
        <x:is>
          <x:t xml:space="preserve">How do you assist a client with a shower when they need mobility support?</x:t>
        </x:is>
      </x:c>
      <x:c r="F746" t="n">
        <x:v>1</x:v>
      </x:c>
      <x:c r="G746" s="4" t="inlineStr">
        <x:is>
          <x:t xml:space="preserve">Follow shower/mobility plan</x:t>
        </x:is>
      </x:c>
      <x:c r="H746" s="2" t="str">
        <x:v>Core</x:v>
      </x:c>
      <x:c r="I746" s="5" t="str">
        <x:v>RETAINED SOURCE PROPOSAL — NOT INDIVIDUALLY APPROVED. Core/Supporting does not establish mandatory, safety-gate or partial-credit consequences.</x:v>
      </x:c>
    </x:row>
    <x:row r="747" ht="110" customHeight="1">
      <x:c r="A747" t="inlineStr">
        <x:is>
          <x:t xml:space="preserve">Home Care Assistant</x:t>
        </x:is>
      </x:c>
      <x:c r="B747" t="inlineStr">
        <x:is>
          <x:t xml:space="preserve">HCA-TSK-007</x:t>
        </x:is>
      </x:c>
      <x:c r="C747" t="inlineStr">
        <x:is>
          <x:t xml:space="preserve">Practical Task Execution</x:t>
        </x:is>
      </x:c>
      <x:c r="D747" t="inlineStr">
        <x:is>
          <x:t xml:space="preserve">Critical</x:t>
        </x:is>
      </x:c>
      <x:c r="E747" s="4" t="inlineStr">
        <x:is>
          <x:t xml:space="preserve"/>
        </x:is>
      </x:c>
      <x:c r="F747" t="n">
        <x:v>2</x:v>
      </x:c>
      <x:c r="G747" s="4" t="inlineStr">
        <x:is>
          <x:t xml:space="preserve">prepare room and non-slip equipment</x:t>
        </x:is>
      </x:c>
      <x:c r="H747" t="str">
        <x:v>Supporting</x:v>
      </x:c>
      <x:c r="I747" s="5" t="str">
        <x:v>RETAINED SOURCE PROPOSAL — NOT INDIVIDUALLY APPROVED. Core/Supporting does not establish mandatory, safety-gate or partial-credit consequences.</x:v>
      </x:c>
    </x:row>
    <x:row r="748" ht="110" customHeight="1">
      <x:c r="A748" t="inlineStr">
        <x:is>
          <x:t xml:space="preserve">Home Care Assistant</x:t>
        </x:is>
      </x:c>
      <x:c r="B748" t="inlineStr">
        <x:is>
          <x:t xml:space="preserve">HCA-TSK-007</x:t>
        </x:is>
      </x:c>
      <x:c r="C748" t="inlineStr">
        <x:is>
          <x:t xml:space="preserve">Practical Task Execution</x:t>
        </x:is>
      </x:c>
      <x:c r="D748" t="inlineStr">
        <x:is>
          <x:t xml:space="preserve">Critical</x:t>
        </x:is>
      </x:c>
      <x:c r="E748" s="4" t="inlineStr">
        <x:is>
          <x:t xml:space="preserve"/>
        </x:is>
      </x:c>
      <x:c r="F748" t="n">
        <x:v>3</x:v>
      </x:c>
      <x:c r="G748" s="4" t="inlineStr">
        <x:is>
          <x:t xml:space="preserve">check safe water temperature</x:t>
        </x:is>
      </x:c>
      <x:c r="H748" s="2" t="str">
        <x:v>Core</x:v>
      </x:c>
      <x:c r="I748" s="5" t="str">
        <x:v>RETAINED SOURCE PROPOSAL — NOT INDIVIDUALLY APPROVED. Core/Supporting does not establish mandatory, safety-gate or partial-credit consequences.</x:v>
      </x:c>
    </x:row>
    <x:row r="749" ht="110" customHeight="1">
      <x:c r="A749" t="inlineStr">
        <x:is>
          <x:t xml:space="preserve">Home Care Assistant</x:t>
        </x:is>
      </x:c>
      <x:c r="B749" t="inlineStr">
        <x:is>
          <x:t xml:space="preserve">HCA-TSK-007</x:t>
        </x:is>
      </x:c>
      <x:c r="C749" t="inlineStr">
        <x:is>
          <x:t xml:space="preserve">Practical Task Execution</x:t>
        </x:is>
      </x:c>
      <x:c r="D749" t="inlineStr">
        <x:is>
          <x:t xml:space="preserve">Critical</x:t>
        </x:is>
      </x:c>
      <x:c r="E749" s="4" t="inlineStr">
        <x:is>
          <x:t xml:space="preserve"/>
        </x:is>
      </x:c>
      <x:c r="F749" t="n">
        <x:v>4</x:v>
      </x:c>
      <x:c r="G749" s="4" t="inlineStr">
        <x:is>
          <x:t xml:space="preserve">assist transfer at required level</x:t>
        </x:is>
      </x:c>
      <x:c r="H749" s="2" t="str">
        <x:v>Core</x:v>
      </x:c>
      <x:c r="I749" s="5" t="str">
        <x:v>RETAINED SOURCE PROPOSAL — NOT INDIVIDUALLY APPROVED. Core/Supporting does not establish mandatory, safety-gate or partial-credit consequences.</x:v>
      </x:c>
    </x:row>
    <x:row r="750" ht="110" customHeight="1">
      <x:c r="A750" t="inlineStr">
        <x:is>
          <x:t xml:space="preserve">Home Care Assistant</x:t>
        </x:is>
      </x:c>
      <x:c r="B750" t="inlineStr">
        <x:is>
          <x:t xml:space="preserve">HCA-TSK-007</x:t>
        </x:is>
      </x:c>
      <x:c r="C750" t="inlineStr">
        <x:is>
          <x:t xml:space="preserve">Practical Task Execution</x:t>
        </x:is>
      </x:c>
      <x:c r="D750" t="inlineStr">
        <x:is>
          <x:t xml:space="preserve">Critical</x:t>
        </x:is>
      </x:c>
      <x:c r="E750" s="4" t="inlineStr">
        <x:is>
          <x:t xml:space="preserve"/>
        </x:is>
      </x:c>
      <x:c r="F750" t="n">
        <x:v>5</x:v>
      </x:c>
      <x:c r="G750" s="4" t="inlineStr">
        <x:is>
          <x:t xml:space="preserve">maintain privacy</x:t>
        </x:is>
      </x:c>
      <x:c r="H750" t="str">
        <x:v>Supporting</x:v>
      </x:c>
      <x:c r="I750" s="5" t="str">
        <x:v>RETAINED SOURCE PROPOSAL — NOT INDIVIDUALLY APPROVED. Core/Supporting does not establish mandatory, safety-gate or partial-credit consequences.</x:v>
      </x:c>
    </x:row>
    <x:row r="751" ht="110" customHeight="1">
      <x:c r="A751" t="inlineStr">
        <x:is>
          <x:t xml:space="preserve">Home Care Assistant</x:t>
        </x:is>
      </x:c>
      <x:c r="B751" t="inlineStr">
        <x:is>
          <x:t xml:space="preserve">HCA-TSK-007</x:t>
        </x:is>
      </x:c>
      <x:c r="C751" t="inlineStr">
        <x:is>
          <x:t xml:space="preserve">Practical Task Execution</x:t>
        </x:is>
      </x:c>
      <x:c r="D751" t="inlineStr">
        <x:is>
          <x:t xml:space="preserve">Critical</x:t>
        </x:is>
      </x:c>
      <x:c r="E751" s="4" t="inlineStr">
        <x:is>
          <x:t xml:space="preserve"/>
        </x:is>
      </x:c>
      <x:c r="F751" t="n">
        <x:v>6</x:v>
      </x:c>
      <x:c r="G751" s="4" t="inlineStr">
        <x:is>
          <x:t xml:space="preserve">keep needed items within reach.</x:t>
        </x:is>
      </x:c>
      <x:c r="H751" t="str">
        <x:v>Supporting</x:v>
      </x:c>
      <x:c r="I751" s="5" t="str">
        <x:v>RETAINED SOURCE PROPOSAL — NOT INDIVIDUALLY APPROVED. Core/Supporting does not establish mandatory, safety-gate or partial-credit consequences.</x:v>
      </x:c>
    </x:row>
    <x:row r="752" ht="110" customHeight="1">
      <x:c r="A752" t="inlineStr">
        <x:is>
          <x:t xml:space="preserve">Home Care Assistant</x:t>
        </x:is>
      </x:c>
      <x:c r="B752" t="inlineStr">
        <x:is>
          <x:t xml:space="preserve">HCA-TSK-008</x:t>
        </x:is>
      </x:c>
      <x:c r="C752" t="inlineStr">
        <x:is>
          <x:t xml:space="preserve">Practical Task Execution</x:t>
        </x:is>
      </x:c>
      <x:c r="D752" t="inlineStr">
        <x:is>
          <x:t xml:space="preserve">Critical</x:t>
        </x:is>
      </x:c>
      <x:c r="E752" s="4" t="inlineStr">
        <x:is>
          <x:t xml:space="preserve">While preparing a planned meal, the client asks you to replace an ingredient. What do you check before making the change?</x:t>
        </x:is>
      </x:c>
      <x:c r="F752" t="n">
        <x:v>1</x:v>
      </x:c>
      <x:c r="G752" s="4" t="inlineStr">
        <x:is>
          <x:t xml:space="preserve">Check the client’s preference against the care-plan diet, allergy and texture instructions</x:t>
        </x:is>
      </x:c>
      <x:c r="H752" s="2" t="str">
        <x:v>Core</x:v>
      </x:c>
      <x:c r="I752" s="5" t="str">
        <x:v>RETAINED SOURCE PROPOSAL — NOT INDIVIDUALLY APPROVED. Core/Supporting does not establish mandatory, safety-gate or partial-credit consequences.</x:v>
      </x:c>
    </x:row>
    <x:row r="753" ht="110" customHeight="1">
      <x:c r="A753" t="inlineStr">
        <x:is>
          <x:t xml:space="preserve">Home Care Assistant</x:t>
        </x:is>
      </x:c>
      <x:c r="B753" t="inlineStr">
        <x:is>
          <x:t xml:space="preserve">HCA-TSK-008</x:t>
        </x:is>
      </x:c>
      <x:c r="C753" t="inlineStr">
        <x:is>
          <x:t xml:space="preserve">Practical Task Execution</x:t>
        </x:is>
      </x:c>
      <x:c r="D753" t="inlineStr">
        <x:is>
          <x:t xml:space="preserve">Critical</x:t>
        </x:is>
      </x:c>
      <x:c r="E753" s="4" t="inlineStr">
        <x:is>
          <x:t xml:space="preserve"/>
        </x:is>
      </x:c>
      <x:c r="F753" t="n">
        <x:v>2</x:v>
      </x:c>
      <x:c r="G753" s="4" t="inlineStr">
        <x:is>
          <x:t xml:space="preserve">check the proposed ingredient’s label and suitability</x:t>
        </x:is>
      </x:c>
      <x:c r="H753" t="str">
        <x:v>Supporting</x:v>
      </x:c>
      <x:c r="I753" s="5" t="str">
        <x:v>RETAINED SOURCE PROPOSAL — NOT INDIVIDUALLY APPROVED. Core/Supporting does not establish mandatory, safety-gate or partial-credit consequences.</x:v>
      </x:c>
    </x:row>
    <x:row r="754" ht="110" customHeight="1">
      <x:c r="A754" t="inlineStr">
        <x:is>
          <x:t xml:space="preserve">Home Care Assistant</x:t>
        </x:is>
      </x:c>
      <x:c r="B754" t="inlineStr">
        <x:is>
          <x:t xml:space="preserve">HCA-TSK-008</x:t>
        </x:is>
      </x:c>
      <x:c r="C754" t="inlineStr">
        <x:is>
          <x:t xml:space="preserve">Practical Task Execution</x:t>
        </x:is>
      </x:c>
      <x:c r="D754" t="inlineStr">
        <x:is>
          <x:t xml:space="preserve">Critical</x:t>
        </x:is>
      </x:c>
      <x:c r="E754" s="4" t="inlineStr">
        <x:is>
          <x:t xml:space="preserve"/>
        </x:is>
      </x:c>
      <x:c r="F754" t="n">
        <x:v>3</x:v>
      </x:c>
      <x:c r="G754" s="4" t="inlineStr">
        <x:is>
          <x:t xml:space="preserve">use a safe permitted substitute with appropriate food handling</x:t>
        </x:is>
      </x:c>
      <x:c r="H754" t="str">
        <x:v>Supporting</x:v>
      </x:c>
      <x:c r="I754" s="5" t="str">
        <x:v>RETAINED SOURCE PROPOSAL — NOT INDIVIDUALLY APPROVED. Core/Supporting does not establish mandatory, safety-gate or partial-credit consequences.</x:v>
      </x:c>
    </x:row>
    <x:row r="755" ht="110" customHeight="1">
      <x:c r="A755" t="inlineStr">
        <x:is>
          <x:t xml:space="preserve">Home Care Assistant</x:t>
        </x:is>
      </x:c>
      <x:c r="B755" t="inlineStr">
        <x:is>
          <x:t xml:space="preserve">HCA-TSK-008</x:t>
        </x:is>
      </x:c>
      <x:c r="C755" t="inlineStr">
        <x:is>
          <x:t xml:space="preserve">Practical Task Execution</x:t>
        </x:is>
      </x:c>
      <x:c r="D755" t="inlineStr">
        <x:is>
          <x:t xml:space="preserve">Critical</x:t>
        </x:is>
      </x:c>
      <x:c r="E755" s="4" t="inlineStr">
        <x:is>
          <x:t xml:space="preserve"/>
        </x:is>
      </x:c>
      <x:c r="F755" t="n">
        <x:v>4</x:v>
      </x:c>
      <x:c r="G755" s="4" t="inlineStr">
        <x:is>
          <x:t xml:space="preserve">seek authorized guidance if suitability is unclear</x:t>
        </x:is>
      </x:c>
      <x:c r="H755" s="2" t="str">
        <x:v>Core</x:v>
      </x:c>
      <x:c r="I755" s="5" t="str">
        <x:v>RETAINED SOURCE PROPOSAL — NOT INDIVIDUALLY APPROVED. Core/Supporting does not establish mandatory, safety-gate or partial-credit consequences.</x:v>
      </x:c>
    </x:row>
    <x:row r="756" ht="110" customHeight="1">
      <x:c r="A756" t="inlineStr">
        <x:is>
          <x:t xml:space="preserve">Home Care Assistant</x:t>
        </x:is>
      </x:c>
      <x:c r="B756" t="inlineStr">
        <x:is>
          <x:t xml:space="preserve">HCA-TSK-008</x:t>
        </x:is>
      </x:c>
      <x:c r="C756" t="inlineStr">
        <x:is>
          <x:t xml:space="preserve">Practical Task Execution</x:t>
        </x:is>
      </x:c>
      <x:c r="D756" t="inlineStr">
        <x:is>
          <x:t xml:space="preserve">Critical</x:t>
        </x:is>
      </x:c>
      <x:c r="E756" s="4" t="inlineStr">
        <x:is>
          <x:t xml:space="preserve"/>
        </x:is>
      </x:c>
      <x:c r="F756" t="n">
        <x:v>5</x:v>
      </x:c>
      <x:c r="G756" s="4" t="inlineStr">
        <x:is>
          <x:t xml:space="preserve">do not independently change a prescribed dietary restriction</x:t>
        </x:is>
      </x:c>
      <x:c r="H756" s="2" t="str">
        <x:v>Core</x:v>
      </x:c>
      <x:c r="I756" s="5" t="str">
        <x:v>RETAINED SOURCE PROPOSAL — NOT INDIVIDUALLY APPROVED. Core/Supporting does not establish mandatory, safety-gate or partial-credit consequences.</x:v>
      </x:c>
    </x:row>
    <x:row r="757" ht="110" customHeight="1">
      <x:c r="A757" t="inlineStr">
        <x:is>
          <x:t xml:space="preserve">Home Care Assistant</x:t>
        </x:is>
      </x:c>
      <x:c r="B757" t="inlineStr">
        <x:is>
          <x:t xml:space="preserve">HCA-TSK-008</x:t>
        </x:is>
      </x:c>
      <x:c r="C757" t="inlineStr">
        <x:is>
          <x:t xml:space="preserve">Practical Task Execution</x:t>
        </x:is>
      </x:c>
      <x:c r="D757" t="inlineStr">
        <x:is>
          <x:t xml:space="preserve">Critical</x:t>
        </x:is>
      </x:c>
      <x:c r="E757" s="4" t="inlineStr">
        <x:is>
          <x:t xml:space="preserve"/>
        </x:is>
      </x:c>
      <x:c r="F757" t="n">
        <x:v>6</x:v>
      </x:c>
      <x:c r="G757" s="4" t="inlineStr">
        <x:is>
          <x:t xml:space="preserve">explain the agreed choice to the client.</x:t>
        </x:is>
      </x:c>
      <x:c r="H757" t="str">
        <x:v>Supporting</x:v>
      </x:c>
      <x:c r="I757" s="5" t="str">
        <x:v>RETAINED SOURCE PROPOSAL — NOT INDIVIDUALLY APPROVED. Core/Supporting does not establish mandatory, safety-gate or partial-credit consequences.</x:v>
      </x:c>
    </x:row>
    <x:row r="758" ht="110" customHeight="1">
      <x:c r="A758" t="inlineStr">
        <x:is>
          <x:t xml:space="preserve">Home Care Assistant</x:t>
        </x:is>
      </x:c>
      <x:c r="B758" t="inlineStr">
        <x:is>
          <x:t xml:space="preserve">HCA-TSK-009</x:t>
        </x:is>
      </x:c>
      <x:c r="C758" t="inlineStr">
        <x:is>
          <x:t xml:space="preserve">Practical Task Execution</x:t>
        </x:is>
      </x:c>
      <x:c r="D758" t="inlineStr">
        <x:is>
          <x:t xml:space="preserve">Critical</x:t>
        </x:is>
      </x:c>
      <x:c r="E758" s="4" t="inlineStr">
        <x:is>
          <x:t xml:space="preserve">How do you assist a client to use a walking frame inside the home?</x:t>
        </x:is>
      </x:c>
      <x:c r="F758" t="n">
        <x:v>1</x:v>
      </x:c>
      <x:c r="G758" s="4" t="inlineStr">
        <x:is>
          <x:t xml:space="preserve">Confirm prescribed aid and assistance level</x:t>
        </x:is>
      </x:c>
      <x:c r="H758" s="2" t="str">
        <x:v>Core</x:v>
      </x:c>
      <x:c r="I758" s="5" t="str">
        <x:v>RETAINED SOURCE PROPOSAL — NOT INDIVIDUALLY APPROVED. Core/Supporting does not establish mandatory, safety-gate or partial-credit consequences.</x:v>
      </x:c>
    </x:row>
    <x:row r="759" ht="110" customHeight="1">
      <x:c r="A759" t="inlineStr">
        <x:is>
          <x:t xml:space="preserve">Home Care Assistant</x:t>
        </x:is>
      </x:c>
      <x:c r="B759" t="inlineStr">
        <x:is>
          <x:t xml:space="preserve">HCA-TSK-009</x:t>
        </x:is>
      </x:c>
      <x:c r="C759" t="inlineStr">
        <x:is>
          <x:t xml:space="preserve">Practical Task Execution</x:t>
        </x:is>
      </x:c>
      <x:c r="D759" t="inlineStr">
        <x:is>
          <x:t xml:space="preserve">Critical</x:t>
        </x:is>
      </x:c>
      <x:c r="E759" s="4" t="inlineStr">
        <x:is>
          <x:t xml:space="preserve"/>
        </x:is>
      </x:c>
      <x:c r="F759" t="n">
        <x:v>2</x:v>
      </x:c>
      <x:c r="G759" s="4" t="inlineStr">
        <x:is>
          <x:t xml:space="preserve">check frame and footwear</x:t>
        </x:is>
      </x:c>
      <x:c r="H759" t="str">
        <x:v>Supporting</x:v>
      </x:c>
      <x:c r="I759" s="5" t="str">
        <x:v>RETAINED SOURCE PROPOSAL — NOT INDIVIDUALLY APPROVED. Core/Supporting does not establish mandatory, safety-gate or partial-credit consequences.</x:v>
      </x:c>
    </x:row>
    <x:row r="760" ht="110" customHeight="1">
      <x:c r="A760" t="inlineStr">
        <x:is>
          <x:t xml:space="preserve">Home Care Assistant</x:t>
        </x:is>
      </x:c>
      <x:c r="B760" t="inlineStr">
        <x:is>
          <x:t xml:space="preserve">HCA-TSK-009</x:t>
        </x:is>
      </x:c>
      <x:c r="C760" t="inlineStr">
        <x:is>
          <x:t xml:space="preserve">Practical Task Execution</x:t>
        </x:is>
      </x:c>
      <x:c r="D760" t="inlineStr">
        <x:is>
          <x:t xml:space="preserve">Critical</x:t>
        </x:is>
      </x:c>
      <x:c r="E760" s="4" t="inlineStr">
        <x:is>
          <x:t xml:space="preserve"/>
        </x:is>
      </x:c>
      <x:c r="F760" t="n">
        <x:v>3</x:v>
      </x:c>
      <x:c r="G760" s="4" t="inlineStr">
        <x:is>
          <x:t xml:space="preserve">clear route</x:t>
        </x:is>
      </x:c>
      <x:c r="H760" s="2" t="str">
        <x:v>Core</x:v>
      </x:c>
      <x:c r="I760" s="5" t="str">
        <x:v>RETAINED SOURCE PROPOSAL — NOT INDIVIDUALLY APPROVED. Core/Supporting does not establish mandatory, safety-gate or partial-credit consequences.</x:v>
      </x:c>
    </x:row>
    <x:row r="761" ht="110" customHeight="1">
      <x:c r="A761" t="inlineStr">
        <x:is>
          <x:t xml:space="preserve">Home Care Assistant</x:t>
        </x:is>
      </x:c>
      <x:c r="B761" t="inlineStr">
        <x:is>
          <x:t xml:space="preserve">HCA-TSK-009</x:t>
        </x:is>
      </x:c>
      <x:c r="C761" t="inlineStr">
        <x:is>
          <x:t xml:space="preserve">Practical Task Execution</x:t>
        </x:is>
      </x:c>
      <x:c r="D761" t="inlineStr">
        <x:is>
          <x:t xml:space="preserve">Critical</x:t>
        </x:is>
      </x:c>
      <x:c r="E761" s="4" t="inlineStr">
        <x:is>
          <x:t xml:space="preserve"/>
        </x:is>
      </x:c>
      <x:c r="F761" t="n">
        <x:v>4</x:v>
      </x:c>
      <x:c r="G761" s="4" t="inlineStr">
        <x:is>
          <x:t xml:space="preserve">position yourself as trained</x:t>
        </x:is>
      </x:c>
      <x:c r="H761" s="2" t="str">
        <x:v>Core</x:v>
      </x:c>
      <x:c r="I761" s="5" t="str">
        <x:v>RETAINED SOURCE PROPOSAL — NOT INDIVIDUALLY APPROVED. Core/Supporting does not establish mandatory, safety-gate or partial-credit consequences.</x:v>
      </x:c>
    </x:row>
    <x:row r="762" ht="110" customHeight="1">
      <x:c r="A762" t="inlineStr">
        <x:is>
          <x:t xml:space="preserve">Home Care Assistant</x:t>
        </x:is>
      </x:c>
      <x:c r="B762" t="inlineStr">
        <x:is>
          <x:t xml:space="preserve">HCA-TSK-009</x:t>
        </x:is>
      </x:c>
      <x:c r="C762" t="inlineStr">
        <x:is>
          <x:t xml:space="preserve">Practical Task Execution</x:t>
        </x:is>
      </x:c>
      <x:c r="D762" t="inlineStr">
        <x:is>
          <x:t xml:space="preserve">Critical</x:t>
        </x:is>
      </x:c>
      <x:c r="E762" s="4" t="inlineStr">
        <x:is>
          <x:t xml:space="preserve"/>
        </x:is>
      </x:c>
      <x:c r="F762" t="n">
        <x:v>5</x:v>
      </x:c>
      <x:c r="G762" s="4" t="inlineStr">
        <x:is>
          <x:t xml:space="preserve">allow safe pace</x:t>
        </x:is>
      </x:c>
      <x:c r="H762" t="str">
        <x:v>Supporting</x:v>
      </x:c>
      <x:c r="I762" s="5" t="str">
        <x:v>RETAINED SOURCE PROPOSAL — NOT INDIVIDUALLY APPROVED. Core/Supporting does not establish mandatory, safety-gate or partial-credit consequences.</x:v>
      </x:c>
    </x:row>
    <x:row r="763" ht="110" customHeight="1">
      <x:c r="A763" t="inlineStr">
        <x:is>
          <x:t xml:space="preserve">Home Care Assistant</x:t>
        </x:is>
      </x:c>
      <x:c r="B763" t="inlineStr">
        <x:is>
          <x:t xml:space="preserve">HCA-TSK-009</x:t>
        </x:is>
      </x:c>
      <x:c r="C763" t="inlineStr">
        <x:is>
          <x:t xml:space="preserve">Practical Task Execution</x:t>
        </x:is>
      </x:c>
      <x:c r="D763" t="inlineStr">
        <x:is>
          <x:t xml:space="preserve">Critical</x:t>
        </x:is>
      </x:c>
      <x:c r="E763" s="4" t="inlineStr">
        <x:is>
          <x:t xml:space="preserve"/>
        </x:is>
      </x:c>
      <x:c r="F763" t="n">
        <x:v>6</x:v>
      </x:c>
      <x:c r="G763" s="4" t="inlineStr">
        <x:is>
          <x:t xml:space="preserve">monitor tolerance.</x:t>
        </x:is>
      </x:c>
      <x:c r="H763" t="str">
        <x:v>Supporting</x:v>
      </x:c>
      <x:c r="I763" s="5" t="str">
        <x:v>RETAINED SOURCE PROPOSAL — NOT INDIVIDUALLY APPROVED. Core/Supporting does not establish mandatory, safety-gate or partial-credit consequences.</x:v>
      </x:c>
    </x:row>
    <x:row r="764" ht="110" customHeight="1">
      <x:c r="A764" t="inlineStr">
        <x:is>
          <x:t xml:space="preserve">Home Care Assistant</x:t>
        </x:is>
      </x:c>
      <x:c r="B764" t="inlineStr">
        <x:is>
          <x:t xml:space="preserve">HCA-TSK-010</x:t>
        </x:is>
      </x:c>
      <x:c r="C764" t="inlineStr">
        <x:is>
          <x:t xml:space="preserve">Practical Task Execution</x:t>
        </x:is>
      </x:c>
      <x:c r="D764" t="inlineStr">
        <x:is>
          <x:t xml:space="preserve">Critical</x:t>
        </x:is>
      </x:c>
      <x:c r="E764" s="4" t="inlineStr">
        <x:is>
          <x:t xml:space="preserve">How do you support a client with oral care if they can do part of the task themselves?</x:t>
        </x:is>
      </x:c>
      <x:c r="F764" t="n">
        <x:v>1</x:v>
      </x:c>
      <x:c r="G764" s="4" t="inlineStr">
        <x:is>
          <x:t xml:space="preserve">Prepare items</x:t>
        </x:is>
      </x:c>
      <x:c r="H764" t="str">
        <x:v>Supporting</x:v>
      </x:c>
      <x:c r="I764" s="5" t="str">
        <x:v>RETAINED SOURCE PROPOSAL — NOT INDIVIDUALLY APPROVED. Core/Supporting does not establish mandatory, safety-gate or partial-credit consequences.</x:v>
      </x:c>
    </x:row>
    <x:row r="765" ht="110" customHeight="1">
      <x:c r="A765" t="inlineStr">
        <x:is>
          <x:t xml:space="preserve">Home Care Assistant</x:t>
        </x:is>
      </x:c>
      <x:c r="B765" t="inlineStr">
        <x:is>
          <x:t xml:space="preserve">HCA-TSK-010</x:t>
        </x:is>
      </x:c>
      <x:c r="C765" t="inlineStr">
        <x:is>
          <x:t xml:space="preserve">Practical Task Execution</x:t>
        </x:is>
      </x:c>
      <x:c r="D765" t="inlineStr">
        <x:is>
          <x:t xml:space="preserve">Critical</x:t>
        </x:is>
      </x:c>
      <x:c r="E765" s="4" t="inlineStr">
        <x:is>
          <x:t xml:space="preserve"/>
        </x:is>
      </x:c>
      <x:c r="F765" t="n">
        <x:v>2</x:v>
      </x:c>
      <x:c r="G765" s="4" t="inlineStr">
        <x:is>
          <x:t xml:space="preserve">encourage client to do what they can</x:t>
        </x:is>
      </x:c>
      <x:c r="H765" s="2" t="str">
        <x:v>Core</x:v>
      </x:c>
      <x:c r="I765" s="5" t="str">
        <x:v>RETAINED SOURCE PROPOSAL — NOT INDIVIDUALLY APPROVED. Core/Supporting does not establish mandatory, safety-gate or partial-credit consequences.</x:v>
      </x:c>
    </x:row>
    <x:row r="766" ht="110" customHeight="1">
      <x:c r="A766" t="inlineStr">
        <x:is>
          <x:t xml:space="preserve">Home Care Assistant</x:t>
        </x:is>
      </x:c>
      <x:c r="B766" t="inlineStr">
        <x:is>
          <x:t xml:space="preserve">HCA-TSK-010</x:t>
        </x:is>
      </x:c>
      <x:c r="C766" t="inlineStr">
        <x:is>
          <x:t xml:space="preserve">Practical Task Execution</x:t>
        </x:is>
      </x:c>
      <x:c r="D766" t="inlineStr">
        <x:is>
          <x:t xml:space="preserve">Critical</x:t>
        </x:is>
      </x:c>
      <x:c r="E766" s="4" t="inlineStr">
        <x:is>
          <x:t xml:space="preserve"/>
        </x:is>
      </x:c>
      <x:c r="F766" t="n">
        <x:v>3</x:v>
      </x:c>
      <x:c r="G766" s="4" t="inlineStr">
        <x:is>
          <x:t xml:space="preserve">assist only where needed</x:t>
        </x:is>
      </x:c>
      <x:c r="H766" s="2" t="str">
        <x:v>Core</x:v>
      </x:c>
      <x:c r="I766" s="5" t="str">
        <x:v>RETAINED SOURCE PROPOSAL — NOT INDIVIDUALLY APPROVED. Core/Supporting does not establish mandatory, safety-gate or partial-credit consequences.</x:v>
      </x:c>
    </x:row>
    <x:row r="767" ht="110" customHeight="1">
      <x:c r="A767" t="inlineStr">
        <x:is>
          <x:t xml:space="preserve">Home Care Assistant</x:t>
        </x:is>
      </x:c>
      <x:c r="B767" t="inlineStr">
        <x:is>
          <x:t xml:space="preserve">HCA-TSK-010</x:t>
        </x:is>
      </x:c>
      <x:c r="C767" t="inlineStr">
        <x:is>
          <x:t xml:space="preserve">Practical Task Execution</x:t>
        </x:is>
      </x:c>
      <x:c r="D767" t="inlineStr">
        <x:is>
          <x:t xml:space="preserve">Critical</x:t>
        </x:is>
      </x:c>
      <x:c r="E767" s="4" t="inlineStr">
        <x:is>
          <x:t xml:space="preserve"/>
        </x:is>
      </x:c>
      <x:c r="F767" t="n">
        <x:v>4</x:v>
      </x:c>
      <x:c r="G767" s="4" t="inlineStr">
        <x:is>
          <x:t xml:space="preserve">follow any swallowing/oral-care precautions</x:t>
        </x:is>
      </x:c>
      <x:c r="H767" s="2" t="str">
        <x:v>Core</x:v>
      </x:c>
      <x:c r="I767" s="5" t="str">
        <x:v>RETAINED SOURCE PROPOSAL — NOT INDIVIDUALLY APPROVED. Core/Supporting does not establish mandatory, safety-gate or partial-credit consequences.</x:v>
      </x:c>
    </x:row>
    <x:row r="768" ht="110" customHeight="1">
      <x:c r="A768" t="inlineStr">
        <x:is>
          <x:t xml:space="preserve">Home Care Assistant</x:t>
        </x:is>
      </x:c>
      <x:c r="B768" t="inlineStr">
        <x:is>
          <x:t xml:space="preserve">HCA-TSK-010</x:t>
        </x:is>
      </x:c>
      <x:c r="C768" t="inlineStr">
        <x:is>
          <x:t xml:space="preserve">Practical Task Execution</x:t>
        </x:is>
      </x:c>
      <x:c r="D768" t="inlineStr">
        <x:is>
          <x:t xml:space="preserve">Critical</x:t>
        </x:is>
      </x:c>
      <x:c r="E768" s="4" t="inlineStr">
        <x:is>
          <x:t xml:space="preserve"/>
        </x:is>
      </x:c>
      <x:c r="F768" t="n">
        <x:v>5</x:v>
      </x:c>
      <x:c r="G768" s="4" t="inlineStr">
        <x:is>
          <x:t xml:space="preserve">keep supplies clean</x:t>
        </x:is>
      </x:c>
      <x:c r="H768" t="str">
        <x:v>Supporting</x:v>
      </x:c>
      <x:c r="I768" s="5" t="str">
        <x:v>RETAINED SOURCE PROPOSAL — NOT INDIVIDUALLY APPROVED. Core/Supporting does not establish mandatory, safety-gate or partial-credit consequences.</x:v>
      </x:c>
    </x:row>
    <x:row r="769" ht="110" customHeight="1">
      <x:c r="A769" t="inlineStr">
        <x:is>
          <x:t xml:space="preserve">Home Care Assistant</x:t>
        </x:is>
      </x:c>
      <x:c r="B769" t="inlineStr">
        <x:is>
          <x:t xml:space="preserve">HCA-TSK-010</x:t>
        </x:is>
      </x:c>
      <x:c r="C769" t="inlineStr">
        <x:is>
          <x:t xml:space="preserve">Practical Task Execution</x:t>
        </x:is>
      </x:c>
      <x:c r="D769" t="inlineStr">
        <x:is>
          <x:t xml:space="preserve">Critical</x:t>
        </x:is>
      </x:c>
      <x:c r="E769" s="4" t="inlineStr">
        <x:is>
          <x:t xml:space="preserve"/>
        </x:is>
      </x:c>
      <x:c r="F769" t="n">
        <x:v>6</x:v>
      </x:c>
      <x:c r="G769" s="4" t="inlineStr">
        <x:is>
          <x:t xml:space="preserve">observe/report problems.</x:t>
        </x:is>
      </x:c>
      <x:c r="H769" t="str">
        <x:v>Supporting</x:v>
      </x:c>
      <x:c r="I769" s="5" t="str">
        <x:v>RETAINED SOURCE PROPOSAL — NOT INDIVIDUALLY APPROVED. Core/Supporting does not establish mandatory, safety-gate or partial-credit consequences.</x:v>
      </x:c>
    </x:row>
    <x:row r="770" ht="110" customHeight="1">
      <x:c r="A770" t="inlineStr">
        <x:is>
          <x:t xml:space="preserve">Home Care Assistant</x:t>
        </x:is>
      </x:c>
      <x:c r="B770" t="inlineStr">
        <x:is>
          <x:t xml:space="preserve">HCA-TSK-011</x:t>
        </x:is>
      </x:c>
      <x:c r="C770" t="inlineStr">
        <x:is>
          <x:t xml:space="preserve">Practical Task Execution</x:t>
        </x:is>
      </x:c>
      <x:c r="D770" t="inlineStr">
        <x:is>
          <x:t xml:space="preserve">Critical</x:t>
        </x:is>
      </x:c>
      <x:c r="E770" s="4" t="inlineStr">
        <x:is>
          <x:t xml:space="preserve">How do you help a client change position in bed to improve comfort and protect skin?</x:t>
        </x:is>
      </x:c>
      <x:c r="F770" t="n">
        <x:v>1</x:v>
      </x:c>
      <x:c r="G770" s="4" t="inlineStr">
        <x:is>
          <x:t xml:space="preserve">Follow repositioning plan</x:t>
        </x:is>
      </x:c>
      <x:c r="H770" s="2" t="str">
        <x:v>Core</x:v>
      </x:c>
      <x:c r="I770" s="5" t="str">
        <x:v>RETAINED SOURCE PROPOSAL — NOT INDIVIDUALLY APPROVED. Core/Supporting does not establish mandatory, safety-gate or partial-credit consequences.</x:v>
      </x:c>
    </x:row>
    <x:row r="771" ht="110" customHeight="1">
      <x:c r="A771" t="inlineStr">
        <x:is>
          <x:t xml:space="preserve">Home Care Assistant</x:t>
        </x:is>
      </x:c>
      <x:c r="B771" t="inlineStr">
        <x:is>
          <x:t xml:space="preserve">HCA-TSK-011</x:t>
        </x:is>
      </x:c>
      <x:c r="C771" t="inlineStr">
        <x:is>
          <x:t xml:space="preserve">Practical Task Execution</x:t>
        </x:is>
      </x:c>
      <x:c r="D771" t="inlineStr">
        <x:is>
          <x:t xml:space="preserve">Critical</x:t>
        </x:is>
      </x:c>
      <x:c r="E771" s="4" t="inlineStr">
        <x:is>
          <x:t xml:space="preserve"/>
        </x:is>
      </x:c>
      <x:c r="F771" t="n">
        <x:v>2</x:v>
      </x:c>
      <x:c r="G771" s="4" t="inlineStr">
        <x:is>
          <x:t xml:space="preserve">explain</x:t>
        </x:is>
      </x:c>
      <x:c r="H771" t="str">
        <x:v>Supporting</x:v>
      </x:c>
      <x:c r="I771" s="5" t="str">
        <x:v>RETAINED SOURCE PROPOSAL — NOT INDIVIDUALLY APPROVED. Core/Supporting does not establish mandatory, safety-gate or partial-credit consequences.</x:v>
      </x:c>
    </x:row>
    <x:row r="772" ht="110" customHeight="1">
      <x:c r="A772" t="inlineStr">
        <x:is>
          <x:t xml:space="preserve">Home Care Assistant</x:t>
        </x:is>
      </x:c>
      <x:c r="B772" t="inlineStr">
        <x:is>
          <x:t xml:space="preserve">HCA-TSK-011</x:t>
        </x:is>
      </x:c>
      <x:c r="C772" t="inlineStr">
        <x:is>
          <x:t xml:space="preserve">Practical Task Execution</x:t>
        </x:is>
      </x:c>
      <x:c r="D772" t="inlineStr">
        <x:is>
          <x:t xml:space="preserve">Critical</x:t>
        </x:is>
      </x:c>
      <x:c r="E772" s="4" t="inlineStr">
        <x:is>
          <x:t xml:space="preserve"/>
        </x:is>
      </x:c>
      <x:c r="F772" t="n">
        <x:v>3</x:v>
      </x:c>
      <x:c r="G772" s="4" t="inlineStr">
        <x:is>
          <x:t xml:space="preserve">use safe body mechanics/equipment and required help</x:t>
        </x:is>
      </x:c>
      <x:c r="H772" s="2" t="str">
        <x:v>Core</x:v>
      </x:c>
      <x:c r="I772" s="5" t="str">
        <x:v>RETAINED SOURCE PROPOSAL — NOT INDIVIDUALLY APPROVED. Core/Supporting does not establish mandatory, safety-gate or partial-credit consequences.</x:v>
      </x:c>
    </x:row>
    <x:row r="773" ht="110" customHeight="1">
      <x:c r="A773" t="inlineStr">
        <x:is>
          <x:t xml:space="preserve">Home Care Assistant</x:t>
        </x:is>
      </x:c>
      <x:c r="B773" t="inlineStr">
        <x:is>
          <x:t xml:space="preserve">HCA-TSK-011</x:t>
        </x:is>
      </x:c>
      <x:c r="C773" t="inlineStr">
        <x:is>
          <x:t xml:space="preserve">Practical Task Execution</x:t>
        </x:is>
      </x:c>
      <x:c r="D773" t="inlineStr">
        <x:is>
          <x:t xml:space="preserve">Critical</x:t>
        </x:is>
      </x:c>
      <x:c r="E773" s="4" t="inlineStr">
        <x:is>
          <x:t xml:space="preserve"/>
        </x:is>
      </x:c>
      <x:c r="F773" t="n">
        <x:v>4</x:v>
      </x:c>
      <x:c r="G773" s="4" t="inlineStr">
        <x:is>
          <x:t xml:space="preserve">protect skin and lines</x:t>
        </x:is>
      </x:c>
      <x:c r="H773" s="2" t="str">
        <x:v>Core</x:v>
      </x:c>
      <x:c r="I773" s="5" t="str">
        <x:v>RETAINED SOURCE PROPOSAL — NOT INDIVIDUALLY APPROVED. Core/Supporting does not establish mandatory, safety-gate or partial-credit consequences.</x:v>
      </x:c>
    </x:row>
    <x:row r="774" ht="110" customHeight="1">
      <x:c r="A774" t="inlineStr">
        <x:is>
          <x:t xml:space="preserve">Home Care Assistant</x:t>
        </x:is>
      </x:c>
      <x:c r="B774" t="inlineStr">
        <x:is>
          <x:t xml:space="preserve">HCA-TSK-011</x:t>
        </x:is>
      </x:c>
      <x:c r="C774" t="inlineStr">
        <x:is>
          <x:t xml:space="preserve">Practical Task Execution</x:t>
        </x:is>
      </x:c>
      <x:c r="D774" t="inlineStr">
        <x:is>
          <x:t xml:space="preserve">Critical</x:t>
        </x:is>
      </x:c>
      <x:c r="E774" s="4" t="inlineStr">
        <x:is>
          <x:t xml:space="preserve"/>
        </x:is>
      </x:c>
      <x:c r="F774" t="n">
        <x:v>5</x:v>
      </x:c>
      <x:c r="G774" s="4" t="inlineStr">
        <x:is>
          <x:t xml:space="preserve">align/support body</x:t>
        </x:is>
      </x:c>
      <x:c r="H774" t="str">
        <x:v>Supporting</x:v>
      </x:c>
      <x:c r="I774" s="5" t="str">
        <x:v>RETAINED SOURCE PROPOSAL — NOT INDIVIDUALLY APPROVED. Core/Supporting does not establish mandatory, safety-gate or partial-credit consequences.</x:v>
      </x:c>
    </x:row>
    <x:row r="775" ht="110" customHeight="1">
      <x:c r="A775" t="inlineStr">
        <x:is>
          <x:t xml:space="preserve">Home Care Assistant</x:t>
        </x:is>
      </x:c>
      <x:c r="B775" t="inlineStr">
        <x:is>
          <x:t xml:space="preserve">HCA-TSK-011</x:t>
        </x:is>
      </x:c>
      <x:c r="C775" t="inlineStr">
        <x:is>
          <x:t xml:space="preserve">Practical Task Execution</x:t>
        </x:is>
      </x:c>
      <x:c r="D775" t="inlineStr">
        <x:is>
          <x:t xml:space="preserve">Critical</x:t>
        </x:is>
      </x:c>
      <x:c r="E775" s="4" t="inlineStr">
        <x:is>
          <x:t xml:space="preserve"/>
        </x:is>
      </x:c>
      <x:c r="F775" t="n">
        <x:v>6</x:v>
      </x:c>
      <x:c r="G775" s="4" t="inlineStr">
        <x:is>
          <x:t xml:space="preserve">check comfort.</x:t>
        </x:is>
      </x:c>
      <x:c r="H775" t="str">
        <x:v>Supporting</x:v>
      </x:c>
      <x:c r="I775" s="5" t="str">
        <x:v>RETAINED SOURCE PROPOSAL — NOT INDIVIDUALLY APPROVED. Core/Supporting does not establish mandatory, safety-gate or partial-credit consequences.</x:v>
      </x:c>
    </x:row>
    <x:row r="776" ht="110" customHeight="1">
      <x:c r="A776" t="inlineStr">
        <x:is>
          <x:t xml:space="preserve">Home Care Assistant</x:t>
        </x:is>
      </x:c>
      <x:c r="B776" t="inlineStr">
        <x:is>
          <x:t xml:space="preserve">HCA-TSK-013</x:t>
        </x:is>
      </x:c>
      <x:c r="C776" t="inlineStr">
        <x:is>
          <x:t xml:space="preserve">Practical Task Execution</x:t>
        </x:is>
      </x:c>
      <x:c r="D776" t="inlineStr">
        <x:is>
          <x:t xml:space="preserve">Critical</x:t>
        </x:is>
      </x:c>
      <x:c r="E776" s="4" t="inlineStr">
        <x:is>
          <x:t xml:space="preserve">How do you assist a client with a bedside commode at home?</x:t>
        </x:is>
      </x:c>
      <x:c r="F776" t="n">
        <x:v>1</x:v>
      </x:c>
      <x:c r="G776" s="4" t="inlineStr">
        <x:is>
          <x:t xml:space="preserve">Follow toileting/mobility plan</x:t>
        </x:is>
      </x:c>
      <x:c r="H776" s="2" t="str">
        <x:v>Core</x:v>
      </x:c>
      <x:c r="I776" s="5" t="str">
        <x:v>RETAINED SOURCE PROPOSAL — NOT INDIVIDUALLY APPROVED. Core/Supporting does not establish mandatory, safety-gate or partial-credit consequences.</x:v>
      </x:c>
    </x:row>
    <x:row r="777" ht="110" customHeight="1">
      <x:c r="A777" t="inlineStr">
        <x:is>
          <x:t xml:space="preserve">Home Care Assistant</x:t>
        </x:is>
      </x:c>
      <x:c r="B777" t="inlineStr">
        <x:is>
          <x:t xml:space="preserve">HCA-TSK-013</x:t>
        </x:is>
      </x:c>
      <x:c r="C777" t="inlineStr">
        <x:is>
          <x:t xml:space="preserve">Practical Task Execution</x:t>
        </x:is>
      </x:c>
      <x:c r="D777" t="inlineStr">
        <x:is>
          <x:t xml:space="preserve">Critical</x:t>
        </x:is>
      </x:c>
      <x:c r="E777" s="4" t="inlineStr">
        <x:is>
          <x:t xml:space="preserve"/>
        </x:is>
      </x:c>
      <x:c r="F777" t="n">
        <x:v>2</x:v>
      </x:c>
      <x:c r="G777" s="4" t="inlineStr">
        <x:is>
          <x:t xml:space="preserve">position commode safely</x:t>
        </x:is>
      </x:c>
      <x:c r="H777" s="2" t="str">
        <x:v>Core</x:v>
      </x:c>
      <x:c r="I777" s="5" t="str">
        <x:v>RETAINED SOURCE PROPOSAL — NOT INDIVIDUALLY APPROVED. Core/Supporting does not establish mandatory, safety-gate or partial-credit consequences.</x:v>
      </x:c>
    </x:row>
    <x:row r="778" ht="110" customHeight="1">
      <x:c r="A778" t="inlineStr">
        <x:is>
          <x:t xml:space="preserve">Home Care Assistant</x:t>
        </x:is>
      </x:c>
      <x:c r="B778" t="inlineStr">
        <x:is>
          <x:t xml:space="preserve">HCA-TSK-013</x:t>
        </x:is>
      </x:c>
      <x:c r="C778" t="inlineStr">
        <x:is>
          <x:t xml:space="preserve">Practical Task Execution</x:t>
        </x:is>
      </x:c>
      <x:c r="D778" t="inlineStr">
        <x:is>
          <x:t xml:space="preserve">Critical</x:t>
        </x:is>
      </x:c>
      <x:c r="E778" s="4" t="inlineStr">
        <x:is>
          <x:t xml:space="preserve"/>
        </x:is>
      </x:c>
      <x:c r="F778" t="n">
        <x:v>3</x:v>
      </x:c>
      <x:c r="G778" s="4" t="inlineStr">
        <x:is>
          <x:t xml:space="preserve">provide privacy</x:t>
        </x:is>
      </x:c>
      <x:c r="H778" t="str">
        <x:v>Supporting</x:v>
      </x:c>
      <x:c r="I778" s="5" t="str">
        <x:v>RETAINED SOURCE PROPOSAL — NOT INDIVIDUALLY APPROVED. Core/Supporting does not establish mandatory, safety-gate or partial-credit consequences.</x:v>
      </x:c>
    </x:row>
    <x:row r="779" ht="110" customHeight="1">
      <x:c r="A779" t="inlineStr">
        <x:is>
          <x:t xml:space="preserve">Home Care Assistant</x:t>
        </x:is>
      </x:c>
      <x:c r="B779" t="inlineStr">
        <x:is>
          <x:t xml:space="preserve">HCA-TSK-013</x:t>
        </x:is>
      </x:c>
      <x:c r="C779" t="inlineStr">
        <x:is>
          <x:t xml:space="preserve">Practical Task Execution</x:t>
        </x:is>
      </x:c>
      <x:c r="D779" t="inlineStr">
        <x:is>
          <x:t xml:space="preserve">Critical</x:t>
        </x:is>
      </x:c>
      <x:c r="E779" s="4" t="inlineStr">
        <x:is>
          <x:t xml:space="preserve"/>
        </x:is>
      </x:c>
      <x:c r="F779" t="n">
        <x:v>4</x:v>
      </x:c>
      <x:c r="G779" s="4" t="inlineStr">
        <x:is>
          <x:t xml:space="preserve">assist transfer</x:t>
        </x:is>
      </x:c>
      <x:c r="H779" s="2" t="str">
        <x:v>Core</x:v>
      </x:c>
      <x:c r="I779" s="5" t="str">
        <x:v>RETAINED SOURCE PROPOSAL — NOT INDIVIDUALLY APPROVED. Core/Supporting does not establish mandatory, safety-gate or partial-credit consequences.</x:v>
      </x:c>
    </x:row>
    <x:row r="780" ht="110" customHeight="1">
      <x:c r="A780" t="inlineStr">
        <x:is>
          <x:t xml:space="preserve">Home Care Assistant</x:t>
        </x:is>
      </x:c>
      <x:c r="B780" t="inlineStr">
        <x:is>
          <x:t xml:space="preserve">HCA-TSK-013</x:t>
        </x:is>
      </x:c>
      <x:c r="C780" t="inlineStr">
        <x:is>
          <x:t xml:space="preserve">Practical Task Execution</x:t>
        </x:is>
      </x:c>
      <x:c r="D780" t="inlineStr">
        <x:is>
          <x:t xml:space="preserve">Critical</x:t>
        </x:is>
      </x:c>
      <x:c r="E780" s="4" t="inlineStr">
        <x:is>
          <x:t xml:space="preserve"/>
        </x:is>
      </x:c>
      <x:c r="F780" t="n">
        <x:v>5</x:v>
      </x:c>
      <x:c r="G780" s="4" t="inlineStr">
        <x:is>
          <x:t xml:space="preserve">keep call/help method available</x:t>
        </x:is>
      </x:c>
      <x:c r="H780" t="str">
        <x:v>Supporting</x:v>
      </x:c>
      <x:c r="I780" s="5" t="str">
        <x:v>RETAINED SOURCE PROPOSAL — NOT INDIVIDUALLY APPROVED. Core/Supporting does not establish mandatory, safety-gate or partial-credit consequences.</x:v>
      </x:c>
    </x:row>
    <x:row r="781" ht="110" customHeight="1">
      <x:c r="A781" t="inlineStr">
        <x:is>
          <x:t xml:space="preserve">Home Care Assistant</x:t>
        </x:is>
      </x:c>
      <x:c r="B781" t="inlineStr">
        <x:is>
          <x:t xml:space="preserve">HCA-TSK-013</x:t>
        </x:is>
      </x:c>
      <x:c r="C781" t="inlineStr">
        <x:is>
          <x:t xml:space="preserve">Practical Task Execution</x:t>
        </x:is>
      </x:c>
      <x:c r="D781" t="inlineStr">
        <x:is>
          <x:t xml:space="preserve">Critical</x:t>
        </x:is>
      </x:c>
      <x:c r="E781" s="4" t="inlineStr">
        <x:is>
          <x:t xml:space="preserve"/>
        </x:is>
      </x:c>
      <x:c r="F781" t="n">
        <x:v>6</x:v>
      </x:c>
      <x:c r="G781" s="4" t="inlineStr">
        <x:is>
          <x:t xml:space="preserve">help with hygiene and clean equipment as required.</x:t>
        </x:is>
      </x:c>
      <x:c r="H781" t="str">
        <x:v>Supporting</x:v>
      </x:c>
      <x:c r="I781" s="5" t="str">
        <x:v>RETAINED SOURCE PROPOSAL — NOT INDIVIDUALLY APPROVED. Core/Supporting does not establish mandatory, safety-gate or partial-credit consequences.</x:v>
      </x:c>
    </x:row>
    <x:row r="782" ht="110" customHeight="1">
      <x:c r="A782" t="inlineStr">
        <x:is>
          <x:t xml:space="preserve">Home Care Assistant</x:t>
        </x:is>
      </x:c>
      <x:c r="B782" t="inlineStr">
        <x:is>
          <x:t xml:space="preserve">HCA-TSK-014</x:t>
        </x:is>
      </x:c>
      <x:c r="C782" t="inlineStr">
        <x:is>
          <x:t xml:space="preserve">Practical Task Execution</x:t>
        </x:is>
      </x:c>
      <x:c r="D782" t="inlineStr">
        <x:is>
          <x:t xml:space="preserve">Critical</x:t>
        </x:is>
      </x:c>
      <x:c r="E782" s="4" t="inlineStr">
        <x:is>
          <x:t xml:space="preserve">How do you support a client to choose clothes and dress while maintaining independence?</x:t>
        </x:is>
      </x:c>
      <x:c r="F782" t="n">
        <x:v>1</x:v>
      </x:c>
      <x:c r="G782" s="4" t="inlineStr">
        <x:is>
          <x:t xml:space="preserve">Offer suitable choices</x:t>
        </x:is>
      </x:c>
      <x:c r="H782" t="str">
        <x:v>Supporting</x:v>
      </x:c>
      <x:c r="I782" s="5" t="str">
        <x:v>RETAINED SOURCE PROPOSAL — NOT INDIVIDUALLY APPROVED. Core/Supporting does not establish mandatory, safety-gate or partial-credit consequences.</x:v>
      </x:c>
    </x:row>
    <x:row r="783" ht="110" customHeight="1">
      <x:c r="A783" t="inlineStr">
        <x:is>
          <x:t xml:space="preserve">Home Care Assistant</x:t>
        </x:is>
      </x:c>
      <x:c r="B783" t="inlineStr">
        <x:is>
          <x:t xml:space="preserve">HCA-TSK-014</x:t>
        </x:is>
      </x:c>
      <x:c r="C783" t="inlineStr">
        <x:is>
          <x:t xml:space="preserve">Practical Task Execution</x:t>
        </x:is>
      </x:c>
      <x:c r="D783" t="inlineStr">
        <x:is>
          <x:t xml:space="preserve">Critical</x:t>
        </x:is>
      </x:c>
      <x:c r="E783" s="4" t="inlineStr">
        <x:is>
          <x:t xml:space="preserve"/>
        </x:is>
      </x:c>
      <x:c r="F783" t="n">
        <x:v>2</x:v>
      </x:c>
      <x:c r="G783" s="4" t="inlineStr">
        <x:is>
          <x:t xml:space="preserve">respect preferences</x:t>
        </x:is>
      </x:c>
      <x:c r="H783" s="2" t="str">
        <x:v>Core</x:v>
      </x:c>
      <x:c r="I783" s="5" t="str">
        <x:v>RETAINED SOURCE PROPOSAL — NOT INDIVIDUALLY APPROVED. Core/Supporting does not establish mandatory, safety-gate or partial-credit consequences.</x:v>
      </x:c>
    </x:row>
    <x:row r="784" ht="110" customHeight="1">
      <x:c r="A784" t="inlineStr">
        <x:is>
          <x:t xml:space="preserve">Home Care Assistant</x:t>
        </x:is>
      </x:c>
      <x:c r="B784" t="inlineStr">
        <x:is>
          <x:t xml:space="preserve">HCA-TSK-014</x:t>
        </x:is>
      </x:c>
      <x:c r="C784" t="inlineStr">
        <x:is>
          <x:t xml:space="preserve">Practical Task Execution</x:t>
        </x:is>
      </x:c>
      <x:c r="D784" t="inlineStr">
        <x:is>
          <x:t xml:space="preserve">Critical</x:t>
        </x:is>
      </x:c>
      <x:c r="E784" s="4" t="inlineStr">
        <x:is>
          <x:t xml:space="preserve"/>
        </x:is>
      </x:c>
      <x:c r="F784" t="n">
        <x:v>3</x:v>
      </x:c>
      <x:c r="G784" s="4" t="inlineStr">
        <x:is>
          <x:t xml:space="preserve">let client do manageable steps</x:t>
        </x:is>
      </x:c>
      <x:c r="H784" s="2" t="str">
        <x:v>Core</x:v>
      </x:c>
      <x:c r="I784" s="5" t="str">
        <x:v>RETAINED SOURCE PROPOSAL — NOT INDIVIDUALLY APPROVED. Core/Supporting does not establish mandatory, safety-gate or partial-credit consequences.</x:v>
      </x:c>
    </x:row>
    <x:row r="785" ht="110" customHeight="1">
      <x:c r="A785" t="inlineStr">
        <x:is>
          <x:t xml:space="preserve">Home Care Assistant</x:t>
        </x:is>
      </x:c>
      <x:c r="B785" t="inlineStr">
        <x:is>
          <x:t xml:space="preserve">HCA-TSK-014</x:t>
        </x:is>
      </x:c>
      <x:c r="C785" t="inlineStr">
        <x:is>
          <x:t xml:space="preserve">Practical Task Execution</x:t>
        </x:is>
      </x:c>
      <x:c r="D785" t="inlineStr">
        <x:is>
          <x:t xml:space="preserve">Critical</x:t>
        </x:is>
      </x:c>
      <x:c r="E785" s="4" t="inlineStr">
        <x:is>
          <x:t xml:space="preserve"/>
        </x:is>
      </x:c>
      <x:c r="F785" t="n">
        <x:v>4</x:v>
      </x:c>
      <x:c r="G785" s="4" t="inlineStr">
        <x:is>
          <x:t xml:space="preserve">assist difficult parts safely</x:t>
        </x:is>
      </x:c>
      <x:c r="H785" t="str">
        <x:v>Supporting</x:v>
      </x:c>
      <x:c r="I785" s="5" t="str">
        <x:v>RETAINED SOURCE PROPOSAL — NOT INDIVIDUALLY APPROVED. Core/Supporting does not establish mandatory, safety-gate or partial-credit consequences.</x:v>
      </x:c>
    </x:row>
    <x:row r="786" ht="110" customHeight="1">
      <x:c r="A786" t="inlineStr">
        <x:is>
          <x:t xml:space="preserve">Home Care Assistant</x:t>
        </x:is>
      </x:c>
      <x:c r="B786" t="inlineStr">
        <x:is>
          <x:t xml:space="preserve">HCA-TSK-014</x:t>
        </x:is>
      </x:c>
      <x:c r="C786" t="inlineStr">
        <x:is>
          <x:t xml:space="preserve">Practical Task Execution</x:t>
        </x:is>
      </x:c>
      <x:c r="D786" t="inlineStr">
        <x:is>
          <x:t xml:space="preserve">Critical</x:t>
        </x:is>
      </x:c>
      <x:c r="E786" s="4" t="inlineStr">
        <x:is>
          <x:t xml:space="preserve"/>
        </x:is>
      </x:c>
      <x:c r="F786" t="n">
        <x:v>5</x:v>
      </x:c>
      <x:c r="G786" s="4" t="inlineStr">
        <x:is>
          <x:t xml:space="preserve">follow any limb/mobility instructions</x:t>
        </x:is>
      </x:c>
      <x:c r="H786" s="2" t="str">
        <x:v>Core</x:v>
      </x:c>
      <x:c r="I786" s="5" t="str">
        <x:v>RETAINED SOURCE PROPOSAL — NOT INDIVIDUALLY APPROVED. Core/Supporting does not establish mandatory, safety-gate or partial-credit consequences.</x:v>
      </x:c>
    </x:row>
    <x:row r="787" ht="110" customHeight="1">
      <x:c r="A787" t="inlineStr">
        <x:is>
          <x:t xml:space="preserve">Home Care Assistant</x:t>
        </x:is>
      </x:c>
      <x:c r="B787" t="inlineStr">
        <x:is>
          <x:t xml:space="preserve">HCA-TSK-014</x:t>
        </x:is>
      </x:c>
      <x:c r="C787" t="inlineStr">
        <x:is>
          <x:t xml:space="preserve">Practical Task Execution</x:t>
        </x:is>
      </x:c>
      <x:c r="D787" t="inlineStr">
        <x:is>
          <x:t xml:space="preserve">Critical</x:t>
        </x:is>
      </x:c>
      <x:c r="E787" s="4" t="inlineStr">
        <x:is>
          <x:t xml:space="preserve"/>
        </x:is>
      </x:c>
      <x:c r="F787" t="n">
        <x:v>6</x:v>
      </x:c>
      <x:c r="G787" s="4" t="inlineStr">
        <x:is>
          <x:t xml:space="preserve">maintain privacy.</x:t>
        </x:is>
      </x:c>
      <x:c r="H787" t="str">
        <x:v>Supporting</x:v>
      </x:c>
      <x:c r="I787" s="5" t="str">
        <x:v>RETAINED SOURCE PROPOSAL — NOT INDIVIDUALLY APPROVED. Core/Supporting does not establish mandatory, safety-gate or partial-credit consequences.</x:v>
      </x:c>
    </x:row>
    <x:row r="788" ht="110" customHeight="1">
      <x:c r="A788" t="inlineStr">
        <x:is>
          <x:t xml:space="preserve">Home Care Assistant</x:t>
        </x:is>
      </x:c>
      <x:c r="B788" t="inlineStr">
        <x:is>
          <x:t xml:space="preserve">HCA-TSK-015</x:t>
        </x:is>
      </x:c>
      <x:c r="C788" t="inlineStr">
        <x:is>
          <x:t xml:space="preserve">Practical Task Execution</x:t>
        </x:is>
      </x:c>
      <x:c r="D788" t="inlineStr">
        <x:is>
          <x:t xml:space="preserve">Critical</x:t>
        </x:is>
      </x:c>
      <x:c r="E788" s="4" t="inlineStr">
        <x:is>
          <x:t xml:space="preserve">How do you make a client's bed when changing used linen?</x:t>
        </x:is>
      </x:c>
      <x:c r="F788" t="n">
        <x:v>1</x:v>
      </x:c>
      <x:c r="G788" s="4" t="inlineStr">
        <x:is>
          <x:t xml:space="preserve">Prepare clean linen</x:t>
        </x:is>
      </x:c>
      <x:c r="H788" t="str">
        <x:v>Supporting</x:v>
      </x:c>
      <x:c r="I788" s="5" t="str">
        <x:v>RETAINED SOURCE PROPOSAL — NOT INDIVIDUALLY APPROVED. Core/Supporting does not establish mandatory, safety-gate or partial-credit consequences.</x:v>
      </x:c>
    </x:row>
    <x:row r="789" ht="110" customHeight="1">
      <x:c r="A789" t="inlineStr">
        <x:is>
          <x:t xml:space="preserve">Home Care Assistant</x:t>
        </x:is>
      </x:c>
      <x:c r="B789" t="inlineStr">
        <x:is>
          <x:t xml:space="preserve">HCA-TSK-015</x:t>
        </x:is>
      </x:c>
      <x:c r="C789" t="inlineStr">
        <x:is>
          <x:t xml:space="preserve">Practical Task Execution</x:t>
        </x:is>
      </x:c>
      <x:c r="D789" t="inlineStr">
        <x:is>
          <x:t xml:space="preserve">Critical</x:t>
        </x:is>
      </x:c>
      <x:c r="E789" s="4" t="inlineStr">
        <x:is>
          <x:t xml:space="preserve"/>
        </x:is>
      </x:c>
      <x:c r="F789" t="n">
        <x:v>2</x:v>
      </x:c>
      <x:c r="G789" s="4" t="inlineStr">
        <x:is>
          <x:t xml:space="preserve">keep clean and used linen separate</x:t>
        </x:is>
      </x:c>
      <x:c r="H789" s="2" t="str">
        <x:v>Core</x:v>
      </x:c>
      <x:c r="I789" s="5" t="str">
        <x:v>RETAINED SOURCE PROPOSAL — NOT INDIVIDUALLY APPROVED. Core/Supporting does not establish mandatory, safety-gate or partial-credit consequences.</x:v>
      </x:c>
    </x:row>
    <x:row r="790" ht="110" customHeight="1">
      <x:c r="A790" t="inlineStr">
        <x:is>
          <x:t xml:space="preserve">Home Care Assistant</x:t>
        </x:is>
      </x:c>
      <x:c r="B790" t="inlineStr">
        <x:is>
          <x:t xml:space="preserve">HCA-TSK-015</x:t>
        </x:is>
      </x:c>
      <x:c r="C790" t="inlineStr">
        <x:is>
          <x:t xml:space="preserve">Practical Task Execution</x:t>
        </x:is>
      </x:c>
      <x:c r="D790" t="inlineStr">
        <x:is>
          <x:t xml:space="preserve">Critical</x:t>
        </x:is>
      </x:c>
      <x:c r="E790" s="4" t="inlineStr">
        <x:is>
          <x:t xml:space="preserve"/>
        </x:is>
      </x:c>
      <x:c r="F790" t="n">
        <x:v>3</x:v>
      </x:c>
      <x:c r="G790" s="4" t="inlineStr">
        <x:is>
          <x:t xml:space="preserve">avoid shaking soiled linen</x:t>
        </x:is>
      </x:c>
      <x:c r="H790" s="2" t="str">
        <x:v>Core</x:v>
      </x:c>
      <x:c r="I790" s="5" t="str">
        <x:v>RETAINED SOURCE PROPOSAL — NOT INDIVIDUALLY APPROVED. Core/Supporting does not establish mandatory, safety-gate or partial-credit consequences.</x:v>
      </x:c>
    </x:row>
    <x:row r="791" ht="110" customHeight="1">
      <x:c r="A791" t="inlineStr">
        <x:is>
          <x:t xml:space="preserve">Home Care Assistant</x:t>
        </x:is>
      </x:c>
      <x:c r="B791" t="inlineStr">
        <x:is>
          <x:t xml:space="preserve">HCA-TSK-015</x:t>
        </x:is>
      </x:c>
      <x:c r="C791" t="inlineStr">
        <x:is>
          <x:t xml:space="preserve">Practical Task Execution</x:t>
        </x:is>
      </x:c>
      <x:c r="D791" t="inlineStr">
        <x:is>
          <x:t xml:space="preserve">Critical</x:t>
        </x:is>
      </x:c>
      <x:c r="E791" s="4" t="inlineStr">
        <x:is>
          <x:t xml:space="preserve"/>
        </x:is>
      </x:c>
      <x:c r="F791" t="n">
        <x:v>4</x:v>
      </x:c>
      <x:c r="G791" s="4" t="inlineStr">
        <x:is>
          <x:t xml:space="preserve">check mattress/bed area</x:t>
        </x:is>
      </x:c>
      <x:c r="H791" t="str">
        <x:v>Supporting</x:v>
      </x:c>
      <x:c r="I791" s="5" t="str">
        <x:v>RETAINED SOURCE PROPOSAL — NOT INDIVIDUALLY APPROVED. Core/Supporting does not establish mandatory, safety-gate or partial-credit consequences.</x:v>
      </x:c>
    </x:row>
    <x:row r="792" ht="110" customHeight="1">
      <x:c r="A792" t="inlineStr">
        <x:is>
          <x:t xml:space="preserve">Home Care Assistant</x:t>
        </x:is>
      </x:c>
      <x:c r="B792" t="inlineStr">
        <x:is>
          <x:t xml:space="preserve">HCA-TSK-015</x:t>
        </x:is>
      </x:c>
      <x:c r="C792" t="inlineStr">
        <x:is>
          <x:t xml:space="preserve">Practical Task Execution</x:t>
        </x:is>
      </x:c>
      <x:c r="D792" t="inlineStr">
        <x:is>
          <x:t xml:space="preserve">Critical</x:t>
        </x:is>
      </x:c>
      <x:c r="E792" s="4" t="inlineStr">
        <x:is>
          <x:t xml:space="preserve"/>
        </x:is>
      </x:c>
      <x:c r="F792" t="n">
        <x:v>5</x:v>
      </x:c>
      <x:c r="G792" s="4" t="inlineStr">
        <x:is>
          <x:t xml:space="preserve">fit linen smoothly</x:t>
        </x:is>
      </x:c>
      <x:c r="H792" t="str">
        <x:v>Supporting</x:v>
      </x:c>
      <x:c r="I792" s="5" t="str">
        <x:v>RETAINED SOURCE PROPOSAL — NOT INDIVIDUALLY APPROVED. Core/Supporting does not establish mandatory, safety-gate or partial-credit consequences.</x:v>
      </x:c>
    </x:row>
    <x:row r="793" ht="110" customHeight="1">
      <x:c r="A793" t="inlineStr">
        <x:is>
          <x:t xml:space="preserve">Home Care Assistant</x:t>
        </x:is>
      </x:c>
      <x:c r="B793" t="inlineStr">
        <x:is>
          <x:t xml:space="preserve">HCA-TSK-015</x:t>
        </x:is>
      </x:c>
      <x:c r="C793" t="inlineStr">
        <x:is>
          <x:t xml:space="preserve">Practical Task Execution</x:t>
        </x:is>
      </x:c>
      <x:c r="D793" t="inlineStr">
        <x:is>
          <x:t xml:space="preserve">Critical</x:t>
        </x:is>
      </x:c>
      <x:c r="E793" s="4" t="inlineStr">
        <x:is>
          <x:t xml:space="preserve"/>
        </x:is>
      </x:c>
      <x:c r="F793" t="n">
        <x:v>6</x:v>
      </x:c>
      <x:c r="G793" s="4" t="inlineStr">
        <x:is>
          <x:t xml:space="preserve">dispose/store used linen correctly.</x:t>
        </x:is>
      </x:c>
      <x:c r="H793" s="2" t="str">
        <x:v>Core</x:v>
      </x:c>
      <x:c r="I793" s="5" t="str">
        <x:v>RETAINED SOURCE PROPOSAL — NOT INDIVIDUALLY APPROVED. Core/Supporting does not establish mandatory, safety-gate or partial-credit consequences.</x:v>
      </x:c>
    </x:row>
    <x:row r="794" ht="110" customHeight="1">
      <x:c r="A794" t="inlineStr">
        <x:is>
          <x:t xml:space="preserve">Home Care Assistant</x:t>
        </x:is>
      </x:c>
      <x:c r="B794" t="inlineStr">
        <x:is>
          <x:t xml:space="preserve">HCA-TSK-016</x:t>
        </x:is>
      </x:c>
      <x:c r="C794" t="inlineStr">
        <x:is>
          <x:t xml:space="preserve">Practical Task Execution</x:t>
        </x:is>
      </x:c>
      <x:c r="D794" t="inlineStr">
        <x:is>
          <x:t xml:space="preserve">Critical</x:t>
        </x:is>
      </x:c>
      <x:c r="E794" s="4" t="inlineStr">
        <x:is>
          <x:t xml:space="preserve">A client wants to help with light household tasks. How do you support this safely?</x:t>
        </x:is>
      </x:c>
      <x:c r="F794" t="n">
        <x:v>1</x:v>
      </x:c>
      <x:c r="G794" s="4" t="inlineStr">
        <x:is>
          <x:t xml:space="preserve">Choose tasks consistent with ability/care plan</x:t>
        </x:is>
      </x:c>
      <x:c r="H794" s="2" t="str">
        <x:v>Core</x:v>
      </x:c>
      <x:c r="I794" s="5" t="str">
        <x:v>RETAINED SOURCE PROPOSAL — NOT INDIVIDUALLY APPROVED. Core/Supporting does not establish mandatory, safety-gate or partial-credit consequences.</x:v>
      </x:c>
    </x:row>
    <x:row r="795" ht="110" customHeight="1">
      <x:c r="A795" t="inlineStr">
        <x:is>
          <x:t xml:space="preserve">Home Care Assistant</x:t>
        </x:is>
      </x:c>
      <x:c r="B795" t="inlineStr">
        <x:is>
          <x:t xml:space="preserve">HCA-TSK-016</x:t>
        </x:is>
      </x:c>
      <x:c r="C795" t="inlineStr">
        <x:is>
          <x:t xml:space="preserve">Practical Task Execution</x:t>
        </x:is>
      </x:c>
      <x:c r="D795" t="inlineStr">
        <x:is>
          <x:t xml:space="preserve">Critical</x:t>
        </x:is>
      </x:c>
      <x:c r="E795" s="4" t="inlineStr">
        <x:is>
          <x:t xml:space="preserve"/>
        </x:is>
      </x:c>
      <x:c r="F795" t="n">
        <x:v>2</x:v>
      </x:c>
      <x:c r="G795" s="4" t="inlineStr">
        <x:is>
          <x:t xml:space="preserve">remove hazards</x:t>
        </x:is>
      </x:c>
      <x:c r="H795" s="2" t="str">
        <x:v>Core</x:v>
      </x:c>
      <x:c r="I795" s="5" t="str">
        <x:v>RETAINED SOURCE PROPOSAL — NOT INDIVIDUALLY APPROVED. Core/Supporting does not establish mandatory, safety-gate or partial-credit consequences.</x:v>
      </x:c>
    </x:row>
    <x:row r="796" ht="110" customHeight="1">
      <x:c r="A796" t="inlineStr">
        <x:is>
          <x:t xml:space="preserve">Home Care Assistant</x:t>
        </x:is>
      </x:c>
      <x:c r="B796" t="inlineStr">
        <x:is>
          <x:t xml:space="preserve">HCA-TSK-016</x:t>
        </x:is>
      </x:c>
      <x:c r="C796" t="inlineStr">
        <x:is>
          <x:t xml:space="preserve">Practical Task Execution</x:t>
        </x:is>
      </x:c>
      <x:c r="D796" t="inlineStr">
        <x:is>
          <x:t xml:space="preserve">Critical</x:t>
        </x:is>
      </x:c>
      <x:c r="E796" s="4" t="inlineStr">
        <x:is>
          <x:t xml:space="preserve"/>
        </x:is>
      </x:c>
      <x:c r="F796" t="n">
        <x:v>3</x:v>
      </x:c>
      <x:c r="G796" s="4" t="inlineStr">
        <x:is>
          <x:t xml:space="preserve">provide appropriate tools/setup</x:t>
        </x:is>
      </x:c>
      <x:c r="H796" t="str">
        <x:v>Supporting</x:v>
      </x:c>
      <x:c r="I796" s="5" t="str">
        <x:v>RETAINED SOURCE PROPOSAL — NOT INDIVIDUALLY APPROVED. Core/Supporting does not establish mandatory, safety-gate or partial-credit consequences.</x:v>
      </x:c>
    </x:row>
    <x:row r="797" ht="110" customHeight="1">
      <x:c r="A797" t="inlineStr">
        <x:is>
          <x:t xml:space="preserve">Home Care Assistant</x:t>
        </x:is>
      </x:c>
      <x:c r="B797" t="inlineStr">
        <x:is>
          <x:t xml:space="preserve">HCA-TSK-016</x:t>
        </x:is>
      </x:c>
      <x:c r="C797" t="inlineStr">
        <x:is>
          <x:t xml:space="preserve">Practical Task Execution</x:t>
        </x:is>
      </x:c>
      <x:c r="D797" t="inlineStr">
        <x:is>
          <x:t xml:space="preserve">Critical</x:t>
        </x:is>
      </x:c>
      <x:c r="E797" s="4" t="inlineStr">
        <x:is>
          <x:t xml:space="preserve"/>
        </x:is>
      </x:c>
      <x:c r="F797" t="n">
        <x:v>4</x:v>
      </x:c>
      <x:c r="G797" s="4" t="inlineStr">
        <x:is>
          <x:t xml:space="preserve">supervise or assist as required</x:t>
        </x:is>
      </x:c>
      <x:c r="H797" t="str">
        <x:v>Supporting</x:v>
      </x:c>
      <x:c r="I797" s="5" t="str">
        <x:v>RETAINED SOURCE PROPOSAL — NOT INDIVIDUALLY APPROVED. Core/Supporting does not establish mandatory, safety-gate or partial-credit consequences.</x:v>
      </x:c>
    </x:row>
    <x:row r="798" ht="110" customHeight="1">
      <x:c r="A798" t="inlineStr">
        <x:is>
          <x:t xml:space="preserve">Home Care Assistant</x:t>
        </x:is>
      </x:c>
      <x:c r="B798" t="inlineStr">
        <x:is>
          <x:t xml:space="preserve">HCA-TSK-016</x:t>
        </x:is>
      </x:c>
      <x:c r="C798" t="inlineStr">
        <x:is>
          <x:t xml:space="preserve">Practical Task Execution</x:t>
        </x:is>
      </x:c>
      <x:c r="D798" t="inlineStr">
        <x:is>
          <x:t xml:space="preserve">Critical</x:t>
        </x:is>
      </x:c>
      <x:c r="E798" s="4" t="inlineStr">
        <x:is>
          <x:t xml:space="preserve"/>
        </x:is>
      </x:c>
      <x:c r="F798" t="n">
        <x:v>5</x:v>
      </x:c>
      <x:c r="G798" s="4" t="inlineStr">
        <x:is>
          <x:t xml:space="preserve">stop if fatigue/instability appears.</x:t>
        </x:is>
      </x:c>
      <x:c r="H798" s="2" t="str">
        <x:v>Core</x:v>
      </x:c>
      <x:c r="I798" s="5" t="str">
        <x:v>RETAINED SOURCE PROPOSAL — NOT INDIVIDUALLY APPROVED. Core/Supporting does not establish mandatory, safety-gate or partial-credit consequences.</x:v>
      </x:c>
    </x:row>
    <x:row r="799" ht="110" customHeight="1">
      <x:c r="A799" t="inlineStr">
        <x:is>
          <x:t xml:space="preserve">Home Care Assistant</x:t>
        </x:is>
      </x:c>
      <x:c r="B799" t="inlineStr">
        <x:is>
          <x:t xml:space="preserve">HCA-TSK-017</x:t>
        </x:is>
      </x:c>
      <x:c r="C799" t="inlineStr">
        <x:is>
          <x:t xml:space="preserve">Practical Task Execution</x:t>
        </x:is>
      </x:c>
      <x:c r="D799" t="inlineStr">
        <x:is>
          <x:t xml:space="preserve">Critical</x:t>
        </x:is>
      </x:c>
      <x:c r="E799" s="4" t="inlineStr">
        <x:is>
          <x:t xml:space="preserve">How do you prepare a client for an appointment outside the home?</x:t>
        </x:is>
      </x:c>
      <x:c r="F799" t="n">
        <x:v>1</x:v>
      </x:c>
      <x:c r="G799" s="4" t="inlineStr">
        <x:is>
          <x:t xml:space="preserve">Confirm appointment/transport instructions</x:t>
        </x:is>
      </x:c>
      <x:c r="H799" s="2" t="str">
        <x:v>Core</x:v>
      </x:c>
      <x:c r="I799" s="5" t="str">
        <x:v>RETAINED SOURCE PROPOSAL — NOT INDIVIDUALLY APPROVED. Core/Supporting does not establish mandatory, safety-gate or partial-credit consequences.</x:v>
      </x:c>
    </x:row>
    <x:row r="800" ht="110" customHeight="1">
      <x:c r="A800" t="inlineStr">
        <x:is>
          <x:t xml:space="preserve">Home Care Assistant</x:t>
        </x:is>
      </x:c>
      <x:c r="B800" t="inlineStr">
        <x:is>
          <x:t xml:space="preserve">HCA-TSK-017</x:t>
        </x:is>
      </x:c>
      <x:c r="C800" t="inlineStr">
        <x:is>
          <x:t xml:space="preserve">Practical Task Execution</x:t>
        </x:is>
      </x:c>
      <x:c r="D800" t="inlineStr">
        <x:is>
          <x:t xml:space="preserve">Critical</x:t>
        </x:is>
      </x:c>
      <x:c r="E800" s="4" t="inlineStr">
        <x:is>
          <x:t xml:space="preserve"/>
        </x:is>
      </x:c>
      <x:c r="F800" t="n">
        <x:v>2</x:v>
      </x:c>
      <x:c r="G800" s="4" t="inlineStr">
        <x:is>
          <x:t xml:space="preserve">help with clothing and mobility needs</x:t>
        </x:is>
      </x:c>
      <x:c r="H800" s="2" t="str">
        <x:v>Core</x:v>
      </x:c>
      <x:c r="I800" s="5" t="str">
        <x:v>RETAINED SOURCE PROPOSAL — NOT INDIVIDUALLY APPROVED. Core/Supporting does not establish mandatory, safety-gate or partial-credit consequences.</x:v>
      </x:c>
    </x:row>
    <x:row r="801" ht="110" customHeight="1">
      <x:c r="A801" t="inlineStr">
        <x:is>
          <x:t xml:space="preserve">Home Care Assistant</x:t>
        </x:is>
      </x:c>
      <x:c r="B801" t="inlineStr">
        <x:is>
          <x:t xml:space="preserve">HCA-TSK-017</x:t>
        </x:is>
      </x:c>
      <x:c r="C801" t="inlineStr">
        <x:is>
          <x:t xml:space="preserve">Practical Task Execution</x:t>
        </x:is>
      </x:c>
      <x:c r="D801" t="inlineStr">
        <x:is>
          <x:t xml:space="preserve">Critical</x:t>
        </x:is>
      </x:c>
      <x:c r="E801" s="4" t="inlineStr">
        <x:is>
          <x:t xml:space="preserve"/>
        </x:is>
      </x:c>
      <x:c r="F801" t="n">
        <x:v>3</x:v>
      </x:c>
      <x:c r="G801" s="4" t="inlineStr">
        <x:is>
          <x:t xml:space="preserve">prepare approved documents/items/medications for authorized person as instructed</x:t>
        </x:is>
      </x:c>
      <x:c r="H801" s="2" t="str">
        <x:v>Core</x:v>
      </x:c>
      <x:c r="I801" s="5" t="str">
        <x:v>RETAINED SOURCE PROPOSAL — NOT INDIVIDUALLY APPROVED. Core/Supporting does not establish mandatory, safety-gate or partial-credit consequences.</x:v>
      </x:c>
    </x:row>
    <x:row r="802" ht="110" customHeight="1">
      <x:c r="A802" t="inlineStr">
        <x:is>
          <x:t xml:space="preserve">Home Care Assistant</x:t>
        </x:is>
      </x:c>
      <x:c r="B802" t="inlineStr">
        <x:is>
          <x:t xml:space="preserve">HCA-TSK-017</x:t>
        </x:is>
      </x:c>
      <x:c r="C802" t="inlineStr">
        <x:is>
          <x:t xml:space="preserve">Practical Task Execution</x:t>
        </x:is>
      </x:c>
      <x:c r="D802" t="inlineStr">
        <x:is>
          <x:t xml:space="preserve">Critical</x:t>
        </x:is>
      </x:c>
      <x:c r="E802" s="4" t="inlineStr">
        <x:is>
          <x:t xml:space="preserve"/>
        </x:is>
      </x:c>
      <x:c r="F802" t="n">
        <x:v>4</x:v>
      </x:c>
      <x:c r="G802" s="4" t="inlineStr">
        <x:is>
          <x:t xml:space="preserve">allow enough time</x:t>
        </x:is>
      </x:c>
      <x:c r="H802" t="str">
        <x:v>Supporting</x:v>
      </x:c>
      <x:c r="I802" s="5" t="str">
        <x:v>RETAINED SOURCE PROPOSAL — NOT INDIVIDUALLY APPROVED. Core/Supporting does not establish mandatory, safety-gate or partial-credit consequences.</x:v>
      </x:c>
    </x:row>
    <x:row r="803" ht="110" customHeight="1">
      <x:c r="A803" t="inlineStr">
        <x:is>
          <x:t xml:space="preserve">Home Care Assistant</x:t>
        </x:is>
      </x:c>
      <x:c r="B803" t="inlineStr">
        <x:is>
          <x:t xml:space="preserve">HCA-TSK-017</x:t>
        </x:is>
      </x:c>
      <x:c r="C803" t="inlineStr">
        <x:is>
          <x:t xml:space="preserve">Practical Task Execution</x:t>
        </x:is>
      </x:c>
      <x:c r="D803" t="inlineStr">
        <x:is>
          <x:t xml:space="preserve">Critical</x:t>
        </x:is>
      </x:c>
      <x:c r="E803" s="4" t="inlineStr">
        <x:is>
          <x:t xml:space="preserve"/>
        </x:is>
      </x:c>
      <x:c r="F803" t="n">
        <x:v>5</x:v>
      </x:c>
      <x:c r="G803" s="4" t="inlineStr">
        <x:is>
          <x:t xml:space="preserve">secure home before leaving.</x:t>
        </x:is>
      </x:c>
      <x:c r="H803" t="str">
        <x:v>Supporting</x:v>
      </x:c>
      <x:c r="I803" s="5" t="str">
        <x:v>RETAINED SOURCE PROPOSAL — NOT INDIVIDUALLY APPROVED. Core/Supporting does not establish mandatory, safety-gate or partial-credit consequences.</x:v>
      </x:c>
    </x:row>
    <x:row r="804" ht="110" customHeight="1">
      <x:c r="A804" t="inlineStr">
        <x:is>
          <x:t xml:space="preserve">Home Care Assistant</x:t>
        </x:is>
      </x:c>
      <x:c r="B804" t="inlineStr">
        <x:is>
          <x:t xml:space="preserve">HCA-TSK-019</x:t>
        </x:is>
      </x:c>
      <x:c r="C804" t="inlineStr">
        <x:is>
          <x:t xml:space="preserve">Practical Task Execution</x:t>
        </x:is>
      </x:c>
      <x:c r="D804" t="inlineStr">
        <x:is>
          <x:t xml:space="preserve">Critical</x:t>
        </x:is>
      </x:c>
      <x:c r="E804" s="4" t="inlineStr">
        <x:is>
          <x:t xml:space="preserve">How do you organize a client's commonly used items to support safe independence?</x:t>
        </x:is>
      </x:c>
      <x:c r="F804" t="n">
        <x:v>1</x:v>
      </x:c>
      <x:c r="G804" s="4" t="inlineStr">
        <x:is>
          <x:t xml:space="preserve">Ask client preferences</x:t>
        </x:is>
      </x:c>
      <x:c r="H804" t="str">
        <x:v>Supporting</x:v>
      </x:c>
      <x:c r="I804" s="5" t="str">
        <x:v>RETAINED SOURCE PROPOSAL — NOT INDIVIDUALLY APPROVED. Core/Supporting does not establish mandatory, safety-gate or partial-credit consequences.</x:v>
      </x:c>
    </x:row>
    <x:row r="805" ht="110" customHeight="1">
      <x:c r="A805" t="inlineStr">
        <x:is>
          <x:t xml:space="preserve">Home Care Assistant</x:t>
        </x:is>
      </x:c>
      <x:c r="B805" t="inlineStr">
        <x:is>
          <x:t xml:space="preserve">HCA-TSK-019</x:t>
        </x:is>
      </x:c>
      <x:c r="C805" t="inlineStr">
        <x:is>
          <x:t xml:space="preserve">Practical Task Execution</x:t>
        </x:is>
      </x:c>
      <x:c r="D805" t="inlineStr">
        <x:is>
          <x:t xml:space="preserve">Critical</x:t>
        </x:is>
      </x:c>
      <x:c r="E805" s="4" t="inlineStr">
        <x:is>
          <x:t xml:space="preserve"/>
        </x:is>
      </x:c>
      <x:c r="F805" t="n">
        <x:v>2</x:v>
      </x:c>
      <x:c r="G805" s="4" t="inlineStr">
        <x:is>
          <x:t xml:space="preserve">place needed items within safe reach</x:t>
        </x:is>
      </x:c>
      <x:c r="H805" s="2" t="str">
        <x:v>Core</x:v>
      </x:c>
      <x:c r="I805" s="5" t="str">
        <x:v>RETAINED SOURCE PROPOSAL — NOT INDIVIDUALLY APPROVED. Core/Supporting does not establish mandatory, safety-gate or partial-credit consequences.</x:v>
      </x:c>
    </x:row>
    <x:row r="806" ht="110" customHeight="1">
      <x:c r="A806" t="inlineStr">
        <x:is>
          <x:t xml:space="preserve">Home Care Assistant</x:t>
        </x:is>
      </x:c>
      <x:c r="B806" t="inlineStr">
        <x:is>
          <x:t xml:space="preserve">HCA-TSK-019</x:t>
        </x:is>
      </x:c>
      <x:c r="C806" t="inlineStr">
        <x:is>
          <x:t xml:space="preserve">Practical Task Execution</x:t>
        </x:is>
      </x:c>
      <x:c r="D806" t="inlineStr">
        <x:is>
          <x:t xml:space="preserve">Critical</x:t>
        </x:is>
      </x:c>
      <x:c r="E806" s="4" t="inlineStr">
        <x:is>
          <x:t xml:space="preserve"/>
        </x:is>
      </x:c>
      <x:c r="F806" t="n">
        <x:v>3</x:v>
      </x:c>
      <x:c r="G806" s="4" t="inlineStr">
        <x:is>
          <x:t xml:space="preserve">keep mobility route clear</x:t>
        </x:is>
      </x:c>
      <x:c r="H806" s="2" t="str">
        <x:v>Core</x:v>
      </x:c>
      <x:c r="I806" s="5" t="str">
        <x:v>RETAINED SOURCE PROPOSAL — NOT INDIVIDUALLY APPROVED. Core/Supporting does not establish mandatory, safety-gate or partial-credit consequences.</x:v>
      </x:c>
    </x:row>
    <x:row r="807" ht="110" customHeight="1">
      <x:c r="A807" t="inlineStr">
        <x:is>
          <x:t xml:space="preserve">Home Care Assistant</x:t>
        </x:is>
      </x:c>
      <x:c r="B807" t="inlineStr">
        <x:is>
          <x:t xml:space="preserve">HCA-TSK-019</x:t>
        </x:is>
      </x:c>
      <x:c r="C807" t="inlineStr">
        <x:is>
          <x:t xml:space="preserve">Practical Task Execution</x:t>
        </x:is>
      </x:c>
      <x:c r="D807" t="inlineStr">
        <x:is>
          <x:t xml:space="preserve">Critical</x:t>
        </x:is>
      </x:c>
      <x:c r="E807" s="4" t="inlineStr">
        <x:is>
          <x:t xml:space="preserve"/>
        </x:is>
      </x:c>
      <x:c r="F807" t="n">
        <x:v>4</x:v>
      </x:c>
      <x:c r="G807" s="4" t="inlineStr">
        <x:is>
          <x:t xml:space="preserve">avoid moving important items without agreement</x:t>
        </x:is>
      </x:c>
      <x:c r="H807" s="2" t="str">
        <x:v>Core</x:v>
      </x:c>
      <x:c r="I807" s="5" t="str">
        <x:v>RETAINED SOURCE PROPOSAL — NOT INDIVIDUALLY APPROVED. Core/Supporting does not establish mandatory, safety-gate or partial-credit consequences.</x:v>
      </x:c>
    </x:row>
    <x:row r="808" ht="110" customHeight="1">
      <x:c r="A808" t="inlineStr">
        <x:is>
          <x:t xml:space="preserve">Home Care Assistant</x:t>
        </x:is>
      </x:c>
      <x:c r="B808" t="inlineStr">
        <x:is>
          <x:t xml:space="preserve">HCA-TSK-019</x:t>
        </x:is>
      </x:c>
      <x:c r="C808" t="inlineStr">
        <x:is>
          <x:t xml:space="preserve">Practical Task Execution</x:t>
        </x:is>
      </x:c>
      <x:c r="D808" t="inlineStr">
        <x:is>
          <x:t xml:space="preserve">Critical</x:t>
        </x:is>
      </x:c>
      <x:c r="E808" s="4" t="inlineStr">
        <x:is>
          <x:t xml:space="preserve"/>
        </x:is>
      </x:c>
      <x:c r="F808" t="n">
        <x:v>5</x:v>
      </x:c>
      <x:c r="G808" s="4" t="inlineStr">
        <x:is>
          <x:t xml:space="preserve">label/organize only as appropriate.</x:t>
        </x:is>
      </x:c>
      <x:c r="H808" t="str">
        <x:v>Supporting</x:v>
      </x:c>
      <x:c r="I808" s="5" t="str">
        <x:v>RETAINED SOURCE PROPOSAL — NOT INDIVIDUALLY APPROVED. Core/Supporting does not establish mandatory, safety-gate or partial-credit consequences.</x:v>
      </x:c>
    </x:row>
    <x:row r="809" ht="110" customHeight="1">
      <x:c r="A809" t="inlineStr">
        <x:is>
          <x:t xml:space="preserve">Home Care Assistant</x:t>
        </x:is>
      </x:c>
      <x:c r="B809" t="inlineStr">
        <x:is>
          <x:t xml:space="preserve">HCA-TSK-020</x:t>
        </x:is>
      </x:c>
      <x:c r="C809" t="inlineStr">
        <x:is>
          <x:t xml:space="preserve">Practical Task Execution</x:t>
        </x:is>
      </x:c>
      <x:c r="D809" t="inlineStr">
        <x:is>
          <x:t xml:space="preserve">Critical</x:t>
        </x:is>
      </x:c>
      <x:c r="E809" s="4" t="inlineStr">
        <x:is>
          <x:t xml:space="preserve">How do you assist with a client's laundry while protecting hygiene and personal belongings?</x:t>
        </x:is>
      </x:c>
      <x:c r="F809" t="n">
        <x:v>1</x:v>
      </x:c>
      <x:c r="G809" s="4" t="inlineStr">
        <x:is>
          <x:t xml:space="preserve">Follow garment instructions</x:t>
        </x:is>
      </x:c>
      <x:c r="H809" t="str">
        <x:v>Supporting</x:v>
      </x:c>
      <x:c r="I809" s="5" t="str">
        <x:v>RETAINED SOURCE PROPOSAL — NOT INDIVIDUALLY APPROVED. Core/Supporting does not establish mandatory, safety-gate or partial-credit consequences.</x:v>
      </x:c>
    </x:row>
    <x:row r="810" ht="110" customHeight="1">
      <x:c r="A810" t="inlineStr">
        <x:is>
          <x:t xml:space="preserve">Home Care Assistant</x:t>
        </x:is>
      </x:c>
      <x:c r="B810" t="inlineStr">
        <x:is>
          <x:t xml:space="preserve">HCA-TSK-020</x:t>
        </x:is>
      </x:c>
      <x:c r="C810" t="inlineStr">
        <x:is>
          <x:t xml:space="preserve">Practical Task Execution</x:t>
        </x:is>
      </x:c>
      <x:c r="D810" t="inlineStr">
        <x:is>
          <x:t xml:space="preserve">Critical</x:t>
        </x:is>
      </x:c>
      <x:c r="E810" s="4" t="inlineStr">
        <x:is>
          <x:t xml:space="preserve"/>
        </x:is>
      </x:c>
      <x:c r="F810" t="n">
        <x:v>2</x:v>
      </x:c>
      <x:c r="G810" s="4" t="inlineStr">
        <x:is>
          <x:t xml:space="preserve">separate soiled/clean items</x:t>
        </x:is>
      </x:c>
      <x:c r="H810" s="2" t="str">
        <x:v>Core</x:v>
      </x:c>
      <x:c r="I810" s="5" t="str">
        <x:v>RETAINED SOURCE PROPOSAL — NOT INDIVIDUALLY APPROVED. Core/Supporting does not establish mandatory, safety-gate or partial-credit consequences.</x:v>
      </x:c>
    </x:row>
    <x:row r="811" ht="110" customHeight="1">
      <x:c r="A811" t="inlineStr">
        <x:is>
          <x:t xml:space="preserve">Home Care Assistant</x:t>
        </x:is>
      </x:c>
      <x:c r="B811" t="inlineStr">
        <x:is>
          <x:t xml:space="preserve">HCA-TSK-020</x:t>
        </x:is>
      </x:c>
      <x:c r="C811" t="inlineStr">
        <x:is>
          <x:t xml:space="preserve">Practical Task Execution</x:t>
        </x:is>
      </x:c>
      <x:c r="D811" t="inlineStr">
        <x:is>
          <x:t xml:space="preserve">Critical</x:t>
        </x:is>
      </x:c>
      <x:c r="E811" s="4" t="inlineStr">
        <x:is>
          <x:t xml:space="preserve"/>
        </x:is>
      </x:c>
      <x:c r="F811" t="n">
        <x:v>3</x:v>
      </x:c>
      <x:c r="G811" s="4" t="inlineStr">
        <x:is>
          <x:t xml:space="preserve">check pockets with permission/procedure</x:t>
        </x:is>
      </x:c>
      <x:c r="H811" t="str">
        <x:v>Supporting</x:v>
      </x:c>
      <x:c r="I811" s="5" t="str">
        <x:v>RETAINED SOURCE PROPOSAL — NOT INDIVIDUALLY APPROVED. Core/Supporting does not establish mandatory, safety-gate or partial-credit consequences.</x:v>
      </x:c>
    </x:row>
    <x:row r="812" ht="110" customHeight="1">
      <x:c r="A812" t="inlineStr">
        <x:is>
          <x:t xml:space="preserve">Home Care Assistant</x:t>
        </x:is>
      </x:c>
      <x:c r="B812" t="inlineStr">
        <x:is>
          <x:t xml:space="preserve">HCA-TSK-020</x:t>
        </x:is>
      </x:c>
      <x:c r="C812" t="inlineStr">
        <x:is>
          <x:t xml:space="preserve">Practical Task Execution</x:t>
        </x:is>
      </x:c>
      <x:c r="D812" t="inlineStr">
        <x:is>
          <x:t xml:space="preserve">Critical</x:t>
        </x:is>
      </x:c>
      <x:c r="E812" s="4" t="inlineStr">
        <x:is>
          <x:t xml:space="preserve"/>
        </x:is>
      </x:c>
      <x:c r="F812" t="n">
        <x:v>4</x:v>
      </x:c>
      <x:c r="G812" s="4" t="inlineStr">
        <x:is>
          <x:t xml:space="preserve">use correct wash method</x:t>
        </x:is>
      </x:c>
      <x:c r="H812" s="2" t="str">
        <x:v>Core</x:v>
      </x:c>
      <x:c r="I812" s="5" t="str">
        <x:v>RETAINED SOURCE PROPOSAL — NOT INDIVIDUALLY APPROVED. Core/Supporting does not establish mandatory, safety-gate or partial-credit consequences.</x:v>
      </x:c>
    </x:row>
    <x:row r="813" ht="110" customHeight="1">
      <x:c r="A813" t="inlineStr">
        <x:is>
          <x:t xml:space="preserve">Home Care Assistant</x:t>
        </x:is>
      </x:c>
      <x:c r="B813" t="inlineStr">
        <x:is>
          <x:t xml:space="preserve">HCA-TSK-020</x:t>
        </x:is>
      </x:c>
      <x:c r="C813" t="inlineStr">
        <x:is>
          <x:t xml:space="preserve">Practical Task Execution</x:t>
        </x:is>
      </x:c>
      <x:c r="D813" t="inlineStr">
        <x:is>
          <x:t xml:space="preserve">Critical</x:t>
        </x:is>
      </x:c>
      <x:c r="E813" s="4" t="inlineStr">
        <x:is>
          <x:t xml:space="preserve"/>
        </x:is>
      </x:c>
      <x:c r="F813" t="n">
        <x:v>5</x:v>
      </x:c>
      <x:c r="G813" s="4" t="inlineStr">
        <x:is>
          <x:t xml:space="preserve">dry/store properly</x:t>
        </x:is>
      </x:c>
      <x:c r="H813" t="str">
        <x:v>Supporting</x:v>
      </x:c>
      <x:c r="I813" s="5" t="str">
        <x:v>RETAINED SOURCE PROPOSAL — NOT INDIVIDUALLY APPROVED. Core/Supporting does not establish mandatory, safety-gate or partial-credit consequences.</x:v>
      </x:c>
    </x:row>
    <x:row r="814" ht="110" customHeight="1">
      <x:c r="A814" t="inlineStr">
        <x:is>
          <x:t xml:space="preserve">Home Care Assistant</x:t>
        </x:is>
      </x:c>
      <x:c r="B814" t="inlineStr">
        <x:is>
          <x:t xml:space="preserve">HCA-TSK-020</x:t>
        </x:is>
      </x:c>
      <x:c r="C814" t="inlineStr">
        <x:is>
          <x:t xml:space="preserve">Practical Task Execution</x:t>
        </x:is>
      </x:c>
      <x:c r="D814" t="inlineStr">
        <x:is>
          <x:t xml:space="preserve">Critical</x:t>
        </x:is>
      </x:c>
      <x:c r="E814" s="4" t="inlineStr">
        <x:is>
          <x:t xml:space="preserve"/>
        </x:is>
      </x:c>
      <x:c r="F814" t="n">
        <x:v>6</x:v>
      </x:c>
      <x:c r="G814" s="4" t="inlineStr">
        <x:is>
          <x:t xml:space="preserve">protect private belongings.</x:t>
        </x:is>
      </x:c>
      <x:c r="H814" s="2" t="str">
        <x:v>Core</x:v>
      </x:c>
      <x:c r="I814" s="5" t="str">
        <x:v>RETAINED SOURCE PROPOSAL — NOT INDIVIDUALLY APPROVED. Core/Supporting does not establish mandatory, safety-gate or partial-credit consequences.</x:v>
      </x:c>
    </x:row>
    <x:row r="815" ht="110" customHeight="1">
      <x:c r="A815" t="inlineStr">
        <x:is>
          <x:t xml:space="preserve">Home Care Assistant</x:t>
        </x:is>
      </x:c>
      <x:c r="B815" t="inlineStr">
        <x:is>
          <x:t xml:space="preserve">HCA-TSK-021</x:t>
        </x:is>
      </x:c>
      <x:c r="C815" t="inlineStr">
        <x:is>
          <x:t xml:space="preserve">Practical Task Execution</x:t>
        </x:is>
      </x:c>
      <x:c r="D815" t="inlineStr">
        <x:is>
          <x:t xml:space="preserve">Critical</x:t>
        </x:is>
      </x:c>
      <x:c r="E815" s="4" t="inlineStr">
        <x:is>
          <x:t xml:space="preserve">How do you support a client with a planned light exercise or movement routine?</x:t>
        </x:is>
      </x:c>
      <x:c r="F815" t="n">
        <x:v>1</x:v>
      </x:c>
      <x:c r="G815" s="4" t="inlineStr">
        <x:is>
          <x:t xml:space="preserve">Follow the prescribed/care-plan routine only</x:t>
        </x:is>
      </x:c>
      <x:c r="H815" s="2" t="str">
        <x:v>Core</x:v>
      </x:c>
      <x:c r="I815" s="5" t="str">
        <x:v>RETAINED SOURCE PROPOSAL — NOT INDIVIDUALLY APPROVED. Core/Supporting does not establish mandatory, safety-gate or partial-credit consequences.</x:v>
      </x:c>
    </x:row>
    <x:row r="816" ht="110" customHeight="1">
      <x:c r="A816" t="inlineStr">
        <x:is>
          <x:t xml:space="preserve">Home Care Assistant</x:t>
        </x:is>
      </x:c>
      <x:c r="B816" t="inlineStr">
        <x:is>
          <x:t xml:space="preserve">HCA-TSK-021</x:t>
        </x:is>
      </x:c>
      <x:c r="C816" t="inlineStr">
        <x:is>
          <x:t xml:space="preserve">Practical Task Execution</x:t>
        </x:is>
      </x:c>
      <x:c r="D816" t="inlineStr">
        <x:is>
          <x:t xml:space="preserve">Critical</x:t>
        </x:is>
      </x:c>
      <x:c r="E816" s="4" t="inlineStr">
        <x:is>
          <x:t xml:space="preserve"/>
        </x:is>
      </x:c>
      <x:c r="F816" t="n">
        <x:v>2</x:v>
      </x:c>
      <x:c r="G816" s="4" t="inlineStr">
        <x:is>
          <x:t xml:space="preserve">prepare safe area</x:t>
        </x:is>
      </x:c>
      <x:c r="H816" t="str">
        <x:v>Supporting</x:v>
      </x:c>
      <x:c r="I816" s="5" t="str">
        <x:v>RETAINED SOURCE PROPOSAL — NOT INDIVIDUALLY APPROVED. Core/Supporting does not establish mandatory, safety-gate or partial-credit consequences.</x:v>
      </x:c>
    </x:row>
    <x:row r="817" ht="110" customHeight="1">
      <x:c r="A817" t="inlineStr">
        <x:is>
          <x:t xml:space="preserve">Home Care Assistant</x:t>
        </x:is>
      </x:c>
      <x:c r="B817" t="inlineStr">
        <x:is>
          <x:t xml:space="preserve">HCA-TSK-021</x:t>
        </x:is>
      </x:c>
      <x:c r="C817" t="inlineStr">
        <x:is>
          <x:t xml:space="preserve">Practical Task Execution</x:t>
        </x:is>
      </x:c>
      <x:c r="D817" t="inlineStr">
        <x:is>
          <x:t xml:space="preserve">Critical</x:t>
        </x:is>
      </x:c>
      <x:c r="E817" s="4" t="inlineStr">
        <x:is>
          <x:t xml:space="preserve"/>
        </x:is>
      </x:c>
      <x:c r="F817" t="n">
        <x:v>3</x:v>
      </x:c>
      <x:c r="G817" s="4" t="inlineStr">
        <x:is>
          <x:t xml:space="preserve">encourage correct pace</x:t>
        </x:is>
      </x:c>
      <x:c r="H817" t="str">
        <x:v>Supporting</x:v>
      </x:c>
      <x:c r="I817" s="5" t="str">
        <x:v>RETAINED SOURCE PROPOSAL — NOT INDIVIDUALLY APPROVED. Core/Supporting does not establish mandatory, safety-gate or partial-credit consequences.</x:v>
      </x:c>
    </x:row>
    <x:row r="818" ht="110" customHeight="1">
      <x:c r="A818" t="inlineStr">
        <x:is>
          <x:t xml:space="preserve">Home Care Assistant</x:t>
        </x:is>
      </x:c>
      <x:c r="B818" t="inlineStr">
        <x:is>
          <x:t xml:space="preserve">HCA-TSK-021</x:t>
        </x:is>
      </x:c>
      <x:c r="C818" t="inlineStr">
        <x:is>
          <x:t xml:space="preserve">Practical Task Execution</x:t>
        </x:is>
      </x:c>
      <x:c r="D818" t="inlineStr">
        <x:is>
          <x:t xml:space="preserve">Critical</x:t>
        </x:is>
      </x:c>
      <x:c r="E818" s="4" t="inlineStr">
        <x:is>
          <x:t xml:space="preserve"/>
        </x:is>
      </x:c>
      <x:c r="F818" t="n">
        <x:v>4</x:v>
      </x:c>
      <x:c r="G818" s="4" t="inlineStr">
        <x:is>
          <x:t xml:space="preserve">observe tolerance</x:t>
        </x:is>
      </x:c>
      <x:c r="H818" s="2" t="str">
        <x:v>Core</x:v>
      </x:c>
      <x:c r="I818" s="5" t="str">
        <x:v>RETAINED SOURCE PROPOSAL — NOT INDIVIDUALLY APPROVED. Core/Supporting does not establish mandatory, safety-gate or partial-credit consequences.</x:v>
      </x:c>
    </x:row>
    <x:row r="819" ht="110" customHeight="1">
      <x:c r="A819" t="inlineStr">
        <x:is>
          <x:t xml:space="preserve">Home Care Assistant</x:t>
        </x:is>
      </x:c>
      <x:c r="B819" t="inlineStr">
        <x:is>
          <x:t xml:space="preserve">HCA-TSK-021</x:t>
        </x:is>
      </x:c>
      <x:c r="C819" t="inlineStr">
        <x:is>
          <x:t xml:space="preserve">Practical Task Execution</x:t>
        </x:is>
      </x:c>
      <x:c r="D819" t="inlineStr">
        <x:is>
          <x:t xml:space="preserve">Critical</x:t>
        </x:is>
      </x:c>
      <x:c r="E819" s="4" t="inlineStr">
        <x:is>
          <x:t xml:space="preserve"/>
        </x:is>
      </x:c>
      <x:c r="F819" t="n">
        <x:v>5</x:v>
      </x:c>
      <x:c r="G819" s="4" t="inlineStr">
        <x:is>
          <x:t xml:space="preserve">stop and report pain, dizziness, breathlessness, or other concern.</x:t>
        </x:is>
      </x:c>
      <x:c r="H819" s="2" t="str">
        <x:v>Core</x:v>
      </x:c>
      <x:c r="I819" s="5" t="str">
        <x:v>RETAINED SOURCE PROPOSAL — NOT INDIVIDUALLY APPROVED. Core/Supporting does not establish mandatory, safety-gate or partial-credit consequences.</x:v>
      </x:c>
    </x:row>
    <x:row r="820" ht="110" customHeight="1">
      <x:c r="A820" t="inlineStr">
        <x:is>
          <x:t xml:space="preserve">Home Care Assistant</x:t>
        </x:is>
      </x:c>
      <x:c r="B820" t="inlineStr">
        <x:is>
          <x:t xml:space="preserve">HCA-TSK-022</x:t>
        </x:is>
      </x:c>
      <x:c r="C820" t="inlineStr">
        <x:is>
          <x:t xml:space="preserve">Practical Task Execution</x:t>
        </x:is>
      </x:c>
      <x:c r="D820" t="inlineStr">
        <x:is>
          <x:t xml:space="preserve">Critical</x:t>
        </x:is>
      </x:c>
      <x:c r="E820" s="4" t="inlineStr">
        <x:is>
          <x:t xml:space="preserve">A family member arrives to take over care at the end of your home-care visit. What information do you hand over?</x:t>
        </x:is>
      </x:c>
      <x:c r="F820" t="n">
        <x:v>1</x:v>
      </x:c>
      <x:c r="G820" s="4" t="inlineStr">
        <x:is>
          <x:t xml:space="preserve">Confirm the recipient is authorized to receive the handover</x:t>
        </x:is>
      </x:c>
      <x:c r="H820" s="2" t="str">
        <x:v>Core</x:v>
      </x:c>
      <x:c r="I820" s="5" t="str">
        <x:v>RETAINED SOURCE PROPOSAL — NOT INDIVIDUALLY APPROVED. Core/Supporting does not establish mandatory, safety-gate or partial-credit consequences.</x:v>
      </x:c>
    </x:row>
    <x:row r="821" ht="110" customHeight="1">
      <x:c r="A821" t="inlineStr">
        <x:is>
          <x:t xml:space="preserve">Home Care Assistant</x:t>
        </x:is>
      </x:c>
      <x:c r="B821" t="inlineStr">
        <x:is>
          <x:t xml:space="preserve">HCA-TSK-022</x:t>
        </x:is>
      </x:c>
      <x:c r="C821" t="inlineStr">
        <x:is>
          <x:t xml:space="preserve">Practical Task Execution</x:t>
        </x:is>
      </x:c>
      <x:c r="D821" t="inlineStr">
        <x:is>
          <x:t xml:space="preserve">Critical</x:t>
        </x:is>
      </x:c>
      <x:c r="E821" s="4" t="inlineStr">
        <x:is>
          <x:t xml:space="preserve"/>
        </x:is>
      </x:c>
      <x:c r="F821" t="n">
        <x:v>2</x:v>
      </x:c>
      <x:c r="G821" s="4" t="inlineStr">
        <x:is>
          <x:t xml:space="preserve">explain care tasks completed</x:t>
        </x:is>
      </x:c>
      <x:c r="H821" t="str">
        <x:v>Supporting</x:v>
      </x:c>
      <x:c r="I821" s="5" t="str">
        <x:v>RETAINED SOURCE PROPOSAL — NOT INDIVIDUALLY APPROVED. Core/Supporting does not establish mandatory, safety-gate or partial-credit consequences.</x:v>
      </x:c>
    </x:row>
    <x:row r="822" ht="110" customHeight="1">
      <x:c r="A822" t="inlineStr">
        <x:is>
          <x:t xml:space="preserve">Home Care Assistant</x:t>
        </x:is>
      </x:c>
      <x:c r="B822" t="inlineStr">
        <x:is>
          <x:t xml:space="preserve">HCA-TSK-022</x:t>
        </x:is>
      </x:c>
      <x:c r="C822" t="inlineStr">
        <x:is>
          <x:t xml:space="preserve">Practical Task Execution</x:t>
        </x:is>
      </x:c>
      <x:c r="D822" t="inlineStr">
        <x:is>
          <x:t xml:space="preserve">Critical</x:t>
        </x:is>
      </x:c>
      <x:c r="E822" s="4" t="inlineStr">
        <x:is>
          <x:t xml:space="preserve"/>
        </x:is>
      </x:c>
      <x:c r="F822" t="n">
        <x:v>3</x:v>
      </x:c>
      <x:c r="G822" s="4" t="inlineStr">
        <x:is>
          <x:t xml:space="preserve">report changes or concerns observed</x:t>
        </x:is>
      </x:c>
      <x:c r="H822" s="2" t="str">
        <x:v>Core</x:v>
      </x:c>
      <x:c r="I822" s="5" t="str">
        <x:v>RETAINED SOURCE PROPOSAL — NOT INDIVIDUALLY APPROVED. Core/Supporting does not establish mandatory, safety-gate or partial-credit consequences.</x:v>
      </x:c>
    </x:row>
    <x:row r="823" ht="110" customHeight="1">
      <x:c r="A823" t="inlineStr">
        <x:is>
          <x:t xml:space="preserve">Home Care Assistant</x:t>
        </x:is>
      </x:c>
      <x:c r="B823" t="inlineStr">
        <x:is>
          <x:t xml:space="preserve">HCA-TSK-022</x:t>
        </x:is>
      </x:c>
      <x:c r="C823" t="inlineStr">
        <x:is>
          <x:t xml:space="preserve">Practical Task Execution</x:t>
        </x:is>
      </x:c>
      <x:c r="D823" t="inlineStr">
        <x:is>
          <x:t xml:space="preserve">Critical</x:t>
        </x:is>
      </x:c>
      <x:c r="E823" s="4" t="inlineStr">
        <x:is>
          <x:t xml:space="preserve"/>
        </x:is>
      </x:c>
      <x:c r="F823" t="n">
        <x:v>4</x:v>
      </x:c>
      <x:c r="G823" s="4" t="inlineStr">
        <x:is>
          <x:t xml:space="preserve">explain any pending tasks or safety precautions</x:t>
        </x:is>
      </x:c>
      <x:c r="H823" s="2" t="str">
        <x:v>Core</x:v>
      </x:c>
      <x:c r="I823" s="5" t="str">
        <x:v>RETAINED SOURCE PROPOSAL — NOT INDIVIDUALLY APPROVED. Core/Supporting does not establish mandatory, safety-gate or partial-credit consequences.</x:v>
      </x:c>
    </x:row>
    <x:row r="824" ht="110" customHeight="1">
      <x:c r="A824" t="inlineStr">
        <x:is>
          <x:t xml:space="preserve">Home Care Assistant</x:t>
        </x:is>
      </x:c>
      <x:c r="B824" t="inlineStr">
        <x:is>
          <x:t xml:space="preserve">HCA-TSK-022</x:t>
        </x:is>
      </x:c>
      <x:c r="C824" t="inlineStr">
        <x:is>
          <x:t xml:space="preserve">Practical Task Execution</x:t>
        </x:is>
      </x:c>
      <x:c r="D824" t="inlineStr">
        <x:is>
          <x:t xml:space="preserve">Critical</x:t>
        </x:is>
      </x:c>
      <x:c r="E824" s="4" t="inlineStr">
        <x:is>
          <x:t xml:space="preserve"/>
        </x:is>
      </x:c>
      <x:c r="F824" t="n">
        <x:v>5</x:v>
      </x:c>
      <x:c r="G824" s="4" t="inlineStr">
        <x:is>
          <x:t xml:space="preserve">identify how to seek help if needed</x:t>
        </x:is>
      </x:c>
      <x:c r="H824" t="str">
        <x:v>Supporting</x:v>
      </x:c>
      <x:c r="I824" s="5" t="str">
        <x:v>RETAINED SOURCE PROPOSAL — NOT INDIVIDUALLY APPROVED. Core/Supporting does not establish mandatory, safety-gate or partial-credit consequences.</x:v>
      </x:c>
    </x:row>
    <x:row r="825" ht="110" customHeight="1">
      <x:c r="A825" t="inlineStr">
        <x:is>
          <x:t xml:space="preserve">Home Care Assistant</x:t>
        </x:is>
      </x:c>
      <x:c r="B825" t="inlineStr">
        <x:is>
          <x:t xml:space="preserve">HCA-TSK-022</x:t>
        </x:is>
      </x:c>
      <x:c r="C825" t="inlineStr">
        <x:is>
          <x:t xml:space="preserve">Practical Task Execution</x:t>
        </x:is>
      </x:c>
      <x:c r="D825" t="inlineStr">
        <x:is>
          <x:t xml:space="preserve">Critical</x:t>
        </x:is>
      </x:c>
      <x:c r="E825" s="4" t="inlineStr">
        <x:is>
          <x:t xml:space="preserve"/>
        </x:is>
      </x:c>
      <x:c r="F825" t="n">
        <x:v>6</x:v>
      </x:c>
      <x:c r="G825" s="4" t="inlineStr">
        <x:is>
          <x:t xml:space="preserve">document the handover according to workplace procedure.</x:t>
        </x:is>
      </x:c>
      <x:c r="H825" t="str">
        <x:v>Supporting</x:v>
      </x:c>
      <x:c r="I825" s="5" t="str">
        <x:v>RETAINED SOURCE PROPOSAL — NOT INDIVIDUALLY APPROVED. Core/Supporting does not establish mandatory, safety-gate or partial-credit consequences.</x:v>
      </x:c>
    </x:row>
    <x:row r="826" ht="110" customHeight="1">
      <x:c r="A826" t="inlineStr">
        <x:is>
          <x:t xml:space="preserve">Elderly Medical Support</x:t>
        </x:is>
      </x:c>
      <x:c r="B826" t="inlineStr">
        <x:is>
          <x:t xml:space="preserve">EMS-BEH-001</x:t>
        </x:is>
      </x:c>
      <x:c r="C826" t="inlineStr">
        <x:is>
          <x:t xml:space="preserve">Behavioral Indicators</x:t>
        </x:is>
      </x:c>
      <x:c r="D826" t="inlineStr">
        <x:is>
          <x:t xml:space="preserve">Non-Critical</x:t>
        </x:is>
      </x:c>
      <x:c r="E826" s="4" t="inlineStr">
        <x:is>
          <x:t xml:space="preserve">An older patient refuses a planned non-emergency support task. What do you do?</x:t>
        </x:is>
      </x:c>
      <x:c r="F826" t="n">
        <x:v>1</x:v>
      </x:c>
      <x:c r="G826" s="4" t="inlineStr">
        <x:is>
          <x:t xml:space="preserve">Respect refusal</x:t>
        </x:is>
      </x:c>
      <x:c r="H826" s="2" t="str">
        <x:v>Core</x:v>
      </x:c>
      <x:c r="I826" s="5" t="str">
        <x:v>RETAINED SOURCE PROPOSAL — NOT INDIVIDUALLY APPROVED. Core/Supporting does not establish mandatory, safety-gate or partial-credit consequences.</x:v>
      </x:c>
    </x:row>
    <x:row r="827" ht="110" customHeight="1">
      <x:c r="A827" t="inlineStr">
        <x:is>
          <x:t xml:space="preserve">Elderly Medical Support</x:t>
        </x:is>
      </x:c>
      <x:c r="B827" t="inlineStr">
        <x:is>
          <x:t xml:space="preserve">EMS-BEH-001</x:t>
        </x:is>
      </x:c>
      <x:c r="C827" t="inlineStr">
        <x:is>
          <x:t xml:space="preserve">Behavioral Indicators</x:t>
        </x:is>
      </x:c>
      <x:c r="D827" t="inlineStr">
        <x:is>
          <x:t xml:space="preserve">Non-Critical</x:t>
        </x:is>
      </x:c>
      <x:c r="E827" s="4" t="inlineStr">
        <x:is>
          <x:t xml:space="preserve"/>
        </x:is>
      </x:c>
      <x:c r="F827" t="n">
        <x:v>2</x:v>
      </x:c>
      <x:c r="G827" s="4" t="inlineStr">
        <x:is>
          <x:t xml:space="preserve">explain purpose</x:t>
        </x:is>
      </x:c>
      <x:c r="H827" t="str">
        <x:v>Supporting</x:v>
      </x:c>
      <x:c r="I827" s="5" t="str">
        <x:v>RETAINED SOURCE PROPOSAL — NOT INDIVIDUALLY APPROVED. Core/Supporting does not establish mandatory, safety-gate or partial-credit consequences.</x:v>
      </x:c>
    </x:row>
    <x:row r="828" ht="110" customHeight="1">
      <x:c r="A828" t="inlineStr">
        <x:is>
          <x:t xml:space="preserve">Elderly Medical Support</x:t>
        </x:is>
      </x:c>
      <x:c r="B828" t="inlineStr">
        <x:is>
          <x:t xml:space="preserve">EMS-BEH-001</x:t>
        </x:is>
      </x:c>
      <x:c r="C828" t="inlineStr">
        <x:is>
          <x:t xml:space="preserve">Behavioral Indicators</x:t>
        </x:is>
      </x:c>
      <x:c r="D828" t="inlineStr">
        <x:is>
          <x:t xml:space="preserve">Non-Critical</x:t>
        </x:is>
      </x:c>
      <x:c r="E828" s="4" t="inlineStr">
        <x:is>
          <x:t xml:space="preserve"/>
        </x:is>
      </x:c>
      <x:c r="F828" t="n">
        <x:v>3</x:v>
      </x:c>
      <x:c r="G828" s="4" t="inlineStr">
        <x:is>
          <x:t xml:space="preserve">explore reason without coercion</x:t>
        </x:is>
      </x:c>
      <x:c r="H828" t="str">
        <x:v>Supporting</x:v>
      </x:c>
      <x:c r="I828" s="5" t="str">
        <x:v>RETAINED SOURCE PROPOSAL — NOT INDIVIDUALLY APPROVED. Core/Supporting does not establish mandatory, safety-gate or partial-credit consequences.</x:v>
      </x:c>
    </x:row>
    <x:row r="829" ht="110" customHeight="1">
      <x:c r="A829" t="inlineStr">
        <x:is>
          <x:t xml:space="preserve">Elderly Medical Support</x:t>
        </x:is>
      </x:c>
      <x:c r="B829" t="inlineStr">
        <x:is>
          <x:t xml:space="preserve">EMS-BEH-001</x:t>
        </x:is>
      </x:c>
      <x:c r="C829" t="inlineStr">
        <x:is>
          <x:t xml:space="preserve">Behavioral Indicators</x:t>
        </x:is>
      </x:c>
      <x:c r="D829" t="inlineStr">
        <x:is>
          <x:t xml:space="preserve">Non-Critical</x:t>
        </x:is>
      </x:c>
      <x:c r="E829" s="4" t="inlineStr">
        <x:is>
          <x:t xml:space="preserve"/>
        </x:is>
      </x:c>
      <x:c r="F829" t="n">
        <x:v>4</x:v>
      </x:c>
      <x:c r="G829" s="4" t="inlineStr">
        <x:is>
          <x:t xml:space="preserve">offer choice/time</x:t>
        </x:is>
      </x:c>
      <x:c r="H829" t="str">
        <x:v>Supporting</x:v>
      </x:c>
      <x:c r="I829" s="5" t="str">
        <x:v>RETAINED SOURCE PROPOSAL — NOT INDIVIDUALLY APPROVED. Core/Supporting does not establish mandatory, safety-gate or partial-credit consequences.</x:v>
      </x:c>
    </x:row>
    <x:row r="830" ht="110" customHeight="1">
      <x:c r="A830" t="inlineStr">
        <x:is>
          <x:t xml:space="preserve">Elderly Medical Support</x:t>
        </x:is>
      </x:c>
      <x:c r="B830" t="inlineStr">
        <x:is>
          <x:t xml:space="preserve">EMS-BEH-001</x:t>
        </x:is>
      </x:c>
      <x:c r="C830" t="inlineStr">
        <x:is>
          <x:t xml:space="preserve">Behavioral Indicators</x:t>
        </x:is>
      </x:c>
      <x:c r="D830" t="inlineStr">
        <x:is>
          <x:t xml:space="preserve">Non-Critical</x:t>
        </x:is>
      </x:c>
      <x:c r="E830" s="4" t="inlineStr">
        <x:is>
          <x:t xml:space="preserve"/>
        </x:is>
      </x:c>
      <x:c r="F830" t="n">
        <x:v>5</x:v>
      </x:c>
      <x:c r="G830" s="4" t="inlineStr">
        <x:is>
          <x:t xml:space="preserve">assess immediate risk</x:t>
        </x:is>
      </x:c>
      <x:c r="H830" t="str">
        <x:v>Supporting</x:v>
      </x:c>
      <x:c r="I830" s="5" t="str">
        <x:v>RETAINED SOURCE PROPOSAL — NOT INDIVIDUALLY APPROVED. Core/Supporting does not establish mandatory, safety-gate or partial-credit consequences.</x:v>
      </x:c>
    </x:row>
    <x:row r="831" ht="110" customHeight="1">
      <x:c r="A831" t="inlineStr">
        <x:is>
          <x:t xml:space="preserve">Elderly Medical Support</x:t>
        </x:is>
      </x:c>
      <x:c r="B831" t="inlineStr">
        <x:is>
          <x:t xml:space="preserve">EMS-BEH-001</x:t>
        </x:is>
      </x:c>
      <x:c r="C831" t="inlineStr">
        <x:is>
          <x:t xml:space="preserve">Behavioral Indicators</x:t>
        </x:is>
      </x:c>
      <x:c r="D831" t="inlineStr">
        <x:is>
          <x:t xml:space="preserve">Non-Critical</x:t>
        </x:is>
      </x:c>
      <x:c r="E831" s="4" t="inlineStr">
        <x:is>
          <x:t xml:space="preserve"/>
        </x:is>
      </x:c>
      <x:c r="F831" t="n">
        <x:v>6</x:v>
      </x:c>
      <x:c r="G831" s="4" t="inlineStr">
        <x:is>
          <x:t xml:space="preserve">report/document to nurse</x:t>
        </x:is>
      </x:c>
      <x:c r="H831" s="2" t="str">
        <x:v>Core</x:v>
      </x:c>
      <x:c r="I831" s="5" t="str">
        <x:v>RETAINED SOURCE PROPOSAL — NOT INDIVIDUALLY APPROVED. Core/Supporting does not establish mandatory, safety-gate or partial-credit consequences.</x:v>
      </x:c>
    </x:row>
    <x:row r="832" ht="110" customHeight="1">
      <x:c r="A832" t="inlineStr">
        <x:is>
          <x:t xml:space="preserve">Elderly Medical Support</x:t>
        </x:is>
      </x:c>
      <x:c r="B832" t="inlineStr">
        <x:is>
          <x:t xml:space="preserve">EMS-BEH-001</x:t>
        </x:is>
      </x:c>
      <x:c r="C832" t="inlineStr">
        <x:is>
          <x:t xml:space="preserve">Behavioral Indicators</x:t>
        </x:is>
      </x:c>
      <x:c r="D832" t="inlineStr">
        <x:is>
          <x:t xml:space="preserve">Non-Critical</x:t>
        </x:is>
      </x:c>
      <x:c r="E832" s="4" t="inlineStr">
        <x:is>
          <x:t xml:space="preserve"/>
        </x:is>
      </x:c>
      <x:c r="F832" t="n">
        <x:v>7</x:v>
      </x:c>
      <x:c r="G832" s="4" t="inlineStr">
        <x:is>
          <x:t xml:space="preserve">follow consent/capacity process rather than forcing.</x:t>
        </x:is>
      </x:c>
      <x:c r="H832" s="2" t="str">
        <x:v>Core</x:v>
      </x:c>
      <x:c r="I832" s="5" t="str">
        <x:v>RETAINED SOURCE PROPOSAL — NOT INDIVIDUALLY APPROVED. Core/Supporting does not establish mandatory, safety-gate or partial-credit consequences.</x:v>
      </x:c>
    </x:row>
    <x:row r="833" ht="110" customHeight="1">
      <x:c r="A833" t="inlineStr">
        <x:is>
          <x:t xml:space="preserve">Elderly Medical Support</x:t>
        </x:is>
      </x:c>
      <x:c r="B833" t="inlineStr">
        <x:is>
          <x:t xml:space="preserve">EMS-BEH-002</x:t>
        </x:is>
      </x:c>
      <x:c r="C833" t="inlineStr">
        <x:is>
          <x:t xml:space="preserve">Behavioral Indicators</x:t>
        </x:is>
      </x:c>
      <x:c r="D833" t="inlineStr">
        <x:is>
          <x:t xml:space="preserve">Non-Critical</x:t>
        </x:is>
      </x:c>
      <x:c r="E833" s="4" t="inlineStr">
        <x:is>
          <x:t xml:space="preserve">You notice a colleague has documented an observation they did not perform. What do you do?</x:t>
        </x:is>
      </x:c>
      <x:c r="F833" t="n">
        <x:v>1</x:v>
      </x:c>
      <x:c r="G833" s="4" t="inlineStr">
        <x:is>
          <x:t xml:space="preserve">Do not validate false entry</x:t>
        </x:is>
      </x:c>
      <x:c r="H833" s="2" t="str">
        <x:v>Core</x:v>
      </x:c>
      <x:c r="I833" s="5" t="str">
        <x:v>RETAINED SOURCE PROPOSAL — NOT INDIVIDUALLY APPROVED. Core/Supporting does not establish mandatory, safety-gate or partial-credit consequences.</x:v>
      </x:c>
    </x:row>
    <x:row r="834" ht="110" customHeight="1">
      <x:c r="A834" t="inlineStr">
        <x:is>
          <x:t xml:space="preserve">Elderly Medical Support</x:t>
        </x:is>
      </x:c>
      <x:c r="B834" t="inlineStr">
        <x:is>
          <x:t xml:space="preserve">EMS-BEH-002</x:t>
        </x:is>
      </x:c>
      <x:c r="C834" t="inlineStr">
        <x:is>
          <x:t xml:space="preserve">Behavioral Indicators</x:t>
        </x:is>
      </x:c>
      <x:c r="D834" t="inlineStr">
        <x:is>
          <x:t xml:space="preserve">Non-Critical</x:t>
        </x:is>
      </x:c>
      <x:c r="E834" s="4" t="inlineStr">
        <x:is>
          <x:t xml:space="preserve"/>
        </x:is>
      </x:c>
      <x:c r="F834" t="n">
        <x:v>2</x:v>
      </x:c>
      <x:c r="G834" s="4" t="inlineStr">
        <x:is>
          <x:t xml:space="preserve">protect patient</x:t>
        </x:is>
      </x:c>
      <x:c r="H834" t="str">
        <x:v>Supporting</x:v>
      </x:c>
      <x:c r="I834" s="5" t="str">
        <x:v>RETAINED SOURCE PROPOSAL — NOT INDIVIDUALLY APPROVED. Core/Supporting does not establish mandatory, safety-gate or partial-credit consequences.</x:v>
      </x:c>
    </x:row>
    <x:row r="835" ht="110" customHeight="1">
      <x:c r="A835" t="inlineStr">
        <x:is>
          <x:t xml:space="preserve">Elderly Medical Support</x:t>
        </x:is>
      </x:c>
      <x:c r="B835" t="inlineStr">
        <x:is>
          <x:t xml:space="preserve">EMS-BEH-002</x:t>
        </x:is>
      </x:c>
      <x:c r="C835" t="inlineStr">
        <x:is>
          <x:t xml:space="preserve">Behavioral Indicators</x:t>
        </x:is>
      </x:c>
      <x:c r="D835" t="inlineStr">
        <x:is>
          <x:t xml:space="preserve">Non-Critical</x:t>
        </x:is>
      </x:c>
      <x:c r="E835" s="4" t="inlineStr">
        <x:is>
          <x:t xml:space="preserve"/>
        </x:is>
      </x:c>
      <x:c r="F835" t="n">
        <x:v>3</x:v>
      </x:c>
      <x:c r="G835" s="4" t="inlineStr">
        <x:is>
          <x:t xml:space="preserve">preserve audit trail</x:t>
        </x:is>
      </x:c>
      <x:c r="H835" t="str">
        <x:v>Supporting</x:v>
      </x:c>
      <x:c r="I835" s="5" t="str">
        <x:v>RETAINED SOURCE PROPOSAL — NOT INDIVIDUALLY APPROVED. Core/Supporting does not establish mandatory, safety-gate or partial-credit consequences.</x:v>
      </x:c>
    </x:row>
    <x:row r="836" ht="110" customHeight="1">
      <x:c r="A836" t="inlineStr">
        <x:is>
          <x:t xml:space="preserve">Elderly Medical Support</x:t>
        </x:is>
      </x:c>
      <x:c r="B836" t="inlineStr">
        <x:is>
          <x:t xml:space="preserve">EMS-BEH-002</x:t>
        </x:is>
      </x:c>
      <x:c r="C836" t="inlineStr">
        <x:is>
          <x:t xml:space="preserve">Behavioral Indicators</x:t>
        </x:is>
      </x:c>
      <x:c r="D836" t="inlineStr">
        <x:is>
          <x:t xml:space="preserve">Non-Critical</x:t>
        </x:is>
      </x:c>
      <x:c r="E836" s="4" t="inlineStr">
        <x:is>
          <x:t xml:space="preserve"/>
        </x:is>
      </x:c>
      <x:c r="F836" t="n">
        <x:v>4</x:v>
      </x:c>
      <x:c r="G836" s="4" t="inlineStr">
        <x:is>
          <x:t xml:space="preserve">report through nurse/supervisor/clinical governance</x:t>
        </x:is>
      </x:c>
      <x:c r="H836" s="2" t="str">
        <x:v>Core</x:v>
      </x:c>
      <x:c r="I836" s="5" t="str">
        <x:v>RETAINED SOURCE PROPOSAL — NOT INDIVIDUALLY APPROVED. Core/Supporting does not establish mandatory, safety-gate or partial-credit consequences.</x:v>
      </x:c>
    </x:row>
    <x:row r="837" ht="110" customHeight="1">
      <x:c r="A837" t="inlineStr">
        <x:is>
          <x:t xml:space="preserve">Elderly Medical Support</x:t>
        </x:is>
      </x:c>
      <x:c r="B837" t="inlineStr">
        <x:is>
          <x:t xml:space="preserve">EMS-BEH-002</x:t>
        </x:is>
      </x:c>
      <x:c r="C837" t="inlineStr">
        <x:is>
          <x:t xml:space="preserve">Behavioral Indicators</x:t>
        </x:is>
      </x:c>
      <x:c r="D837" t="inlineStr">
        <x:is>
          <x:t xml:space="preserve">Non-Critical</x:t>
        </x:is>
      </x:c>
      <x:c r="E837" s="4" t="inlineStr">
        <x:is>
          <x:t xml:space="preserve"/>
        </x:is>
      </x:c>
      <x:c r="F837" t="n">
        <x:v>5</x:v>
      </x:c>
      <x:c r="G837" s="4" t="inlineStr">
        <x:is>
          <x:t xml:space="preserve">document only facts known to you.</x:t>
        </x:is>
      </x:c>
      <x:c r="H837" t="str">
        <x:v>Supporting</x:v>
      </x:c>
      <x:c r="I837" s="5" t="str">
        <x:v>RETAINED SOURCE PROPOSAL — NOT INDIVIDUALLY APPROVED. Core/Supporting does not establish mandatory, safety-gate or partial-credit consequences.</x:v>
      </x:c>
    </x:row>
    <x:row r="838" ht="110" customHeight="1">
      <x:c r="A838" t="inlineStr">
        <x:is>
          <x:t xml:space="preserve">Elderly Medical Support</x:t>
        </x:is>
      </x:c>
      <x:c r="B838" t="inlineStr">
        <x:is>
          <x:t xml:space="preserve">EMS-COM-001</x:t>
        </x:is>
      </x:c>
      <x:c r="C838" t="inlineStr">
        <x:is>
          <x:t xml:space="preserve">Communication Ability</x:t>
        </x:is>
      </x:c>
      <x:c r="D838" t="inlineStr">
        <x:is>
          <x:t xml:space="preserve">Critical</x:t>
        </x:is>
      </x:c>
      <x:c r="E838" s="4" t="inlineStr">
        <x:is>
          <x:t xml:space="preserve">An older patient becomes newly confused compared with their usual state. What do you do?</x:t>
        </x:is>
      </x:c>
      <x:c r="F838" t="n">
        <x:v>1</x:v>
      </x:c>
      <x:c r="G838" s="4" t="inlineStr">
        <x:is>
          <x:t xml:space="preserve">Ensure safety</x:t>
        </x:is>
      </x:c>
      <x:c r="H838" s="2" t="str">
        <x:v>Core</x:v>
      </x:c>
      <x:c r="I838" s="5" t="str">
        <x:v>RETAINED SOURCE PROPOSAL — NOT INDIVIDUALLY APPROVED. Core/Supporting does not establish mandatory, safety-gate or partial-credit consequences.</x:v>
      </x:c>
    </x:row>
    <x:row r="839" ht="110" customHeight="1">
      <x:c r="A839" t="inlineStr">
        <x:is>
          <x:t xml:space="preserve">Elderly Medical Support</x:t>
        </x:is>
      </x:c>
      <x:c r="B839" t="inlineStr">
        <x:is>
          <x:t xml:space="preserve">EMS-COM-001</x:t>
        </x:is>
      </x:c>
      <x:c r="C839" t="inlineStr">
        <x:is>
          <x:t xml:space="preserve">Communication Ability</x:t>
        </x:is>
      </x:c>
      <x:c r="D839" t="inlineStr">
        <x:is>
          <x:t xml:space="preserve">Critical</x:t>
        </x:is>
      </x:c>
      <x:c r="E839" s="4" t="inlineStr">
        <x:is>
          <x:t xml:space="preserve"/>
        </x:is>
      </x:c>
      <x:c r="F839" t="n">
        <x:v>2</x:v>
      </x:c>
      <x:c r="G839" s="4" t="inlineStr">
        <x:is>
          <x:t xml:space="preserve">note onset and observable change</x:t>
        </x:is>
      </x:c>
      <x:c r="H839" t="str">
        <x:v>Supporting</x:v>
      </x:c>
      <x:c r="I839" s="5" t="str">
        <x:v>RETAINED SOURCE PROPOSAL — NOT INDIVIDUALLY APPROVED. Core/Supporting does not establish mandatory, safety-gate or partial-credit consequences.</x:v>
      </x:c>
    </x:row>
    <x:row r="840" ht="110" customHeight="1">
      <x:c r="A840" t="inlineStr">
        <x:is>
          <x:t xml:space="preserve">Elderly Medical Support</x:t>
        </x:is>
      </x:c>
      <x:c r="B840" t="inlineStr">
        <x:is>
          <x:t xml:space="preserve">EMS-COM-001</x:t>
        </x:is>
      </x:c>
      <x:c r="C840" t="inlineStr">
        <x:is>
          <x:t xml:space="preserve">Communication Ability</x:t>
        </x:is>
      </x:c>
      <x:c r="D840" t="inlineStr">
        <x:is>
          <x:t xml:space="preserve">Critical</x:t>
        </x:is>
      </x:c>
      <x:c r="E840" s="4" t="inlineStr">
        <x:is>
          <x:t xml:space="preserve"/>
        </x:is>
      </x:c>
      <x:c r="F840" t="n">
        <x:v>3</x:v>
      </x:c>
      <x:c r="G840" s="4" t="inlineStr">
        <x:is>
          <x:t xml:space="preserve">promptly inform nurse/clinical lead because acute confusion may be urgent</x:t>
        </x:is>
      </x:c>
      <x:c r="H840" s="2" t="str">
        <x:v>Core</x:v>
      </x:c>
      <x:c r="I840" s="5" t="str">
        <x:v>RETAINED SOURCE PROPOSAL — NOT INDIVIDUALLY APPROVED. Core/Supporting does not establish mandatory, safety-gate or partial-credit consequences.</x:v>
      </x:c>
    </x:row>
    <x:row r="841" ht="110" customHeight="1">
      <x:c r="A841" t="inlineStr">
        <x:is>
          <x:t xml:space="preserve">Elderly Medical Support</x:t>
        </x:is>
      </x:c>
      <x:c r="B841" t="inlineStr">
        <x:is>
          <x:t xml:space="preserve">EMS-COM-001</x:t>
        </x:is>
      </x:c>
      <x:c r="C841" t="inlineStr">
        <x:is>
          <x:t xml:space="preserve">Communication Ability</x:t>
        </x:is>
      </x:c>
      <x:c r="D841" t="inlineStr">
        <x:is>
          <x:t xml:space="preserve">Critical</x:t>
        </x:is>
      </x:c>
      <x:c r="E841" s="4" t="inlineStr">
        <x:is>
          <x:t xml:space="preserve"/>
        </x:is>
      </x:c>
      <x:c r="F841" t="n">
        <x:v>4</x:v>
      </x:c>
      <x:c r="G841" s="4" t="inlineStr">
        <x:is>
          <x:t xml:space="preserve">communicate baseline and facts</x:t>
        </x:is>
      </x:c>
      <x:c r="H841" t="str">
        <x:v>Supporting</x:v>
      </x:c>
      <x:c r="I841" s="5" t="str">
        <x:v>RETAINED SOURCE PROPOSAL — NOT INDIVIDUALLY APPROVED. Core/Supporting does not establish mandatory, safety-gate or partial-credit consequences.</x:v>
      </x:c>
    </x:row>
    <x:row r="842" ht="110" customHeight="1">
      <x:c r="A842" t="inlineStr">
        <x:is>
          <x:t xml:space="preserve">Elderly Medical Support</x:t>
        </x:is>
      </x:c>
      <x:c r="B842" t="inlineStr">
        <x:is>
          <x:t xml:space="preserve">EMS-COM-001</x:t>
        </x:is>
      </x:c>
      <x:c r="C842" t="inlineStr">
        <x:is>
          <x:t xml:space="preserve">Communication Ability</x:t>
        </x:is>
      </x:c>
      <x:c r="D842" t="inlineStr">
        <x:is>
          <x:t xml:space="preserve">Critical</x:t>
        </x:is>
      </x:c>
      <x:c r="E842" s="4" t="inlineStr">
        <x:is>
          <x:t xml:space="preserve"/>
        </x:is>
      </x:c>
      <x:c r="F842" t="n">
        <x:v>5</x:v>
      </x:c>
      <x:c r="G842" s="4" t="inlineStr">
        <x:is>
          <x:t xml:space="preserve">do not label as dementia or assume normal aging.</x:t>
        </x:is>
      </x:c>
      <x:c r="H842" s="2" t="str">
        <x:v>Core</x:v>
      </x:c>
      <x:c r="I842" s="5" t="str">
        <x:v>RETAINED SOURCE PROPOSAL — NOT INDIVIDUALLY APPROVED. Core/Supporting does not establish mandatory, safety-gate or partial-credit consequences.</x:v>
      </x:c>
    </x:row>
    <x:row r="843" ht="110" customHeight="1">
      <x:c r="A843" t="inlineStr">
        <x:is>
          <x:t xml:space="preserve">Elderly Medical Support</x:t>
        </x:is>
      </x:c>
      <x:c r="B843" t="inlineStr">
        <x:is>
          <x:t xml:space="preserve">EMS-COM-003</x:t>
        </x:is>
      </x:c>
      <x:c r="C843" t="inlineStr">
        <x:is>
          <x:t xml:space="preserve">Communication Ability</x:t>
        </x:is>
      </x:c>
      <x:c r="D843" t="inlineStr">
        <x:is>
          <x:t xml:space="preserve">Critical</x:t>
        </x:is>
      </x:c>
      <x:c r="E843" s="4" t="inlineStr">
        <x:is>
          <x:t xml:space="preserve">An older patient has hearing, speech, or cognitive communication difficulty. How do you support communication?</x:t>
        </x:is>
      </x:c>
      <x:c r="F843" t="n">
        <x:v>1</x:v>
      </x:c>
      <x:c r="G843" s="4" t="inlineStr">
        <x:is>
          <x:t xml:space="preserve">Use preferred aid/method</x:t>
        </x:is>
      </x:c>
      <x:c r="H843" s="2" t="str">
        <x:v>Core</x:v>
      </x:c>
      <x:c r="I843" s="5" t="str">
        <x:v>RETAINED SOURCE PROPOSAL — NOT INDIVIDUALLY APPROVED. Core/Supporting does not establish mandatory, safety-gate or partial-credit consequences.</x:v>
      </x:c>
    </x:row>
    <x:row r="844" ht="110" customHeight="1">
      <x:c r="A844" t="inlineStr">
        <x:is>
          <x:t xml:space="preserve">Elderly Medical Support</x:t>
        </x:is>
      </x:c>
      <x:c r="B844" t="inlineStr">
        <x:is>
          <x:t xml:space="preserve">EMS-COM-003</x:t>
        </x:is>
      </x:c>
      <x:c r="C844" t="inlineStr">
        <x:is>
          <x:t xml:space="preserve">Communication Ability</x:t>
        </x:is>
      </x:c>
      <x:c r="D844" t="inlineStr">
        <x:is>
          <x:t xml:space="preserve">Critical</x:t>
        </x:is>
      </x:c>
      <x:c r="E844" s="4" t="inlineStr">
        <x:is>
          <x:t xml:space="preserve"/>
        </x:is>
      </x:c>
      <x:c r="F844" t="n">
        <x:v>2</x:v>
      </x:c>
      <x:c r="G844" s="4" t="inlineStr">
        <x:is>
          <x:t xml:space="preserve">reduce noise</x:t>
        </x:is>
      </x:c>
      <x:c r="H844" t="str">
        <x:v>Supporting</x:v>
      </x:c>
      <x:c r="I844" s="5" t="str">
        <x:v>RETAINED SOURCE PROPOSAL — NOT INDIVIDUALLY APPROVED. Core/Supporting does not establish mandatory, safety-gate or partial-credit consequences.</x:v>
      </x:c>
    </x:row>
    <x:row r="845" ht="110" customHeight="1">
      <x:c r="A845" t="inlineStr">
        <x:is>
          <x:t xml:space="preserve">Elderly Medical Support</x:t>
        </x:is>
      </x:c>
      <x:c r="B845" t="inlineStr">
        <x:is>
          <x:t xml:space="preserve">EMS-COM-003</x:t>
        </x:is>
      </x:c>
      <x:c r="C845" t="inlineStr">
        <x:is>
          <x:t xml:space="preserve">Communication Ability</x:t>
        </x:is>
      </x:c>
      <x:c r="D845" t="inlineStr">
        <x:is>
          <x:t xml:space="preserve">Critical</x:t>
        </x:is>
      </x:c>
      <x:c r="E845" s="4" t="inlineStr">
        <x:is>
          <x:t xml:space="preserve"/>
        </x:is>
      </x:c>
      <x:c r="F845" t="n">
        <x:v>3</x:v>
      </x:c>
      <x:c r="G845" s="4" t="inlineStr">
        <x:is>
          <x:t xml:space="preserve">use short clear phrases</x:t>
        </x:is>
      </x:c>
      <x:c r="H845" t="str">
        <x:v>Supporting</x:v>
      </x:c>
      <x:c r="I845" s="5" t="str">
        <x:v>RETAINED SOURCE PROPOSAL — NOT INDIVIDUALLY APPROVED. Core/Supporting does not establish mandatory, safety-gate or partial-credit consequences.</x:v>
      </x:c>
    </x:row>
    <x:row r="846" ht="110" customHeight="1">
      <x:c r="A846" t="inlineStr">
        <x:is>
          <x:t xml:space="preserve">Elderly Medical Support</x:t>
        </x:is>
      </x:c>
      <x:c r="B846" t="inlineStr">
        <x:is>
          <x:t xml:space="preserve">EMS-COM-003</x:t>
        </x:is>
      </x:c>
      <x:c r="C846" t="inlineStr">
        <x:is>
          <x:t xml:space="preserve">Communication Ability</x:t>
        </x:is>
      </x:c>
      <x:c r="D846" t="inlineStr">
        <x:is>
          <x:t xml:space="preserve">Critical</x:t>
        </x:is>
      </x:c>
      <x:c r="E846" s="4" t="inlineStr">
        <x:is>
          <x:t xml:space="preserve"/>
        </x:is>
      </x:c>
      <x:c r="F846" t="n">
        <x:v>4</x:v>
      </x:c>
      <x:c r="G846" s="4" t="inlineStr">
        <x:is>
          <x:t xml:space="preserve">allow processing time</x:t>
        </x:is>
      </x:c>
      <x:c r="H846" s="2" t="str">
        <x:v>Core</x:v>
      </x:c>
      <x:c r="I846" s="5" t="str">
        <x:v>RETAINED SOURCE PROPOSAL — NOT INDIVIDUALLY APPROVED. Core/Supporting does not establish mandatory, safety-gate or partial-credit consequences.</x:v>
      </x:c>
    </x:row>
    <x:row r="847" ht="110" customHeight="1">
      <x:c r="A847" t="inlineStr">
        <x:is>
          <x:t xml:space="preserve">Elderly Medical Support</x:t>
        </x:is>
      </x:c>
      <x:c r="B847" t="inlineStr">
        <x:is>
          <x:t xml:space="preserve">EMS-COM-003</x:t>
        </x:is>
      </x:c>
      <x:c r="C847" t="inlineStr">
        <x:is>
          <x:t xml:space="preserve">Communication Ability</x:t>
        </x:is>
      </x:c>
      <x:c r="D847" t="inlineStr">
        <x:is>
          <x:t xml:space="preserve">Critical</x:t>
        </x:is>
      </x:c>
      <x:c r="E847" s="4" t="inlineStr">
        <x:is>
          <x:t xml:space="preserve"/>
        </x:is>
      </x:c>
      <x:c r="F847" t="n">
        <x:v>5</x:v>
      </x:c>
      <x:c r="G847" s="4" t="inlineStr">
        <x:is>
          <x:t xml:space="preserve">offer simple choices</x:t>
        </x:is>
      </x:c>
      <x:c r="H847" t="str">
        <x:v>Supporting</x:v>
      </x:c>
      <x:c r="I847" s="5" t="str">
        <x:v>RETAINED SOURCE PROPOSAL — NOT INDIVIDUALLY APPROVED. Core/Supporting does not establish mandatory, safety-gate or partial-credit consequences.</x:v>
      </x:c>
    </x:row>
    <x:row r="848" ht="110" customHeight="1">
      <x:c r="A848" t="inlineStr">
        <x:is>
          <x:t xml:space="preserve">Elderly Medical Support</x:t>
        </x:is>
      </x:c>
      <x:c r="B848" t="inlineStr">
        <x:is>
          <x:t xml:space="preserve">EMS-COM-003</x:t>
        </x:is>
      </x:c>
      <x:c r="C848" t="inlineStr">
        <x:is>
          <x:t xml:space="preserve">Communication Ability</x:t>
        </x:is>
      </x:c>
      <x:c r="D848" t="inlineStr">
        <x:is>
          <x:t xml:space="preserve">Critical</x:t>
        </x:is>
      </x:c>
      <x:c r="E848" s="4" t="inlineStr">
        <x:is>
          <x:t xml:space="preserve"/>
        </x:is>
      </x:c>
      <x:c r="F848" t="n">
        <x:v>6</x:v>
      </x:c>
      <x:c r="G848" s="4" t="inlineStr">
        <x:is>
          <x:t xml:space="preserve">verify understanding</x:t>
        </x:is>
      </x:c>
      <x:c r="H848" s="2" t="str">
        <x:v>Core</x:v>
      </x:c>
      <x:c r="I848" s="5" t="str">
        <x:v>RETAINED SOURCE PROPOSAL — NOT INDIVIDUALLY APPROVED. Core/Supporting does not establish mandatory, safety-gate or partial-credit consequences.</x:v>
      </x:c>
    </x:row>
    <x:row r="849" ht="110" customHeight="1">
      <x:c r="A849" t="inlineStr">
        <x:is>
          <x:t xml:space="preserve">Elderly Medical Support</x:t>
        </x:is>
      </x:c>
      <x:c r="B849" t="inlineStr">
        <x:is>
          <x:t xml:space="preserve">EMS-COM-003</x:t>
        </x:is>
      </x:c>
      <x:c r="C849" t="inlineStr">
        <x:is>
          <x:t xml:space="preserve">Communication Ability</x:t>
        </x:is>
      </x:c>
      <x:c r="D849" t="inlineStr">
        <x:is>
          <x:t xml:space="preserve">Critical</x:t>
        </x:is>
      </x:c>
      <x:c r="E849" s="4" t="inlineStr">
        <x:is>
          <x:t xml:space="preserve"/>
        </x:is>
      </x:c>
      <x:c r="F849" t="n">
        <x:v>7</x:v>
      </x:c>
      <x:c r="G849" s="4" t="inlineStr">
        <x:is>
          <x:t xml:space="preserve">address patient directly</x:t>
        </x:is>
      </x:c>
      <x:c r="H849" t="str">
        <x:v>Supporting</x:v>
      </x:c>
      <x:c r="I849" s="5" t="str">
        <x:v>RETAINED SOURCE PROPOSAL — NOT INDIVIDUALLY APPROVED. Core/Supporting does not establish mandatory, safety-gate or partial-credit consequences.</x:v>
      </x:c>
    </x:row>
    <x:row r="850" ht="110" customHeight="1">
      <x:c r="A850" t="inlineStr">
        <x:is>
          <x:t xml:space="preserve">Elderly Medical Support</x:t>
        </x:is>
      </x:c>
      <x:c r="B850" t="inlineStr">
        <x:is>
          <x:t xml:space="preserve">EMS-COM-003</x:t>
        </x:is>
      </x:c>
      <x:c r="C850" t="inlineStr">
        <x:is>
          <x:t xml:space="preserve">Communication Ability</x:t>
        </x:is>
      </x:c>
      <x:c r="D850" t="inlineStr">
        <x:is>
          <x:t xml:space="preserve">Critical</x:t>
        </x:is>
      </x:c>
      <x:c r="E850" s="4" t="inlineStr">
        <x:is>
          <x:t xml:space="preserve"/>
        </x:is>
      </x:c>
      <x:c r="F850" t="n">
        <x:v>8</x:v>
      </x:c>
      <x:c r="G850" s="4" t="inlineStr">
        <x:is>
          <x:t xml:space="preserve">use authorized interpreter/support appropriately.</x:t>
        </x:is>
      </x:c>
      <x:c r="H850" t="str">
        <x:v>Supporting</x:v>
      </x:c>
      <x:c r="I850" s="5" t="str">
        <x:v>RETAINED SOURCE PROPOSAL — NOT INDIVIDUALLY APPROVED. Core/Supporting does not establish mandatory, safety-gate or partial-credit consequences.</x:v>
      </x:c>
    </x:row>
    <x:row r="851" ht="110" customHeight="1">
      <x:c r="A851" t="inlineStr">
        <x:is>
          <x:t xml:space="preserve">Elderly Medical Support</x:t>
        </x:is>
      </x:c>
      <x:c r="B851" t="inlineStr">
        <x:is>
          <x:t xml:space="preserve">EMS-COM-005</x:t>
        </x:is>
      </x:c>
      <x:c r="C851" t="inlineStr">
        <x:is>
          <x:t xml:space="preserve">Communication Ability</x:t>
        </x:is>
      </x:c>
      <x:c r="D851" t="inlineStr">
        <x:is>
          <x:t xml:space="preserve">Critical</x:t>
        </x:is>
      </x:c>
      <x:c r="E851" s="4" t="inlineStr">
        <x:is>
          <x:t xml:space="preserve">How do you speak with an older patient who is anxious about their care?</x:t>
        </x:is>
      </x:c>
      <x:c r="F851" t="n">
        <x:v>1</x:v>
      </x:c>
      <x:c r="G851" s="4" t="inlineStr">
        <x:is>
          <x:t xml:space="preserve">Listen and acknowledge concern</x:t>
        </x:is>
      </x:c>
      <x:c r="H851" s="2" t="str">
        <x:v>Core</x:v>
      </x:c>
      <x:c r="I851" s="5" t="str">
        <x:v>RETAINED SOURCE PROPOSAL — NOT INDIVIDUALLY APPROVED. Core/Supporting does not establish mandatory, safety-gate or partial-credit consequences.</x:v>
      </x:c>
    </x:row>
    <x:row r="852" ht="110" customHeight="1">
      <x:c r="A852" t="inlineStr">
        <x:is>
          <x:t xml:space="preserve">Elderly Medical Support</x:t>
        </x:is>
      </x:c>
      <x:c r="B852" t="inlineStr">
        <x:is>
          <x:t xml:space="preserve">EMS-COM-005</x:t>
        </x:is>
      </x:c>
      <x:c r="C852" t="inlineStr">
        <x:is>
          <x:t xml:space="preserve">Communication Ability</x:t>
        </x:is>
      </x:c>
      <x:c r="D852" t="inlineStr">
        <x:is>
          <x:t xml:space="preserve">Critical</x:t>
        </x:is>
      </x:c>
      <x:c r="E852" s="4" t="inlineStr">
        <x:is>
          <x:t xml:space="preserve"/>
        </x:is>
      </x:c>
      <x:c r="F852" t="n">
        <x:v>2</x:v>
      </x:c>
      <x:c r="G852" s="4" t="inlineStr">
        <x:is>
          <x:t xml:space="preserve">explain only what is within role</x:t>
        </x:is>
      </x:c>
      <x:c r="H852" s="2" t="str">
        <x:v>Core</x:v>
      </x:c>
      <x:c r="I852" s="5" t="str">
        <x:v>RETAINED SOURCE PROPOSAL — NOT INDIVIDUALLY APPROVED. Core/Supporting does not establish mandatory, safety-gate or partial-credit consequences.</x:v>
      </x:c>
    </x:row>
    <x:row r="853" ht="110" customHeight="1">
      <x:c r="A853" t="inlineStr">
        <x:is>
          <x:t xml:space="preserve">Elderly Medical Support</x:t>
        </x:is>
      </x:c>
      <x:c r="B853" t="inlineStr">
        <x:is>
          <x:t xml:space="preserve">EMS-COM-005</x:t>
        </x:is>
      </x:c>
      <x:c r="C853" t="inlineStr">
        <x:is>
          <x:t xml:space="preserve">Communication Ability</x:t>
        </x:is>
      </x:c>
      <x:c r="D853" t="inlineStr">
        <x:is>
          <x:t xml:space="preserve">Critical</x:t>
        </x:is>
      </x:c>
      <x:c r="E853" s="4" t="inlineStr">
        <x:is>
          <x:t xml:space="preserve"/>
        </x:is>
      </x:c>
      <x:c r="F853" t="n">
        <x:v>3</x:v>
      </x:c>
      <x:c r="G853" s="4" t="inlineStr">
        <x:is>
          <x:t xml:space="preserve">use clear respectful language</x:t>
        </x:is>
      </x:c>
      <x:c r="H853" t="str">
        <x:v>Supporting</x:v>
      </x:c>
      <x:c r="I853" s="5" t="str">
        <x:v>RETAINED SOURCE PROPOSAL — NOT INDIVIDUALLY APPROVED. Core/Supporting does not establish mandatory, safety-gate or partial-credit consequences.</x:v>
      </x:c>
    </x:row>
    <x:row r="854" ht="110" customHeight="1">
      <x:c r="A854" t="inlineStr">
        <x:is>
          <x:t xml:space="preserve">Elderly Medical Support</x:t>
        </x:is>
      </x:c>
      <x:c r="B854" t="inlineStr">
        <x:is>
          <x:t xml:space="preserve">EMS-COM-005</x:t>
        </x:is>
      </x:c>
      <x:c r="C854" t="inlineStr">
        <x:is>
          <x:t xml:space="preserve">Communication Ability</x:t>
        </x:is>
      </x:c>
      <x:c r="D854" t="inlineStr">
        <x:is>
          <x:t xml:space="preserve">Critical</x:t>
        </x:is>
      </x:c>
      <x:c r="E854" s="4" t="inlineStr">
        <x:is>
          <x:t xml:space="preserve"/>
        </x:is>
      </x:c>
      <x:c r="F854" t="n">
        <x:v>4</x:v>
      </x:c>
      <x:c r="G854" s="4" t="inlineStr">
        <x:is>
          <x:t xml:space="preserve">offer appropriate choices</x:t>
        </x:is>
      </x:c>
      <x:c r="H854" t="str">
        <x:v>Supporting</x:v>
      </x:c>
      <x:c r="I854" s="5" t="str">
        <x:v>RETAINED SOURCE PROPOSAL — NOT INDIVIDUALLY APPROVED. Core/Supporting does not establish mandatory, safety-gate or partial-credit consequences.</x:v>
      </x:c>
    </x:row>
    <x:row r="855" ht="110" customHeight="1">
      <x:c r="A855" t="inlineStr">
        <x:is>
          <x:t xml:space="preserve">Elderly Medical Support</x:t>
        </x:is>
      </x:c>
      <x:c r="B855" t="inlineStr">
        <x:is>
          <x:t xml:space="preserve">EMS-COM-005</x:t>
        </x:is>
      </x:c>
      <x:c r="C855" t="inlineStr">
        <x:is>
          <x:t xml:space="preserve">Communication Ability</x:t>
        </x:is>
      </x:c>
      <x:c r="D855" t="inlineStr">
        <x:is>
          <x:t xml:space="preserve">Critical</x:t>
        </x:is>
      </x:c>
      <x:c r="E855" s="4" t="inlineStr">
        <x:is>
          <x:t xml:space="preserve"/>
        </x:is>
      </x:c>
      <x:c r="F855" t="n">
        <x:v>5</x:v>
      </x:c>
      <x:c r="G855" s="4" t="inlineStr">
        <x:is>
          <x:t xml:space="preserve">refer clinical questions to clinician</x:t>
        </x:is>
      </x:c>
      <x:c r="H855" s="2" t="str">
        <x:v>Core</x:v>
      </x:c>
      <x:c r="I855" s="5" t="str">
        <x:v>RETAINED SOURCE PROPOSAL — NOT INDIVIDUALLY APPROVED. Core/Supporting does not establish mandatory, safety-gate or partial-credit consequences.</x:v>
      </x:c>
    </x:row>
    <x:row r="856" ht="110" customHeight="1">
      <x:c r="A856" t="inlineStr">
        <x:is>
          <x:t xml:space="preserve">Elderly Medical Support</x:t>
        </x:is>
      </x:c>
      <x:c r="B856" t="inlineStr">
        <x:is>
          <x:t xml:space="preserve">EMS-COM-005</x:t>
        </x:is>
      </x:c>
      <x:c r="C856" t="inlineStr">
        <x:is>
          <x:t xml:space="preserve">Communication Ability</x:t>
        </x:is>
      </x:c>
      <x:c r="D856" t="inlineStr">
        <x:is>
          <x:t xml:space="preserve">Critical</x:t>
        </x:is>
      </x:c>
      <x:c r="E856" s="4" t="inlineStr">
        <x:is>
          <x:t xml:space="preserve"/>
        </x:is>
      </x:c>
      <x:c r="F856" t="n">
        <x:v>6</x:v>
      </x:c>
      <x:c r="G856" s="4" t="inlineStr">
        <x:is>
          <x:t xml:space="preserve">report escalating distress/safety concern.</x:t>
        </x:is>
      </x:c>
      <x:c r="H856" t="str">
        <x:v>Supporting</x:v>
      </x:c>
      <x:c r="I856" s="5" t="str">
        <x:v>CONTEXT CHECK — SOURCE CLASSIFICATION RETAINED AS PROPOSAL. No automatic activation or specialist sign-off; omission consequence still needs the approved question rule.</x:v>
      </x:c>
    </x:row>
    <x:row r="857" ht="110" customHeight="1">
      <x:c r="A857" t="inlineStr">
        <x:is>
          <x:t xml:space="preserve">Elderly Medical Support</x:t>
        </x:is>
      </x:c>
      <x:c r="B857" t="inlineStr">
        <x:is>
          <x:t xml:space="preserve">EMS-HYG-001</x:t>
        </x:is>
      </x:c>
      <x:c r="C857" t="inlineStr">
        <x:is>
          <x:t xml:space="preserve">Hygiene &amp; Standards</x:t>
        </x:is>
      </x:c>
      <x:c r="D857" t="inlineStr">
        <x:is>
          <x:t xml:space="preserve">Critical</x:t>
        </x:is>
      </x:c>
      <x:c r="E857" s="4" t="inlineStr">
        <x:is>
          <x:t xml:space="preserve">How do you prevent infection when supporting an older patient with close personal care?</x:t>
        </x:is>
      </x:c>
      <x:c r="F857" t="n">
        <x:v>1</x:v>
      </x:c>
      <x:c r="G857" s="4" t="inlineStr">
        <x:is>
          <x:t xml:space="preserve">Hand hygiene</x:t>
        </x:is>
      </x:c>
      <x:c r="H857" s="2" t="str">
        <x:v>Core</x:v>
      </x:c>
      <x:c r="I857" s="5" t="str">
        <x:v>RETAINED SOURCE PROPOSAL — NOT INDIVIDUALLY APPROVED. Core/Supporting does not establish mandatory, safety-gate or partial-credit consequences.</x:v>
      </x:c>
    </x:row>
    <x:row r="858" ht="110" customHeight="1">
      <x:c r="A858" t="inlineStr">
        <x:is>
          <x:t xml:space="preserve">Elderly Medical Support</x:t>
        </x:is>
      </x:c>
      <x:c r="B858" t="inlineStr">
        <x:is>
          <x:t xml:space="preserve">EMS-HYG-001</x:t>
        </x:is>
      </x:c>
      <x:c r="C858" t="inlineStr">
        <x:is>
          <x:t xml:space="preserve">Hygiene &amp; Standards</x:t>
        </x:is>
      </x:c>
      <x:c r="D858" t="inlineStr">
        <x:is>
          <x:t xml:space="preserve">Critical</x:t>
        </x:is>
      </x:c>
      <x:c r="E858" s="4" t="inlineStr">
        <x:is>
          <x:t xml:space="preserve"/>
        </x:is>
      </x:c>
      <x:c r="F858" t="n">
        <x:v>2</x:v>
      </x:c>
      <x:c r="G858" s="4" t="inlineStr">
        <x:is>
          <x:t xml:space="preserve">standard precautions</x:t>
        </x:is>
      </x:c>
      <x:c r="H858" t="str">
        <x:v>Supporting</x:v>
      </x:c>
      <x:c r="I858" s="5" t="str">
        <x:v>RETAINED SOURCE PROPOSAL — NOT INDIVIDUALLY APPROVED. Core/Supporting does not establish mandatory, safety-gate or partial-credit consequences.</x:v>
      </x:c>
    </x:row>
    <x:row r="859" ht="110" customHeight="1">
      <x:c r="A859" t="inlineStr">
        <x:is>
          <x:t xml:space="preserve">Elderly Medical Support</x:t>
        </x:is>
      </x:c>
      <x:c r="B859" t="inlineStr">
        <x:is>
          <x:t xml:space="preserve">EMS-HYG-001</x:t>
        </x:is>
      </x:c>
      <x:c r="C859" t="inlineStr">
        <x:is>
          <x:t xml:space="preserve">Hygiene &amp; Standards</x:t>
        </x:is>
      </x:c>
      <x:c r="D859" t="inlineStr">
        <x:is>
          <x:t xml:space="preserve">Critical</x:t>
        </x:is>
      </x:c>
      <x:c r="E859" s="4" t="inlineStr">
        <x:is>
          <x:t xml:space="preserve"/>
        </x:is>
      </x:c>
      <x:c r="F859" t="n">
        <x:v>3</x:v>
      </x:c>
      <x:c r="G859" s="4" t="inlineStr">
        <x:is>
          <x:t xml:space="preserve">PPE by exposure risk</x:t>
        </x:is>
      </x:c>
      <x:c r="H859" s="2" t="str">
        <x:v>Core</x:v>
      </x:c>
      <x:c r="I859" s="5" t="str">
        <x:v>RETAINED SOURCE PROPOSAL — NOT INDIVIDUALLY APPROVED. Core/Supporting does not establish mandatory, safety-gate or partial-credit consequences.</x:v>
      </x:c>
    </x:row>
    <x:row r="860" ht="110" customHeight="1">
      <x:c r="A860" t="inlineStr">
        <x:is>
          <x:t xml:space="preserve">Elderly Medical Support</x:t>
        </x:is>
      </x:c>
      <x:c r="B860" t="inlineStr">
        <x:is>
          <x:t xml:space="preserve">EMS-HYG-001</x:t>
        </x:is>
      </x:c>
      <x:c r="C860" t="inlineStr">
        <x:is>
          <x:t xml:space="preserve">Hygiene &amp; Standards</x:t>
        </x:is>
      </x:c>
      <x:c r="D860" t="inlineStr">
        <x:is>
          <x:t xml:space="preserve">Critical</x:t>
        </x:is>
      </x:c>
      <x:c r="E860" s="4" t="inlineStr">
        <x:is>
          <x:t xml:space="preserve"/>
        </x:is>
      </x:c>
      <x:c r="F860" t="n">
        <x:v>4</x:v>
      </x:c>
      <x:c r="G860" s="4" t="inlineStr">
        <x:is>
          <x:t xml:space="preserve">clean/dirty separation</x:t>
        </x:is>
      </x:c>
      <x:c r="H860" s="2" t="str">
        <x:v>Core</x:v>
      </x:c>
      <x:c r="I860" s="5" t="str">
        <x:v>RETAINED SOURCE PROPOSAL — NOT INDIVIDUALLY APPROVED. Core/Supporting does not establish mandatory, safety-gate or partial-credit consequences.</x:v>
      </x:c>
    </x:row>
    <x:row r="861" ht="110" customHeight="1">
      <x:c r="A861" t="inlineStr">
        <x:is>
          <x:t xml:space="preserve">Elderly Medical Support</x:t>
        </x:is>
      </x:c>
      <x:c r="B861" t="inlineStr">
        <x:is>
          <x:t xml:space="preserve">EMS-HYG-001</x:t>
        </x:is>
      </x:c>
      <x:c r="C861" t="inlineStr">
        <x:is>
          <x:t xml:space="preserve">Hygiene &amp; Standards</x:t>
        </x:is>
      </x:c>
      <x:c r="D861" t="inlineStr">
        <x:is>
          <x:t xml:space="preserve">Critical</x:t>
        </x:is>
      </x:c>
      <x:c r="E861" s="4" t="inlineStr">
        <x:is>
          <x:t xml:space="preserve"/>
        </x:is>
      </x:c>
      <x:c r="F861" t="n">
        <x:v>5</x:v>
      </x:c>
      <x:c r="G861" s="4" t="inlineStr">
        <x:is>
          <x:t xml:space="preserve">safe linen/waste handling</x:t>
        </x:is>
      </x:c>
      <x:c r="H861" t="str">
        <x:v>Core</x:v>
      </x:c>
      <x:c r="I861" s="5" t="str">
        <x:v>REVISED PROPOSAL — NOT ACTIVATION APPROVAL. Protective equipment and contamination controls are substantive to this task, not optional finishing detail. Preserve conditional wording; no automatic readiness gate is created.</x:v>
      </x:c>
    </x:row>
    <x:row r="862" ht="110" customHeight="1">
      <x:c r="A862" t="inlineStr">
        <x:is>
          <x:t xml:space="preserve">Elderly Medical Support</x:t>
        </x:is>
      </x:c>
      <x:c r="B862" t="inlineStr">
        <x:is>
          <x:t xml:space="preserve">EMS-HYG-001</x:t>
        </x:is>
      </x:c>
      <x:c r="C862" t="inlineStr">
        <x:is>
          <x:t xml:space="preserve">Hygiene &amp; Standards</x:t>
        </x:is>
      </x:c>
      <x:c r="D862" t="inlineStr">
        <x:is>
          <x:t xml:space="preserve">Critical</x:t>
        </x:is>
      </x:c>
      <x:c r="E862" s="4" t="inlineStr">
        <x:is>
          <x:t xml:space="preserve"/>
        </x:is>
      </x:c>
      <x:c r="F862" t="n">
        <x:v>6</x:v>
      </x:c>
      <x:c r="G862" s="4" t="inlineStr">
        <x:is>
          <x:t xml:space="preserve">clean shared equipment</x:t>
        </x:is>
      </x:c>
      <x:c r="H862" t="str">
        <x:v>Supporting</x:v>
      </x:c>
      <x:c r="I862" s="5" t="str">
        <x:v>RETAINED SOURCE PROPOSAL — NOT INDIVIDUALLY APPROVED. Core/Supporting does not establish mandatory, safety-gate or partial-credit consequences.</x:v>
      </x:c>
    </x:row>
    <x:row r="863" ht="110" customHeight="1">
      <x:c r="A863" t="inlineStr">
        <x:is>
          <x:t xml:space="preserve">Elderly Medical Support</x:t>
        </x:is>
      </x:c>
      <x:c r="B863" t="inlineStr">
        <x:is>
          <x:t xml:space="preserve">EMS-HYG-001</x:t>
        </x:is>
      </x:c>
      <x:c r="C863" t="inlineStr">
        <x:is>
          <x:t xml:space="preserve">Hygiene &amp; Standards</x:t>
        </x:is>
      </x:c>
      <x:c r="D863" t="inlineStr">
        <x:is>
          <x:t xml:space="preserve">Critical</x:t>
        </x:is>
      </x:c>
      <x:c r="E863" s="4" t="inlineStr">
        <x:is>
          <x:t xml:space="preserve"/>
        </x:is>
      </x:c>
      <x:c r="F863" t="n">
        <x:v>7</x:v>
      </x:c>
      <x:c r="G863" s="4" t="inlineStr">
        <x:is>
          <x:t xml:space="preserve">follow isolation precautions when directed.</x:t>
        </x:is>
      </x:c>
      <x:c r="H863" t="str">
        <x:v>Core</x:v>
      </x:c>
      <x:c r="I863" s="5" t="str">
        <x:v>REVISED PROPOSAL — NOT ACTIVATION APPROVAL. Protective equipment and contamination controls are substantive to this task, not optional finishing detail. Preserve conditional wording; no automatic readiness gate is created.</x:v>
      </x:c>
    </x:row>
    <x:row r="864" ht="110" customHeight="1">
      <x:c r="A864" t="inlineStr">
        <x:is>
          <x:t xml:space="preserve">Elderly Medical Support</x:t>
        </x:is>
      </x:c>
      <x:c r="B864" t="inlineStr">
        <x:is>
          <x:t xml:space="preserve">EMS-HYG-002</x:t>
        </x:is>
      </x:c>
      <x:c r="C864" t="inlineStr">
        <x:is>
          <x:t xml:space="preserve">Hygiene &amp; Standards</x:t>
        </x:is>
      </x:c>
      <x:c r="D864" t="inlineStr">
        <x:is>
          <x:t xml:space="preserve">Critical</x:t>
        </x:is>
      </x:c>
      <x:c r="E864" s="4" t="inlineStr">
        <x:is>
          <x:t xml:space="preserve">How do you manage body-fluid contamination in the care area?</x:t>
        </x:is>
      </x:c>
      <x:c r="F864" t="n">
        <x:v>1</x:v>
      </x:c>
      <x:c r="G864" s="4" t="inlineStr">
        <x:is>
          <x:t xml:space="preserve">Restrict area</x:t>
        </x:is>
      </x:c>
      <x:c r="H864" t="str">
        <x:v>Supporting</x:v>
      </x:c>
      <x:c r="I864" s="5" t="str">
        <x:v>RETAINED SOURCE PROPOSAL — NOT INDIVIDUALLY APPROVED. Core/Supporting does not establish mandatory, safety-gate or partial-credit consequences.</x:v>
      </x:c>
    </x:row>
    <x:row r="865" ht="110" customHeight="1">
      <x:c r="A865" t="inlineStr">
        <x:is>
          <x:t xml:space="preserve">Elderly Medical Support</x:t>
        </x:is>
      </x:c>
      <x:c r="B865" t="inlineStr">
        <x:is>
          <x:t xml:space="preserve">EMS-HYG-002</x:t>
        </x:is>
      </x:c>
      <x:c r="C865" t="inlineStr">
        <x:is>
          <x:t xml:space="preserve">Hygiene &amp; Standards</x:t>
        </x:is>
      </x:c>
      <x:c r="D865" t="inlineStr">
        <x:is>
          <x:t xml:space="preserve">Critical</x:t>
        </x:is>
      </x:c>
      <x:c r="E865" s="4" t="inlineStr">
        <x:is>
          <x:t xml:space="preserve"/>
        </x:is>
      </x:c>
      <x:c r="F865" t="n">
        <x:v>2</x:v>
      </x:c>
      <x:c r="G865" s="4" t="inlineStr">
        <x:is>
          <x:t xml:space="preserve">use PPE</x:t>
        </x:is>
      </x:c>
      <x:c r="H865" s="2" t="str">
        <x:v>Core</x:v>
      </x:c>
      <x:c r="I865" s="5" t="str">
        <x:v>RETAINED SOURCE PROPOSAL — NOT INDIVIDUALLY APPROVED. Core/Supporting does not establish mandatory, safety-gate or partial-credit consequences.</x:v>
      </x:c>
    </x:row>
    <x:row r="866" ht="110" customHeight="1">
      <x:c r="A866" t="inlineStr">
        <x:is>
          <x:t xml:space="preserve">Elderly Medical Support</x:t>
        </x:is>
      </x:c>
      <x:c r="B866" t="inlineStr">
        <x:is>
          <x:t xml:space="preserve">EMS-HYG-002</x:t>
        </x:is>
      </x:c>
      <x:c r="C866" t="inlineStr">
        <x:is>
          <x:t xml:space="preserve">Hygiene &amp; Standards</x:t>
        </x:is>
      </x:c>
      <x:c r="D866" t="inlineStr">
        <x:is>
          <x:t xml:space="preserve">Critical</x:t>
        </x:is>
      </x:c>
      <x:c r="E866" s="4" t="inlineStr">
        <x:is>
          <x:t xml:space="preserve"/>
        </x:is>
      </x:c>
      <x:c r="F866" t="n">
        <x:v>3</x:v>
      </x:c>
      <x:c r="G866" s="4" t="inlineStr">
        <x:is>
          <x:t xml:space="preserve">remove spill with approved body-fluid procedure/product</x:t>
        </x:is>
      </x:c>
      <x:c r="H866" s="2" t="str">
        <x:v>Core</x:v>
      </x:c>
      <x:c r="I866" s="5" t="str">
        <x:v>RETAINED SOURCE PROPOSAL — NOT INDIVIDUALLY APPROVED. Core/Supporting does not establish mandatory, safety-gate or partial-credit consequences.</x:v>
      </x:c>
    </x:row>
    <x:row r="867" ht="110" customHeight="1">
      <x:c r="A867" t="inlineStr">
        <x:is>
          <x:t xml:space="preserve">Elderly Medical Support</x:t>
        </x:is>
      </x:c>
      <x:c r="B867" t="inlineStr">
        <x:is>
          <x:t xml:space="preserve">EMS-HYG-002</x:t>
        </x:is>
      </x:c>
      <x:c r="C867" t="inlineStr">
        <x:is>
          <x:t xml:space="preserve">Hygiene &amp; Standards</x:t>
        </x:is>
      </x:c>
      <x:c r="D867" t="inlineStr">
        <x:is>
          <x:t xml:space="preserve">Critical</x:t>
        </x:is>
      </x:c>
      <x:c r="E867" s="4" t="inlineStr">
        <x:is>
          <x:t xml:space="preserve"/>
        </x:is>
      </x:c>
      <x:c r="F867" t="n">
        <x:v>4</x:v>
      </x:c>
      <x:c r="G867" s="4" t="inlineStr">
        <x:is>
          <x:t xml:space="preserve">dispose waste safely</x:t>
        </x:is>
      </x:c>
      <x:c r="H867" t="str">
        <x:v>Core</x:v>
      </x:c>
      <x:c r="I867" s="5" t="str">
        <x:v>REVISED PROPOSAL — NOT ACTIVATION APPROVAL. Protective equipment and contamination controls are substantive to this task, not optional finishing detail. Preserve conditional wording; no automatic readiness gate is created.</x:v>
      </x:c>
    </x:row>
    <x:row r="868" ht="110" customHeight="1">
      <x:c r="A868" t="inlineStr">
        <x:is>
          <x:t xml:space="preserve">Elderly Medical Support</x:t>
        </x:is>
      </x:c>
      <x:c r="B868" t="inlineStr">
        <x:is>
          <x:t xml:space="preserve">EMS-HYG-002</x:t>
        </x:is>
      </x:c>
      <x:c r="C868" t="inlineStr">
        <x:is>
          <x:t xml:space="preserve">Hygiene &amp; Standards</x:t>
        </x:is>
      </x:c>
      <x:c r="D868" t="inlineStr">
        <x:is>
          <x:t xml:space="preserve">Critical</x:t>
        </x:is>
      </x:c>
      <x:c r="E868" s="4" t="inlineStr">
        <x:is>
          <x:t xml:space="preserve"/>
        </x:is>
      </x:c>
      <x:c r="F868" t="n">
        <x:v>5</x:v>
      </x:c>
      <x:c r="G868" s="4" t="inlineStr">
        <x:is>
          <x:t xml:space="preserve">disinfect with required contact time</x:t>
        </x:is>
      </x:c>
      <x:c r="H868" s="2" t="str">
        <x:v>Core</x:v>
      </x:c>
      <x:c r="I868" s="5" t="str">
        <x:v>RETAINED SOURCE PROPOSAL — NOT INDIVIDUALLY APPROVED. Core/Supporting does not establish mandatory, safety-gate or partial-credit consequences.</x:v>
      </x:c>
    </x:row>
    <x:row r="869" ht="110" customHeight="1">
      <x:c r="A869" t="inlineStr">
        <x:is>
          <x:t xml:space="preserve">Elderly Medical Support</x:t>
        </x:is>
      </x:c>
      <x:c r="B869" t="inlineStr">
        <x:is>
          <x:t xml:space="preserve">EMS-HYG-002</x:t>
        </x:is>
      </x:c>
      <x:c r="C869" t="inlineStr">
        <x:is>
          <x:t xml:space="preserve">Hygiene &amp; Standards</x:t>
        </x:is>
      </x:c>
      <x:c r="D869" t="inlineStr">
        <x:is>
          <x:t xml:space="preserve">Critical</x:t>
        </x:is>
      </x:c>
      <x:c r="E869" s="4" t="inlineStr">
        <x:is>
          <x:t xml:space="preserve"/>
        </x:is>
      </x:c>
      <x:c r="F869" t="n">
        <x:v>6</x:v>
      </x:c>
      <x:c r="G869" s="4" t="inlineStr">
        <x:is>
          <x:t xml:space="preserve">hand hygiene</x:t>
        </x:is>
      </x:c>
      <x:c r="H869" s="2" t="str">
        <x:v>Core</x:v>
      </x:c>
      <x:c r="I869" s="5" t="str">
        <x:v>RETAINED SOURCE PROPOSAL — NOT INDIVIDUALLY APPROVED. Core/Supporting does not establish mandatory, safety-gate or partial-credit consequences.</x:v>
      </x:c>
    </x:row>
    <x:row r="870" ht="110" customHeight="1">
      <x:c r="A870" t="inlineStr">
        <x:is>
          <x:t xml:space="preserve">Elderly Medical Support</x:t>
        </x:is>
      </x:c>
      <x:c r="B870" t="inlineStr">
        <x:is>
          <x:t xml:space="preserve">EMS-HYG-002</x:t>
        </x:is>
      </x:c>
      <x:c r="C870" t="inlineStr">
        <x:is>
          <x:t xml:space="preserve">Hygiene &amp; Standards</x:t>
        </x:is>
      </x:c>
      <x:c r="D870" t="inlineStr">
        <x:is>
          <x:t xml:space="preserve">Critical</x:t>
        </x:is>
      </x:c>
      <x:c r="E870" s="4" t="inlineStr">
        <x:is>
          <x:t xml:space="preserve"/>
        </x:is>
      </x:c>
      <x:c r="F870" t="n">
        <x:v>7</x:v>
      </x:c>
      <x:c r="G870" s="4" t="inlineStr">
        <x:is>
          <x:t xml:space="preserve">report exposure.</x:t>
        </x:is>
      </x:c>
      <x:c r="H870" t="str">
        <x:v>Supporting</x:v>
      </x:c>
      <x:c r="I870" s="5" t="str">
        <x:v>RETAINED SOURCE PROPOSAL — NOT INDIVIDUALLY APPROVED. Core/Supporting does not establish mandatory, safety-gate or partial-credit consequences.</x:v>
      </x:c>
    </x:row>
    <x:row r="871" ht="110" customHeight="1">
      <x:c r="A871" t="inlineStr">
        <x:is>
          <x:t xml:space="preserve">Elderly Medical Support</x:t>
        </x:is>
      </x:c>
      <x:c r="B871" t="inlineStr">
        <x:is>
          <x:t xml:space="preserve">EMS-HYG-003</x:t>
        </x:is>
      </x:c>
      <x:c r="C871" t="inlineStr">
        <x:is>
          <x:t xml:space="preserve">Hygiene &amp; Standards</x:t>
        </x:is>
      </x:c>
      <x:c r="D871" t="inlineStr">
        <x:is>
          <x:t xml:space="preserve">Critical</x:t>
        </x:is>
      </x:c>
      <x:c r="E871" s="4" t="inlineStr">
        <x:is>
          <x:t xml:space="preserve">How do you handle a reusable device after use with a patient?</x:t>
        </x:is>
      </x:c>
      <x:c r="F871" t="n">
        <x:v>1</x:v>
      </x:c>
      <x:c r="G871" s="4" t="inlineStr">
        <x:is>
          <x:t xml:space="preserve">Follow device/manufacturer and facility decontamination instructions</x:t>
        </x:is>
      </x:c>
      <x:c r="H871" s="2" t="str">
        <x:v>Core</x:v>
      </x:c>
      <x:c r="I871" s="5" t="str">
        <x:v>RETAINED SOURCE PROPOSAL — NOT INDIVIDUALLY APPROVED. Core/Supporting does not establish mandatory, safety-gate or partial-credit consequences.</x:v>
      </x:c>
    </x:row>
    <x:row r="872" ht="110" customHeight="1">
      <x:c r="A872" t="inlineStr">
        <x:is>
          <x:t xml:space="preserve">Elderly Medical Support</x:t>
        </x:is>
      </x:c>
      <x:c r="B872" t="inlineStr">
        <x:is>
          <x:t xml:space="preserve">EMS-HYG-003</x:t>
        </x:is>
      </x:c>
      <x:c r="C872" t="inlineStr">
        <x:is>
          <x:t xml:space="preserve">Hygiene &amp; Standards</x:t>
        </x:is>
      </x:c>
      <x:c r="D872" t="inlineStr">
        <x:is>
          <x:t xml:space="preserve">Critical</x:t>
        </x:is>
      </x:c>
      <x:c r="E872" s="4" t="inlineStr">
        <x:is>
          <x:t xml:space="preserve"/>
        </x:is>
      </x:c>
      <x:c r="F872" t="n">
        <x:v>2</x:v>
      </x:c>
      <x:c r="G872" s="4" t="inlineStr">
        <x:is>
          <x:t xml:space="preserve">PPE</x:t>
        </x:is>
      </x:c>
      <x:c r="H872" t="str">
        <x:v>Core</x:v>
      </x:c>
      <x:c r="I872" s="5" t="str">
        <x:v>REVISED PROPOSAL — NOT ACTIVATION APPROVAL. Protective equipment and contamination controls are substantive to this task, not optional finishing detail. Preserve conditional wording; no automatic readiness gate is created.</x:v>
      </x:c>
    </x:row>
    <x:row r="873" ht="110" customHeight="1">
      <x:c r="A873" t="inlineStr">
        <x:is>
          <x:t xml:space="preserve">Elderly Medical Support</x:t>
        </x:is>
      </x:c>
      <x:c r="B873" t="inlineStr">
        <x:is>
          <x:t xml:space="preserve">EMS-HYG-003</x:t>
        </x:is>
      </x:c>
      <x:c r="C873" t="inlineStr">
        <x:is>
          <x:t xml:space="preserve">Hygiene &amp; Standards</x:t>
        </x:is>
      </x:c>
      <x:c r="D873" t="inlineStr">
        <x:is>
          <x:t xml:space="preserve">Critical</x:t>
        </x:is>
      </x:c>
      <x:c r="E873" s="4" t="inlineStr">
        <x:is>
          <x:t xml:space="preserve"/>
        </x:is>
      </x:c>
      <x:c r="F873" t="n">
        <x:v>3</x:v>
      </x:c>
      <x:c r="G873" s="4" t="inlineStr">
        <x:is>
          <x:t xml:space="preserve">clean before disinfecting where required</x:t>
        </x:is>
      </x:c>
      <x:c r="H873" s="2" t="str">
        <x:v>Core</x:v>
      </x:c>
      <x:c r="I873" s="5" t="str">
        <x:v>RETAINED SOURCE PROPOSAL — NOT INDIVIDUALLY APPROVED. Core/Supporting does not establish mandatory, safety-gate or partial-credit consequences.</x:v>
      </x:c>
    </x:row>
    <x:row r="874" ht="110" customHeight="1">
      <x:c r="A874" t="inlineStr">
        <x:is>
          <x:t xml:space="preserve">Elderly Medical Support</x:t>
        </x:is>
      </x:c>
      <x:c r="B874" t="inlineStr">
        <x:is>
          <x:t xml:space="preserve">EMS-HYG-003</x:t>
        </x:is>
      </x:c>
      <x:c r="C874" t="inlineStr">
        <x:is>
          <x:t xml:space="preserve">Hygiene &amp; Standards</x:t>
        </x:is>
      </x:c>
      <x:c r="D874" t="inlineStr">
        <x:is>
          <x:t xml:space="preserve">Critical</x:t>
        </x:is>
      </x:c>
      <x:c r="E874" s="4" t="inlineStr">
        <x:is>
          <x:t xml:space="preserve"/>
        </x:is>
      </x:c>
      <x:c r="F874" t="n">
        <x:v>4</x:v>
      </x:c>
      <x:c r="G874" s="4" t="inlineStr">
        <x:is>
          <x:t xml:space="preserve">use approved product/contact time</x:t>
        </x:is>
      </x:c>
      <x:c r="H874" s="2" t="str">
        <x:v>Core</x:v>
      </x:c>
      <x:c r="I874" s="5" t="str">
        <x:v>RETAINED SOURCE PROPOSAL — NOT INDIVIDUALLY APPROVED. Core/Supporting does not establish mandatory, safety-gate or partial-credit consequences.</x:v>
      </x:c>
    </x:row>
    <x:row r="875" ht="110" customHeight="1">
      <x:c r="A875" t="inlineStr">
        <x:is>
          <x:t xml:space="preserve">Elderly Medical Support</x:t>
        </x:is>
      </x:c>
      <x:c r="B875" t="inlineStr">
        <x:is>
          <x:t xml:space="preserve">EMS-HYG-003</x:t>
        </x:is>
      </x:c>
      <x:c r="C875" t="inlineStr">
        <x:is>
          <x:t xml:space="preserve">Hygiene &amp; Standards</x:t>
        </x:is>
      </x:c>
      <x:c r="D875" t="inlineStr">
        <x:is>
          <x:t xml:space="preserve">Critical</x:t>
        </x:is>
      </x:c>
      <x:c r="E875" s="4" t="inlineStr">
        <x:is>
          <x:t xml:space="preserve"/>
        </x:is>
      </x:c>
      <x:c r="F875" t="n">
        <x:v>5</x:v>
      </x:c>
      <x:c r="G875" s="4" t="inlineStr">
        <x:is>
          <x:t xml:space="preserve">dry/store/tag appropriately</x:t>
        </x:is>
      </x:c>
      <x:c r="H875" t="str">
        <x:v>Supporting</x:v>
      </x:c>
      <x:c r="I875" s="5" t="str">
        <x:v>RETAINED SOURCE PROPOSAL — NOT INDIVIDUALLY APPROVED. Core/Supporting does not establish mandatory, safety-gate or partial-credit consequences.</x:v>
      </x:c>
    </x:row>
    <x:row r="876" ht="110" customHeight="1">
      <x:c r="A876" t="inlineStr">
        <x:is>
          <x:t xml:space="preserve">Elderly Medical Support</x:t>
        </x:is>
      </x:c>
      <x:c r="B876" t="inlineStr">
        <x:is>
          <x:t xml:space="preserve">EMS-HYG-003</x:t>
        </x:is>
      </x:c>
      <x:c r="C876" t="inlineStr">
        <x:is>
          <x:t xml:space="preserve">Hygiene &amp; Standards</x:t>
        </x:is>
      </x:c>
      <x:c r="D876" t="inlineStr">
        <x:is>
          <x:t xml:space="preserve">Critical</x:t>
        </x:is>
      </x:c>
      <x:c r="E876" s="4" t="inlineStr">
        <x:is>
          <x:t xml:space="preserve"/>
        </x:is>
      </x:c>
      <x:c r="F876" t="n">
        <x:v>6</x:v>
      </x:c>
      <x:c r="G876" s="4" t="inlineStr">
        <x:is>
          <x:t xml:space="preserve">report damage.</x:t>
        </x:is>
      </x:c>
      <x:c r="H876" t="str">
        <x:v>Supporting</x:v>
      </x:c>
      <x:c r="I876" s="5" t="str">
        <x:v>RETAINED SOURCE PROPOSAL — NOT INDIVIDUALLY APPROVED. Core/Supporting does not establish mandatory, safety-gate or partial-credit consequences.</x:v>
      </x:c>
    </x:row>
    <x:row r="877" ht="110" customHeight="1">
      <x:c r="A877" t="inlineStr">
        <x:is>
          <x:t xml:space="preserve">Elderly Medical Support</x:t>
        </x:is>
      </x:c>
      <x:c r="B877" t="inlineStr">
        <x:is>
          <x:t xml:space="preserve">EMS-HYG-004</x:t>
        </x:is>
      </x:c>
      <x:c r="C877" t="inlineStr">
        <x:is>
          <x:t xml:space="preserve">Hygiene &amp; Standards</x:t>
        </x:is>
      </x:c>
      <x:c r="D877" t="inlineStr">
        <x:is>
          <x:t xml:space="preserve">Critical</x:t>
        </x:is>
      </x:c>
      <x:c r="E877" s="4" t="inlineStr">
        <x:is>
          <x:t xml:space="preserve">What do you do after a splash of blood or body fluid, or an injury from a used sharp?</x:t>
        </x:is>
      </x:c>
      <x:c r="F877" t="n">
        <x:v>1</x:v>
      </x:c>
      <x:c r="G877" s="4" t="inlineStr">
        <x:is>
          <x:t xml:space="preserve">Immediate first aid/washing per exposure</x:t>
        </x:is>
      </x:c>
      <x:c r="H877" s="2" t="str">
        <x:v>Core</x:v>
      </x:c>
      <x:c r="I877" s="5" t="str">
        <x:v>RETAINED SOURCE PROPOSAL — NOT INDIVIDUALLY APPROVED. Core/Supporting does not establish mandatory, safety-gate or partial-credit consequences.</x:v>
      </x:c>
    </x:row>
    <x:row r="878" ht="110" customHeight="1">
      <x:c r="A878" t="inlineStr">
        <x:is>
          <x:t xml:space="preserve">Elderly Medical Support</x:t>
        </x:is>
      </x:c>
      <x:c r="B878" t="inlineStr">
        <x:is>
          <x:t xml:space="preserve">EMS-HYG-004</x:t>
        </x:is>
      </x:c>
      <x:c r="C878" t="inlineStr">
        <x:is>
          <x:t xml:space="preserve">Hygiene &amp; Standards</x:t>
        </x:is>
      </x:c>
      <x:c r="D878" t="inlineStr">
        <x:is>
          <x:t xml:space="preserve">Critical</x:t>
        </x:is>
      </x:c>
      <x:c r="E878" s="4" t="inlineStr">
        <x:is>
          <x:t xml:space="preserve"/>
        </x:is>
      </x:c>
      <x:c r="F878" t="n">
        <x:v>2</x:v>
      </x:c>
      <x:c r="G878" s="4" t="inlineStr">
        <x:is>
          <x:t xml:space="preserve">report at once</x:t>
        </x:is>
      </x:c>
      <x:c r="H878" s="2" t="str">
        <x:v>Core</x:v>
      </x:c>
      <x:c r="I878" s="5" t="str">
        <x:v>RETAINED SOURCE PROPOSAL — NOT INDIVIDUALLY APPROVED. Core/Supporting does not establish mandatory, safety-gate or partial-credit consequences.</x:v>
      </x:c>
    </x:row>
    <x:row r="879" ht="110" customHeight="1">
      <x:c r="A879" t="inlineStr">
        <x:is>
          <x:t xml:space="preserve">Elderly Medical Support</x:t>
        </x:is>
      </x:c>
      <x:c r="B879" t="inlineStr">
        <x:is>
          <x:t xml:space="preserve">EMS-HYG-004</x:t>
        </x:is>
      </x:c>
      <x:c r="C879" t="inlineStr">
        <x:is>
          <x:t xml:space="preserve">Hygiene &amp; Standards</x:t>
        </x:is>
      </x:c>
      <x:c r="D879" t="inlineStr">
        <x:is>
          <x:t xml:space="preserve">Critical</x:t>
        </x:is>
      </x:c>
      <x:c r="E879" s="4" t="inlineStr">
        <x:is>
          <x:t xml:space="preserve"/>
        </x:is>
      </x:c>
      <x:c r="F879" t="n">
        <x:v>3</x:v>
      </x:c>
      <x:c r="G879" s="4" t="inlineStr">
        <x:is>
          <x:t xml:space="preserve">follow occupational exposure protocol and clinical assessment</x:t>
        </x:is>
      </x:c>
      <x:c r="H879" s="2" t="str">
        <x:v>Core</x:v>
      </x:c>
      <x:c r="I879" s="5" t="str">
        <x:v>RETAINED SOURCE PROPOSAL — NOT INDIVIDUALLY APPROVED. Core/Supporting does not establish mandatory, safety-gate or partial-credit consequences.</x:v>
      </x:c>
    </x:row>
    <x:row r="880" ht="110" customHeight="1">
      <x:c r="A880" t="inlineStr">
        <x:is>
          <x:t xml:space="preserve">Elderly Medical Support</x:t>
        </x:is>
      </x:c>
      <x:c r="B880" t="inlineStr">
        <x:is>
          <x:t xml:space="preserve">EMS-HYG-004</x:t>
        </x:is>
      </x:c>
      <x:c r="C880" t="inlineStr">
        <x:is>
          <x:t xml:space="preserve">Hygiene &amp; Standards</x:t>
        </x:is>
      </x:c>
      <x:c r="D880" t="inlineStr">
        <x:is>
          <x:t xml:space="preserve">Critical</x:t>
        </x:is>
      </x:c>
      <x:c r="E880" s="4" t="inlineStr">
        <x:is>
          <x:t xml:space="preserve"/>
        </x:is>
      </x:c>
      <x:c r="F880" t="n">
        <x:v>4</x:v>
      </x:c>
      <x:c r="G880" s="4" t="inlineStr">
        <x:is>
          <x:t xml:space="preserve">document through approved process</x:t>
        </x:is>
      </x:c>
      <x:c r="H880" t="str">
        <x:v>Supporting</x:v>
      </x:c>
      <x:c r="I880" s="5" t="str">
        <x:v>RETAINED SOURCE PROPOSAL — NOT INDIVIDUALLY APPROVED. Core/Supporting does not establish mandatory, safety-gate or partial-credit consequences.</x:v>
      </x:c>
    </x:row>
    <x:row r="881" ht="110" customHeight="1">
      <x:c r="A881" t="inlineStr">
        <x:is>
          <x:t xml:space="preserve">Elderly Medical Support</x:t>
        </x:is>
      </x:c>
      <x:c r="B881" t="inlineStr">
        <x:is>
          <x:t xml:space="preserve">EMS-HYG-004</x:t>
        </x:is>
      </x:c>
      <x:c r="C881" t="inlineStr">
        <x:is>
          <x:t xml:space="preserve">Hygiene &amp; Standards</x:t>
        </x:is>
      </x:c>
      <x:c r="D881" t="inlineStr">
        <x:is>
          <x:t xml:space="preserve">Critical</x:t>
        </x:is>
      </x:c>
      <x:c r="E881" s="4" t="inlineStr">
        <x:is>
          <x:t xml:space="preserve"/>
        </x:is>
      </x:c>
      <x:c r="F881" t="n">
        <x:v>5</x:v>
      </x:c>
      <x:c r="G881" s="4" t="inlineStr">
        <x:is>
          <x:t xml:space="preserve">do not conceal.</x:t>
        </x:is>
      </x:c>
      <x:c r="H881" t="str">
        <x:v>Core</x:v>
      </x:c>
      <x:c r="I881" s="5" t="str">
        <x:v>REVISED PROPOSAL — NOT ACTIVATION APPROVAL. The point describes immediate protection, escalation or an emergency-response boundary central to this scenario. Validate the clinical or safety consequence separately; omission is not an affirmed dangerous act.</x:v>
      </x:c>
    </x:row>
    <x:row r="882" ht="110" customHeight="1">
      <x:c r="A882" t="inlineStr">
        <x:is>
          <x:t xml:space="preserve">Elderly Medical Support</x:t>
        </x:is>
      </x:c>
      <x:c r="B882" t="inlineStr">
        <x:is>
          <x:t xml:space="preserve">EMS-SAF-001</x:t>
        </x:is>
      </x:c>
      <x:c r="C882" t="inlineStr">
        <x:is>
          <x:t xml:space="preserve">Safety Awareness</x:t>
        </x:is>
      </x:c>
      <x:c r="D882" t="inlineStr">
        <x:is>
          <x:t xml:space="preserve">Critical</x:t>
        </x:is>
      </x:c>
      <x:c r="E882" s="4" t="inlineStr">
        <x:is>
          <x:t xml:space="preserve">An older patient suddenly has difficulty breathing. What do you do?</x:t>
        </x:is>
      </x:c>
      <x:c r="F882" t="n">
        <x:v>1</x:v>
      </x:c>
      <x:c r="G882" s="4" t="inlineStr">
        <x:is>
          <x:t xml:space="preserve">Call clinical/emergency help immediately</x:t>
        </x:is>
      </x:c>
      <x:c r="H882" s="2" t="str">
        <x:v>Core</x:v>
      </x:c>
      <x:c r="I882" s="5" t="str">
        <x:v>RETAINED SOURCE PROPOSAL — NOT INDIVIDUALLY APPROVED. Core/Supporting does not establish mandatory, safety-gate or partial-credit consequences.</x:v>
      </x:c>
    </x:row>
    <x:row r="883" ht="110" customHeight="1">
      <x:c r="A883" t="inlineStr">
        <x:is>
          <x:t xml:space="preserve">Elderly Medical Support</x:t>
        </x:is>
      </x:c>
      <x:c r="B883" t="inlineStr">
        <x:is>
          <x:t xml:space="preserve">EMS-SAF-001</x:t>
        </x:is>
      </x:c>
      <x:c r="C883" t="inlineStr">
        <x:is>
          <x:t xml:space="preserve">Safety Awareness</x:t>
        </x:is>
      </x:c>
      <x:c r="D883" t="inlineStr">
        <x:is>
          <x:t xml:space="preserve">Critical</x:t>
        </x:is>
      </x:c>
      <x:c r="E883" s="4" t="inlineStr">
        <x:is>
          <x:t xml:space="preserve"/>
        </x:is>
      </x:c>
      <x:c r="F883" t="n">
        <x:v>2</x:v>
      </x:c>
      <x:c r="G883" s="4" t="inlineStr">
        <x:is>
          <x:t xml:space="preserve">position/support only per training/care plan</x:t>
        </x:is>
      </x:c>
      <x:c r="H883" t="str">
        <x:v>Core</x:v>
      </x:c>
      <x:c r="I883" s="5" t="str">
        <x:v>REVISED PROPOSAL — NOT ACTIVATION APPROVAL. Person-specific care plan, transfer assistance or safe positioning is part of the competence being tested. Requires clinical or care specialist confirmation of omission consequences.</x:v>
      </x:c>
    </x:row>
    <x:row r="884" ht="110" customHeight="1">
      <x:c r="A884" t="inlineStr">
        <x:is>
          <x:t xml:space="preserve">Elderly Medical Support</x:t>
        </x:is>
      </x:c>
      <x:c r="B884" t="inlineStr">
        <x:is>
          <x:t xml:space="preserve">EMS-SAF-001</x:t>
        </x:is>
      </x:c>
      <x:c r="C884" t="inlineStr">
        <x:is>
          <x:t xml:space="preserve">Safety Awareness</x:t>
        </x:is>
      </x:c>
      <x:c r="D884" t="inlineStr">
        <x:is>
          <x:t xml:space="preserve">Critical</x:t>
        </x:is>
      </x:c>
      <x:c r="E884" s="4" t="inlineStr">
        <x:is>
          <x:t xml:space="preserve"/>
        </x:is>
      </x:c>
      <x:c r="F884" t="n">
        <x:v>3</x:v>
      </x:c>
      <x:c r="G884" s="4" t="inlineStr">
        <x:is>
          <x:t xml:space="preserve">observe breathing, color and responsiveness</x:t>
        </x:is>
      </x:c>
      <x:c r="H884" t="str">
        <x:v>Core</x:v>
      </x:c>
      <x:c r="I884" s="5" t="str">
        <x:v>REVISED PROPOSAL — NOT ACTIVATION APPROVAL. The point describes immediate protection, escalation or an emergency-response boundary central to this scenario. Validate the clinical or safety consequence separately; omission is not an affirmed dangerous act.</x:v>
      </x:c>
    </x:row>
    <x:row r="885" ht="110" customHeight="1">
      <x:c r="A885" t="inlineStr">
        <x:is>
          <x:t xml:space="preserve">Elderly Medical Support</x:t>
        </x:is>
      </x:c>
      <x:c r="B885" t="inlineStr">
        <x:is>
          <x:t xml:space="preserve">EMS-SAF-001</x:t>
        </x:is>
      </x:c>
      <x:c r="C885" t="inlineStr">
        <x:is>
          <x:t xml:space="preserve">Safety Awareness</x:t>
        </x:is>
      </x:c>
      <x:c r="D885" t="inlineStr">
        <x:is>
          <x:t xml:space="preserve">Critical</x:t>
        </x:is>
      </x:c>
      <x:c r="E885" s="4" t="inlineStr">
        <x:is>
          <x:t xml:space="preserve"/>
        </x:is>
      </x:c>
      <x:c r="F885" t="n">
        <x:v>4</x:v>
      </x:c>
      <x:c r="G885" s="4" t="inlineStr">
        <x:is>
          <x:t xml:space="preserve">do not independently diagnose or administer unassigned treatment</x:t>
        </x:is>
      </x:c>
      <x:c r="H885" s="2" t="str">
        <x:v>Core</x:v>
      </x:c>
      <x:c r="I885" s="5" t="str">
        <x:v>RETAINED SOURCE PROPOSAL — NOT INDIVIDUALLY APPROVED. Core/Supporting does not establish mandatory, safety-gate or partial-credit consequences.</x:v>
      </x:c>
    </x:row>
    <x:row r="886" ht="110" customHeight="1">
      <x:c r="A886" t="inlineStr">
        <x:is>
          <x:t xml:space="preserve">Elderly Medical Support</x:t>
        </x:is>
      </x:c>
      <x:c r="B886" t="inlineStr">
        <x:is>
          <x:t xml:space="preserve">EMS-SAF-001</x:t>
        </x:is>
      </x:c>
      <x:c r="C886" t="inlineStr">
        <x:is>
          <x:t xml:space="preserve">Safety Awareness</x:t>
        </x:is>
      </x:c>
      <x:c r="D886" t="inlineStr">
        <x:is>
          <x:t xml:space="preserve">Critical</x:t>
        </x:is>
      </x:c>
      <x:c r="E886" s="4" t="inlineStr">
        <x:is>
          <x:t xml:space="preserve"/>
        </x:is>
      </x:c>
      <x:c r="F886" t="n">
        <x:v>5</x:v>
      </x:c>
      <x:c r="G886" s="4" t="inlineStr">
        <x:is>
          <x:t xml:space="preserve">hand over facts.</x:t>
        </x:is>
      </x:c>
      <x:c r="H886" t="str">
        <x:v>Supporting</x:v>
      </x:c>
      <x:c r="I886" s="5" t="str">
        <x:v>RETAINED SOURCE PROPOSAL — NOT INDIVIDUALLY APPROVED. Core/Supporting does not establish mandatory, safety-gate or partial-credit consequences.</x:v>
      </x:c>
    </x:row>
    <x:row r="887" ht="110" customHeight="1">
      <x:c r="A887" t="inlineStr">
        <x:is>
          <x:t xml:space="preserve">Elderly Medical Support</x:t>
        </x:is>
      </x:c>
      <x:c r="B887" t="inlineStr">
        <x:is>
          <x:t xml:space="preserve">EMS-SAF-002</x:t>
        </x:is>
      </x:c>
      <x:c r="C887" t="inlineStr">
        <x:is>
          <x:t xml:space="preserve">Safety Awareness</x:t>
        </x:is>
      </x:c>
      <x:c r="D887" t="inlineStr">
        <x:is>
          <x:t xml:space="preserve">Critical</x:t>
        </x:is>
      </x:c>
      <x:c r="E887" s="4" t="inlineStr">
        <x:is>
          <x:t xml:space="preserve">You notice a possible medication discrepancy. What do you do?</x:t>
        </x:is>
      </x:c>
      <x:c r="F887" t="n">
        <x:v>1</x:v>
      </x:c>
      <x:c r="G887" s="4" t="inlineStr">
        <x:is>
          <x:t xml:space="preserve">Stop any unverified medication support</x:t>
        </x:is>
      </x:c>
      <x:c r="H887" s="2" t="str">
        <x:v>Core</x:v>
      </x:c>
      <x:c r="I887" s="5" t="str">
        <x:v>RETAINED SOURCE PROPOSAL — NOT INDIVIDUALLY APPROVED. Core/Supporting does not establish mandatory, safety-gate or partial-credit consequences.</x:v>
      </x:c>
    </x:row>
    <x:row r="888" ht="110" customHeight="1">
      <x:c r="A888" t="inlineStr">
        <x:is>
          <x:t xml:space="preserve">Elderly Medical Support</x:t>
        </x:is>
      </x:c>
      <x:c r="B888" t="inlineStr">
        <x:is>
          <x:t xml:space="preserve">EMS-SAF-002</x:t>
        </x:is>
      </x:c>
      <x:c r="C888" t="inlineStr">
        <x:is>
          <x:t xml:space="preserve">Safety Awareness</x:t>
        </x:is>
      </x:c>
      <x:c r="D888" t="inlineStr">
        <x:is>
          <x:t xml:space="preserve">Critical</x:t>
        </x:is>
      </x:c>
      <x:c r="E888" s="4" t="inlineStr">
        <x:is>
          <x:t xml:space="preserve"/>
        </x:is>
      </x:c>
      <x:c r="F888" t="n">
        <x:v>2</x:v>
      </x:c>
      <x:c r="G888" s="4" t="inlineStr">
        <x:is>
          <x:t xml:space="preserve">preserve medication/record</x:t>
        </x:is>
      </x:c>
      <x:c r="H888" t="str">
        <x:v>Supporting</x:v>
      </x:c>
      <x:c r="I888" s="5" t="str">
        <x:v>RETAINED SOURCE PROPOSAL — NOT INDIVIDUALLY APPROVED. Core/Supporting does not establish mandatory, safety-gate or partial-credit consequences.</x:v>
      </x:c>
    </x:row>
    <x:row r="889" ht="110" customHeight="1">
      <x:c r="A889" t="inlineStr">
        <x:is>
          <x:t xml:space="preserve">Elderly Medical Support</x:t>
        </x:is>
      </x:c>
      <x:c r="B889" t="inlineStr">
        <x:is>
          <x:t xml:space="preserve">EMS-SAF-002</x:t>
        </x:is>
      </x:c>
      <x:c r="C889" t="inlineStr">
        <x:is>
          <x:t xml:space="preserve">Safety Awareness</x:t>
        </x:is>
      </x:c>
      <x:c r="D889" t="inlineStr">
        <x:is>
          <x:t xml:space="preserve">Critical</x:t>
        </x:is>
      </x:c>
      <x:c r="E889" s="4" t="inlineStr">
        <x:is>
          <x:t xml:space="preserve"/>
        </x:is>
      </x:c>
      <x:c r="F889" t="n">
        <x:v>3</x:v>
      </x:c>
      <x:c r="G889" s="4" t="inlineStr">
        <x:is>
          <x:t xml:space="preserve">notify nurse/pharmacist/authorized clinician</x:t>
        </x:is>
      </x:c>
      <x:c r="H889" s="2" t="str">
        <x:v>Core</x:v>
      </x:c>
      <x:c r="I889" s="5" t="str">
        <x:v>RETAINED SOURCE PROPOSAL — NOT INDIVIDUALLY APPROVED. Core/Supporting does not establish mandatory, safety-gate or partial-credit consequences.</x:v>
      </x:c>
    </x:row>
    <x:row r="890" ht="110" customHeight="1">
      <x:c r="A890" t="inlineStr">
        <x:is>
          <x:t xml:space="preserve">Elderly Medical Support</x:t>
        </x:is>
      </x:c>
      <x:c r="B890" t="inlineStr">
        <x:is>
          <x:t xml:space="preserve">EMS-SAF-002</x:t>
        </x:is>
      </x:c>
      <x:c r="C890" t="inlineStr">
        <x:is>
          <x:t xml:space="preserve">Safety Awareness</x:t>
        </x:is>
      </x:c>
      <x:c r="D890" t="inlineStr">
        <x:is>
          <x:t xml:space="preserve">Critical</x:t>
        </x:is>
      </x:c>
      <x:c r="E890" s="4" t="inlineStr">
        <x:is>
          <x:t xml:space="preserve"/>
        </x:is>
      </x:c>
      <x:c r="F890" t="n">
        <x:v>4</x:v>
      </x:c>
      <x:c r="G890" s="4" t="inlineStr">
        <x:is>
          <x:t xml:space="preserve">do not correct dose independently</x:t>
        </x:is>
      </x:c>
      <x:c r="H890" s="2" t="str">
        <x:v>Core</x:v>
      </x:c>
      <x:c r="I890" s="5" t="str">
        <x:v>RETAINED SOURCE PROPOSAL — NOT INDIVIDUALLY APPROVED. Core/Supporting does not establish mandatory, safety-gate or partial-credit consequences.</x:v>
      </x:c>
    </x:row>
    <x:row r="891" ht="110" customHeight="1">
      <x:c r="A891" t="inlineStr">
        <x:is>
          <x:t xml:space="preserve">Elderly Medical Support</x:t>
        </x:is>
      </x:c>
      <x:c r="B891" t="inlineStr">
        <x:is>
          <x:t xml:space="preserve">EMS-SAF-002</x:t>
        </x:is>
      </x:c>
      <x:c r="C891" t="inlineStr">
        <x:is>
          <x:t xml:space="preserve">Safety Awareness</x:t>
        </x:is>
      </x:c>
      <x:c r="D891" t="inlineStr">
        <x:is>
          <x:t xml:space="preserve">Critical</x:t>
        </x:is>
      </x:c>
      <x:c r="E891" s="4" t="inlineStr">
        <x:is>
          <x:t xml:space="preserve"/>
        </x:is>
      </x:c>
      <x:c r="F891" t="n">
        <x:v>5</x:v>
      </x:c>
      <x:c r="G891" s="4" t="inlineStr">
        <x:is>
          <x:t xml:space="preserve">document facts and follow incident process.</x:t>
        </x:is>
      </x:c>
      <x:c r="H891" t="str">
        <x:v>Supporting</x:v>
      </x:c>
      <x:c r="I891" s="5" t="str">
        <x:v>RETAINED SOURCE PROPOSAL — NOT INDIVIDUALLY APPROVED. Core/Supporting does not establish mandatory, safety-gate or partial-credit consequences.</x:v>
      </x:c>
    </x:row>
    <x:row r="892" ht="110" customHeight="1">
      <x:c r="A892" t="inlineStr">
        <x:is>
          <x:t xml:space="preserve">Elderly Medical Support</x:t>
        </x:is>
      </x:c>
      <x:c r="B892" t="inlineStr">
        <x:is>
          <x:t xml:space="preserve">EMS-SAF-003</x:t>
        </x:is>
      </x:c>
      <x:c r="C892" t="inlineStr">
        <x:is>
          <x:t xml:space="preserve">Safety Awareness</x:t>
        </x:is>
      </x:c>
      <x:c r="D892" t="inlineStr">
        <x:is>
          <x:t xml:space="preserve">Critical</x:t>
        </x:is>
      </x:c>
      <x:c r="E892" s="4" t="inlineStr">
        <x:is>
          <x:t xml:space="preserve">An older patient is found on the floor. What do you do?</x:t>
        </x:is>
      </x:c>
      <x:c r="F892" t="n">
        <x:v>1</x:v>
      </x:c>
      <x:c r="G892" s="4" t="inlineStr">
        <x:is>
          <x:t xml:space="preserve">Call clinical help</x:t>
        </x:is>
      </x:c>
      <x:c r="H892" s="2" t="str">
        <x:v>Core</x:v>
      </x:c>
      <x:c r="I892" s="5" t="str">
        <x:v>RETAINED SOURCE PROPOSAL — NOT INDIVIDUALLY APPROVED. Core/Supporting does not establish mandatory, safety-gate or partial-credit consequences.</x:v>
      </x:c>
    </x:row>
    <x:row r="893" ht="110" customHeight="1">
      <x:c r="A893" t="inlineStr">
        <x:is>
          <x:t xml:space="preserve">Elderly Medical Support</x:t>
        </x:is>
      </x:c>
      <x:c r="B893" t="inlineStr">
        <x:is>
          <x:t xml:space="preserve">EMS-SAF-003</x:t>
        </x:is>
      </x:c>
      <x:c r="C893" t="inlineStr">
        <x:is>
          <x:t xml:space="preserve">Safety Awareness</x:t>
        </x:is>
      </x:c>
      <x:c r="D893" t="inlineStr">
        <x:is>
          <x:t xml:space="preserve">Critical</x:t>
        </x:is>
      </x:c>
      <x:c r="E893" s="4" t="inlineStr">
        <x:is>
          <x:t xml:space="preserve"/>
        </x:is>
      </x:c>
      <x:c r="F893" t="n">
        <x:v>2</x:v>
      </x:c>
      <x:c r="G893" s="4" t="inlineStr">
        <x:is>
          <x:t xml:space="preserve">do not move unless immediate danger or directed by trained responder</x:t>
        </x:is>
      </x:c>
      <x:c r="H893" s="2" t="str">
        <x:v>Core</x:v>
      </x:c>
      <x:c r="I893" s="5" t="str">
        <x:v>RETAINED SOURCE PROPOSAL — NOT INDIVIDUALLY APPROVED. Core/Supporting does not establish mandatory, safety-gate or partial-credit consequences.</x:v>
      </x:c>
    </x:row>
    <x:row r="894" ht="110" customHeight="1">
      <x:c r="A894" t="inlineStr">
        <x:is>
          <x:t xml:space="preserve">Elderly Medical Support</x:t>
        </x:is>
      </x:c>
      <x:c r="B894" t="inlineStr">
        <x:is>
          <x:t xml:space="preserve">EMS-SAF-003</x:t>
        </x:is>
      </x:c>
      <x:c r="C894" t="inlineStr">
        <x:is>
          <x:t xml:space="preserve">Safety Awareness</x:t>
        </x:is>
      </x:c>
      <x:c r="D894" t="inlineStr">
        <x:is>
          <x:t xml:space="preserve">Critical</x:t>
        </x:is>
      </x:c>
      <x:c r="E894" s="4" t="inlineStr">
        <x:is>
          <x:t xml:space="preserve"/>
        </x:is>
      </x:c>
      <x:c r="F894" t="n">
        <x:v>3</x:v>
      </x:c>
      <x:c r="G894" s="4" t="inlineStr">
        <x:is>
          <x:t xml:space="preserve">observe responsiveness, pain and visible injury</x:t>
        </x:is>
      </x:c>
      <x:c r="H894" t="str">
        <x:v>Core</x:v>
      </x:c>
      <x:c r="I894" s="5" t="str">
        <x:v>REVISED PROPOSAL — NOT ACTIVATION APPROVAL. The point describes immediate protection, escalation or an emergency-response boundary central to this scenario. Validate the clinical or safety consequence separately; omission is not an affirmed dangerous act.</x:v>
      </x:c>
    </x:row>
    <x:row r="895" ht="110" customHeight="1">
      <x:c r="A895" t="inlineStr">
        <x:is>
          <x:t xml:space="preserve">Elderly Medical Support</x:t>
        </x:is>
      </x:c>
      <x:c r="B895" t="inlineStr">
        <x:is>
          <x:t xml:space="preserve">EMS-SAF-003</x:t>
        </x:is>
      </x:c>
      <x:c r="C895" t="inlineStr">
        <x:is>
          <x:t xml:space="preserve">Safety Awareness</x:t>
        </x:is>
      </x:c>
      <x:c r="D895" t="inlineStr">
        <x:is>
          <x:t xml:space="preserve">Critical</x:t>
        </x:is>
      </x:c>
      <x:c r="E895" s="4" t="inlineStr">
        <x:is>
          <x:t xml:space="preserve"/>
        </x:is>
      </x:c>
      <x:c r="F895" t="n">
        <x:v>4</x:v>
      </x:c>
      <x:c r="G895" s="4" t="inlineStr">
        <x:is>
          <x:t xml:space="preserve">protect privacy</x:t>
        </x:is>
      </x:c>
      <x:c r="H895" t="str">
        <x:v>Supporting</x:v>
      </x:c>
      <x:c r="I895" s="5" t="str">
        <x:v>RETAINED SOURCE PROPOSAL — NOT INDIVIDUALLY APPROVED. Core/Supporting does not establish mandatory, safety-gate or partial-credit consequences.</x:v>
      </x:c>
    </x:row>
    <x:row r="896" ht="110" customHeight="1">
      <x:c r="A896" t="inlineStr">
        <x:is>
          <x:t xml:space="preserve">Elderly Medical Support</x:t>
        </x:is>
      </x:c>
      <x:c r="B896" t="inlineStr">
        <x:is>
          <x:t xml:space="preserve">EMS-SAF-003</x:t>
        </x:is>
      </x:c>
      <x:c r="C896" t="inlineStr">
        <x:is>
          <x:t xml:space="preserve">Safety Awareness</x:t>
        </x:is>
      </x:c>
      <x:c r="D896" t="inlineStr">
        <x:is>
          <x:t xml:space="preserve">Critical</x:t>
        </x:is>
      </x:c>
      <x:c r="E896" s="4" t="inlineStr">
        <x:is>
          <x:t xml:space="preserve"/>
        </x:is>
      </x:c>
      <x:c r="F896" t="n">
        <x:v>5</x:v>
      </x:c>
      <x:c r="G896" s="4" t="inlineStr">
        <x:is>
          <x:t xml:space="preserve">follow fall procedure and report.</x:t>
        </x:is>
      </x:c>
      <x:c r="H896" t="str">
        <x:v>Supporting</x:v>
      </x:c>
      <x:c r="I896" s="5" t="str">
        <x:v>RETAINED SOURCE PROPOSAL — NOT INDIVIDUALLY APPROVED. Core/Supporting does not establish mandatory, safety-gate or partial-credit consequences.</x:v>
      </x:c>
    </x:row>
    <x:row r="897" ht="110" customHeight="1">
      <x:c r="A897" t="inlineStr">
        <x:is>
          <x:t xml:space="preserve">Elderly Medical Support</x:t>
        </x:is>
      </x:c>
      <x:c r="B897" t="inlineStr">
        <x:is>
          <x:t xml:space="preserve">EMS-SAF-004</x:t>
        </x:is>
      </x:c>
      <x:c r="C897" t="inlineStr">
        <x:is>
          <x:t xml:space="preserve">Safety Awareness</x:t>
        </x:is>
      </x:c>
      <x:c r="D897" t="inlineStr">
        <x:is>
          <x:t xml:space="preserve">Critical</x:t>
        </x:is>
      </x:c>
      <x:c r="E897" s="4" t="inlineStr">
        <x:is>
          <x:t xml:space="preserve">You notice new weakness on one side or sudden speech difficulty. What do you do?</x:t>
        </x:is>
      </x:c>
      <x:c r="F897" t="n">
        <x:v>1</x:v>
      </x:c>
      <x:c r="G897" s="4" t="inlineStr">
        <x:is>
          <x:t xml:space="preserve">Treat as urgent</x:t>
        </x:is>
      </x:c>
      <x:c r="H897" s="2" t="str">
        <x:v>Core</x:v>
      </x:c>
      <x:c r="I897" s="5" t="str">
        <x:v>RETAINED SOURCE PROPOSAL — NOT INDIVIDUALLY APPROVED. Core/Supporting does not establish mandatory, safety-gate or partial-credit consequences.</x:v>
      </x:c>
    </x:row>
    <x:row r="898" ht="110" customHeight="1">
      <x:c r="A898" t="inlineStr">
        <x:is>
          <x:t xml:space="preserve">Elderly Medical Support</x:t>
        </x:is>
      </x:c>
      <x:c r="B898" t="inlineStr">
        <x:is>
          <x:t xml:space="preserve">EMS-SAF-004</x:t>
        </x:is>
      </x:c>
      <x:c r="C898" t="inlineStr">
        <x:is>
          <x:t xml:space="preserve">Safety Awareness</x:t>
        </x:is>
      </x:c>
      <x:c r="D898" t="inlineStr">
        <x:is>
          <x:t xml:space="preserve">Critical</x:t>
        </x:is>
      </x:c>
      <x:c r="E898" s="4" t="inlineStr">
        <x:is>
          <x:t xml:space="preserve"/>
        </x:is>
      </x:c>
      <x:c r="F898" t="n">
        <x:v>2</x:v>
      </x:c>
      <x:c r="G898" s="4" t="inlineStr">
        <x:is>
          <x:t xml:space="preserve">note onset/last known well if known</x:t>
        </x:is>
      </x:c>
      <x:c r="H898" t="str">
        <x:v>Supporting</x:v>
      </x:c>
      <x:c r="I898" s="5" t="str">
        <x:v>RETAINED SOURCE PROPOSAL — NOT INDIVIDUALLY APPROVED. Core/Supporting does not establish mandatory, safety-gate or partial-credit consequences.</x:v>
      </x:c>
    </x:row>
    <x:row r="899" ht="110" customHeight="1">
      <x:c r="A899" t="inlineStr">
        <x:is>
          <x:t xml:space="preserve">Elderly Medical Support</x:t>
        </x:is>
      </x:c>
      <x:c r="B899" t="inlineStr">
        <x:is>
          <x:t xml:space="preserve">EMS-SAF-004</x:t>
        </x:is>
      </x:c>
      <x:c r="C899" t="inlineStr">
        <x:is>
          <x:t xml:space="preserve">Safety Awareness</x:t>
        </x:is>
      </x:c>
      <x:c r="D899" t="inlineStr">
        <x:is>
          <x:t xml:space="preserve">Critical</x:t>
        </x:is>
      </x:c>
      <x:c r="E899" s="4" t="inlineStr">
        <x:is>
          <x:t xml:space="preserve"/>
        </x:is>
      </x:c>
      <x:c r="F899" t="n">
        <x:v>3</x:v>
      </x:c>
      <x:c r="G899" s="4" t="inlineStr">
        <x:is>
          <x:t xml:space="preserve">call emergency/clinical response immediately</x:t>
        </x:is>
      </x:c>
      <x:c r="H899" s="2" t="str">
        <x:v>Core</x:v>
      </x:c>
      <x:c r="I899" s="5" t="str">
        <x:v>RETAINED SOURCE PROPOSAL — NOT INDIVIDUALLY APPROVED. Core/Supporting does not establish mandatory, safety-gate or partial-credit consequences.</x:v>
      </x:c>
    </x:row>
    <x:row r="900" ht="110" customHeight="1">
      <x:c r="A900" t="inlineStr">
        <x:is>
          <x:t xml:space="preserve">Elderly Medical Support</x:t>
        </x:is>
      </x:c>
      <x:c r="B900" t="inlineStr">
        <x:is>
          <x:t xml:space="preserve">EMS-SAF-004</x:t>
        </x:is>
      </x:c>
      <x:c r="C900" t="inlineStr">
        <x:is>
          <x:t xml:space="preserve">Safety Awareness</x:t>
        </x:is>
      </x:c>
      <x:c r="D900" t="inlineStr">
        <x:is>
          <x:t xml:space="preserve">Critical</x:t>
        </x:is>
      </x:c>
      <x:c r="E900" s="4" t="inlineStr">
        <x:is>
          <x:t xml:space="preserve"/>
        </x:is>
      </x:c>
      <x:c r="F900" t="n">
        <x:v>4</x:v>
      </x:c>
      <x:c r="G900" s="4" t="inlineStr">
        <x:is>
          <x:t xml:space="preserve">keep patient safe</x:t>
        </x:is>
      </x:c>
      <x:c r="H900" t="str">
        <x:v>Core</x:v>
      </x:c>
      <x:c r="I900" s="5" t="str">
        <x:v>REVISED PROPOSAL — NOT ACTIVATION APPROVAL. Person-specific care plan, transfer assistance or safe positioning is part of the competence being tested. Requires clinical or care specialist confirmation of omission consequences.</x:v>
      </x:c>
    </x:row>
    <x:row r="901" ht="110" customHeight="1">
      <x:c r="A901" t="inlineStr">
        <x:is>
          <x:t xml:space="preserve">Elderly Medical Support</x:t>
        </x:is>
      </x:c>
      <x:c r="B901" t="inlineStr">
        <x:is>
          <x:t xml:space="preserve">EMS-SAF-004</x:t>
        </x:is>
      </x:c>
      <x:c r="C901" t="inlineStr">
        <x:is>
          <x:t xml:space="preserve">Safety Awareness</x:t>
        </x:is>
      </x:c>
      <x:c r="D901" t="inlineStr">
        <x:is>
          <x:t xml:space="preserve">Critical</x:t>
        </x:is>
      </x:c>
      <x:c r="E901" s="4" t="inlineStr">
        <x:is>
          <x:t xml:space="preserve"/>
        </x:is>
      </x:c>
      <x:c r="F901" t="n">
        <x:v>5</x:v>
      </x:c>
      <x:c r="G901" s="4" t="inlineStr">
        <x:is>
          <x:t xml:space="preserve">do not give food, drink or medication unless directed</x:t>
        </x:is>
      </x:c>
      <x:c r="H901" s="2" t="str">
        <x:v>Core</x:v>
      </x:c>
      <x:c r="I901" s="5" t="str">
        <x:v>RETAINED SOURCE PROPOSAL — NOT INDIVIDUALLY APPROVED. Core/Supporting does not establish mandatory, safety-gate or partial-credit consequences.</x:v>
      </x:c>
    </x:row>
    <x:row r="902" ht="110" customHeight="1">
      <x:c r="A902" t="inlineStr">
        <x:is>
          <x:t xml:space="preserve">Elderly Medical Support</x:t>
        </x:is>
      </x:c>
      <x:c r="B902" t="inlineStr">
        <x:is>
          <x:t xml:space="preserve">EMS-SAF-004</x:t>
        </x:is>
      </x:c>
      <x:c r="C902" t="inlineStr">
        <x:is>
          <x:t xml:space="preserve">Safety Awareness</x:t>
        </x:is>
      </x:c>
      <x:c r="D902" t="inlineStr">
        <x:is>
          <x:t xml:space="preserve">Critical</x:t>
        </x:is>
      </x:c>
      <x:c r="E902" s="4" t="inlineStr">
        <x:is>
          <x:t xml:space="preserve"/>
        </x:is>
      </x:c>
      <x:c r="F902" t="n">
        <x:v>6</x:v>
      </x:c>
      <x:c r="G902" s="4" t="inlineStr">
        <x:is>
          <x:t xml:space="preserve">communicate observations.</x:t>
        </x:is>
      </x:c>
      <x:c r="H902" t="str">
        <x:v>Supporting</x:v>
      </x:c>
      <x:c r="I902" s="5" t="str">
        <x:v>RETAINED SOURCE PROPOSAL — NOT INDIVIDUALLY APPROVED. Core/Supporting does not establish mandatory, safety-gate or partial-credit consequences.</x:v>
      </x:c>
    </x:row>
    <x:row r="903" ht="110" customHeight="1">
      <x:c r="A903" t="inlineStr">
        <x:is>
          <x:t xml:space="preserve">Elderly Medical Support</x:t>
        </x:is>
      </x:c>
      <x:c r="B903" t="inlineStr">
        <x:is>
          <x:t xml:space="preserve">EMS-SAF-005</x:t>
        </x:is>
      </x:c>
      <x:c r="C903" t="inlineStr">
        <x:is>
          <x:t xml:space="preserve">Safety Awareness</x:t>
        </x:is>
      </x:c>
      <x:c r="D903" t="inlineStr">
        <x:is>
          <x:t xml:space="preserve">Critical</x:t>
        </x:is>
      </x:c>
      <x:c r="E903" s="4" t="inlineStr">
        <x:is>
          <x:t xml:space="preserve">An older patient becomes very drowsy and difficult to wake. What do you do?</x:t>
        </x:is>
      </x:c>
      <x:c r="F903" t="n">
        <x:v>1</x:v>
      </x:c>
      <x:c r="G903" s="4" t="inlineStr">
        <x:is>
          <x:t xml:space="preserve">Call urgent clinical/emergency response</x:t>
        </x:is>
      </x:c>
      <x:c r="H903" s="2" t="str">
        <x:v>Core</x:v>
      </x:c>
      <x:c r="I903" s="5" t="str">
        <x:v>RETAINED SOURCE PROPOSAL — NOT INDIVIDUALLY APPROVED. Core/Supporting does not establish mandatory, safety-gate or partial-credit consequences.</x:v>
      </x:c>
    </x:row>
    <x:row r="904" ht="110" customHeight="1">
      <x:c r="A904" t="inlineStr">
        <x:is>
          <x:t xml:space="preserve">Elderly Medical Support</x:t>
        </x:is>
      </x:c>
      <x:c r="B904" t="inlineStr">
        <x:is>
          <x:t xml:space="preserve">EMS-SAF-005</x:t>
        </x:is>
      </x:c>
      <x:c r="C904" t="inlineStr">
        <x:is>
          <x:t xml:space="preserve">Safety Awareness</x:t>
        </x:is>
      </x:c>
      <x:c r="D904" t="inlineStr">
        <x:is>
          <x:t xml:space="preserve">Critical</x:t>
        </x:is>
      </x:c>
      <x:c r="E904" s="4" t="inlineStr">
        <x:is>
          <x:t xml:space="preserve"/>
        </x:is>
      </x:c>
      <x:c r="F904" t="n">
        <x:v>2</x:v>
      </x:c>
      <x:c r="G904" s="4" t="inlineStr">
        <x:is>
          <x:t xml:space="preserve">assess responsiveness/breathing only within training</x:t>
        </x:is>
      </x:c>
      <x:c r="H904" t="str">
        <x:v>Core</x:v>
      </x:c>
      <x:c r="I904" s="5" t="str">
        <x:v>REVISED PROPOSAL — NOT ACTIVATION APPROVAL. The point describes immediate protection, escalation or an emergency-response boundary central to this scenario. Validate the clinical or safety consequence separately; omission is not an affirmed dangerous act.</x:v>
      </x:c>
    </x:row>
    <x:row r="905" ht="110" customHeight="1">
      <x:c r="A905" t="inlineStr">
        <x:is>
          <x:t xml:space="preserve">Elderly Medical Support</x:t>
        </x:is>
      </x:c>
      <x:c r="B905" t="inlineStr">
        <x:is>
          <x:t xml:space="preserve">EMS-SAF-005</x:t>
        </x:is>
      </x:c>
      <x:c r="C905" t="inlineStr">
        <x:is>
          <x:t xml:space="preserve">Safety Awareness</x:t>
        </x:is>
      </x:c>
      <x:c r="D905" t="inlineStr">
        <x:is>
          <x:t xml:space="preserve">Critical</x:t>
        </x:is>
      </x:c>
      <x:c r="E905" s="4" t="inlineStr">
        <x:is>
          <x:t xml:space="preserve"/>
        </x:is>
      </x:c>
      <x:c r="F905" t="n">
        <x:v>3</x:v>
      </x:c>
      <x:c r="G905" s="4" t="inlineStr">
        <x:is>
          <x:t xml:space="preserve">support airway/safety per training</x:t>
        </x:is>
      </x:c>
      <x:c r="H905" t="str">
        <x:v>Core</x:v>
      </x:c>
      <x:c r="I905" s="5" t="str">
        <x:v>REVISED PROPOSAL — NOT ACTIVATION APPROVAL. Person-specific care plan, transfer assistance or safe positioning is part of the competence being tested. Requires clinical or care specialist confirmation of omission consequences.</x:v>
      </x:c>
    </x:row>
    <x:row r="906" ht="110" customHeight="1">
      <x:c r="A906" t="inlineStr">
        <x:is>
          <x:t xml:space="preserve">Elderly Medical Support</x:t>
        </x:is>
      </x:c>
      <x:c r="B906" t="inlineStr">
        <x:is>
          <x:t xml:space="preserve">EMS-SAF-005</x:t>
        </x:is>
      </x:c>
      <x:c r="C906" t="inlineStr">
        <x:is>
          <x:t xml:space="preserve">Safety Awareness</x:t>
        </x:is>
      </x:c>
      <x:c r="D906" t="inlineStr">
        <x:is>
          <x:t xml:space="preserve">Critical</x:t>
        </x:is>
      </x:c>
      <x:c r="E906" s="4" t="inlineStr">
        <x:is>
          <x:t xml:space="preserve"/>
        </x:is>
      </x:c>
      <x:c r="F906" t="n">
        <x:v>4</x:v>
      </x:c>
      <x:c r="G906" s="4" t="inlineStr">
        <x:is>
          <x:t xml:space="preserve">do not assume sleep or medication effect</x:t>
        </x:is>
      </x:c>
      <x:c r="H906" s="2" t="str">
        <x:v>Core</x:v>
      </x:c>
      <x:c r="I906" s="5" t="str">
        <x:v>RETAINED SOURCE PROPOSAL — NOT INDIVIDUALLY APPROVED. Core/Supporting does not establish mandatory, safety-gate or partial-credit consequences.</x:v>
      </x:c>
    </x:row>
    <x:row r="907" ht="110" customHeight="1">
      <x:c r="A907" t="inlineStr">
        <x:is>
          <x:t xml:space="preserve">Elderly Medical Support</x:t>
        </x:is>
      </x:c>
      <x:c r="B907" t="inlineStr">
        <x:is>
          <x:t xml:space="preserve">EMS-SAF-005</x:t>
        </x:is>
      </x:c>
      <x:c r="C907" t="inlineStr">
        <x:is>
          <x:t xml:space="preserve">Safety Awareness</x:t>
        </x:is>
      </x:c>
      <x:c r="D907" t="inlineStr">
        <x:is>
          <x:t xml:space="preserve">Critical</x:t>
        </x:is>
      </x:c>
      <x:c r="E907" s="4" t="inlineStr">
        <x:is>
          <x:t xml:space="preserve"/>
        </x:is>
      </x:c>
      <x:c r="F907" t="n">
        <x:v>5</x:v>
      </x:c>
      <x:c r="G907" s="4" t="inlineStr">
        <x:is>
          <x:t xml:space="preserve">provide factual handover.</x:t>
        </x:is>
      </x:c>
      <x:c r="H907" t="str">
        <x:v>Supporting</x:v>
      </x:c>
      <x:c r="I907" s="5" t="str">
        <x:v>RETAINED SOURCE PROPOSAL — NOT INDIVIDUALLY APPROVED. Core/Supporting does not establish mandatory, safety-gate or partial-credit consequences.</x:v>
      </x:c>
    </x:row>
    <x:row r="908" ht="110" customHeight="1">
      <x:c r="A908" t="inlineStr">
        <x:is>
          <x:t xml:space="preserve">Elderly Medical Support</x:t>
        </x:is>
      </x:c>
      <x:c r="B908" t="inlineStr">
        <x:is>
          <x:t xml:space="preserve">EMS-TSK-001</x:t>
        </x:is>
      </x:c>
      <x:c r="C908" t="inlineStr">
        <x:is>
          <x:t xml:space="preserve">Practical Task Execution</x:t>
        </x:is>
      </x:c>
      <x:c r="D908" t="inlineStr">
        <x:is>
          <x:t xml:space="preserve">Critical</x:t>
        </x:is>
      </x:c>
      <x:c r="E908" s="4" t="inlineStr">
        <x:is>
          <x:t xml:space="preserve">You are delegated a basic observation for an older patient. How do you complete and report it?</x:t>
        </x:is>
      </x:c>
      <x:c r="F908" t="n">
        <x:v>1</x:v>
      </x:c>
      <x:c r="G908" s="4" t="inlineStr">
        <x:is>
          <x:t xml:space="preserve">Confirm delegation/training</x:t>
        </x:is>
      </x:c>
      <x:c r="H908" s="2" t="str">
        <x:v>Core</x:v>
      </x:c>
      <x:c r="I908" s="5" t="str">
        <x:v>RETAINED SOURCE PROPOSAL — NOT INDIVIDUALLY APPROVED. Core/Supporting does not establish mandatory, safety-gate or partial-credit consequences.</x:v>
      </x:c>
    </x:row>
    <x:row r="909" ht="110" customHeight="1">
      <x:c r="A909" t="inlineStr">
        <x:is>
          <x:t xml:space="preserve">Elderly Medical Support</x:t>
        </x:is>
      </x:c>
      <x:c r="B909" t="inlineStr">
        <x:is>
          <x:t xml:space="preserve">EMS-TSK-001</x:t>
        </x:is>
      </x:c>
      <x:c r="C909" t="inlineStr">
        <x:is>
          <x:t xml:space="preserve">Practical Task Execution</x:t>
        </x:is>
      </x:c>
      <x:c r="D909" t="inlineStr">
        <x:is>
          <x:t xml:space="preserve">Critical</x:t>
        </x:is>
      </x:c>
      <x:c r="E909" s="4" t="inlineStr">
        <x:is>
          <x:t xml:space="preserve"/>
        </x:is>
      </x:c>
      <x:c r="F909" t="n">
        <x:v>2</x:v>
      </x:c>
      <x:c r="G909" s="4" t="inlineStr">
        <x:is>
          <x:t xml:space="preserve">identify patient</x:t>
        </x:is>
      </x:c>
      <x:c r="H909" t="str">
        <x:v>Supporting</x:v>
      </x:c>
      <x:c r="I909" s="5" t="str">
        <x:v>RETAINED SOURCE PROPOSAL — NOT INDIVIDUALLY APPROVED. Core/Supporting does not establish mandatory, safety-gate or partial-credit consequences.</x:v>
      </x:c>
    </x:row>
    <x:row r="910" ht="110" customHeight="1">
      <x:c r="A910" t="inlineStr">
        <x:is>
          <x:t xml:space="preserve">Elderly Medical Support</x:t>
        </x:is>
      </x:c>
      <x:c r="B910" t="inlineStr">
        <x:is>
          <x:t xml:space="preserve">EMS-TSK-001</x:t>
        </x:is>
      </x:c>
      <x:c r="C910" t="inlineStr">
        <x:is>
          <x:t xml:space="preserve">Practical Task Execution</x:t>
        </x:is>
      </x:c>
      <x:c r="D910" t="inlineStr">
        <x:is>
          <x:t xml:space="preserve">Critical</x:t>
        </x:is>
      </x:c>
      <x:c r="E910" s="4" t="inlineStr">
        <x:is>
          <x:t xml:space="preserve"/>
        </x:is>
      </x:c>
      <x:c r="F910" t="n">
        <x:v>3</x:v>
      </x:c>
      <x:c r="G910" s="4" t="inlineStr">
        <x:is>
          <x:t xml:space="preserve">use approved method/equipment</x:t>
        </x:is>
      </x:c>
      <x:c r="H910" t="str">
        <x:v>Supporting</x:v>
      </x:c>
      <x:c r="I910" s="5" t="str">
        <x:v>RETAINED SOURCE PROPOSAL — NOT INDIVIDUALLY APPROVED. Core/Supporting does not establish mandatory, safety-gate or partial-credit consequences.</x:v>
      </x:c>
    </x:row>
    <x:row r="911" ht="110" customHeight="1">
      <x:c r="A911" t="inlineStr">
        <x:is>
          <x:t xml:space="preserve">Elderly Medical Support</x:t>
        </x:is>
      </x:c>
      <x:c r="B911" t="inlineStr">
        <x:is>
          <x:t xml:space="preserve">EMS-TSK-001</x:t>
        </x:is>
      </x:c>
      <x:c r="C911" t="inlineStr">
        <x:is>
          <x:t xml:space="preserve">Practical Task Execution</x:t>
        </x:is>
      </x:c>
      <x:c r="D911" t="inlineStr">
        <x:is>
          <x:t xml:space="preserve">Critical</x:t>
        </x:is>
      </x:c>
      <x:c r="E911" s="4" t="inlineStr">
        <x:is>
          <x:t xml:space="preserve"/>
        </x:is>
      </x:c>
      <x:c r="F911" t="n">
        <x:v>4</x:v>
      </x:c>
      <x:c r="G911" s="4" t="inlineStr">
        <x:is>
          <x:t xml:space="preserve">record actual result/time</x:t>
        </x:is>
      </x:c>
      <x:c r="H911" s="2" t="str">
        <x:v>Core</x:v>
      </x:c>
      <x:c r="I911" s="5" t="str">
        <x:v>RETAINED SOURCE PROPOSAL — NOT INDIVIDUALLY APPROVED. Core/Supporting does not establish mandatory, safety-gate or partial-credit consequences.</x:v>
      </x:c>
    </x:row>
    <x:row r="912" ht="110" customHeight="1">
      <x:c r="A912" t="inlineStr">
        <x:is>
          <x:t xml:space="preserve">Elderly Medical Support</x:t>
        </x:is>
      </x:c>
      <x:c r="B912" t="inlineStr">
        <x:is>
          <x:t xml:space="preserve">EMS-TSK-001</x:t>
        </x:is>
      </x:c>
      <x:c r="C912" t="inlineStr">
        <x:is>
          <x:t xml:space="preserve">Practical Task Execution</x:t>
        </x:is>
      </x:c>
      <x:c r="D912" t="inlineStr">
        <x:is>
          <x:t xml:space="preserve">Critical</x:t>
        </x:is>
      </x:c>
      <x:c r="E912" s="4" t="inlineStr">
        <x:is>
          <x:t xml:space="preserve"/>
        </x:is>
      </x:c>
      <x:c r="F912" t="n">
        <x:v>5</x:v>
      </x:c>
      <x:c r="G912" s="4" t="inlineStr">
        <x:is>
          <x:t xml:space="preserve">compare only to provided escalation parameters</x:t>
        </x:is>
      </x:c>
      <x:c r="H912" t="str">
        <x:v>Supporting</x:v>
      </x:c>
      <x:c r="I912" s="5" t="str">
        <x:v>RETAINED SOURCE PROPOSAL — NOT INDIVIDUALLY APPROVED. Core/Supporting does not establish mandatory, safety-gate or partial-credit consequences.</x:v>
      </x:c>
    </x:row>
    <x:row r="913" ht="110" customHeight="1">
      <x:c r="A913" t="inlineStr">
        <x:is>
          <x:t xml:space="preserve">Elderly Medical Support</x:t>
        </x:is>
      </x:c>
      <x:c r="B913" t="inlineStr">
        <x:is>
          <x:t xml:space="preserve">EMS-TSK-001</x:t>
        </x:is>
      </x:c>
      <x:c r="C913" t="inlineStr">
        <x:is>
          <x:t xml:space="preserve">Practical Task Execution</x:t>
        </x:is>
      </x:c>
      <x:c r="D913" t="inlineStr">
        <x:is>
          <x:t xml:space="preserve">Critical</x:t>
        </x:is>
      </x:c>
      <x:c r="E913" s="4" t="inlineStr">
        <x:is>
          <x:t xml:space="preserve"/>
        </x:is>
      </x:c>
      <x:c r="F913" t="n">
        <x:v>6</x:v>
      </x:c>
      <x:c r="G913" s="4" t="inlineStr">
        <x:is>
          <x:t xml:space="preserve">promptly report abnormal change</x:t>
        </x:is>
      </x:c>
      <x:c r="H913" s="2" t="str">
        <x:v>Core</x:v>
      </x:c>
      <x:c r="I913" s="5" t="str">
        <x:v>RETAINED SOURCE PROPOSAL — NOT INDIVIDUALLY APPROVED. Core/Supporting does not establish mandatory, safety-gate or partial-credit consequences.</x:v>
      </x:c>
    </x:row>
    <x:row r="914" ht="110" customHeight="1">
      <x:c r="A914" t="inlineStr">
        <x:is>
          <x:t xml:space="preserve">Elderly Medical Support</x:t>
        </x:is>
      </x:c>
      <x:c r="B914" t="inlineStr">
        <x:is>
          <x:t xml:space="preserve">EMS-TSK-001</x:t>
        </x:is>
      </x:c>
      <x:c r="C914" t="inlineStr">
        <x:is>
          <x:t xml:space="preserve">Practical Task Execution</x:t>
        </x:is>
      </x:c>
      <x:c r="D914" t="inlineStr">
        <x:is>
          <x:t xml:space="preserve">Critical</x:t>
        </x:is>
      </x:c>
      <x:c r="E914" s="4" t="inlineStr">
        <x:is>
          <x:t xml:space="preserve"/>
        </x:is>
      </x:c>
      <x:c r="F914" t="n">
        <x:v>7</x:v>
      </x:c>
      <x:c r="G914" s="4" t="inlineStr">
        <x:is>
          <x:t xml:space="preserve">do not diagnose.</x:t>
        </x:is>
      </x:c>
      <x:c r="H914" t="str">
        <x:v>Supporting</x:v>
      </x:c>
      <x:c r="I914" s="5" t="str">
        <x:v>RETAINED SOURCE PROPOSAL — NOT INDIVIDUALLY APPROVED. Core/Supporting does not establish mandatory, safety-gate or partial-credit consequences.</x:v>
      </x:c>
    </x:row>
    <x:row r="915" ht="110" customHeight="1">
      <x:c r="A915" t="inlineStr">
        <x:is>
          <x:t xml:space="preserve">Elderly Medical Support</x:t>
        </x:is>
      </x:c>
      <x:c r="B915" t="inlineStr">
        <x:is>
          <x:t xml:space="preserve">EMS-TSK-002</x:t>
        </x:is>
      </x:c>
      <x:c r="C915" t="inlineStr">
        <x:is>
          <x:t xml:space="preserve">Practical Task Execution</x:t>
        </x:is>
      </x:c>
      <x:c r="D915" t="inlineStr">
        <x:is>
          <x:t xml:space="preserve">Critical</x:t>
        </x:is>
      </x:c>
      <x:c r="E915" s="4" t="inlineStr">
        <x:is>
          <x:t xml:space="preserve">How do you assist an older patient to move from sitting in a chair to standing when this is in the mobility plan?</x:t>
        </x:is>
      </x:c>
      <x:c r="F915" t="n">
        <x:v>1</x:v>
      </x:c>
      <x:c r="G915" s="4" t="inlineStr">
        <x:is>
          <x:t xml:space="preserve">Check the sit-to-stand plan and required assistance</x:t>
        </x:is>
      </x:c>
      <x:c r="H915" s="2" t="str">
        <x:v>Core</x:v>
      </x:c>
      <x:c r="I915" s="5" t="str">
        <x:v>RETAINED SOURCE PROPOSAL — NOT INDIVIDUALLY APPROVED. Core/Supporting does not establish mandatory, safety-gate or partial-credit consequences.</x:v>
      </x:c>
    </x:row>
    <x:row r="916" ht="110" customHeight="1">
      <x:c r="A916" t="inlineStr">
        <x:is>
          <x:t xml:space="preserve">Elderly Medical Support</x:t>
        </x:is>
      </x:c>
      <x:c r="B916" t="inlineStr">
        <x:is>
          <x:t xml:space="preserve">EMS-TSK-002</x:t>
        </x:is>
      </x:c>
      <x:c r="C916" t="inlineStr">
        <x:is>
          <x:t xml:space="preserve">Practical Task Execution</x:t>
        </x:is>
      </x:c>
      <x:c r="D916" t="inlineStr">
        <x:is>
          <x:t xml:space="preserve">Critical</x:t>
        </x:is>
      </x:c>
      <x:c r="E916" s="4" t="inlineStr">
        <x:is>
          <x:t xml:space="preserve"/>
        </x:is>
      </x:c>
      <x:c r="F916" t="n">
        <x:v>2</x:v>
      </x:c>
      <x:c r="G916" s="4" t="inlineStr">
        <x:is>
          <x:t xml:space="preserve">explain and obtain consent according to procedure</x:t>
        </x:is>
      </x:c>
      <x:c r="H916" t="str">
        <x:v>Core</x:v>
      </x:c>
      <x:c r="I916" s="5" t="str">
        <x:v>REVISED PROPOSAL — NOT ACTIVATION APPROVAL. Consent is not merely courtesy. Keep role-appropriate consent evidence substantive; permitted expressions and capacity procedures need care-specialist validation.</x:v>
      </x:c>
    </x:row>
    <x:row r="917" ht="110" customHeight="1">
      <x:c r="A917" t="inlineStr">
        <x:is>
          <x:t xml:space="preserve">Elderly Medical Support</x:t>
        </x:is>
      </x:c>
      <x:c r="B917" t="inlineStr">
        <x:is>
          <x:t xml:space="preserve">EMS-TSK-002</x:t>
        </x:is>
      </x:c>
      <x:c r="C917" t="inlineStr">
        <x:is>
          <x:t xml:space="preserve">Practical Task Execution</x:t>
        </x:is>
      </x:c>
      <x:c r="D917" t="inlineStr">
        <x:is>
          <x:t xml:space="preserve">Critical</x:t>
        </x:is>
      </x:c>
      <x:c r="E917" s="4" t="inlineStr">
        <x:is>
          <x:t xml:space="preserve"/>
        </x:is>
      </x:c>
      <x:c r="F917" t="n">
        <x:v>3</x:v>
      </x:c>
      <x:c r="G917" s="4" t="inlineStr">
        <x:is>
          <x:t xml:space="preserve">secure the chair and prepare a clear space and prescribed aid</x:t>
        </x:is>
      </x:c>
      <x:c r="H917" t="str">
        <x:v>Core</x:v>
      </x:c>
      <x:c r="I917" s="5" t="str">
        <x:v>REVISED PROPOSAL — NOT ACTIVATION APPROVAL. The preparatory or release check is explicitly needed for the task or safe use. Do not exclude it merely because it starts with check, inspect or prepare.</x:v>
      </x:c>
    </x:row>
    <x:row r="918" ht="110" customHeight="1">
      <x:c r="A918" t="inlineStr">
        <x:is>
          <x:t xml:space="preserve">Elderly Medical Support</x:t>
        </x:is>
      </x:c>
      <x:c r="B918" t="inlineStr">
        <x:is>
          <x:t xml:space="preserve">EMS-TSK-002</x:t>
        </x:is>
      </x:c>
      <x:c r="C918" t="inlineStr">
        <x:is>
          <x:t xml:space="preserve">Practical Task Execution</x:t>
        </x:is>
      </x:c>
      <x:c r="D918" t="inlineStr">
        <x:is>
          <x:t xml:space="preserve">Critical</x:t>
        </x:is>
      </x:c>
      <x:c r="E918" s="4" t="inlineStr">
        <x:is>
          <x:t xml:space="preserve"/>
        </x:is>
      </x:c>
      <x:c r="F918" t="n">
        <x:v>4</x:v>
      </x:c>
      <x:c r="G918" s="4" t="inlineStr">
        <x:is>
          <x:t xml:space="preserve">use the taught technique without pulling the patient by the arms</x:t>
        </x:is>
      </x:c>
      <x:c r="H918" s="2" t="str">
        <x:v>Core</x:v>
      </x:c>
      <x:c r="I918" s="5" t="str">
        <x:v>RETAINED SOURCE PROPOSAL — NOT INDIVIDUALLY APPROVED. Core/Supporting does not establish mandatory, safety-gate or partial-credit consequences.</x:v>
      </x:c>
    </x:row>
    <x:row r="919" ht="110" customHeight="1">
      <x:c r="A919" t="inlineStr">
        <x:is>
          <x:t xml:space="preserve">Elderly Medical Support</x:t>
        </x:is>
      </x:c>
      <x:c r="B919" t="inlineStr">
        <x:is>
          <x:t xml:space="preserve">EMS-TSK-002</x:t>
        </x:is>
      </x:c>
      <x:c r="C919" t="inlineStr">
        <x:is>
          <x:t xml:space="preserve">Practical Task Execution</x:t>
        </x:is>
      </x:c>
      <x:c r="D919" t="inlineStr">
        <x:is>
          <x:t xml:space="preserve">Critical</x:t>
        </x:is>
      </x:c>
      <x:c r="E919" s="4" t="inlineStr">
        <x:is>
          <x:t xml:space="preserve"/>
        </x:is>
      </x:c>
      <x:c r="F919" t="n">
        <x:v>5</x:v>
      </x:c>
      <x:c r="G919" s="4" t="inlineStr">
        <x:is>
          <x:t xml:space="preserve">coordinate with a second helper when required</x:t>
        </x:is>
      </x:c>
      <x:c r="H919" t="str">
        <x:v>Core</x:v>
      </x:c>
      <x:c r="I919" s="5" t="str">
        <x:v>REVISED PROPOSAL — NOT ACTIVATION APPROVAL. Second assistance is conditional on the person-specific plan. It is not optional when required; no rule demanding two people for every transfer is introduced.</x:v>
      </x:c>
    </x:row>
    <x:row r="920" ht="110" customHeight="1">
      <x:c r="A920" t="inlineStr">
        <x:is>
          <x:t xml:space="preserve">Elderly Medical Support</x:t>
        </x:is>
      </x:c>
      <x:c r="B920" t="inlineStr">
        <x:is>
          <x:t xml:space="preserve">EMS-TSK-002</x:t>
        </x:is>
      </x:c>
      <x:c r="C920" t="inlineStr">
        <x:is>
          <x:t xml:space="preserve">Practical Task Execution</x:t>
        </x:is>
      </x:c>
      <x:c r="D920" t="inlineStr">
        <x:is>
          <x:t xml:space="preserve">Critical</x:t>
        </x:is>
      </x:c>
      <x:c r="E920" s="4" t="inlineStr">
        <x:is>
          <x:t xml:space="preserve"/>
        </x:is>
      </x:c>
      <x:c r="F920" t="n">
        <x:v>6</x:v>
      </x:c>
      <x:c r="G920" s="4" t="inlineStr">
        <x:is>
          <x:t xml:space="preserve">stop and report pain, dizziness or unexpected weakness.</x:t>
        </x:is>
      </x:c>
      <x:c r="H920" s="2" t="str">
        <x:v>Core</x:v>
      </x:c>
      <x:c r="I920" s="5" t="str">
        <x:v>RETAINED SOURCE PROPOSAL — NOT INDIVIDUALLY APPROVED. Core/Supporting does not establish mandatory, safety-gate or partial-credit consequences.</x:v>
      </x:c>
    </x:row>
    <x:row r="921" ht="110" customHeight="1">
      <x:c r="A921" t="inlineStr">
        <x:is>
          <x:t xml:space="preserve">Elderly Medical Support</x:t>
        </x:is>
      </x:c>
      <x:c r="B921" t="inlineStr">
        <x:is>
          <x:t xml:space="preserve">EMS-TSK-003</x:t>
        </x:is>
      </x:c>
      <x:c r="C921" t="inlineStr">
        <x:is>
          <x:t xml:space="preserve">Practical Task Execution</x:t>
        </x:is>
      </x:c>
      <x:c r="D921" t="inlineStr">
        <x:is>
          <x:t xml:space="preserve">Critical</x:t>
        </x:is>
      </x:c>
      <x:c r="E921" s="4" t="inlineStr">
        <x:is>
          <x:t xml:space="preserve">How do you support safe eating and drinking for an older patient with a documented plan?</x:t>
        </x:is>
      </x:c>
      <x:c r="F921" t="n">
        <x:v>1</x:v>
      </x:c>
      <x:c r="G921" s="4" t="inlineStr">
        <x:is>
          <x:t xml:space="preserve">Check diet/allergy/texture/fluid/swallow plan and positioning</x:t>
        </x:is>
      </x:c>
      <x:c r="H921" s="2" t="str">
        <x:v>Core</x:v>
      </x:c>
      <x:c r="I921" s="5" t="str">
        <x:v>RETAINED SOURCE PROPOSAL — NOT INDIVIDUALLY APPROVED. Core/Supporting does not establish mandatory, safety-gate or partial-credit consequences.</x:v>
      </x:c>
    </x:row>
    <x:row r="922" ht="110" customHeight="1">
      <x:c r="A922" t="inlineStr">
        <x:is>
          <x:t xml:space="preserve">Elderly Medical Support</x:t>
        </x:is>
      </x:c>
      <x:c r="B922" t="inlineStr">
        <x:is>
          <x:t xml:space="preserve">EMS-TSK-003</x:t>
        </x:is>
      </x:c>
      <x:c r="C922" t="inlineStr">
        <x:is>
          <x:t xml:space="preserve">Practical Task Execution</x:t>
        </x:is>
      </x:c>
      <x:c r="D922" t="inlineStr">
        <x:is>
          <x:t xml:space="preserve">Critical</x:t>
        </x:is>
      </x:c>
      <x:c r="E922" s="4" t="inlineStr">
        <x:is>
          <x:t xml:space="preserve"/>
        </x:is>
      </x:c>
      <x:c r="F922" t="n">
        <x:v>2</x:v>
      </x:c>
      <x:c r="G922" s="4" t="inlineStr">
        <x:is>
          <x:t xml:space="preserve">hand hygiene</x:t>
        </x:is>
      </x:c>
      <x:c r="H922" t="str">
        <x:v>Core</x:v>
      </x:c>
      <x:c r="I922" s="5" t="str">
        <x:v>REVISED PROPOSAL — NOT ACTIVATION APPROVAL. Protective equipment and contamination controls are substantive to this task, not optional finishing detail. Preserve conditional wording; no automatic readiness gate is created.</x:v>
      </x:c>
    </x:row>
    <x:row r="923" ht="110" customHeight="1">
      <x:c r="A923" t="inlineStr">
        <x:is>
          <x:t xml:space="preserve">Elderly Medical Support</x:t>
        </x:is>
      </x:c>
      <x:c r="B923" t="inlineStr">
        <x:is>
          <x:t xml:space="preserve">EMS-TSK-003</x:t>
        </x:is>
      </x:c>
      <x:c r="C923" t="inlineStr">
        <x:is>
          <x:t xml:space="preserve">Practical Task Execution</x:t>
        </x:is>
      </x:c>
      <x:c r="D923" t="inlineStr">
        <x:is>
          <x:t xml:space="preserve">Critical</x:t>
        </x:is>
      </x:c>
      <x:c r="E923" s="4" t="inlineStr">
        <x:is>
          <x:t xml:space="preserve"/>
        </x:is>
      </x:c>
      <x:c r="F923" t="n">
        <x:v>3</x:v>
      </x:c>
      <x:c r="G923" s="4" t="inlineStr">
        <x:is>
          <x:t xml:space="preserve">support independence</x:t>
        </x:is>
      </x:c>
      <x:c r="H923" t="str">
        <x:v>Supporting</x:v>
      </x:c>
      <x:c r="I923" s="5" t="str">
        <x:v>RETAINED SOURCE PROPOSAL — NOT INDIVIDUALLY APPROVED. Core/Supporting does not establish mandatory, safety-gate or partial-credit consequences.</x:v>
      </x:c>
    </x:row>
    <x:row r="924" ht="110" customHeight="1">
      <x:c r="A924" t="inlineStr">
        <x:is>
          <x:t xml:space="preserve">Elderly Medical Support</x:t>
        </x:is>
      </x:c>
      <x:c r="B924" t="inlineStr">
        <x:is>
          <x:t xml:space="preserve">EMS-TSK-003</x:t>
        </x:is>
      </x:c>
      <x:c r="C924" t="inlineStr">
        <x:is>
          <x:t xml:space="preserve">Practical Task Execution</x:t>
        </x:is>
      </x:c>
      <x:c r="D924" t="inlineStr">
        <x:is>
          <x:t xml:space="preserve">Critical</x:t>
        </x:is>
      </x:c>
      <x:c r="E924" s="4" t="inlineStr">
        <x:is>
          <x:t xml:space="preserve"/>
        </x:is>
      </x:c>
      <x:c r="F924" t="n">
        <x:v>4</x:v>
      </x:c>
      <x:c r="G924" s="4" t="inlineStr">
        <x:is>
          <x:t xml:space="preserve">follow pace/supervision requirements</x:t>
        </x:is>
      </x:c>
      <x:c r="H924" t="str">
        <x:v>Supporting</x:v>
      </x:c>
      <x:c r="I924" s="5" t="str">
        <x:v>RETAINED SOURCE PROPOSAL — NOT INDIVIDUALLY APPROVED. Core/Supporting does not establish mandatory, safety-gate or partial-credit consequences.</x:v>
      </x:c>
    </x:row>
    <x:row r="925" ht="110" customHeight="1">
      <x:c r="A925" t="inlineStr">
        <x:is>
          <x:t xml:space="preserve">Elderly Medical Support</x:t>
        </x:is>
      </x:c>
      <x:c r="B925" t="inlineStr">
        <x:is>
          <x:t xml:space="preserve">EMS-TSK-003</x:t>
        </x:is>
      </x:c>
      <x:c r="C925" t="inlineStr">
        <x:is>
          <x:t xml:space="preserve">Practical Task Execution</x:t>
        </x:is>
      </x:c>
      <x:c r="D925" t="inlineStr">
        <x:is>
          <x:t xml:space="preserve">Critical</x:t>
        </x:is>
      </x:c>
      <x:c r="E925" s="4" t="inlineStr">
        <x:is>
          <x:t xml:space="preserve"/>
        </x:is>
      </x:c>
      <x:c r="F925" t="n">
        <x:v>5</x:v>
      </x:c>
      <x:c r="G925" s="4" t="inlineStr">
        <x:is>
          <x:t xml:space="preserve">observe coughing/wet voice/fatigue</x:t>
        </x:is>
      </x:c>
      <x:c r="H925" s="2" t="str">
        <x:v>Core</x:v>
      </x:c>
      <x:c r="I925" s="5" t="str">
        <x:v>RETAINED SOURCE PROPOSAL — NOT INDIVIDUALLY APPROVED. Core/Supporting does not establish mandatory, safety-gate or partial-credit consequences.</x:v>
      </x:c>
    </x:row>
    <x:row r="926" ht="110" customHeight="1">
      <x:c r="A926" t="inlineStr">
        <x:is>
          <x:t xml:space="preserve">Elderly Medical Support</x:t>
        </x:is>
      </x:c>
      <x:c r="B926" t="inlineStr">
        <x:is>
          <x:t xml:space="preserve">EMS-TSK-003</x:t>
        </x:is>
      </x:c>
      <x:c r="C926" t="inlineStr">
        <x:is>
          <x:t xml:space="preserve">Practical Task Execution</x:t>
        </x:is>
      </x:c>
      <x:c r="D926" t="inlineStr">
        <x:is>
          <x:t xml:space="preserve">Critical</x:t>
        </x:is>
      </x:c>
      <x:c r="E926" s="4" t="inlineStr">
        <x:is>
          <x:t xml:space="preserve"/>
        </x:is>
      </x:c>
      <x:c r="F926" t="n">
        <x:v>6</x:v>
      </x:c>
      <x:c r="G926" s="4" t="inlineStr">
        <x:is>
          <x:t xml:space="preserve">stop and escalate concern</x:t>
        </x:is>
      </x:c>
      <x:c r="H926" s="2" t="str">
        <x:v>Core</x:v>
      </x:c>
      <x:c r="I926" s="5" t="str">
        <x:v>RETAINED SOURCE PROPOSAL — NOT INDIVIDUALLY APPROVED. Core/Supporting does not establish mandatory, safety-gate or partial-credit consequences.</x:v>
      </x:c>
    </x:row>
    <x:row r="927" ht="110" customHeight="1">
      <x:c r="A927" t="inlineStr">
        <x:is>
          <x:t xml:space="preserve">Elderly Medical Support</x:t>
        </x:is>
      </x:c>
      <x:c r="B927" t="inlineStr">
        <x:is>
          <x:t xml:space="preserve">EMS-TSK-003</x:t>
        </x:is>
      </x:c>
      <x:c r="C927" t="inlineStr">
        <x:is>
          <x:t xml:space="preserve">Practical Task Execution</x:t>
        </x:is>
      </x:c>
      <x:c r="D927" t="inlineStr">
        <x:is>
          <x:t xml:space="preserve">Critical</x:t>
        </x:is>
      </x:c>
      <x:c r="E927" s="4" t="inlineStr">
        <x:is>
          <x:t xml:space="preserve"/>
        </x:is>
      </x:c>
      <x:c r="F927" t="n">
        <x:v>7</x:v>
      </x:c>
      <x:c r="G927" s="4" t="inlineStr">
        <x:is>
          <x:t xml:space="preserve">record intake.</x:t>
        </x:is>
      </x:c>
      <x:c r="H927" t="str">
        <x:v>Supporting</x:v>
      </x:c>
      <x:c r="I927" s="5" t="str">
        <x:v>RETAINED SOURCE PROPOSAL — NOT INDIVIDUALLY APPROVED. Core/Supporting does not establish mandatory, safety-gate or partial-credit consequences.</x:v>
      </x:c>
    </x:row>
    <x:row r="928" ht="110" customHeight="1">
      <x:c r="A928" t="inlineStr">
        <x:is>
          <x:t xml:space="preserve">Elderly Medical Support</x:t>
        </x:is>
      </x:c>
      <x:c r="B928" t="inlineStr">
        <x:is>
          <x:t xml:space="preserve">EMS-TSK-004</x:t>
        </x:is>
      </x:c>
      <x:c r="C928" t="inlineStr">
        <x:is>
          <x:t xml:space="preserve">Practical Task Execution</x:t>
        </x:is>
      </x:c>
      <x:c r="D928" t="inlineStr">
        <x:is>
          <x:t xml:space="preserve">Critical</x:t>
        </x:is>
      </x:c>
      <x:c r="E928" s="4" t="inlineStr">
        <x:is>
          <x:t xml:space="preserve">How do you support pressure-injury prevention when repositioning is in the care plan?</x:t>
        </x:is>
      </x:c>
      <x:c r="F928" t="n">
        <x:v>1</x:v>
      </x:c>
      <x:c r="G928" s="4" t="inlineStr">
        <x:is>
          <x:t xml:space="preserve">Follow prescribed repositioning schedule/technique and assistance level</x:t>
        </x:is>
      </x:c>
      <x:c r="H928" s="2" t="str">
        <x:v>Core</x:v>
      </x:c>
      <x:c r="I928" s="5" t="str">
        <x:v>RETAINED SOURCE PROPOSAL — NOT INDIVIDUALLY APPROVED. Core/Supporting does not establish mandatory, safety-gate or partial-credit consequences.</x:v>
      </x:c>
    </x:row>
    <x:row r="929" ht="110" customHeight="1">
      <x:c r="A929" t="inlineStr">
        <x:is>
          <x:t xml:space="preserve">Elderly Medical Support</x:t>
        </x:is>
      </x:c>
      <x:c r="B929" t="inlineStr">
        <x:is>
          <x:t xml:space="preserve">EMS-TSK-004</x:t>
        </x:is>
      </x:c>
      <x:c r="C929" t="inlineStr">
        <x:is>
          <x:t xml:space="preserve">Practical Task Execution</x:t>
        </x:is>
      </x:c>
      <x:c r="D929" t="inlineStr">
        <x:is>
          <x:t xml:space="preserve">Critical</x:t>
        </x:is>
      </x:c>
      <x:c r="E929" s="4" t="inlineStr">
        <x:is>
          <x:t xml:space="preserve"/>
        </x:is>
      </x:c>
      <x:c r="F929" t="n">
        <x:v>2</x:v>
      </x:c>
      <x:c r="G929" s="4" t="inlineStr">
        <x:is>
          <x:t xml:space="preserve">protect skin from friction/shear</x:t>
        </x:is>
      </x:c>
      <x:c r="H929" s="2" t="str">
        <x:v>Core</x:v>
      </x:c>
      <x:c r="I929" s="5" t="str">
        <x:v>RETAINED SOURCE PROPOSAL — NOT INDIVIDUALLY APPROVED. Core/Supporting does not establish mandatory, safety-gate or partial-credit consequences.</x:v>
      </x:c>
    </x:row>
    <x:row r="930" ht="110" customHeight="1">
      <x:c r="A930" t="inlineStr">
        <x:is>
          <x:t xml:space="preserve">Elderly Medical Support</x:t>
        </x:is>
      </x:c>
      <x:c r="B930" t="inlineStr">
        <x:is>
          <x:t xml:space="preserve">EMS-TSK-004</x:t>
        </x:is>
      </x:c>
      <x:c r="C930" t="inlineStr">
        <x:is>
          <x:t xml:space="preserve">Practical Task Execution</x:t>
        </x:is>
      </x:c>
      <x:c r="D930" t="inlineStr">
        <x:is>
          <x:t xml:space="preserve">Critical</x:t>
        </x:is>
      </x:c>
      <x:c r="E930" s="4" t="inlineStr">
        <x:is>
          <x:t xml:space="preserve"/>
        </x:is>
      </x:c>
      <x:c r="F930" t="n">
        <x:v>3</x:v>
      </x:c>
      <x:c r="G930" s="4" t="inlineStr">
        <x:is>
          <x:t xml:space="preserve">use approved aids</x:t>
        </x:is>
      </x:c>
      <x:c r="H930" t="str">
        <x:v>Supporting</x:v>
      </x:c>
      <x:c r="I930" s="5" t="str">
        <x:v>RETAINED SOURCE PROPOSAL — NOT INDIVIDUALLY APPROVED. Core/Supporting does not establish mandatory, safety-gate or partial-credit consequences.</x:v>
      </x:c>
    </x:row>
    <x:row r="931" ht="110" customHeight="1">
      <x:c r="A931" t="inlineStr">
        <x:is>
          <x:t xml:space="preserve">Elderly Medical Support</x:t>
        </x:is>
      </x:c>
      <x:c r="B931" t="inlineStr">
        <x:is>
          <x:t xml:space="preserve">EMS-TSK-004</x:t>
        </x:is>
      </x:c>
      <x:c r="C931" t="inlineStr">
        <x:is>
          <x:t xml:space="preserve">Practical Task Execution</x:t>
        </x:is>
      </x:c>
      <x:c r="D931" t="inlineStr">
        <x:is>
          <x:t xml:space="preserve">Critical</x:t>
        </x:is>
      </x:c>
      <x:c r="E931" s="4" t="inlineStr">
        <x:is>
          <x:t xml:space="preserve"/>
        </x:is>
      </x:c>
      <x:c r="F931" t="n">
        <x:v>4</x:v>
      </x:c>
      <x:c r="G931" s="4" t="inlineStr">
        <x:is>
          <x:t xml:space="preserve">observe skin</x:t>
        </x:is>
      </x:c>
      <x:c r="H931" t="str">
        <x:v>Supporting</x:v>
      </x:c>
      <x:c r="I931" s="5" t="str">
        <x:v>RETAINED SOURCE PROPOSAL — NOT INDIVIDUALLY APPROVED. Core/Supporting does not establish mandatory, safety-gate or partial-credit consequences.</x:v>
      </x:c>
    </x:row>
    <x:row r="932" ht="110" customHeight="1">
      <x:c r="A932" t="inlineStr">
        <x:is>
          <x:t xml:space="preserve">Elderly Medical Support</x:t>
        </x:is>
      </x:c>
      <x:c r="B932" t="inlineStr">
        <x:is>
          <x:t xml:space="preserve">EMS-TSK-004</x:t>
        </x:is>
      </x:c>
      <x:c r="C932" t="inlineStr">
        <x:is>
          <x:t xml:space="preserve">Practical Task Execution</x:t>
        </x:is>
      </x:c>
      <x:c r="D932" t="inlineStr">
        <x:is>
          <x:t xml:space="preserve">Critical</x:t>
        </x:is>
      </x:c>
      <x:c r="E932" s="4" t="inlineStr">
        <x:is>
          <x:t xml:space="preserve"/>
        </x:is>
      </x:c>
      <x:c r="F932" t="n">
        <x:v>5</x:v>
      </x:c>
      <x:c r="G932" s="4" t="inlineStr">
        <x:is>
          <x:t xml:space="preserve">record repositioning and report redness/damage</x:t>
        </x:is>
      </x:c>
      <x:c r="H932" s="2" t="str">
        <x:v>Core</x:v>
      </x:c>
      <x:c r="I932" s="5" t="str">
        <x:v>RETAINED SOURCE PROPOSAL — NOT INDIVIDUALLY APPROVED. Core/Supporting does not establish mandatory, safety-gate or partial-credit consequences.</x:v>
      </x:c>
    </x:row>
    <x:row r="933" ht="110" customHeight="1">
      <x:c r="A933" t="inlineStr">
        <x:is>
          <x:t xml:space="preserve">Elderly Medical Support</x:t>
        </x:is>
      </x:c>
      <x:c r="B933" t="inlineStr">
        <x:is>
          <x:t xml:space="preserve">EMS-TSK-004</x:t>
        </x:is>
      </x:c>
      <x:c r="C933" t="inlineStr">
        <x:is>
          <x:t xml:space="preserve">Practical Task Execution</x:t>
        </x:is>
      </x:c>
      <x:c r="D933" t="inlineStr">
        <x:is>
          <x:t xml:space="preserve">Critical</x:t>
        </x:is>
      </x:c>
      <x:c r="E933" s="4" t="inlineStr">
        <x:is>
          <x:t xml:space="preserve"/>
        </x:is>
      </x:c>
      <x:c r="F933" t="n">
        <x:v>6</x:v>
      </x:c>
      <x:c r="G933" s="4" t="inlineStr">
        <x:is>
          <x:t xml:space="preserve">do not invent treatment.</x:t>
        </x:is>
      </x:c>
      <x:c r="H933" t="str">
        <x:v>Core</x:v>
      </x:c>
      <x:c r="I933" s="5" t="str">
        <x:v>REVISED PROPOSAL — NOT ACTIVATION APPROVAL. The point describes immediate protection, escalation or an emergency-response boundary central to this scenario. Validate the clinical or safety consequence separately; omission is not an affirmed dangerous act.</x:v>
      </x:c>
    </x:row>
    <x:row r="934" ht="110" customHeight="1">
      <x:c r="A934" t="inlineStr">
        <x:is>
          <x:t xml:space="preserve">Elderly Medical Support</x:t>
        </x:is>
      </x:c>
      <x:c r="B934" t="inlineStr">
        <x:is>
          <x:t xml:space="preserve">EMS-BEH-008</x:t>
        </x:is>
      </x:c>
      <x:c r="C934" t="inlineStr">
        <x:is>
          <x:t xml:space="preserve">Behavioral Indicators</x:t>
        </x:is>
      </x:c>
      <x:c r="D934" t="inlineStr">
        <x:is>
          <x:t xml:space="preserve">Non-Critical</x:t>
        </x:is>
      </x:c>
      <x:c r="E934" s="4" t="inlineStr">
        <x:is>
          <x:t xml:space="preserve">During a handover near a public waiting area, you hear a colleague mention an elderly client’s private health details where visitors can hear. What do you do?</x:t>
        </x:is>
      </x:c>
      <x:c r="F934" t="n">
        <x:v>1</x:v>
      </x:c>
      <x:c r="G934" s="4" t="inlineStr">
        <x:is>
          <x:t xml:space="preserve">Protect confidentiality</x:t>
        </x:is>
      </x:c>
      <x:c r="H934" s="2" t="str">
        <x:v>Core</x:v>
      </x:c>
      <x:c r="I934" s="5" t="str">
        <x:v>RETAINED SOURCE PROPOSAL — NOT INDIVIDUALLY APPROVED. Core/Supporting does not establish mandatory, safety-gate or partial-credit consequences.</x:v>
      </x:c>
    </x:row>
    <x:row r="935" ht="110" customHeight="1">
      <x:c r="A935" t="inlineStr">
        <x:is>
          <x:t xml:space="preserve">Elderly Medical Support</x:t>
        </x:is>
      </x:c>
      <x:c r="B935" t="inlineStr">
        <x:is>
          <x:t xml:space="preserve">EMS-BEH-008</x:t>
        </x:is>
      </x:c>
      <x:c r="C935" t="inlineStr">
        <x:is>
          <x:t xml:space="preserve">Behavioral Indicators</x:t>
        </x:is>
      </x:c>
      <x:c r="D935" t="inlineStr">
        <x:is>
          <x:t xml:space="preserve">Non-Critical</x:t>
        </x:is>
      </x:c>
      <x:c r="E935" s="4" t="inlineStr">
        <x:is>
          <x:t xml:space="preserve"/>
        </x:is>
      </x:c>
      <x:c r="F935" t="n">
        <x:v>2</x:v>
      </x:c>
      <x:c r="G935" s="4" t="inlineStr">
        <x:is>
          <x:t xml:space="preserve">move/stop the discussion from the public area appropriately</x:t>
        </x:is>
      </x:c>
      <x:c r="H935" s="2" t="str">
        <x:v>Core</x:v>
      </x:c>
      <x:c r="I935" s="5" t="str">
        <x:v>RETAINED SOURCE PROPOSAL — NOT INDIVIDUALLY APPROVED. Core/Supporting does not establish mandatory, safety-gate or partial-credit consequences.</x:v>
      </x:c>
    </x:row>
    <x:row r="936" ht="110" customHeight="1">
      <x:c r="A936" t="inlineStr">
        <x:is>
          <x:t xml:space="preserve">Elderly Medical Support</x:t>
        </x:is>
      </x:c>
      <x:c r="B936" t="inlineStr">
        <x:is>
          <x:t xml:space="preserve">EMS-BEH-008</x:t>
        </x:is>
      </x:c>
      <x:c r="C936" t="inlineStr">
        <x:is>
          <x:t xml:space="preserve">Behavioral Indicators</x:t>
        </x:is>
      </x:c>
      <x:c r="D936" t="inlineStr">
        <x:is>
          <x:t xml:space="preserve">Non-Critical</x:t>
        </x:is>
      </x:c>
      <x:c r="E936" s="4" t="inlineStr">
        <x:is>
          <x:t xml:space="preserve"/>
        </x:is>
      </x:c>
      <x:c r="F936" t="n">
        <x:v>3</x:v>
      </x:c>
      <x:c r="G936" s="4" t="inlineStr">
        <x:is>
          <x:t xml:space="preserve">do not repeat the information</x:t>
        </x:is>
      </x:c>
      <x:c r="H936" s="2" t="str">
        <x:v>Core</x:v>
      </x:c>
      <x:c r="I936" s="5" t="str">
        <x:v>RETAINED SOURCE PROPOSAL — NOT INDIVIDUALLY APPROVED. Core/Supporting does not establish mandatory, safety-gate or partial-credit consequences.</x:v>
      </x:c>
    </x:row>
    <x:row r="937" ht="110" customHeight="1">
      <x:c r="A937" t="inlineStr">
        <x:is>
          <x:t xml:space="preserve">Elderly Medical Support</x:t>
        </x:is>
      </x:c>
      <x:c r="B937" t="inlineStr">
        <x:is>
          <x:t xml:space="preserve">EMS-BEH-008</x:t>
        </x:is>
      </x:c>
      <x:c r="C937" t="inlineStr">
        <x:is>
          <x:t xml:space="preserve">Behavioral Indicators</x:t>
        </x:is>
      </x:c>
      <x:c r="D937" t="inlineStr">
        <x:is>
          <x:t xml:space="preserve">Non-Critical</x:t>
        </x:is>
      </x:c>
      <x:c r="E937" s="4" t="inlineStr">
        <x:is>
          <x:t xml:space="preserve"/>
        </x:is>
      </x:c>
      <x:c r="F937" t="n">
        <x:v>4</x:v>
      </x:c>
      <x:c r="G937" s="4" t="inlineStr">
        <x:is>
          <x:t xml:space="preserve">remind colleague of privacy procedure if appropriate</x:t>
        </x:is>
      </x:c>
      <x:c r="H937" t="str">
        <x:v>Supporting</x:v>
      </x:c>
      <x:c r="I937" s="5" t="str">
        <x:v>RETAINED SOURCE PROPOSAL — NOT INDIVIDUALLY APPROVED. Core/Supporting does not establish mandatory, safety-gate or partial-credit consequences.</x:v>
      </x:c>
    </x:row>
    <x:row r="938" ht="110" customHeight="1">
      <x:c r="A938" t="inlineStr">
        <x:is>
          <x:t xml:space="preserve">Elderly Medical Support</x:t>
        </x:is>
      </x:c>
      <x:c r="B938" t="inlineStr">
        <x:is>
          <x:t xml:space="preserve">EMS-BEH-008</x:t>
        </x:is>
      </x:c>
      <x:c r="C938" t="inlineStr">
        <x:is>
          <x:t xml:space="preserve">Behavioral Indicators</x:t>
        </x:is>
      </x:c>
      <x:c r="D938" t="inlineStr">
        <x:is>
          <x:t xml:space="preserve">Non-Critical</x:t>
        </x:is>
      </x:c>
      <x:c r="E938" s="4" t="inlineStr">
        <x:is>
          <x:t xml:space="preserve"/>
        </x:is>
      </x:c>
      <x:c r="F938" t="n">
        <x:v>5</x:v>
      </x:c>
      <x:c r="G938" s="4" t="inlineStr">
        <x:is>
          <x:t xml:space="preserve">report a material breach through the approved route.</x:t>
        </x:is>
      </x:c>
      <x:c r="H938" t="str">
        <x:v>Supporting</x:v>
      </x:c>
      <x:c r="I938" s="5" t="str">
        <x:v>RETAINED SOURCE PROPOSAL — NOT INDIVIDUALLY APPROVED. Core/Supporting does not establish mandatory, safety-gate or partial-credit consequences.</x:v>
      </x:c>
    </x:row>
    <x:row r="939" ht="110" customHeight="1">
      <x:c r="A939" t="inlineStr">
        <x:is>
          <x:t xml:space="preserve">Elderly Medical Support</x:t>
        </x:is>
      </x:c>
      <x:c r="B939" t="inlineStr">
        <x:is>
          <x:t xml:space="preserve">EMS-BEH-010</x:t>
        </x:is>
      </x:c>
      <x:c r="C939" t="inlineStr">
        <x:is>
          <x:t xml:space="preserve">Behavioral Indicators</x:t>
        </x:is>
      </x:c>
      <x:c r="D939" t="inlineStr">
        <x:is>
          <x:t xml:space="preserve">Non-Critical</x:t>
        </x:is>
      </x:c>
      <x:c r="E939" s="4" t="inlineStr">
        <x:is>
          <x:t xml:space="preserve">You see a coworker handling an older patient roughly. What do you do?</x:t>
        </x:is>
      </x:c>
      <x:c r="F939" t="n">
        <x:v>1</x:v>
      </x:c>
      <x:c r="G939" s="4" t="inlineStr">
        <x:is>
          <x:t xml:space="preserve">Prioritize immediate patient safety</x:t>
        </x:is>
      </x:c>
      <x:c r="H939" s="2" t="str">
        <x:v>Core</x:v>
      </x:c>
      <x:c r="I939" s="5" t="str">
        <x:v>RETAINED SOURCE PROPOSAL — NOT INDIVIDUALLY APPROVED. Core/Supporting does not establish mandatory, safety-gate or partial-credit consequences.</x:v>
      </x:c>
    </x:row>
    <x:row r="940" ht="110" customHeight="1">
      <x:c r="A940" t="inlineStr">
        <x:is>
          <x:t xml:space="preserve">Elderly Medical Support</x:t>
        </x:is>
      </x:c>
      <x:c r="B940" t="inlineStr">
        <x:is>
          <x:t xml:space="preserve">EMS-BEH-010</x:t>
        </x:is>
      </x:c>
      <x:c r="C940" t="inlineStr">
        <x:is>
          <x:t xml:space="preserve">Behavioral Indicators</x:t>
        </x:is>
      </x:c>
      <x:c r="D940" t="inlineStr">
        <x:is>
          <x:t xml:space="preserve">Non-Critical</x:t>
        </x:is>
      </x:c>
      <x:c r="E940" s="4" t="inlineStr">
        <x:is>
          <x:t xml:space="preserve"/>
        </x:is>
      </x:c>
      <x:c r="F940" t="n">
        <x:v>2</x:v>
      </x:c>
      <x:c r="G940" s="4" t="inlineStr">
        <x:is>
          <x:t xml:space="preserve">intervene within safe role if necessary</x:t>
        </x:is>
      </x:c>
      <x:c r="H940" t="str">
        <x:v>Core</x:v>
      </x:c>
      <x:c r="I940" s="5" t="str">
        <x:v>REVISED PROPOSAL — NOT ACTIVATION APPROVAL. The point describes immediate protection, escalation or an emergency-response boundary central to this scenario. Validate the clinical or safety consequence separately; omission is not an affirmed dangerous act.</x:v>
      </x:c>
    </x:row>
    <x:row r="941" ht="110" customHeight="1">
      <x:c r="A941" t="inlineStr">
        <x:is>
          <x:t xml:space="preserve">Elderly Medical Support</x:t>
        </x:is>
      </x:c>
      <x:c r="B941" t="inlineStr">
        <x:is>
          <x:t xml:space="preserve">EMS-BEH-010</x:t>
        </x:is>
      </x:c>
      <x:c r="C941" t="inlineStr">
        <x:is>
          <x:t xml:space="preserve">Behavioral Indicators</x:t>
        </x:is>
      </x:c>
      <x:c r="D941" t="inlineStr">
        <x:is>
          <x:t xml:space="preserve">Non-Critical</x:t>
        </x:is>
      </x:c>
      <x:c r="E941" s="4" t="inlineStr">
        <x:is>
          <x:t xml:space="preserve"/>
        </x:is>
      </x:c>
      <x:c r="F941" t="n">
        <x:v>3</x:v>
      </x:c>
      <x:c r="G941" s="4" t="inlineStr">
        <x:is>
          <x:t xml:space="preserve">report promptly through safeguarding/supervisor process</x:t>
        </x:is>
      </x:c>
      <x:c r="H941" s="2" t="str">
        <x:v>Core</x:v>
      </x:c>
      <x:c r="I941" s="5" t="str">
        <x:v>RETAINED SOURCE PROPOSAL — NOT INDIVIDUALLY APPROVED. Core/Supporting does not establish mandatory, safety-gate or partial-credit consequences.</x:v>
      </x:c>
    </x:row>
    <x:row r="942" ht="110" customHeight="1">
      <x:c r="A942" t="inlineStr">
        <x:is>
          <x:t xml:space="preserve">Elderly Medical Support</x:t>
        </x:is>
      </x:c>
      <x:c r="B942" t="inlineStr">
        <x:is>
          <x:t xml:space="preserve">EMS-BEH-010</x:t>
        </x:is>
      </x:c>
      <x:c r="C942" t="inlineStr">
        <x:is>
          <x:t xml:space="preserve">Behavioral Indicators</x:t>
        </x:is>
      </x:c>
      <x:c r="D942" t="inlineStr">
        <x:is>
          <x:t xml:space="preserve">Non-Critical</x:t>
        </x:is>
      </x:c>
      <x:c r="E942" s="4" t="inlineStr">
        <x:is>
          <x:t xml:space="preserve"/>
        </x:is>
      </x:c>
      <x:c r="F942" t="n">
        <x:v>4</x:v>
      </x:c>
      <x:c r="G942" s="4" t="inlineStr">
        <x:is>
          <x:t xml:space="preserve">document objective facts</x:t>
        </x:is>
      </x:c>
      <x:c r="H942" t="str">
        <x:v>Supporting</x:v>
      </x:c>
      <x:c r="I942" s="5" t="str">
        <x:v>RETAINED SOURCE PROPOSAL — NOT INDIVIDUALLY APPROVED. Core/Supporting does not establish mandatory, safety-gate or partial-credit consequences.</x:v>
      </x:c>
    </x:row>
    <x:row r="943" ht="110" customHeight="1">
      <x:c r="A943" t="inlineStr">
        <x:is>
          <x:t xml:space="preserve">Elderly Medical Support</x:t>
        </x:is>
      </x:c>
      <x:c r="B943" t="inlineStr">
        <x:is>
          <x:t xml:space="preserve">EMS-BEH-010</x:t>
        </x:is>
      </x:c>
      <x:c r="C943" t="inlineStr">
        <x:is>
          <x:t xml:space="preserve">Behavioral Indicators</x:t>
        </x:is>
      </x:c>
      <x:c r="D943" t="inlineStr">
        <x:is>
          <x:t xml:space="preserve">Non-Critical</x:t>
        </x:is>
      </x:c>
      <x:c r="E943" s="4" t="inlineStr">
        <x:is>
          <x:t xml:space="preserve"/>
        </x:is>
      </x:c>
      <x:c r="F943" t="n">
        <x:v>5</x:v>
      </x:c>
      <x:c r="G943" s="4" t="inlineStr">
        <x:is>
          <x:t xml:space="preserve">do not conceal.</x:t>
        </x:is>
      </x:c>
      <x:c r="H943" t="str">
        <x:v>Core</x:v>
      </x:c>
      <x:c r="I943" s="5" t="str">
        <x:v>REVISED PROPOSAL — NOT ACTIVATION APPROVAL. The point describes immediate protection, escalation or an emergency-response boundary central to this scenario. Validate the clinical or safety consequence separately; omission is not an affirmed dangerous act.</x:v>
      </x:c>
    </x:row>
    <x:row r="944" ht="110" customHeight="1">
      <x:c r="A944" t="inlineStr">
        <x:is>
          <x:t xml:space="preserve">Elderly Medical Support</x:t>
        </x:is>
      </x:c>
      <x:c r="B944" t="inlineStr">
        <x:is>
          <x:t xml:space="preserve">EMS-BEH-013</x:t>
        </x:is>
      </x:c>
      <x:c r="C944" t="inlineStr">
        <x:is>
          <x:t xml:space="preserve">Behavioral Indicators</x:t>
        </x:is>
      </x:c>
      <x:c r="D944" t="inlineStr">
        <x:is>
          <x:t xml:space="preserve">Non-Critical</x:t>
        </x:is>
      </x:c>
      <x:c r="E944" s="4" t="inlineStr">
        <x:is>
          <x:t xml:space="preserve">A patient makes a discriminatory or insulting comment toward you. How do you respond professionally?</x:t>
        </x:is>
      </x:c>
      <x:c r="F944" t="n">
        <x:v>1</x:v>
      </x:c>
      <x:c r="G944" s="4" t="inlineStr">
        <x:is>
          <x:t xml:space="preserve">Remain calm</x:t>
        </x:is>
      </x:c>
      <x:c r="H944" s="2" t="str">
        <x:v>Core</x:v>
      </x:c>
      <x:c r="I944" s="5" t="str">
        <x:v>RETAINED SOURCE PROPOSAL — NOT INDIVIDUALLY APPROVED. Core/Supporting does not establish mandatory, safety-gate or partial-credit consequences.</x:v>
      </x:c>
    </x:row>
    <x:row r="945" ht="110" customHeight="1">
      <x:c r="A945" t="inlineStr">
        <x:is>
          <x:t xml:space="preserve">Elderly Medical Support</x:t>
        </x:is>
      </x:c>
      <x:c r="B945" t="inlineStr">
        <x:is>
          <x:t xml:space="preserve">EMS-BEH-013</x:t>
        </x:is>
      </x:c>
      <x:c r="C945" t="inlineStr">
        <x:is>
          <x:t xml:space="preserve">Behavioral Indicators</x:t>
        </x:is>
      </x:c>
      <x:c r="D945" t="inlineStr">
        <x:is>
          <x:t xml:space="preserve">Non-Critical</x:t>
        </x:is>
      </x:c>
      <x:c r="E945" s="4" t="inlineStr">
        <x:is>
          <x:t xml:space="preserve"/>
        </x:is>
      </x:c>
      <x:c r="F945" t="n">
        <x:v>2</x:v>
      </x:c>
      <x:c r="G945" s="4" t="inlineStr">
        <x:is>
          <x:t xml:space="preserve">do not retaliate</x:t>
        </x:is>
      </x:c>
      <x:c r="H945" s="2" t="str">
        <x:v>Core</x:v>
      </x:c>
      <x:c r="I945" s="5" t="str">
        <x:v>RETAINED SOURCE PROPOSAL — NOT INDIVIDUALLY APPROVED. Core/Supporting does not establish mandatory, safety-gate or partial-credit consequences.</x:v>
      </x:c>
    </x:row>
    <x:row r="946" ht="110" customHeight="1">
      <x:c r="A946" t="inlineStr">
        <x:is>
          <x:t xml:space="preserve">Elderly Medical Support</x:t>
        </x:is>
      </x:c>
      <x:c r="B946" t="inlineStr">
        <x:is>
          <x:t xml:space="preserve">EMS-BEH-013</x:t>
        </x:is>
      </x:c>
      <x:c r="C946" t="inlineStr">
        <x:is>
          <x:t xml:space="preserve">Behavioral Indicators</x:t>
        </x:is>
      </x:c>
      <x:c r="D946" t="inlineStr">
        <x:is>
          <x:t xml:space="preserve">Non-Critical</x:t>
        </x:is>
      </x:c>
      <x:c r="E946" s="4" t="inlineStr">
        <x:is>
          <x:t xml:space="preserve"/>
        </x:is>
      </x:c>
      <x:c r="F946" t="n">
        <x:v>3</x:v>
      </x:c>
      <x:c r="G946" s="4" t="inlineStr">
        <x:is>
          <x:t xml:space="preserve">set respectful boundaries</x:t>
        </x:is>
      </x:c>
      <x:c r="H946" t="str">
        <x:v>Supporting</x:v>
      </x:c>
      <x:c r="I946" s="5" t="str">
        <x:v>RETAINED SOURCE PROPOSAL — NOT INDIVIDUALLY APPROVED. Core/Supporting does not establish mandatory, safety-gate or partial-credit consequences.</x:v>
      </x:c>
    </x:row>
    <x:row r="947" ht="110" customHeight="1">
      <x:c r="A947" t="inlineStr">
        <x:is>
          <x:t xml:space="preserve">Elderly Medical Support</x:t>
        </x:is>
      </x:c>
      <x:c r="B947" t="inlineStr">
        <x:is>
          <x:t xml:space="preserve">EMS-BEH-013</x:t>
        </x:is>
      </x:c>
      <x:c r="C947" t="inlineStr">
        <x:is>
          <x:t xml:space="preserve">Behavioral Indicators</x:t>
        </x:is>
      </x:c>
      <x:c r="D947" t="inlineStr">
        <x:is>
          <x:t xml:space="preserve">Non-Critical</x:t>
        </x:is>
      </x:c>
      <x:c r="E947" s="4" t="inlineStr">
        <x:is>
          <x:t xml:space="preserve"/>
        </x:is>
      </x:c>
      <x:c r="F947" t="n">
        <x:v>4</x:v>
      </x:c>
      <x:c r="G947" s="4" t="inlineStr">
        <x:is>
          <x:t xml:space="preserve">continue safe care if possible</x:t>
        </x:is>
      </x:c>
      <x:c r="H947" t="str">
        <x:v>Supporting</x:v>
      </x:c>
      <x:c r="I947" s="5" t="str">
        <x:v>RETAINED SOURCE PROPOSAL — NOT INDIVIDUALLY APPROVED. Core/Supporting does not establish mandatory, safety-gate or partial-credit consequences.</x:v>
      </x:c>
    </x:row>
    <x:row r="948" ht="110" customHeight="1">
      <x:c r="A948" t="inlineStr">
        <x:is>
          <x:t xml:space="preserve">Elderly Medical Support</x:t>
        </x:is>
      </x:c>
      <x:c r="B948" t="inlineStr">
        <x:is>
          <x:t xml:space="preserve">EMS-BEH-013</x:t>
        </x:is>
      </x:c>
      <x:c r="C948" t="inlineStr">
        <x:is>
          <x:t xml:space="preserve">Behavioral Indicators</x:t>
        </x:is>
      </x:c>
      <x:c r="D948" t="inlineStr">
        <x:is>
          <x:t xml:space="preserve">Non-Critical</x:t>
        </x:is>
      </x:c>
      <x:c r="E948" s="4" t="inlineStr">
        <x:is>
          <x:t xml:space="preserve"/>
        </x:is>
      </x:c>
      <x:c r="F948" t="n">
        <x:v>5</x:v>
      </x:c>
      <x:c r="G948" s="4" t="inlineStr">
        <x:is>
          <x:t xml:space="preserve">seek supervisor support if behavior persists or creates risk.</x:t>
        </x:is>
      </x:c>
      <x:c r="H948" s="2" t="str">
        <x:v>Core</x:v>
      </x:c>
      <x:c r="I948" s="5" t="str">
        <x:v>RETAINED SOURCE PROPOSAL — NOT INDIVIDUALLY APPROVED. Core/Supporting does not establish mandatory, safety-gate or partial-credit consequences.</x:v>
      </x:c>
    </x:row>
    <x:row r="949" ht="110" customHeight="1">
      <x:c r="A949" t="inlineStr">
        <x:is>
          <x:t xml:space="preserve">Elderly Medical Support</x:t>
        </x:is>
      </x:c>
      <x:c r="B949" t="inlineStr">
        <x:is>
          <x:t xml:space="preserve">EMS-COM-007</x:t>
        </x:is>
      </x:c>
      <x:c r="C949" t="inlineStr">
        <x:is>
          <x:t xml:space="preserve">Communication Ability</x:t>
        </x:is>
      </x:c>
      <x:c r="D949" t="inlineStr">
        <x:is>
          <x:t xml:space="preserve">Critical</x:t>
        </x:is>
      </x:c>
      <x:c r="E949" s="4" t="inlineStr">
        <x:is>
          <x:t xml:space="preserve">How do you explain a delegated observation such as blood pressure to an anxious older patient?</x:t>
        </x:is>
      </x:c>
      <x:c r="F949" t="n">
        <x:v>1</x:v>
      </x:c>
      <x:c r="G949" s="4" t="inlineStr">
        <x:is>
          <x:t xml:space="preserve">Introduce purpose in simple role-appropriate terms</x:t>
        </x:is>
      </x:c>
      <x:c r="H949" s="2" t="str">
        <x:v>Core</x:v>
      </x:c>
      <x:c r="I949" s="5" t="str">
        <x:v>RETAINED SOURCE PROPOSAL — NOT INDIVIDUALLY APPROVED. Core/Supporting does not establish mandatory, safety-gate or partial-credit consequences.</x:v>
      </x:c>
    </x:row>
    <x:row r="950" ht="110" customHeight="1">
      <x:c r="A950" t="inlineStr">
        <x:is>
          <x:t xml:space="preserve">Elderly Medical Support</x:t>
        </x:is>
      </x:c>
      <x:c r="B950" t="inlineStr">
        <x:is>
          <x:t xml:space="preserve">EMS-COM-007</x:t>
        </x:is>
      </x:c>
      <x:c r="C950" t="inlineStr">
        <x:is>
          <x:t xml:space="preserve">Communication Ability</x:t>
        </x:is>
      </x:c>
      <x:c r="D950" t="inlineStr">
        <x:is>
          <x:t xml:space="preserve">Critical</x:t>
        </x:is>
      </x:c>
      <x:c r="E950" s="4" t="inlineStr">
        <x:is>
          <x:t xml:space="preserve"/>
        </x:is>
      </x:c>
      <x:c r="F950" t="n">
        <x:v>2</x:v>
      </x:c>
      <x:c r="G950" s="4" t="inlineStr">
        <x:is>
          <x:t xml:space="preserve">explain what you will do</x:t>
        </x:is>
      </x:c>
      <x:c r="H950" t="str">
        <x:v>Supporting</x:v>
      </x:c>
      <x:c r="I950" s="5" t="str">
        <x:v>RETAINED SOURCE PROPOSAL — NOT INDIVIDUALLY APPROVED. Core/Supporting does not establish mandatory, safety-gate or partial-credit consequences.</x:v>
      </x:c>
    </x:row>
    <x:row r="951" ht="110" customHeight="1">
      <x:c r="A951" t="inlineStr">
        <x:is>
          <x:t xml:space="preserve">Elderly Medical Support</x:t>
        </x:is>
      </x:c>
      <x:c r="B951" t="inlineStr">
        <x:is>
          <x:t xml:space="preserve">EMS-COM-007</x:t>
        </x:is>
      </x:c>
      <x:c r="C951" t="inlineStr">
        <x:is>
          <x:t xml:space="preserve">Communication Ability</x:t>
        </x:is>
      </x:c>
      <x:c r="D951" t="inlineStr">
        <x:is>
          <x:t xml:space="preserve">Critical</x:t>
        </x:is>
      </x:c>
      <x:c r="E951" s="4" t="inlineStr">
        <x:is>
          <x:t xml:space="preserve"/>
        </x:is>
      </x:c>
      <x:c r="F951" t="n">
        <x:v>3</x:v>
      </x:c>
      <x:c r="G951" s="4" t="inlineStr">
        <x:is>
          <x:t xml:space="preserve">check consent/understanding</x:t>
        </x:is>
      </x:c>
      <x:c r="H951" s="2" t="str">
        <x:v>Core</x:v>
      </x:c>
      <x:c r="I951" s="5" t="str">
        <x:v>RETAINED SOURCE PROPOSAL — NOT INDIVIDUALLY APPROVED. Core/Supporting does not establish mandatory, safety-gate or partial-credit consequences.</x:v>
      </x:c>
    </x:row>
    <x:row r="952" ht="110" customHeight="1">
      <x:c r="A952" t="inlineStr">
        <x:is>
          <x:t xml:space="preserve">Elderly Medical Support</x:t>
        </x:is>
      </x:c>
      <x:c r="B952" t="inlineStr">
        <x:is>
          <x:t xml:space="preserve">EMS-COM-007</x:t>
        </x:is>
      </x:c>
      <x:c r="C952" t="inlineStr">
        <x:is>
          <x:t xml:space="preserve">Communication Ability</x:t>
        </x:is>
      </x:c>
      <x:c r="D952" t="inlineStr">
        <x:is>
          <x:t xml:space="preserve">Critical</x:t>
        </x:is>
      </x:c>
      <x:c r="E952" s="4" t="inlineStr">
        <x:is>
          <x:t xml:space="preserve"/>
        </x:is>
      </x:c>
      <x:c r="F952" t="n">
        <x:v>4</x:v>
      </x:c>
      <x:c r="G952" s="4" t="inlineStr">
        <x:is>
          <x:t xml:space="preserve">answer within scope</x:t>
        </x:is>
      </x:c>
      <x:c r="H952" t="str">
        <x:v>Supporting</x:v>
      </x:c>
      <x:c r="I952" s="5" t="str">
        <x:v>RETAINED SOURCE PROPOSAL — NOT INDIVIDUALLY APPROVED. Core/Supporting does not establish mandatory, safety-gate or partial-credit consequences.</x:v>
      </x:c>
    </x:row>
    <x:row r="953" ht="110" customHeight="1">
      <x:c r="A953" t="inlineStr">
        <x:is>
          <x:t xml:space="preserve">Elderly Medical Support</x:t>
        </x:is>
      </x:c>
      <x:c r="B953" t="inlineStr">
        <x:is>
          <x:t xml:space="preserve">EMS-COM-007</x:t>
        </x:is>
      </x:c>
      <x:c r="C953" t="inlineStr">
        <x:is>
          <x:t xml:space="preserve">Communication Ability</x:t>
        </x:is>
      </x:c>
      <x:c r="D953" t="inlineStr">
        <x:is>
          <x:t xml:space="preserve">Critical</x:t>
        </x:is>
      </x:c>
      <x:c r="E953" s="4" t="inlineStr">
        <x:is>
          <x:t xml:space="preserve"/>
        </x:is>
      </x:c>
      <x:c r="F953" t="n">
        <x:v>5</x:v>
      </x:c>
      <x:c r="G953" s="4" t="inlineStr">
        <x:is>
          <x:t xml:space="preserve">allow questions</x:t>
        </x:is>
      </x:c>
      <x:c r="H953" t="str">
        <x:v>Supporting</x:v>
      </x:c>
      <x:c r="I953" s="5" t="str">
        <x:v>RETAINED SOURCE PROPOSAL — NOT INDIVIDUALLY APPROVED. Core/Supporting does not establish mandatory, safety-gate or partial-credit consequences.</x:v>
      </x:c>
    </x:row>
    <x:row r="954" ht="110" customHeight="1">
      <x:c r="A954" t="inlineStr">
        <x:is>
          <x:t xml:space="preserve">Elderly Medical Support</x:t>
        </x:is>
      </x:c>
      <x:c r="B954" t="inlineStr">
        <x:is>
          <x:t xml:space="preserve">EMS-COM-007</x:t>
        </x:is>
      </x:c>
      <x:c r="C954" t="inlineStr">
        <x:is>
          <x:t xml:space="preserve">Communication Ability</x:t>
        </x:is>
      </x:c>
      <x:c r="D954" t="inlineStr">
        <x:is>
          <x:t xml:space="preserve">Critical</x:t>
        </x:is>
      </x:c>
      <x:c r="E954" s="4" t="inlineStr">
        <x:is>
          <x:t xml:space="preserve"/>
        </x:is>
      </x:c>
      <x:c r="F954" t="n">
        <x:v>6</x:v>
      </x:c>
      <x:c r="G954" s="4" t="inlineStr">
        <x:is>
          <x:t xml:space="preserve">refer clinical interpretation to nurse/clinician.</x:t>
        </x:is>
      </x:c>
      <x:c r="H954" s="2" t="str">
        <x:v>Core</x:v>
      </x:c>
      <x:c r="I954" s="5" t="str">
        <x:v>RETAINED SOURCE PROPOSAL — NOT INDIVIDUALLY APPROVED. Core/Supporting does not establish mandatory, safety-gate or partial-credit consequences.</x:v>
      </x:c>
    </x:row>
    <x:row r="955" ht="110" customHeight="1">
      <x:c r="A955" t="inlineStr">
        <x:is>
          <x:t xml:space="preserve">Elderly Medical Support</x:t>
        </x:is>
      </x:c>
      <x:c r="B955" t="inlineStr">
        <x:is>
          <x:t xml:space="preserve">EMS-COM-008</x:t>
        </x:is>
      </x:c>
      <x:c r="C955" t="inlineStr">
        <x:is>
          <x:t xml:space="preserve">Communication Ability</x:t>
        </x:is>
      </x:c>
      <x:c r="D955" t="inlineStr">
        <x:is>
          <x:t xml:space="preserve">Critical</x:t>
        </x:is>
      </x:c>
      <x:c r="E955" s="4" t="inlineStr">
        <x:is>
          <x:t xml:space="preserve">An older patient has difficulty hearing. How do you communicate effectively?</x:t>
        </x:is>
      </x:c>
      <x:c r="F955" t="n">
        <x:v>1</x:v>
      </x:c>
      <x:c r="G955" s="4" t="inlineStr">
        <x:is>
          <x:t xml:space="preserve">Face patient</x:t>
        </x:is>
      </x:c>
      <x:c r="H955" s="2" t="str">
        <x:v>Core</x:v>
      </x:c>
      <x:c r="I955" s="5" t="str">
        <x:v>RETAINED SOURCE PROPOSAL — NOT INDIVIDUALLY APPROVED. Core/Supporting does not establish mandatory, safety-gate or partial-credit consequences.</x:v>
      </x:c>
    </x:row>
    <x:row r="956" ht="110" customHeight="1">
      <x:c r="A956" t="inlineStr">
        <x:is>
          <x:t xml:space="preserve">Elderly Medical Support</x:t>
        </x:is>
      </x:c>
      <x:c r="B956" t="inlineStr">
        <x:is>
          <x:t xml:space="preserve">EMS-COM-008</x:t>
        </x:is>
      </x:c>
      <x:c r="C956" t="inlineStr">
        <x:is>
          <x:t xml:space="preserve">Communication Ability</x:t>
        </x:is>
      </x:c>
      <x:c r="D956" t="inlineStr">
        <x:is>
          <x:t xml:space="preserve">Critical</x:t>
        </x:is>
      </x:c>
      <x:c r="E956" s="4" t="inlineStr">
        <x:is>
          <x:t xml:space="preserve"/>
        </x:is>
      </x:c>
      <x:c r="F956" t="n">
        <x:v>2</x:v>
      </x:c>
      <x:c r="G956" s="4" t="inlineStr">
        <x:is>
          <x:t xml:space="preserve">reduce background noise</x:t>
        </x:is>
      </x:c>
      <x:c r="H956" t="str">
        <x:v>Supporting</x:v>
      </x:c>
      <x:c r="I956" s="5" t="str">
        <x:v>RETAINED SOURCE PROPOSAL — NOT INDIVIDUALLY APPROVED. Core/Supporting does not establish mandatory, safety-gate or partial-credit consequences.</x:v>
      </x:c>
    </x:row>
    <x:row r="957" ht="110" customHeight="1">
      <x:c r="A957" t="inlineStr">
        <x:is>
          <x:t xml:space="preserve">Elderly Medical Support</x:t>
        </x:is>
      </x:c>
      <x:c r="B957" t="inlineStr">
        <x:is>
          <x:t xml:space="preserve">EMS-COM-008</x:t>
        </x:is>
      </x:c>
      <x:c r="C957" t="inlineStr">
        <x:is>
          <x:t xml:space="preserve">Communication Ability</x:t>
        </x:is>
      </x:c>
      <x:c r="D957" t="inlineStr">
        <x:is>
          <x:t xml:space="preserve">Critical</x:t>
        </x:is>
      </x:c>
      <x:c r="E957" s="4" t="inlineStr">
        <x:is>
          <x:t xml:space="preserve"/>
        </x:is>
      </x:c>
      <x:c r="F957" t="n">
        <x:v>3</x:v>
      </x:c>
      <x:c r="G957" s="4" t="inlineStr">
        <x:is>
          <x:t xml:space="preserve">ensure hearing aid/support is available if appropriate</x:t>
        </x:is>
      </x:c>
      <x:c r="H957" t="str">
        <x:v>Supporting</x:v>
      </x:c>
      <x:c r="I957" s="5" t="str">
        <x:v>RETAINED SOURCE PROPOSAL — NOT INDIVIDUALLY APPROVED. Core/Supporting does not establish mandatory, safety-gate or partial-credit consequences.</x:v>
      </x:c>
    </x:row>
    <x:row r="958" ht="110" customHeight="1">
      <x:c r="A958" t="inlineStr">
        <x:is>
          <x:t xml:space="preserve">Elderly Medical Support</x:t>
        </x:is>
      </x:c>
      <x:c r="B958" t="inlineStr">
        <x:is>
          <x:t xml:space="preserve">EMS-COM-008</x:t>
        </x:is>
      </x:c>
      <x:c r="C958" t="inlineStr">
        <x:is>
          <x:t xml:space="preserve">Communication Ability</x:t>
        </x:is>
      </x:c>
      <x:c r="D958" t="inlineStr">
        <x:is>
          <x:t xml:space="preserve">Critical</x:t>
        </x:is>
      </x:c>
      <x:c r="E958" s="4" t="inlineStr">
        <x:is>
          <x:t xml:space="preserve"/>
        </x:is>
      </x:c>
      <x:c r="F958" t="n">
        <x:v>4</x:v>
      </x:c>
      <x:c r="G958" s="4" t="inlineStr">
        <x:is>
          <x:t xml:space="preserve">speak clearly at suitable pace/volume</x:t>
        </x:is>
      </x:c>
      <x:c r="H958" s="2" t="str">
        <x:v>Core</x:v>
      </x:c>
      <x:c r="I958" s="5" t="str">
        <x:v>RETAINED SOURCE PROPOSAL — NOT INDIVIDUALLY APPROVED. Core/Supporting does not establish mandatory, safety-gate or partial-credit consequences.</x:v>
      </x:c>
    </x:row>
    <x:row r="959" ht="110" customHeight="1">
      <x:c r="A959" t="inlineStr">
        <x:is>
          <x:t xml:space="preserve">Elderly Medical Support</x:t>
        </x:is>
      </x:c>
      <x:c r="B959" t="inlineStr">
        <x:is>
          <x:t xml:space="preserve">EMS-COM-008</x:t>
        </x:is>
      </x:c>
      <x:c r="C959" t="inlineStr">
        <x:is>
          <x:t xml:space="preserve">Communication Ability</x:t>
        </x:is>
      </x:c>
      <x:c r="D959" t="inlineStr">
        <x:is>
          <x:t xml:space="preserve">Critical</x:t>
        </x:is>
      </x:c>
      <x:c r="E959" s="4" t="inlineStr">
        <x:is>
          <x:t xml:space="preserve"/>
        </x:is>
      </x:c>
      <x:c r="F959" t="n">
        <x:v>5</x:v>
      </x:c>
      <x:c r="G959" s="4" t="inlineStr">
        <x:is>
          <x:t xml:space="preserve">check understanding</x:t>
        </x:is>
      </x:c>
      <x:c r="H959" s="2" t="str">
        <x:v>Core</x:v>
      </x:c>
      <x:c r="I959" s="5" t="str">
        <x:v>RETAINED SOURCE PROPOSAL — NOT INDIVIDUALLY APPROVED. Core/Supporting does not establish mandatory, safety-gate or partial-credit consequences.</x:v>
      </x:c>
    </x:row>
    <x:row r="960" ht="110" customHeight="1">
      <x:c r="A960" t="inlineStr">
        <x:is>
          <x:t xml:space="preserve">Elderly Medical Support</x:t>
        </x:is>
      </x:c>
      <x:c r="B960" t="inlineStr">
        <x:is>
          <x:t xml:space="preserve">EMS-COM-008</x:t>
        </x:is>
      </x:c>
      <x:c r="C960" t="inlineStr">
        <x:is>
          <x:t xml:space="preserve">Communication Ability</x:t>
        </x:is>
      </x:c>
      <x:c r="D960" t="inlineStr">
        <x:is>
          <x:t xml:space="preserve">Critical</x:t>
        </x:is>
      </x:c>
      <x:c r="E960" s="4" t="inlineStr">
        <x:is>
          <x:t xml:space="preserve"/>
        </x:is>
      </x:c>
      <x:c r="F960" t="n">
        <x:v>6</x:v>
      </x:c>
      <x:c r="G960" s="4" t="inlineStr">
        <x:is>
          <x:t xml:space="preserve">do not shout unnecessarily.</x:t>
        </x:is>
      </x:c>
      <x:c r="H960" t="str">
        <x:v>Supporting</x:v>
      </x:c>
      <x:c r="I960" s="5" t="str">
        <x:v>RETAINED SOURCE PROPOSAL — NOT INDIVIDUALLY APPROVED. Core/Supporting does not establish mandatory, safety-gate or partial-credit consequences.</x:v>
      </x:c>
    </x:row>
    <x:row r="961" ht="110" customHeight="1">
      <x:c r="A961" t="inlineStr">
        <x:is>
          <x:t xml:space="preserve">Elderly Medical Support</x:t>
        </x:is>
      </x:c>
      <x:c r="B961" t="inlineStr">
        <x:is>
          <x:t xml:space="preserve">EMS-COM-009</x:t>
        </x:is>
      </x:c>
      <x:c r="C961" t="inlineStr">
        <x:is>
          <x:t xml:space="preserve">Communication Ability</x:t>
        </x:is>
      </x:c>
      <x:c r="D961" t="inlineStr">
        <x:is>
          <x:t xml:space="preserve">Critical</x:t>
        </x:is>
      </x:c>
      <x:c r="E961" s="4" t="inlineStr">
        <x:is>
          <x:t xml:space="preserve">An older patient speaks a language you do not understand and needs an important clinical instruction explained. What do you do?</x:t>
        </x:is>
      </x:c>
      <x:c r="F961" t="n">
        <x:v>1</x:v>
      </x:c>
      <x:c r="G961" s="4" t="inlineStr">
        <x:is>
          <x:t xml:space="preserve">Use authorized interpreter/communication service</x:t>
        </x:is>
      </x:c>
      <x:c r="H961" s="2" t="str">
        <x:v>Core</x:v>
      </x:c>
      <x:c r="I961" s="5" t="str">
        <x:v>RETAINED SOURCE PROPOSAL — NOT INDIVIDUALLY APPROVED. Core/Supporting does not establish mandatory, safety-gate or partial-credit consequences.</x:v>
      </x:c>
    </x:row>
    <x:row r="962" ht="110" customHeight="1">
      <x:c r="A962" t="inlineStr">
        <x:is>
          <x:t xml:space="preserve">Elderly Medical Support</x:t>
        </x:is>
      </x:c>
      <x:c r="B962" t="inlineStr">
        <x:is>
          <x:t xml:space="preserve">EMS-COM-009</x:t>
        </x:is>
      </x:c>
      <x:c r="C962" t="inlineStr">
        <x:is>
          <x:t xml:space="preserve">Communication Ability</x:t>
        </x:is>
      </x:c>
      <x:c r="D962" t="inlineStr">
        <x:is>
          <x:t xml:space="preserve">Critical</x:t>
        </x:is>
      </x:c>
      <x:c r="E962" s="4" t="inlineStr">
        <x:is>
          <x:t xml:space="preserve"/>
        </x:is>
      </x:c>
      <x:c r="F962" t="n">
        <x:v>2</x:v>
      </x:c>
      <x:c r="G962" s="4" t="inlineStr">
        <x:is>
          <x:t xml:space="preserve">ensure responsible clinician provides/validates clinical instruction</x:t>
        </x:is>
      </x:c>
      <x:c r="H962" s="2" t="str">
        <x:v>Core</x:v>
      </x:c>
      <x:c r="I962" s="5" t="str">
        <x:v>RETAINED SOURCE PROPOSAL — NOT INDIVIDUALLY APPROVED. Core/Supporting does not establish mandatory, safety-gate or partial-credit consequences.</x:v>
      </x:c>
    </x:row>
    <x:row r="963" ht="110" customHeight="1">
      <x:c r="A963" t="inlineStr">
        <x:is>
          <x:t xml:space="preserve">Elderly Medical Support</x:t>
        </x:is>
      </x:c>
      <x:c r="B963" t="inlineStr">
        <x:is>
          <x:t xml:space="preserve">EMS-COM-009</x:t>
        </x:is>
      </x:c>
      <x:c r="C963" t="inlineStr">
        <x:is>
          <x:t xml:space="preserve">Communication Ability</x:t>
        </x:is>
      </x:c>
      <x:c r="D963" t="inlineStr">
        <x:is>
          <x:t xml:space="preserve">Critical</x:t>
        </x:is>
      </x:c>
      <x:c r="E963" s="4" t="inlineStr">
        <x:is>
          <x:t xml:space="preserve"/>
        </x:is>
      </x:c>
      <x:c r="F963" t="n">
        <x:v>3</x:v>
      </x:c>
      <x:c r="G963" s="4" t="inlineStr">
        <x:is>
          <x:t xml:space="preserve">use simple supportive communication</x:t>
        </x:is>
      </x:c>
      <x:c r="H963" t="str">
        <x:v>Supporting</x:v>
      </x:c>
      <x:c r="I963" s="5" t="str">
        <x:v>RETAINED SOURCE PROPOSAL — NOT INDIVIDUALLY APPROVED. Core/Supporting does not establish mandatory, safety-gate or partial-credit consequences.</x:v>
      </x:c>
    </x:row>
    <x:row r="964" ht="110" customHeight="1">
      <x:c r="A964" t="inlineStr">
        <x:is>
          <x:t xml:space="preserve">Elderly Medical Support</x:t>
        </x:is>
      </x:c>
      <x:c r="B964" t="inlineStr">
        <x:is>
          <x:t xml:space="preserve">EMS-COM-009</x:t>
        </x:is>
      </x:c>
      <x:c r="C964" t="inlineStr">
        <x:is>
          <x:t xml:space="preserve">Communication Ability</x:t>
        </x:is>
      </x:c>
      <x:c r="D964" t="inlineStr">
        <x:is>
          <x:t xml:space="preserve">Critical</x:t>
        </x:is>
      </x:c>
      <x:c r="E964" s="4" t="inlineStr">
        <x:is>
          <x:t xml:space="preserve"/>
        </x:is>
      </x:c>
      <x:c r="F964" t="n">
        <x:v>4</x:v>
      </x:c>
      <x:c r="G964" s="4" t="inlineStr">
        <x:is>
          <x:t xml:space="preserve">verify understanding</x:t>
        </x:is>
      </x:c>
      <x:c r="H964" t="str">
        <x:v>Supporting</x:v>
      </x:c>
      <x:c r="I964" s="5" t="str">
        <x:v>RETAINED SOURCE PROPOSAL — NOT INDIVIDUALLY APPROVED. Core/Supporting does not establish mandatory, safety-gate or partial-credit consequences.</x:v>
      </x:c>
    </x:row>
    <x:row r="965" ht="110" customHeight="1">
      <x:c r="A965" t="inlineStr">
        <x:is>
          <x:t xml:space="preserve">Elderly Medical Support</x:t>
        </x:is>
      </x:c>
      <x:c r="B965" t="inlineStr">
        <x:is>
          <x:t xml:space="preserve">EMS-COM-009</x:t>
        </x:is>
      </x:c>
      <x:c r="C965" t="inlineStr">
        <x:is>
          <x:t xml:space="preserve">Communication Ability</x:t>
        </x:is>
      </x:c>
      <x:c r="D965" t="inlineStr">
        <x:is>
          <x:t xml:space="preserve">Critical</x:t>
        </x:is>
      </x:c>
      <x:c r="E965" s="4" t="inlineStr">
        <x:is>
          <x:t xml:space="preserve"/>
        </x:is>
      </x:c>
      <x:c r="F965" t="n">
        <x:v>5</x:v>
      </x:c>
      <x:c r="G965" s="4" t="inlineStr">
        <x:is>
          <x:t xml:space="preserve">do not guess.</x:t>
        </x:is>
      </x:c>
      <x:c r="H965" s="2" t="str">
        <x:v>Core</x:v>
      </x:c>
      <x:c r="I965" s="5" t="str">
        <x:v>RETAINED SOURCE PROPOSAL — NOT INDIVIDUALLY APPROVED. Core/Supporting does not establish mandatory, safety-gate or partial-credit consequences.</x:v>
      </x:c>
    </x:row>
    <x:row r="966" ht="110" customHeight="1">
      <x:c r="A966" t="inlineStr">
        <x:is>
          <x:t xml:space="preserve">Elderly Medical Support</x:t>
        </x:is>
      </x:c>
      <x:c r="B966" t="inlineStr">
        <x:is>
          <x:t xml:space="preserve">EMS-COM-010</x:t>
        </x:is>
      </x:c>
      <x:c r="C966" t="inlineStr">
        <x:is>
          <x:t xml:space="preserve">Communication Ability</x:t>
        </x:is>
      </x:c>
      <x:c r="D966" t="inlineStr">
        <x:is>
          <x:t xml:space="preserve">Critical</x:t>
        </x:is>
      </x:c>
      <x:c r="E966" s="4" t="inlineStr">
        <x:is>
          <x:t xml:space="preserve">How do you report a blood-pressure reading or another delegated observation that meets the provided criteria for prompt reporting?</x:t>
        </x:is>
      </x:c>
      <x:c r="F966" t="n">
        <x:v>1</x:v>
      </x:c>
      <x:c r="G966" s="4" t="inlineStr">
        <x:is>
          <x:t xml:space="preserve">State patient identity, exact result and time</x:t>
        </x:is>
      </x:c>
      <x:c r="H966" s="2" t="str">
        <x:v>Core</x:v>
      </x:c>
      <x:c r="I966" s="5" t="str">
        <x:v>RETAINED SOURCE PROPOSAL — NOT INDIVIDUALLY APPROVED. Core/Supporting does not establish mandatory, safety-gate or partial-credit consequences.</x:v>
      </x:c>
    </x:row>
    <x:row r="967" ht="110" customHeight="1">
      <x:c r="A967" t="inlineStr">
        <x:is>
          <x:t xml:space="preserve">Elderly Medical Support</x:t>
        </x:is>
      </x:c>
      <x:c r="B967" t="inlineStr">
        <x:is>
          <x:t xml:space="preserve">EMS-COM-010</x:t>
        </x:is>
      </x:c>
      <x:c r="C967" t="inlineStr">
        <x:is>
          <x:t xml:space="preserve">Communication Ability</x:t>
        </x:is>
      </x:c>
      <x:c r="D967" t="inlineStr">
        <x:is>
          <x:t xml:space="preserve">Critical</x:t>
        </x:is>
      </x:c>
      <x:c r="E967" s="4" t="inlineStr">
        <x:is>
          <x:t xml:space="preserve"/>
        </x:is>
      </x:c>
      <x:c r="F967" t="n">
        <x:v>2</x:v>
      </x:c>
      <x:c r="G967" s="4" t="inlineStr">
        <x:is>
          <x:t xml:space="preserve">describe relevant symptoms, position and context</x:t>
        </x:is>
      </x:c>
      <x:c r="H967" t="str">
        <x:v>Supporting</x:v>
      </x:c>
      <x:c r="I967" s="5" t="str">
        <x:v>RETAINED SOURCE PROPOSAL — NOT INDIVIDUALLY APPROVED. Core/Supporting does not establish mandatory, safety-gate or partial-credit consequences.</x:v>
      </x:c>
    </x:row>
    <x:row r="968" ht="110" customHeight="1">
      <x:c r="A968" t="inlineStr">
        <x:is>
          <x:t xml:space="preserve">Elderly Medical Support</x:t>
        </x:is>
      </x:c>
      <x:c r="B968" t="inlineStr">
        <x:is>
          <x:t xml:space="preserve">EMS-COM-010</x:t>
        </x:is>
      </x:c>
      <x:c r="C968" t="inlineStr">
        <x:is>
          <x:t xml:space="preserve">Communication Ability</x:t>
        </x:is>
      </x:c>
      <x:c r="D968" t="inlineStr">
        <x:is>
          <x:t xml:space="preserve">Critical</x:t>
        </x:is>
      </x:c>
      <x:c r="E968" s="4" t="inlineStr">
        <x:is>
          <x:t xml:space="preserve"/>
        </x:is>
      </x:c>
      <x:c r="F968" t="n">
        <x:v>3</x:v>
      </x:c>
      <x:c r="G968" s="4" t="inlineStr">
        <x:is>
          <x:t xml:space="preserve">explain which provided reporting criterion is met</x:t>
        </x:is>
      </x:c>
      <x:c r="H968" s="2" t="str">
        <x:v>Core</x:v>
      </x:c>
      <x:c r="I968" s="5" t="str">
        <x:v>RETAINED SOURCE PROPOSAL — NOT INDIVIDUALLY APPROVED. Core/Supporting does not establish mandatory, safety-gate or partial-credit consequences.</x:v>
      </x:c>
    </x:row>
    <x:row r="969" ht="110" customHeight="1">
      <x:c r="A969" t="inlineStr">
        <x:is>
          <x:t xml:space="preserve">Elderly Medical Support</x:t>
        </x:is>
      </x:c>
      <x:c r="B969" t="inlineStr">
        <x:is>
          <x:t xml:space="preserve">EMS-COM-010</x:t>
        </x:is>
      </x:c>
      <x:c r="C969" t="inlineStr">
        <x:is>
          <x:t xml:space="preserve">Communication Ability</x:t>
        </x:is>
      </x:c>
      <x:c r="D969" t="inlineStr">
        <x:is>
          <x:t xml:space="preserve">Critical</x:t>
        </x:is>
      </x:c>
      <x:c r="E969" s="4" t="inlineStr">
        <x:is>
          <x:t xml:space="preserve"/>
        </x:is>
      </x:c>
      <x:c r="F969" t="n">
        <x:v>4</x:v>
      </x:c>
      <x:c r="G969" s="4" t="inlineStr">
        <x:is>
          <x:t xml:space="preserve">promptly inform the nurse or clinical lead</x:t>
        </x:is>
      </x:c>
      <x:c r="H969" s="2" t="str">
        <x:v>Core</x:v>
      </x:c>
      <x:c r="I969" s="5" t="str">
        <x:v>RETAINED SOURCE PROPOSAL — NOT INDIVIDUALLY APPROVED. Core/Supporting does not establish mandatory, safety-gate or partial-credit consequences.</x:v>
      </x:c>
    </x:row>
    <x:row r="970" ht="110" customHeight="1">
      <x:c r="A970" t="inlineStr">
        <x:is>
          <x:t xml:space="preserve">Elderly Medical Support</x:t>
        </x:is>
      </x:c>
      <x:c r="B970" t="inlineStr">
        <x:is>
          <x:t xml:space="preserve">EMS-COM-010</x:t>
        </x:is>
      </x:c>
      <x:c r="C970" t="inlineStr">
        <x:is>
          <x:t xml:space="preserve">Communication Ability</x:t>
        </x:is>
      </x:c>
      <x:c r="D970" t="inlineStr">
        <x:is>
          <x:t xml:space="preserve">Critical</x:t>
        </x:is>
      </x:c>
      <x:c r="E970" s="4" t="inlineStr">
        <x:is>
          <x:t xml:space="preserve"/>
        </x:is>
      </x:c>
      <x:c r="F970" t="n">
        <x:v>5</x:v>
      </x:c>
      <x:c r="G970" s="4" t="inlineStr">
        <x:is>
          <x:t xml:space="preserve">do not diagnose or change treatment.</x:t>
        </x:is>
      </x:c>
      <x:c r="H970" t="str">
        <x:v>Core</x:v>
      </x:c>
      <x:c r="I970" s="5" t="str">
        <x:v>REVISED PROPOSAL — NOT ACTIVATION APPROVAL. The point describes immediate protection, escalation or an emergency-response boundary central to this scenario. Validate the clinical or safety consequence separately; omission is not an affirmed dangerous act.</x:v>
      </x:c>
    </x:row>
    <x:row r="971" ht="110" customHeight="1">
      <x:c r="A971" t="inlineStr">
        <x:is>
          <x:t xml:space="preserve">Elderly Medical Support</x:t>
        </x:is>
      </x:c>
      <x:c r="B971" t="inlineStr">
        <x:is>
          <x:t xml:space="preserve">EMS-COM-011</x:t>
        </x:is>
      </x:c>
      <x:c r="C971" t="inlineStr">
        <x:is>
          <x:t xml:space="preserve">Communication Ability</x:t>
        </x:is>
      </x:c>
      <x:c r="D971" t="inlineStr">
        <x:is>
          <x:t xml:space="preserve">Critical</x:t>
        </x:is>
      </x:c>
      <x:c r="E971" s="4" t="inlineStr">
        <x:is>
          <x:t xml:space="preserve">An older patient refuses a delegated observation. How do you communicate and respond?</x:t>
        </x:is>
      </x:c>
      <x:c r="F971" t="n">
        <x:v>1</x:v>
      </x:c>
      <x:c r="G971" s="4" t="inlineStr">
        <x:is>
          <x:t xml:space="preserve">Respect refusal</x:t>
        </x:is>
      </x:c>
      <x:c r="H971" s="2" t="str">
        <x:v>Core</x:v>
      </x:c>
      <x:c r="I971" s="5" t="str">
        <x:v>RETAINED SOURCE PROPOSAL — NOT INDIVIDUALLY APPROVED. Core/Supporting does not establish mandatory, safety-gate or partial-credit consequences.</x:v>
      </x:c>
    </x:row>
    <x:row r="972" ht="110" customHeight="1">
      <x:c r="A972" t="inlineStr">
        <x:is>
          <x:t xml:space="preserve">Elderly Medical Support</x:t>
        </x:is>
      </x:c>
      <x:c r="B972" t="inlineStr">
        <x:is>
          <x:t xml:space="preserve">EMS-COM-011</x:t>
        </x:is>
      </x:c>
      <x:c r="C972" t="inlineStr">
        <x:is>
          <x:t xml:space="preserve">Communication Ability</x:t>
        </x:is>
      </x:c>
      <x:c r="D972" t="inlineStr">
        <x:is>
          <x:t xml:space="preserve">Critical</x:t>
        </x:is>
      </x:c>
      <x:c r="E972" s="4" t="inlineStr">
        <x:is>
          <x:t xml:space="preserve"/>
        </x:is>
      </x:c>
      <x:c r="F972" t="n">
        <x:v>2</x:v>
      </x:c>
      <x:c r="G972" s="4" t="inlineStr">
        <x:is>
          <x:t xml:space="preserve">explain purpose simply</x:t>
        </x:is>
      </x:c>
      <x:c r="H972" t="str">
        <x:v>Supporting</x:v>
      </x:c>
      <x:c r="I972" s="5" t="str">
        <x:v>RETAINED SOURCE PROPOSAL — NOT INDIVIDUALLY APPROVED. Core/Supporting does not establish mandatory, safety-gate or partial-credit consequences.</x:v>
      </x:c>
    </x:row>
    <x:row r="973" ht="110" customHeight="1">
      <x:c r="A973" t="inlineStr">
        <x:is>
          <x:t xml:space="preserve">Elderly Medical Support</x:t>
        </x:is>
      </x:c>
      <x:c r="B973" t="inlineStr">
        <x:is>
          <x:t xml:space="preserve">EMS-COM-011</x:t>
        </x:is>
      </x:c>
      <x:c r="C973" t="inlineStr">
        <x:is>
          <x:t xml:space="preserve">Communication Ability</x:t>
        </x:is>
      </x:c>
      <x:c r="D973" t="inlineStr">
        <x:is>
          <x:t xml:space="preserve">Critical</x:t>
        </x:is>
      </x:c>
      <x:c r="E973" s="4" t="inlineStr">
        <x:is>
          <x:t xml:space="preserve"/>
        </x:is>
      </x:c>
      <x:c r="F973" t="n">
        <x:v>3</x:v>
      </x:c>
      <x:c r="G973" s="4" t="inlineStr">
        <x:is>
          <x:t xml:space="preserve">explore concern without coercion</x:t>
        </x:is>
      </x:c>
      <x:c r="H973" t="str">
        <x:v>Supporting</x:v>
      </x:c>
      <x:c r="I973" s="5" t="str">
        <x:v>RETAINED SOURCE PROPOSAL — NOT INDIVIDUALLY APPROVED. Core/Supporting does not establish mandatory, safety-gate or partial-credit consequences.</x:v>
      </x:c>
    </x:row>
    <x:row r="974" ht="110" customHeight="1">
      <x:c r="A974" t="inlineStr">
        <x:is>
          <x:t xml:space="preserve">Elderly Medical Support</x:t>
        </x:is>
      </x:c>
      <x:c r="B974" t="inlineStr">
        <x:is>
          <x:t xml:space="preserve">EMS-COM-011</x:t>
        </x:is>
      </x:c>
      <x:c r="C974" t="inlineStr">
        <x:is>
          <x:t xml:space="preserve">Communication Ability</x:t>
        </x:is>
      </x:c>
      <x:c r="D974" t="inlineStr">
        <x:is>
          <x:t xml:space="preserve">Critical</x:t>
        </x:is>
      </x:c>
      <x:c r="E974" s="4" t="inlineStr">
        <x:is>
          <x:t xml:space="preserve"/>
        </x:is>
      </x:c>
      <x:c r="F974" t="n">
        <x:v>4</x:v>
      </x:c>
      <x:c r="G974" s="4" t="inlineStr">
        <x:is>
          <x:t xml:space="preserve">offer appropriate time/choice</x:t>
        </x:is>
      </x:c>
      <x:c r="H974" t="str">
        <x:v>Supporting</x:v>
      </x:c>
      <x:c r="I974" s="5" t="str">
        <x:v>RETAINED SOURCE PROPOSAL — NOT INDIVIDUALLY APPROVED. Core/Supporting does not establish mandatory, safety-gate or partial-credit consequences.</x:v>
      </x:c>
    </x:row>
    <x:row r="975" ht="110" customHeight="1">
      <x:c r="A975" t="inlineStr">
        <x:is>
          <x:t xml:space="preserve">Elderly Medical Support</x:t>
        </x:is>
      </x:c>
      <x:c r="B975" t="inlineStr">
        <x:is>
          <x:t xml:space="preserve">EMS-COM-011</x:t>
        </x:is>
      </x:c>
      <x:c r="C975" t="inlineStr">
        <x:is>
          <x:t xml:space="preserve">Communication Ability</x:t>
        </x:is>
      </x:c>
      <x:c r="D975" t="inlineStr">
        <x:is>
          <x:t xml:space="preserve">Critical</x:t>
        </x:is>
      </x:c>
      <x:c r="E975" s="4" t="inlineStr">
        <x:is>
          <x:t xml:space="preserve"/>
        </x:is>
      </x:c>
      <x:c r="F975" t="n">
        <x:v>5</x:v>
      </x:c>
      <x:c r="G975" s="4" t="inlineStr">
        <x:is>
          <x:t xml:space="preserve">report/document refusal and any immediate risk to nurse</x:t>
        </x:is>
      </x:c>
      <x:c r="H975" s="2" t="str">
        <x:v>Core</x:v>
      </x:c>
      <x:c r="I975" s="5" t="str">
        <x:v>RETAINED SOURCE PROPOSAL — NOT INDIVIDUALLY APPROVED. Core/Supporting does not establish mandatory, safety-gate or partial-credit consequences.</x:v>
      </x:c>
    </x:row>
    <x:row r="976" ht="110" customHeight="1">
      <x:c r="A976" t="inlineStr">
        <x:is>
          <x:t xml:space="preserve">Elderly Medical Support</x:t>
        </x:is>
      </x:c>
      <x:c r="B976" t="inlineStr">
        <x:is>
          <x:t xml:space="preserve">EMS-COM-011</x:t>
        </x:is>
      </x:c>
      <x:c r="C976" t="inlineStr">
        <x:is>
          <x:t xml:space="preserve">Communication Ability</x:t>
        </x:is>
      </x:c>
      <x:c r="D976" t="inlineStr">
        <x:is>
          <x:t xml:space="preserve">Critical</x:t>
        </x:is>
      </x:c>
      <x:c r="E976" s="4" t="inlineStr">
        <x:is>
          <x:t xml:space="preserve"/>
        </x:is>
      </x:c>
      <x:c r="F976" t="n">
        <x:v>6</x:v>
      </x:c>
      <x:c r="G976" s="4" t="inlineStr">
        <x:is>
          <x:t xml:space="preserve">do not force.</x:t>
        </x:is>
      </x:c>
      <x:c r="H976" s="2" t="str">
        <x:v>Core</x:v>
      </x:c>
      <x:c r="I976" s="5" t="str">
        <x:v>RETAINED SOURCE PROPOSAL — NOT INDIVIDUALLY APPROVED. Core/Supporting does not establish mandatory, safety-gate or partial-credit consequences.</x:v>
      </x:c>
    </x:row>
    <x:row r="977" ht="110" customHeight="1">
      <x:c r="A977" t="inlineStr">
        <x:is>
          <x:t xml:space="preserve">Elderly Medical Support</x:t>
        </x:is>
      </x:c>
      <x:c r="B977" t="inlineStr">
        <x:is>
          <x:t xml:space="preserve">EMS-COM-014</x:t>
        </x:is>
      </x:c>
      <x:c r="C977" t="inlineStr">
        <x:is>
          <x:t xml:space="preserve">Communication Ability</x:t>
        </x:is>
      </x:c>
      <x:c r="D977" t="inlineStr">
        <x:is>
          <x:t xml:space="preserve">Critical</x:t>
        </x:is>
      </x:c>
      <x:c r="E977" s="4" t="inlineStr">
        <x:is>
          <x:t xml:space="preserve">An older patient with memory difficulty repeatedly asks where they are. How do you respond?</x:t>
        </x:is>
      </x:c>
      <x:c r="F977" t="n">
        <x:v>1</x:v>
      </x:c>
      <x:c r="G977" s="4" t="inlineStr">
        <x:is>
          <x:t xml:space="preserve">Respond calmly and consistently</x:t>
        </x:is>
      </x:c>
      <x:c r="H977" s="2" t="str">
        <x:v>Core</x:v>
      </x:c>
      <x:c r="I977" s="5" t="str">
        <x:v>RETAINED SOURCE PROPOSAL — NOT INDIVIDUALLY APPROVED. Core/Supporting does not establish mandatory, safety-gate or partial-credit consequences.</x:v>
      </x:c>
    </x:row>
    <x:row r="978" ht="110" customHeight="1">
      <x:c r="A978" t="inlineStr">
        <x:is>
          <x:t xml:space="preserve">Elderly Medical Support</x:t>
        </x:is>
      </x:c>
      <x:c r="B978" t="inlineStr">
        <x:is>
          <x:t xml:space="preserve">EMS-COM-014</x:t>
        </x:is>
      </x:c>
      <x:c r="C978" t="inlineStr">
        <x:is>
          <x:t xml:space="preserve">Communication Ability</x:t>
        </x:is>
      </x:c>
      <x:c r="D978" t="inlineStr">
        <x:is>
          <x:t xml:space="preserve">Critical</x:t>
        </x:is>
      </x:c>
      <x:c r="E978" s="4" t="inlineStr">
        <x:is>
          <x:t xml:space="preserve"/>
        </x:is>
      </x:c>
      <x:c r="F978" t="n">
        <x:v>2</x:v>
      </x:c>
      <x:c r="G978" s="4" t="inlineStr">
        <x:is>
          <x:t xml:space="preserve">use simple orientation cues and approved aids</x:t>
        </x:is>
      </x:c>
      <x:c r="H978" t="str">
        <x:v>Supporting</x:v>
      </x:c>
      <x:c r="I978" s="5" t="str">
        <x:v>RETAINED SOURCE PROPOSAL — NOT INDIVIDUALLY APPROVED. Core/Supporting does not establish mandatory, safety-gate or partial-credit consequences.</x:v>
      </x:c>
    </x:row>
    <x:row r="979" ht="110" customHeight="1">
      <x:c r="A979" t="inlineStr">
        <x:is>
          <x:t xml:space="preserve">Elderly Medical Support</x:t>
        </x:is>
      </x:c>
      <x:c r="B979" t="inlineStr">
        <x:is>
          <x:t xml:space="preserve">EMS-COM-014</x:t>
        </x:is>
      </x:c>
      <x:c r="C979" t="inlineStr">
        <x:is>
          <x:t xml:space="preserve">Communication Ability</x:t>
        </x:is>
      </x:c>
      <x:c r="D979" t="inlineStr">
        <x:is>
          <x:t xml:space="preserve">Critical</x:t>
        </x:is>
      </x:c>
      <x:c r="E979" s="4" t="inlineStr">
        <x:is>
          <x:t xml:space="preserve"/>
        </x:is>
      </x:c>
      <x:c r="F979" t="n">
        <x:v>3</x:v>
      </x:c>
      <x:c r="G979" s="4" t="inlineStr">
        <x:is>
          <x:t xml:space="preserve">allow time</x:t>
        </x:is>
      </x:c>
      <x:c r="H979" t="str">
        <x:v>Supporting</x:v>
      </x:c>
      <x:c r="I979" s="5" t="str">
        <x:v>RETAINED SOURCE PROPOSAL — NOT INDIVIDUALLY APPROVED. Core/Supporting does not establish mandatory, safety-gate or partial-credit consequences.</x:v>
      </x:c>
    </x:row>
    <x:row r="980" ht="110" customHeight="1">
      <x:c r="A980" t="inlineStr">
        <x:is>
          <x:t xml:space="preserve">Elderly Medical Support</x:t>
        </x:is>
      </x:c>
      <x:c r="B980" t="inlineStr">
        <x:is>
          <x:t xml:space="preserve">EMS-COM-014</x:t>
        </x:is>
      </x:c>
      <x:c r="C980" t="inlineStr">
        <x:is>
          <x:t xml:space="preserve">Communication Ability</x:t>
        </x:is>
      </x:c>
      <x:c r="D980" t="inlineStr">
        <x:is>
          <x:t xml:space="preserve">Critical</x:t>
        </x:is>
      </x:c>
      <x:c r="E980" s="4" t="inlineStr">
        <x:is>
          <x:t xml:space="preserve"/>
        </x:is>
      </x:c>
      <x:c r="F980" t="n">
        <x:v>4</x:v>
      </x:c>
      <x:c r="G980" s="4" t="inlineStr">
        <x:is>
          <x:t xml:space="preserve">avoid arguing/shaming</x:t>
        </x:is>
      </x:c>
      <x:c r="H980" s="2" t="str">
        <x:v>Core</x:v>
      </x:c>
      <x:c r="I980" s="5" t="str">
        <x:v>RETAINED SOURCE PROPOSAL — NOT INDIVIDUALLY APPROVED. Core/Supporting does not establish mandatory, safety-gate or partial-credit consequences.</x:v>
      </x:c>
    </x:row>
    <x:row r="981" ht="110" customHeight="1">
      <x:c r="A981" t="inlineStr">
        <x:is>
          <x:t xml:space="preserve">Elderly Medical Support</x:t>
        </x:is>
      </x:c>
      <x:c r="B981" t="inlineStr">
        <x:is>
          <x:t xml:space="preserve">EMS-COM-014</x:t>
        </x:is>
      </x:c>
      <x:c r="C981" t="inlineStr">
        <x:is>
          <x:t xml:space="preserve">Communication Ability</x:t>
        </x:is>
      </x:c>
      <x:c r="D981" t="inlineStr">
        <x:is>
          <x:t xml:space="preserve">Critical</x:t>
        </x:is>
      </x:c>
      <x:c r="E981" s="4" t="inlineStr">
        <x:is>
          <x:t xml:space="preserve"/>
        </x:is>
      </x:c>
      <x:c r="F981" t="n">
        <x:v>5</x:v>
      </x:c>
      <x:c r="G981" s="4" t="inlineStr">
        <x:is>
          <x:t xml:space="preserve">report new or worsening confusion compared with baseline.</x:t>
        </x:is>
      </x:c>
      <x:c r="H981" s="2" t="str">
        <x:v>Core</x:v>
      </x:c>
      <x:c r="I981" s="5" t="str">
        <x:v>RETAINED SOURCE PROPOSAL — NOT INDIVIDUALLY APPROVED. Core/Supporting does not establish mandatory, safety-gate or partial-credit consequences.</x:v>
      </x:c>
    </x:row>
    <x:row r="982" ht="110" customHeight="1">
      <x:c r="A982" t="inlineStr">
        <x:is>
          <x:t xml:space="preserve">Elderly Medical Support</x:t>
        </x:is>
      </x:c>
      <x:c r="B982" t="inlineStr">
        <x:is>
          <x:t xml:space="preserve">EMS-COM-017</x:t>
        </x:is>
      </x:c>
      <x:c r="C982" t="inlineStr">
        <x:is>
          <x:t xml:space="preserve">Communication Ability</x:t>
        </x:is>
      </x:c>
      <x:c r="D982" t="inlineStr">
        <x:is>
          <x:t xml:space="preserve">Critical</x:t>
        </x:is>
      </x:c>
      <x:c r="E982" s="4" t="inlineStr">
        <x:is>
          <x:t xml:space="preserve">An older patient becomes upset during personal care. How do you communicate?</x:t>
        </x:is>
      </x:c>
      <x:c r="F982" t="n">
        <x:v>1</x:v>
      </x:c>
      <x:c r="G982" s="4" t="inlineStr">
        <x:is>
          <x:t xml:space="preserve">Pause if safe</x:t>
        </x:is>
      </x:c>
      <x:c r="H982" s="2" t="str">
        <x:v>Core</x:v>
      </x:c>
      <x:c r="I982" s="5" t="str">
        <x:v>RETAINED SOURCE PROPOSAL — NOT INDIVIDUALLY APPROVED. Core/Supporting does not establish mandatory, safety-gate or partial-credit consequences.</x:v>
      </x:c>
    </x:row>
    <x:row r="983" ht="110" customHeight="1">
      <x:c r="A983" t="inlineStr">
        <x:is>
          <x:t xml:space="preserve">Elderly Medical Support</x:t>
        </x:is>
      </x:c>
      <x:c r="B983" t="inlineStr">
        <x:is>
          <x:t xml:space="preserve">EMS-COM-017</x:t>
        </x:is>
      </x:c>
      <x:c r="C983" t="inlineStr">
        <x:is>
          <x:t xml:space="preserve">Communication Ability</x:t>
        </x:is>
      </x:c>
      <x:c r="D983" t="inlineStr">
        <x:is>
          <x:t xml:space="preserve">Critical</x:t>
        </x:is>
      </x:c>
      <x:c r="E983" s="4" t="inlineStr">
        <x:is>
          <x:t xml:space="preserve"/>
        </x:is>
      </x:c>
      <x:c r="F983" t="n">
        <x:v>2</x:v>
      </x:c>
      <x:c r="G983" s="4" t="inlineStr">
        <x:is>
          <x:t xml:space="preserve">acknowledge feelings</x:t>
        </x:is>
      </x:c>
      <x:c r="H983" s="2" t="str">
        <x:v>Core</x:v>
      </x:c>
      <x:c r="I983" s="5" t="str">
        <x:v>RETAINED SOURCE PROPOSAL — NOT INDIVIDUALLY APPROVED. Core/Supporting does not establish mandatory, safety-gate or partial-credit consequences.</x:v>
      </x:c>
    </x:row>
    <x:row r="984" ht="110" customHeight="1">
      <x:c r="A984" t="inlineStr">
        <x:is>
          <x:t xml:space="preserve">Elderly Medical Support</x:t>
        </x:is>
      </x:c>
      <x:c r="B984" t="inlineStr">
        <x:is>
          <x:t xml:space="preserve">EMS-COM-017</x:t>
        </x:is>
      </x:c>
      <x:c r="C984" t="inlineStr">
        <x:is>
          <x:t xml:space="preserve">Communication Ability</x:t>
        </x:is>
      </x:c>
      <x:c r="D984" t="inlineStr">
        <x:is>
          <x:t xml:space="preserve">Critical</x:t>
        </x:is>
      </x:c>
      <x:c r="E984" s="4" t="inlineStr">
        <x:is>
          <x:t xml:space="preserve"/>
        </x:is>
      </x:c>
      <x:c r="F984" t="n">
        <x:v>3</x:v>
      </x:c>
      <x:c r="G984" s="4" t="inlineStr">
        <x:is>
          <x:t xml:space="preserve">ask what is wrong</x:t>
        </x:is>
      </x:c>
      <x:c r="H984" t="str">
        <x:v>Supporting</x:v>
      </x:c>
      <x:c r="I984" s="5" t="str">
        <x:v>RETAINED SOURCE PROPOSAL — NOT INDIVIDUALLY APPROVED. Core/Supporting does not establish mandatory, safety-gate or partial-credit consequences.</x:v>
      </x:c>
    </x:row>
    <x:row r="985" ht="110" customHeight="1">
      <x:c r="A985" t="inlineStr">
        <x:is>
          <x:t xml:space="preserve">Elderly Medical Support</x:t>
        </x:is>
      </x:c>
      <x:c r="B985" t="inlineStr">
        <x:is>
          <x:t xml:space="preserve">EMS-COM-017</x:t>
        </x:is>
      </x:c>
      <x:c r="C985" t="inlineStr">
        <x:is>
          <x:t xml:space="preserve">Communication Ability</x:t>
        </x:is>
      </x:c>
      <x:c r="D985" t="inlineStr">
        <x:is>
          <x:t xml:space="preserve">Critical</x:t>
        </x:is>
      </x:c>
      <x:c r="E985" s="4" t="inlineStr">
        <x:is>
          <x:t xml:space="preserve"/>
        </x:is>
      </x:c>
      <x:c r="F985" t="n">
        <x:v>4</x:v>
      </x:c>
      <x:c r="G985" s="4" t="inlineStr">
        <x:is>
          <x:t xml:space="preserve">explain choices and next step</x:t>
        </x:is>
      </x:c>
      <x:c r="H985" t="str">
        <x:v>Supporting</x:v>
      </x:c>
      <x:c r="I985" s="5" t="str">
        <x:v>RETAINED SOURCE PROPOSAL — NOT INDIVIDUALLY APPROVED. Core/Supporting does not establish mandatory, safety-gate or partial-credit consequences.</x:v>
      </x:c>
    </x:row>
    <x:row r="986" ht="110" customHeight="1">
      <x:c r="A986" t="inlineStr">
        <x:is>
          <x:t xml:space="preserve">Elderly Medical Support</x:t>
        </x:is>
      </x:c>
      <x:c r="B986" t="inlineStr">
        <x:is>
          <x:t xml:space="preserve">EMS-COM-017</x:t>
        </x:is>
      </x:c>
      <x:c r="C986" t="inlineStr">
        <x:is>
          <x:t xml:space="preserve">Communication Ability</x:t>
        </x:is>
      </x:c>
      <x:c r="D986" t="inlineStr">
        <x:is>
          <x:t xml:space="preserve">Critical</x:t>
        </x:is>
      </x:c>
      <x:c r="E986" s="4" t="inlineStr">
        <x:is>
          <x:t xml:space="preserve"/>
        </x:is>
      </x:c>
      <x:c r="F986" t="n">
        <x:v>5</x:v>
      </x:c>
      <x:c r="G986" s="4" t="inlineStr">
        <x:is>
          <x:t xml:space="preserve">protect dignity/privacy</x:t>
        </x:is>
      </x:c>
      <x:c r="H986" t="str">
        <x:v>Supporting</x:v>
      </x:c>
      <x:c r="I986" s="5" t="str">
        <x:v>RETAINED SOURCE PROPOSAL — NOT INDIVIDUALLY APPROVED. Core/Supporting does not establish mandatory, safety-gate or partial-credit consequences.</x:v>
      </x:c>
    </x:row>
    <x:row r="987" ht="110" customHeight="1">
      <x:c r="A987" t="inlineStr">
        <x:is>
          <x:t xml:space="preserve">Elderly Medical Support</x:t>
        </x:is>
      </x:c>
      <x:c r="B987" t="inlineStr">
        <x:is>
          <x:t xml:space="preserve">EMS-COM-017</x:t>
        </x:is>
      </x:c>
      <x:c r="C987" t="inlineStr">
        <x:is>
          <x:t xml:space="preserve">Communication Ability</x:t>
        </x:is>
      </x:c>
      <x:c r="D987" t="inlineStr">
        <x:is>
          <x:t xml:space="preserve">Critical</x:t>
        </x:is>
      </x:c>
      <x:c r="E987" s="4" t="inlineStr">
        <x:is>
          <x:t xml:space="preserve"/>
        </x:is>
      </x:c>
      <x:c r="F987" t="n">
        <x:v>6</x:v>
      </x:c>
      <x:c r="G987" s="4" t="inlineStr">
        <x:is>
          <x:t xml:space="preserve">respect refusal and seek nurse support if concern persists.</x:t>
        </x:is>
      </x:c>
      <x:c r="H987" s="2" t="str">
        <x:v>Core</x:v>
      </x:c>
      <x:c r="I987" s="5" t="str">
        <x:v>RETAINED SOURCE PROPOSAL — NOT INDIVIDUALLY APPROVED. Core/Supporting does not establish mandatory, safety-gate or partial-credit consequences.</x:v>
      </x:c>
    </x:row>
    <x:row r="988" ht="110" customHeight="1">
      <x:c r="A988" t="inlineStr">
        <x:is>
          <x:t xml:space="preserve">Elderly Medical Support</x:t>
        </x:is>
      </x:c>
      <x:c r="B988" t="inlineStr">
        <x:is>
          <x:t xml:space="preserve">EMS-COM-018</x:t>
        </x:is>
      </x:c>
      <x:c r="C988" t="inlineStr">
        <x:is>
          <x:t xml:space="preserve">Communication Ability</x:t>
        </x:is>
      </x:c>
      <x:c r="D988" t="inlineStr">
        <x:is>
          <x:t xml:space="preserve">Critical</x:t>
        </x:is>
      </x:c>
      <x:c r="E988" s="4" t="inlineStr">
        <x:is>
          <x:t xml:space="preserve">An older patient uses a communication board or picture aid. How do you support communication?</x:t>
        </x:is>
      </x:c>
      <x:c r="F988" t="n">
        <x:v>1</x:v>
      </x:c>
      <x:c r="G988" s="4" t="inlineStr">
        <x:is>
          <x:t xml:space="preserve">Place aid within reach/view</x:t>
        </x:is>
      </x:c>
      <x:c r="H988" t="str">
        <x:v>Supporting</x:v>
      </x:c>
      <x:c r="I988" s="5" t="str">
        <x:v>RETAINED SOURCE PROPOSAL — NOT INDIVIDUALLY APPROVED. Core/Supporting does not establish mandatory, safety-gate or partial-credit consequences.</x:v>
      </x:c>
    </x:row>
    <x:row r="989" ht="110" customHeight="1">
      <x:c r="A989" t="inlineStr">
        <x:is>
          <x:t xml:space="preserve">Elderly Medical Support</x:t>
        </x:is>
      </x:c>
      <x:c r="B989" t="inlineStr">
        <x:is>
          <x:t xml:space="preserve">EMS-COM-018</x:t>
        </x:is>
      </x:c>
      <x:c r="C989" t="inlineStr">
        <x:is>
          <x:t xml:space="preserve">Communication Ability</x:t>
        </x:is>
      </x:c>
      <x:c r="D989" t="inlineStr">
        <x:is>
          <x:t xml:space="preserve">Critical</x:t>
        </x:is>
      </x:c>
      <x:c r="E989" s="4" t="inlineStr">
        <x:is>
          <x:t xml:space="preserve"/>
        </x:is>
      </x:c>
      <x:c r="F989" t="n">
        <x:v>2</x:v>
      </x:c>
      <x:c r="G989" s="4" t="inlineStr">
        <x:is>
          <x:t xml:space="preserve">allow processing time</x:t>
        </x:is>
      </x:c>
      <x:c r="H989" s="2" t="str">
        <x:v>Core</x:v>
      </x:c>
      <x:c r="I989" s="5" t="str">
        <x:v>RETAINED SOURCE PROPOSAL — NOT INDIVIDUALLY APPROVED. Core/Supporting does not establish mandatory, safety-gate or partial-credit consequences.</x:v>
      </x:c>
    </x:row>
    <x:row r="990" ht="110" customHeight="1">
      <x:c r="A990" t="inlineStr">
        <x:is>
          <x:t xml:space="preserve">Elderly Medical Support</x:t>
        </x:is>
      </x:c>
      <x:c r="B990" t="inlineStr">
        <x:is>
          <x:t xml:space="preserve">EMS-COM-018</x:t>
        </x:is>
      </x:c>
      <x:c r="C990" t="inlineStr">
        <x:is>
          <x:t xml:space="preserve">Communication Ability</x:t>
        </x:is>
      </x:c>
      <x:c r="D990" t="inlineStr">
        <x:is>
          <x:t xml:space="preserve">Critical</x:t>
        </x:is>
      </x:c>
      <x:c r="E990" s="4" t="inlineStr">
        <x:is>
          <x:t xml:space="preserve"/>
        </x:is>
      </x:c>
      <x:c r="F990" t="n">
        <x:v>3</x:v>
      </x:c>
      <x:c r="G990" s="4" t="inlineStr">
        <x:is>
          <x:t xml:space="preserve">ask clear questions</x:t>
        </x:is>
      </x:c>
      <x:c r="H990" t="str">
        <x:v>Supporting</x:v>
      </x:c>
      <x:c r="I990" s="5" t="str">
        <x:v>RETAINED SOURCE PROPOSAL — NOT INDIVIDUALLY APPROVED. Core/Supporting does not establish mandatory, safety-gate or partial-credit consequences.</x:v>
      </x:c>
    </x:row>
    <x:row r="991" ht="110" customHeight="1">
      <x:c r="A991" t="inlineStr">
        <x:is>
          <x:t xml:space="preserve">Elderly Medical Support</x:t>
        </x:is>
      </x:c>
      <x:c r="B991" t="inlineStr">
        <x:is>
          <x:t xml:space="preserve">EMS-COM-018</x:t>
        </x:is>
      </x:c>
      <x:c r="C991" t="inlineStr">
        <x:is>
          <x:t xml:space="preserve">Communication Ability</x:t>
        </x:is>
      </x:c>
      <x:c r="D991" t="inlineStr">
        <x:is>
          <x:t xml:space="preserve">Critical</x:t>
        </x:is>
      </x:c>
      <x:c r="E991" s="4" t="inlineStr">
        <x:is>
          <x:t xml:space="preserve"/>
        </x:is>
      </x:c>
      <x:c r="F991" t="n">
        <x:v>4</x:v>
      </x:c>
      <x:c r="G991" s="4" t="inlineStr">
        <x:is>
          <x:t xml:space="preserve">observe patient's selection</x:t>
        </x:is>
      </x:c>
      <x:c r="H991" t="str">
        <x:v>Supporting</x:v>
      </x:c>
      <x:c r="I991" s="5" t="str">
        <x:v>RETAINED SOURCE PROPOSAL — NOT INDIVIDUALLY APPROVED. Core/Supporting does not establish mandatory, safety-gate or partial-credit consequences.</x:v>
      </x:c>
    </x:row>
    <x:row r="992" ht="110" customHeight="1">
      <x:c r="A992" t="inlineStr">
        <x:is>
          <x:t xml:space="preserve">Elderly Medical Support</x:t>
        </x:is>
      </x:c>
      <x:c r="B992" t="inlineStr">
        <x:is>
          <x:t xml:space="preserve">EMS-COM-018</x:t>
        </x:is>
      </x:c>
      <x:c r="C992" t="inlineStr">
        <x:is>
          <x:t xml:space="preserve">Communication Ability</x:t>
        </x:is>
      </x:c>
      <x:c r="D992" t="inlineStr">
        <x:is>
          <x:t xml:space="preserve">Critical</x:t>
        </x:is>
      </x:c>
      <x:c r="E992" s="4" t="inlineStr">
        <x:is>
          <x:t xml:space="preserve"/>
        </x:is>
      </x:c>
      <x:c r="F992" t="n">
        <x:v>5</x:v>
      </x:c>
      <x:c r="G992" s="4" t="inlineStr">
        <x:is>
          <x:t xml:space="preserve">confirm meaning</x:t>
        </x:is>
      </x:c>
      <x:c r="H992" s="2" t="str">
        <x:v>Core</x:v>
      </x:c>
      <x:c r="I992" s="5" t="str">
        <x:v>RETAINED SOURCE PROPOSAL — NOT INDIVIDUALLY APPROVED. Core/Supporting does not establish mandatory, safety-gate or partial-credit consequences.</x:v>
      </x:c>
    </x:row>
    <x:row r="993" ht="110" customHeight="1">
      <x:c r="A993" t="inlineStr">
        <x:is>
          <x:t xml:space="preserve">Elderly Medical Support</x:t>
        </x:is>
      </x:c>
      <x:c r="B993" t="inlineStr">
        <x:is>
          <x:t xml:space="preserve">EMS-COM-018</x:t>
        </x:is>
      </x:c>
      <x:c r="C993" t="inlineStr">
        <x:is>
          <x:t xml:space="preserve">Communication Ability</x:t>
        </x:is>
      </x:c>
      <x:c r="D993" t="inlineStr">
        <x:is>
          <x:t xml:space="preserve">Critical</x:t>
        </x:is>
      </x:c>
      <x:c r="E993" s="4" t="inlineStr">
        <x:is>
          <x:t xml:space="preserve"/>
        </x:is>
      </x:c>
      <x:c r="F993" t="n">
        <x:v>6</x:v>
      </x:c>
      <x:c r="G993" s="4" t="inlineStr">
        <x:is>
          <x:t xml:space="preserve">address patient directly rather than answering for them.</x:t>
        </x:is>
      </x:c>
      <x:c r="H993" s="2" t="str">
        <x:v>Core</x:v>
      </x:c>
      <x:c r="I993" s="5" t="str">
        <x:v>RETAINED SOURCE PROPOSAL — NOT INDIVIDUALLY APPROVED. Core/Supporting does not establish mandatory, safety-gate or partial-credit consequences.</x:v>
      </x:c>
    </x:row>
    <x:row r="994" ht="110" customHeight="1">
      <x:c r="A994" t="inlineStr">
        <x:is>
          <x:t xml:space="preserve">Elderly Medical Support</x:t>
        </x:is>
      </x:c>
      <x:c r="B994" t="inlineStr">
        <x:is>
          <x:t xml:space="preserve">EMS-HYG-006</x:t>
        </x:is>
      </x:c>
      <x:c r="C994" t="inlineStr">
        <x:is>
          <x:t xml:space="preserve">Hygiene &amp; Standards</x:t>
        </x:is>
      </x:c>
      <x:c r="D994" t="inlineStr">
        <x:is>
          <x:t xml:space="preserve">Critical</x:t>
        </x:is>
      </x:c>
      <x:c r="E994" s="4" t="inlineStr">
        <x:is>
          <x:t xml:space="preserve">After providing continence care, what must you do before handling the patient's meal tray?</x:t>
        </x:is>
      </x:c>
      <x:c r="F994" t="n">
        <x:v>1</x:v>
      </x:c>
      <x:c r="G994" s="4" t="inlineStr">
        <x:is>
          <x:t xml:space="preserve">Complete dirty task</x:t>
        </x:is>
      </x:c>
      <x:c r="H994" t="str">
        <x:v>Supporting</x:v>
      </x:c>
      <x:c r="I994" s="5" t="str">
        <x:v>RETAINED SOURCE PROPOSAL — NOT INDIVIDUALLY APPROVED. Core/Supporting does not establish mandatory, safety-gate or partial-credit consequences.</x:v>
      </x:c>
    </x:row>
    <x:row r="995" ht="110" customHeight="1">
      <x:c r="A995" t="inlineStr">
        <x:is>
          <x:t xml:space="preserve">Elderly Medical Support</x:t>
        </x:is>
      </x:c>
      <x:c r="B995" t="inlineStr">
        <x:is>
          <x:t xml:space="preserve">EMS-HYG-006</x:t>
        </x:is>
      </x:c>
      <x:c r="C995" t="inlineStr">
        <x:is>
          <x:t xml:space="preserve">Hygiene &amp; Standards</x:t>
        </x:is>
      </x:c>
      <x:c r="D995" t="inlineStr">
        <x:is>
          <x:t xml:space="preserve">Critical</x:t>
        </x:is>
      </x:c>
      <x:c r="E995" s="4" t="inlineStr">
        <x:is>
          <x:t xml:space="preserve"/>
        </x:is>
      </x:c>
      <x:c r="F995" t="n">
        <x:v>2</x:v>
      </x:c>
      <x:c r="G995" s="4" t="inlineStr">
        <x:is>
          <x:t xml:space="preserve">remove/dispose PPE</x:t>
        </x:is>
      </x:c>
      <x:c r="H995" s="2" t="str">
        <x:v>Core</x:v>
      </x:c>
      <x:c r="I995" s="5" t="str">
        <x:v>RETAINED SOURCE PROPOSAL — NOT INDIVIDUALLY APPROVED. Core/Supporting does not establish mandatory, safety-gate or partial-credit consequences.</x:v>
      </x:c>
    </x:row>
    <x:row r="996" ht="110" customHeight="1">
      <x:c r="A996" t="inlineStr">
        <x:is>
          <x:t xml:space="preserve">Elderly Medical Support</x:t>
        </x:is>
      </x:c>
      <x:c r="B996" t="inlineStr">
        <x:is>
          <x:t xml:space="preserve">EMS-HYG-006</x:t>
        </x:is>
      </x:c>
      <x:c r="C996" t="inlineStr">
        <x:is>
          <x:t xml:space="preserve">Hygiene &amp; Standards</x:t>
        </x:is>
      </x:c>
      <x:c r="D996" t="inlineStr">
        <x:is>
          <x:t xml:space="preserve">Critical</x:t>
        </x:is>
      </x:c>
      <x:c r="E996" s="4" t="inlineStr">
        <x:is>
          <x:t xml:space="preserve"/>
        </x:is>
      </x:c>
      <x:c r="F996" t="n">
        <x:v>3</x:v>
      </x:c>
      <x:c r="G996" s="4" t="inlineStr">
        <x:is>
          <x:t xml:space="preserve">perform hand hygiene</x:t>
        </x:is>
      </x:c>
      <x:c r="H996" s="2" t="str">
        <x:v>Core</x:v>
      </x:c>
      <x:c r="I996" s="5" t="str">
        <x:v>RETAINED SOURCE PROPOSAL — NOT INDIVIDUALLY APPROVED. Core/Supporting does not establish mandatory, safety-gate or partial-credit consequences.</x:v>
      </x:c>
    </x:row>
    <x:row r="997" ht="110" customHeight="1">
      <x:c r="A997" t="inlineStr">
        <x:is>
          <x:t xml:space="preserve">Elderly Medical Support</x:t>
        </x:is>
      </x:c>
      <x:c r="B997" t="inlineStr">
        <x:is>
          <x:t xml:space="preserve">EMS-HYG-006</x:t>
        </x:is>
      </x:c>
      <x:c r="C997" t="inlineStr">
        <x:is>
          <x:t xml:space="preserve">Hygiene &amp; Standards</x:t>
        </x:is>
      </x:c>
      <x:c r="D997" t="inlineStr">
        <x:is>
          <x:t xml:space="preserve">Critical</x:t>
        </x:is>
      </x:c>
      <x:c r="E997" s="4" t="inlineStr">
        <x:is>
          <x:t xml:space="preserve"/>
        </x:is>
      </x:c>
      <x:c r="F997" t="n">
        <x:v>4</x:v>
      </x:c>
      <x:c r="G997" s="4" t="inlineStr">
        <x:is>
          <x:t xml:space="preserve">change contaminated clothing/PPE if needed</x:t>
        </x:is>
      </x:c>
      <x:c r="H997" t="str">
        <x:v>Core</x:v>
      </x:c>
      <x:c r="I997" s="5" t="str">
        <x:v>REVISED PROPOSAL — NOT ACTIVATION APPROVAL. Protective equipment and contamination controls are substantive to this task, not optional finishing detail. Preserve conditional wording; no automatic readiness gate is created.</x:v>
      </x:c>
    </x:row>
    <x:row r="998" ht="110" customHeight="1">
      <x:c r="A998" t="inlineStr">
        <x:is>
          <x:t xml:space="preserve">Elderly Medical Support</x:t>
        </x:is>
      </x:c>
      <x:c r="B998" t="inlineStr">
        <x:is>
          <x:t xml:space="preserve">EMS-HYG-006</x:t>
        </x:is>
      </x:c>
      <x:c r="C998" t="inlineStr">
        <x:is>
          <x:t xml:space="preserve">Hygiene &amp; Standards</x:t>
        </x:is>
      </x:c>
      <x:c r="D998" t="inlineStr">
        <x:is>
          <x:t xml:space="preserve">Critical</x:t>
        </x:is>
      </x:c>
      <x:c r="E998" s="4" t="inlineStr">
        <x:is>
          <x:t xml:space="preserve"/>
        </x:is>
      </x:c>
      <x:c r="F998" t="n">
        <x:v>5</x:v>
      </x:c>
      <x:c r="G998" s="4" t="inlineStr">
        <x:is>
          <x:t xml:space="preserve">ensure clean hands and clean food-contact area before tray handling.</x:t>
        </x:is>
      </x:c>
      <x:c r="H998" s="2" t="str">
        <x:v>Core</x:v>
      </x:c>
      <x:c r="I998" s="5" t="str">
        <x:v>RETAINED SOURCE PROPOSAL — NOT INDIVIDUALLY APPROVED. Core/Supporting does not establish mandatory, safety-gate or partial-credit consequences.</x:v>
      </x:c>
    </x:row>
    <x:row r="999" ht="110" customHeight="1">
      <x:c r="A999" t="inlineStr">
        <x:is>
          <x:t xml:space="preserve">Elderly Medical Support</x:t>
        </x:is>
      </x:c>
      <x:c r="B999" t="inlineStr">
        <x:is>
          <x:t xml:space="preserve">EMS-HYG-007</x:t>
        </x:is>
      </x:c>
      <x:c r="C999" t="inlineStr">
        <x:is>
          <x:t xml:space="preserve">Hygiene &amp; Standards</x:t>
        </x:is>
      </x:c>
      <x:c r="D999" t="inlineStr">
        <x:is>
          <x:t xml:space="preserve">Critical</x:t>
        </x:is>
      </x:c>
      <x:c r="E999" s="4" t="inlineStr">
        <x:is>
          <x:t xml:space="preserve">How do you handle heavily soiled linen from an older patient's bed?</x:t>
        </x:is>
      </x:c>
      <x:c r="F999" t="n">
        <x:v>1</x:v>
      </x:c>
      <x:c r="G999" s="4" t="inlineStr">
        <x:is>
          <x:t xml:space="preserve">Use appropriate PPE</x:t>
        </x:is>
      </x:c>
      <x:c r="H999" s="2" t="str">
        <x:v>Core</x:v>
      </x:c>
      <x:c r="I999" s="5" t="str">
        <x:v>RETAINED SOURCE PROPOSAL — NOT INDIVIDUALLY APPROVED. Core/Supporting does not establish mandatory, safety-gate or partial-credit consequences.</x:v>
      </x:c>
    </x:row>
    <x:row r="1000" ht="110" customHeight="1">
      <x:c r="A1000" t="inlineStr">
        <x:is>
          <x:t xml:space="preserve">Elderly Medical Support</x:t>
        </x:is>
      </x:c>
      <x:c r="B1000" t="inlineStr">
        <x:is>
          <x:t xml:space="preserve">EMS-HYG-007</x:t>
        </x:is>
      </x:c>
      <x:c r="C1000" t="inlineStr">
        <x:is>
          <x:t xml:space="preserve">Hygiene &amp; Standards</x:t>
        </x:is>
      </x:c>
      <x:c r="D1000" t="inlineStr">
        <x:is>
          <x:t xml:space="preserve">Critical</x:t>
        </x:is>
      </x:c>
      <x:c r="E1000" s="4" t="inlineStr">
        <x:is>
          <x:t xml:space="preserve"/>
        </x:is>
      </x:c>
      <x:c r="F1000" t="n">
        <x:v>2</x:v>
      </x:c>
      <x:c r="G1000" s="4" t="inlineStr">
        <x:is>
          <x:t xml:space="preserve">avoid shaking or hugging linen to uniform</x:t>
        </x:is>
      </x:c>
      <x:c r="H1000" s="2" t="str">
        <x:v>Core</x:v>
      </x:c>
      <x:c r="I1000" s="5" t="str">
        <x:v>RETAINED SOURCE PROPOSAL — NOT INDIVIDUALLY APPROVED. Core/Supporting does not establish mandatory, safety-gate or partial-credit consequences.</x:v>
      </x:c>
    </x:row>
    <x:row r="1001" ht="110" customHeight="1">
      <x:c r="A1001" t="inlineStr">
        <x:is>
          <x:t xml:space="preserve">Elderly Medical Support</x:t>
        </x:is>
      </x:c>
      <x:c r="B1001" t="inlineStr">
        <x:is>
          <x:t xml:space="preserve">EMS-HYG-007</x:t>
        </x:is>
      </x:c>
      <x:c r="C1001" t="inlineStr">
        <x:is>
          <x:t xml:space="preserve">Hygiene &amp; Standards</x:t>
        </x:is>
      </x:c>
      <x:c r="D1001" t="inlineStr">
        <x:is>
          <x:t xml:space="preserve">Critical</x:t>
        </x:is>
      </x:c>
      <x:c r="E1001" s="4" t="inlineStr">
        <x:is>
          <x:t xml:space="preserve"/>
        </x:is>
      </x:c>
      <x:c r="F1001" t="n">
        <x:v>3</x:v>
      </x:c>
      <x:c r="G1001" s="4" t="inlineStr">
        <x:is>
          <x:t xml:space="preserve">roll/contain at point of use</x:t>
        </x:is>
      </x:c>
      <x:c r="H1001" t="str">
        <x:v>Supporting</x:v>
      </x:c>
      <x:c r="I1001" s="5" t="str">
        <x:v>RETAINED SOURCE PROPOSAL — NOT INDIVIDUALLY APPROVED. Core/Supporting does not establish mandatory, safety-gate or partial-credit consequences.</x:v>
      </x:c>
    </x:row>
    <x:row r="1002" ht="110" customHeight="1">
      <x:c r="A1002" t="inlineStr">
        <x:is>
          <x:t xml:space="preserve">Elderly Medical Support</x:t>
        </x:is>
      </x:c>
      <x:c r="B1002" t="inlineStr">
        <x:is>
          <x:t xml:space="preserve">EMS-HYG-007</x:t>
        </x:is>
      </x:c>
      <x:c r="C1002" t="inlineStr">
        <x:is>
          <x:t xml:space="preserve">Hygiene &amp; Standards</x:t>
        </x:is>
      </x:c>
      <x:c r="D1002" t="inlineStr">
        <x:is>
          <x:t xml:space="preserve">Critical</x:t>
        </x:is>
      </x:c>
      <x:c r="E1002" s="4" t="inlineStr">
        <x:is>
          <x:t xml:space="preserve"/>
        </x:is>
      </x:c>
      <x:c r="F1002" t="n">
        <x:v>4</x:v>
      </x:c>
      <x:c r="G1002" s="4" t="inlineStr">
        <x:is>
          <x:t xml:space="preserve">place directly in designated bag/container</x:t>
        </x:is>
      </x:c>
      <x:c r="H1002" s="2" t="str">
        <x:v>Core</x:v>
      </x:c>
      <x:c r="I1002" s="5" t="str">
        <x:v>RETAINED SOURCE PROPOSAL — NOT INDIVIDUALLY APPROVED. Core/Supporting does not establish mandatory, safety-gate or partial-credit consequences.</x:v>
      </x:c>
    </x:row>
    <x:row r="1003" ht="110" customHeight="1">
      <x:c r="A1003" t="inlineStr">
        <x:is>
          <x:t xml:space="preserve">Elderly Medical Support</x:t>
        </x:is>
      </x:c>
      <x:c r="B1003" t="inlineStr">
        <x:is>
          <x:t xml:space="preserve">EMS-HYG-007</x:t>
        </x:is>
      </x:c>
      <x:c r="C1003" t="inlineStr">
        <x:is>
          <x:t xml:space="preserve">Hygiene &amp; Standards</x:t>
        </x:is>
      </x:c>
      <x:c r="D1003" t="inlineStr">
        <x:is>
          <x:t xml:space="preserve">Critical</x:t>
        </x:is>
      </x:c>
      <x:c r="E1003" s="4" t="inlineStr">
        <x:is>
          <x:t xml:space="preserve"/>
        </x:is>
      </x:c>
      <x:c r="F1003" t="n">
        <x:v>5</x:v>
      </x:c>
      <x:c r="G1003" s="4" t="inlineStr">
        <x:is>
          <x:t xml:space="preserve">keep away from clean supplies</x:t>
        </x:is>
      </x:c>
      <x:c r="H1003" t="str">
        <x:v>Supporting</x:v>
      </x:c>
      <x:c r="I1003" s="5" t="str">
        <x:v>RETAINED SOURCE PROPOSAL — NOT INDIVIDUALLY APPROVED. Core/Supporting does not establish mandatory, safety-gate or partial-credit consequences.</x:v>
      </x:c>
    </x:row>
    <x:row r="1004" ht="110" customHeight="1">
      <x:c r="A1004" t="inlineStr">
        <x:is>
          <x:t xml:space="preserve">Elderly Medical Support</x:t>
        </x:is>
      </x:c>
      <x:c r="B1004" t="inlineStr">
        <x:is>
          <x:t xml:space="preserve">EMS-HYG-007</x:t>
        </x:is>
      </x:c>
      <x:c r="C1004" t="inlineStr">
        <x:is>
          <x:t xml:space="preserve">Hygiene &amp; Standards</x:t>
        </x:is>
      </x:c>
      <x:c r="D1004" t="inlineStr">
        <x:is>
          <x:t xml:space="preserve">Critical</x:t>
        </x:is>
      </x:c>
      <x:c r="E1004" s="4" t="inlineStr">
        <x:is>
          <x:t xml:space="preserve"/>
        </x:is>
      </x:c>
      <x:c r="F1004" t="n">
        <x:v>6</x:v>
      </x:c>
      <x:c r="G1004" s="4" t="inlineStr">
        <x:is>
          <x:t xml:space="preserve">hand hygiene.</x:t>
        </x:is>
      </x:c>
      <x:c r="H1004" t="str">
        <x:v>Core</x:v>
      </x:c>
      <x:c r="I1004" s="5" t="str">
        <x:v>REVISED PROPOSAL — NOT ACTIVATION APPROVAL. Protective equipment and contamination controls are substantive to this task, not optional finishing detail. Preserve conditional wording; no automatic readiness gate is created.</x:v>
      </x:c>
    </x:row>
    <x:row r="1005" ht="110" customHeight="1">
      <x:c r="A1005" t="inlineStr">
        <x:is>
          <x:t xml:space="preserve">Elderly Medical Support</x:t>
        </x:is>
      </x:c>
      <x:c r="B1005" t="inlineStr">
        <x:is>
          <x:t xml:space="preserve">EMS-HYG-008</x:t>
        </x:is>
      </x:c>
      <x:c r="C1005" t="inlineStr">
        <x:is>
          <x:t xml:space="preserve">Hygiene &amp; Standards</x:t>
        </x:is>
      </x:c>
      <x:c r="D1005" t="inlineStr">
        <x:is>
          <x:t xml:space="preserve">Critical</x:t>
        </x:is>
      </x:c>
      <x:c r="E1005" s="4" t="inlineStr">
        <x:is>
          <x:t xml:space="preserve">The cleaning instructions for a reusable blood-pressure cuff prohibit soaking, but a colleague suggests immersing it in disinfectant. What do you do?</x:t>
        </x:is>
      </x:c>
      <x:c r="F1005" t="n">
        <x:v>1</x:v>
      </x:c>
      <x:c r="G1005" s="4" t="inlineStr">
        <x:is>
          <x:t xml:space="preserve">Do not immerse the cuff contrary to its instructions</x:t>
        </x:is>
      </x:c>
      <x:c r="H1005" s="2" t="str">
        <x:v>Core</x:v>
      </x:c>
      <x:c r="I1005" s="5" t="str">
        <x:v>RETAINED SOURCE PROPOSAL — NOT INDIVIDUALLY APPROVED. Core/Supporting does not establish mandatory, safety-gate or partial-credit consequences.</x:v>
      </x:c>
    </x:row>
    <x:row r="1006" ht="110" customHeight="1">
      <x:c r="A1006" t="inlineStr">
        <x:is>
          <x:t xml:space="preserve">Elderly Medical Support</x:t>
        </x:is>
      </x:c>
      <x:c r="B1006" t="inlineStr">
        <x:is>
          <x:t xml:space="preserve">EMS-HYG-008</x:t>
        </x:is>
      </x:c>
      <x:c r="C1006" t="inlineStr">
        <x:is>
          <x:t xml:space="preserve">Hygiene &amp; Standards</x:t>
        </x:is>
      </x:c>
      <x:c r="D1006" t="inlineStr">
        <x:is>
          <x:t xml:space="preserve">Critical</x:t>
        </x:is>
      </x:c>
      <x:c r="E1006" s="4" t="inlineStr">
        <x:is>
          <x:t xml:space="preserve"/>
        </x:is>
      </x:c>
      <x:c r="F1006" t="n">
        <x:v>2</x:v>
      </x:c>
      <x:c r="G1006" s="4" t="inlineStr">
        <x:is>
          <x:t xml:space="preserve">check the manufacturer and facility procedure</x:t>
        </x:is>
      </x:c>
      <x:c r="H1006" s="2" t="str">
        <x:v>Core</x:v>
      </x:c>
      <x:c r="I1006" s="5" t="str">
        <x:v>RETAINED SOURCE PROPOSAL — NOT INDIVIDUALLY APPROVED. Core/Supporting does not establish mandatory, safety-gate or partial-credit consequences.</x:v>
      </x:c>
    </x:row>
    <x:row r="1007" ht="110" customHeight="1">
      <x:c r="A1007" t="inlineStr">
        <x:is>
          <x:t xml:space="preserve">Elderly Medical Support</x:t>
        </x:is>
      </x:c>
      <x:c r="B1007" t="inlineStr">
        <x:is>
          <x:t xml:space="preserve">EMS-HYG-008</x:t>
        </x:is>
      </x:c>
      <x:c r="C1007" t="inlineStr">
        <x:is>
          <x:t xml:space="preserve">Hygiene &amp; Standards</x:t>
        </x:is>
      </x:c>
      <x:c r="D1007" t="inlineStr">
        <x:is>
          <x:t xml:space="preserve">Critical</x:t>
        </x:is>
      </x:c>
      <x:c r="E1007" s="4" t="inlineStr">
        <x:is>
          <x:t xml:space="preserve"/>
        </x:is>
      </x:c>
      <x:c r="F1007" t="n">
        <x:v>3</x:v>
      </x:c>
      <x:c r="G1007" s="4" t="inlineStr">
        <x:is>
          <x:t xml:space="preserve">remove soil using the approved method</x:t>
        </x:is>
      </x:c>
      <x:c r="H1007" t="str">
        <x:v>Supporting</x:v>
      </x:c>
      <x:c r="I1007" s="5" t="str">
        <x:v>RETAINED SOURCE PROPOSAL — NOT INDIVIDUALLY APPROVED. Core/Supporting does not establish mandatory, safety-gate or partial-credit consequences.</x:v>
      </x:c>
    </x:row>
    <x:row r="1008" ht="110" customHeight="1">
      <x:c r="A1008" t="inlineStr">
        <x:is>
          <x:t xml:space="preserve">Elderly Medical Support</x:t>
        </x:is>
      </x:c>
      <x:c r="B1008" t="inlineStr">
        <x:is>
          <x:t xml:space="preserve">EMS-HYG-008</x:t>
        </x:is>
      </x:c>
      <x:c r="C1008" t="inlineStr">
        <x:is>
          <x:t xml:space="preserve">Hygiene &amp; Standards</x:t>
        </x:is>
      </x:c>
      <x:c r="D1008" t="inlineStr">
        <x:is>
          <x:t xml:space="preserve">Critical</x:t>
        </x:is>
      </x:c>
      <x:c r="E1008" s="4" t="inlineStr">
        <x:is>
          <x:t xml:space="preserve"/>
        </x:is>
      </x:c>
      <x:c r="F1008" t="n">
        <x:v>4</x:v>
      </x:c>
      <x:c r="G1008" s="4" t="inlineStr">
        <x:is>
          <x:t xml:space="preserve">apply a compatible approved disinfectant for the required contact time</x:t>
        </x:is>
      </x:c>
      <x:c r="H1008" s="2" t="str">
        <x:v>Core</x:v>
      </x:c>
      <x:c r="I1008" s="5" t="str">
        <x:v>RETAINED SOURCE PROPOSAL — NOT INDIVIDUALLY APPROVED. Core/Supporting does not establish mandatory, safety-gate or partial-credit consequences.</x:v>
      </x:c>
    </x:row>
    <x:row r="1009" ht="110" customHeight="1">
      <x:c r="A1009" t="inlineStr">
        <x:is>
          <x:t xml:space="preserve">Elderly Medical Support</x:t>
        </x:is>
      </x:c>
      <x:c r="B1009" t="inlineStr">
        <x:is>
          <x:t xml:space="preserve">EMS-HYG-008</x:t>
        </x:is>
      </x:c>
      <x:c r="C1009" t="inlineStr">
        <x:is>
          <x:t xml:space="preserve">Hygiene &amp; Standards</x:t>
        </x:is>
      </x:c>
      <x:c r="D1009" t="inlineStr">
        <x:is>
          <x:t xml:space="preserve">Critical</x:t>
        </x:is>
      </x:c>
      <x:c r="E1009" s="4" t="inlineStr">
        <x:is>
          <x:t xml:space="preserve"/>
        </x:is>
      </x:c>
      <x:c r="F1009" t="n">
        <x:v>5</x:v>
      </x:c>
      <x:c r="G1009" s="4" t="inlineStr">
        <x:is>
          <x:t xml:space="preserve">dry and store as instructed</x:t>
        </x:is>
      </x:c>
      <x:c r="H1009" t="str">
        <x:v>Supporting</x:v>
      </x:c>
      <x:c r="I1009" s="5" t="str">
        <x:v>RETAINED SOURCE PROPOSAL — NOT INDIVIDUALLY APPROVED. Core/Supporting does not establish mandatory, safety-gate or partial-credit consequences.</x:v>
      </x:c>
    </x:row>
    <x:row r="1010" ht="110" customHeight="1">
      <x:c r="A1010" t="inlineStr">
        <x:is>
          <x:t xml:space="preserve">Elderly Medical Support</x:t>
        </x:is>
      </x:c>
      <x:c r="B1010" t="inlineStr">
        <x:is>
          <x:t xml:space="preserve">EMS-HYG-008</x:t>
        </x:is>
      </x:c>
      <x:c r="C1010" t="inlineStr">
        <x:is>
          <x:t xml:space="preserve">Hygiene &amp; Standards</x:t>
        </x:is>
      </x:c>
      <x:c r="D1010" t="inlineStr">
        <x:is>
          <x:t xml:space="preserve">Critical</x:t>
        </x:is>
      </x:c>
      <x:c r="E1010" s="4" t="inlineStr">
        <x:is>
          <x:t xml:space="preserve"/>
        </x:is>
      </x:c>
      <x:c r="F1010" t="n">
        <x:v>6</x:v>
      </x:c>
      <x:c r="G1010" s="4" t="inlineStr">
        <x:is>
          <x:t xml:space="preserve">seek guidance if no compatible method is available.</x:t>
        </x:is>
      </x:c>
      <x:c r="H1010" t="str">
        <x:v>Supporting</x:v>
      </x:c>
      <x:c r="I1010" s="5" t="str">
        <x:v>RETAINED SOURCE PROPOSAL — NOT INDIVIDUALLY APPROVED. Core/Supporting does not establish mandatory, safety-gate or partial-credit consequences.</x:v>
      </x:c>
    </x:row>
    <x:row r="1011" ht="110" customHeight="1">
      <x:c r="A1011" t="inlineStr">
        <x:is>
          <x:t xml:space="preserve">Elderly Medical Support</x:t>
        </x:is>
      </x:c>
      <x:c r="B1011" t="inlineStr">
        <x:is>
          <x:t xml:space="preserve">EMS-HYG-009</x:t>
        </x:is>
      </x:c>
      <x:c r="C1011" t="inlineStr">
        <x:is>
          <x:t xml:space="preserve">Hygiene &amp; Standards</x:t>
        </x:is>
      </x:c>
      <x:c r="D1011" t="inlineStr">
        <x:is>
          <x:t xml:space="preserve">Critical</x:t>
        </x:is>
      </x:c>
      <x:c r="E1011" s="4" t="inlineStr">
        <x:is>
          <x:t xml:space="preserve">You are told an older patient requires contact precautions. What do you do before entering and leaving the care area?</x:t>
        </x:is>
      </x:c>
      <x:c r="F1011" t="n">
        <x:v>1</x:v>
      </x:c>
      <x:c r="G1011" s="4" t="inlineStr">
        <x:is>
          <x:t xml:space="preserve">Follow posted/facility precautions</x:t>
        </x:is>
      </x:c>
      <x:c r="H1011" s="2" t="str">
        <x:v>Core</x:v>
      </x:c>
      <x:c r="I1011" s="5" t="str">
        <x:v>RETAINED SOURCE PROPOSAL — NOT INDIVIDUALLY APPROVED. Core/Supporting does not establish mandatory, safety-gate or partial-credit consequences.</x:v>
      </x:c>
    </x:row>
    <x:row r="1012" ht="110" customHeight="1">
      <x:c r="A1012" t="inlineStr">
        <x:is>
          <x:t xml:space="preserve">Elderly Medical Support</x:t>
        </x:is>
      </x:c>
      <x:c r="B1012" t="inlineStr">
        <x:is>
          <x:t xml:space="preserve">EMS-HYG-009</x:t>
        </x:is>
      </x:c>
      <x:c r="C1012" t="inlineStr">
        <x:is>
          <x:t xml:space="preserve">Hygiene &amp; Standards</x:t>
        </x:is>
      </x:c>
      <x:c r="D1012" t="inlineStr">
        <x:is>
          <x:t xml:space="preserve">Critical</x:t>
        </x:is>
      </x:c>
      <x:c r="E1012" s="4" t="inlineStr">
        <x:is>
          <x:t xml:space="preserve"/>
        </x:is>
      </x:c>
      <x:c r="F1012" t="n">
        <x:v>2</x:v>
      </x:c>
      <x:c r="G1012" s="4" t="inlineStr">
        <x:is>
          <x:t xml:space="preserve">perform hand hygiene</x:t>
        </x:is>
      </x:c>
      <x:c r="H1012" s="2" t="str">
        <x:v>Core</x:v>
      </x:c>
      <x:c r="I1012" s="5" t="str">
        <x:v>RETAINED SOURCE PROPOSAL — NOT INDIVIDUALLY APPROVED. Core/Supporting does not establish mandatory, safety-gate or partial-credit consequences.</x:v>
      </x:c>
    </x:row>
    <x:row r="1013" ht="110" customHeight="1">
      <x:c r="A1013" t="inlineStr">
        <x:is>
          <x:t xml:space="preserve">Elderly Medical Support</x:t>
        </x:is>
      </x:c>
      <x:c r="B1013" t="inlineStr">
        <x:is>
          <x:t xml:space="preserve">EMS-HYG-009</x:t>
        </x:is>
      </x:c>
      <x:c r="C1013" t="inlineStr">
        <x:is>
          <x:t xml:space="preserve">Hygiene &amp; Standards</x:t>
        </x:is>
      </x:c>
      <x:c r="D1013" t="inlineStr">
        <x:is>
          <x:t xml:space="preserve">Critical</x:t>
        </x:is>
      </x:c>
      <x:c r="E1013" s="4" t="inlineStr">
        <x:is>
          <x:t xml:space="preserve"/>
        </x:is>
      </x:c>
      <x:c r="F1013" t="n">
        <x:v>3</x:v>
      </x:c>
      <x:c r="G1013" s="4" t="inlineStr">
        <x:is>
          <x:t xml:space="preserve">put on required PPE before contact</x:t>
        </x:is>
      </x:c>
      <x:c r="H1013" s="2" t="str">
        <x:v>Core</x:v>
      </x:c>
      <x:c r="I1013" s="5" t="str">
        <x:v>RETAINED SOURCE PROPOSAL — NOT INDIVIDUALLY APPROVED. Core/Supporting does not establish mandatory, safety-gate or partial-credit consequences.</x:v>
      </x:c>
    </x:row>
    <x:row r="1014" ht="110" customHeight="1">
      <x:c r="A1014" t="inlineStr">
        <x:is>
          <x:t xml:space="preserve">Elderly Medical Support</x:t>
        </x:is>
      </x:c>
      <x:c r="B1014" t="inlineStr">
        <x:is>
          <x:t xml:space="preserve">EMS-HYG-009</x:t>
        </x:is>
      </x:c>
      <x:c r="C1014" t="inlineStr">
        <x:is>
          <x:t xml:space="preserve">Hygiene &amp; Standards</x:t>
        </x:is>
      </x:c>
      <x:c r="D1014" t="inlineStr">
        <x:is>
          <x:t xml:space="preserve">Critical</x:t>
        </x:is>
      </x:c>
      <x:c r="E1014" s="4" t="inlineStr">
        <x:is>
          <x:t xml:space="preserve"/>
        </x:is>
      </x:c>
      <x:c r="F1014" t="n">
        <x:v>4</x:v>
      </x:c>
      <x:c r="G1014" s="4" t="inlineStr">
        <x:is>
          <x:t xml:space="preserve">use dedicated/cleaned equipment</x:t>
        </x:is>
      </x:c>
      <x:c r="H1014" t="str">
        <x:v>Supporting</x:v>
      </x:c>
      <x:c r="I1014" s="5" t="str">
        <x:v>RETAINED SOURCE PROPOSAL — NOT INDIVIDUALLY APPROVED. Core/Supporting does not establish mandatory, safety-gate or partial-credit consequences.</x:v>
      </x:c>
    </x:row>
    <x:row r="1015" ht="110" customHeight="1">
      <x:c r="A1015" t="inlineStr">
        <x:is>
          <x:t xml:space="preserve">Elderly Medical Support</x:t>
        </x:is>
      </x:c>
      <x:c r="B1015" t="inlineStr">
        <x:is>
          <x:t xml:space="preserve">EMS-HYG-009</x:t>
        </x:is>
      </x:c>
      <x:c r="C1015" t="inlineStr">
        <x:is>
          <x:t xml:space="preserve">Hygiene &amp; Standards</x:t>
        </x:is>
      </x:c>
      <x:c r="D1015" t="inlineStr">
        <x:is>
          <x:t xml:space="preserve">Critical</x:t>
        </x:is>
      </x:c>
      <x:c r="E1015" s="4" t="inlineStr">
        <x:is>
          <x:t xml:space="preserve"/>
        </x:is>
      </x:c>
      <x:c r="F1015" t="n">
        <x:v>5</x:v>
      </x:c>
      <x:c r="G1015" s="4" t="inlineStr">
        <x:is>
          <x:t xml:space="preserve">remove PPE in correct sequence/location</x:t>
        </x:is>
      </x:c>
      <x:c r="H1015" t="str">
        <x:v>Core</x:v>
      </x:c>
      <x:c r="I1015" s="5" t="str">
        <x:v>REVISED PROPOSAL — NOT ACTIVATION APPROVAL. Protective equipment and contamination controls are substantive to this task, not optional finishing detail. Preserve conditional wording; no automatic readiness gate is created.</x:v>
      </x:c>
    </x:row>
    <x:row r="1016" ht="110" customHeight="1">
      <x:c r="A1016" t="inlineStr">
        <x:is>
          <x:t xml:space="preserve">Elderly Medical Support</x:t>
        </x:is>
      </x:c>
      <x:c r="B1016" t="inlineStr">
        <x:is>
          <x:t xml:space="preserve">EMS-HYG-009</x:t>
        </x:is>
      </x:c>
      <x:c r="C1016" t="inlineStr">
        <x:is>
          <x:t xml:space="preserve">Hygiene &amp; Standards</x:t>
        </x:is>
      </x:c>
      <x:c r="D1016" t="inlineStr">
        <x:is>
          <x:t xml:space="preserve">Critical</x:t>
        </x:is>
      </x:c>
      <x:c r="E1016" s="4" t="inlineStr">
        <x:is>
          <x:t xml:space="preserve"/>
        </x:is>
      </x:c>
      <x:c r="F1016" t="n">
        <x:v>6</x:v>
      </x:c>
      <x:c r="G1016" s="4" t="inlineStr">
        <x:is>
          <x:t xml:space="preserve">hand hygiene on exit.</x:t>
        </x:is>
      </x:c>
      <x:c r="H1016" s="2" t="str">
        <x:v>Core</x:v>
      </x:c>
      <x:c r="I1016" s="5" t="str">
        <x:v>RETAINED SOURCE PROPOSAL — NOT INDIVIDUALLY APPROVED. Core/Supporting does not establish mandatory, safety-gate or partial-credit consequences.</x:v>
      </x:c>
    </x:row>
    <x:row r="1017" ht="110" customHeight="1">
      <x:c r="A1017" t="inlineStr">
        <x:is>
          <x:t xml:space="preserve">Elderly Medical Support</x:t>
        </x:is>
      </x:c>
      <x:c r="B1017" t="inlineStr">
        <x:is>
          <x:t xml:space="preserve">EMS-HYG-010</x:t>
        </x:is>
      </x:c>
      <x:c r="C1017" t="inlineStr">
        <x:is>
          <x:t xml:space="preserve">Hygiene &amp; Standards</x:t>
        </x:is>
      </x:c>
      <x:c r="D1017" t="inlineStr">
        <x:is>
          <x:t xml:space="preserve">Critical</x:t>
        </x:is>
      </x:c>
      <x:c r="E1017" s="4" t="inlineStr">
        <x:is>
          <x:t xml:space="preserve">A glove tears during a task involving body fluids. What should you do?</x:t>
        </x:is>
      </x:c>
      <x:c r="F1017" t="n">
        <x:v>1</x:v>
      </x:c>
      <x:c r="G1017" s="4" t="inlineStr">
        <x:is>
          <x:t xml:space="preserve">Stop safely</x:t>
        </x:is>
      </x:c>
      <x:c r="H1017" t="str">
        <x:v>Core</x:v>
      </x:c>
      <x:c r="I1017" s="5" t="str">
        <x:v>REVISED PROPOSAL — NOT ACTIVATION APPROVAL. Protective equipment and contamination controls are substantive to this task, not optional finishing detail. Preserve conditional wording; no automatic readiness gate is created.</x:v>
      </x:c>
    </x:row>
    <x:row r="1018" ht="110" customHeight="1">
      <x:c r="A1018" t="inlineStr">
        <x:is>
          <x:t xml:space="preserve">Elderly Medical Support</x:t>
        </x:is>
      </x:c>
      <x:c r="B1018" t="inlineStr">
        <x:is>
          <x:t xml:space="preserve">EMS-HYG-010</x:t>
        </x:is>
      </x:c>
      <x:c r="C1018" t="inlineStr">
        <x:is>
          <x:t xml:space="preserve">Hygiene &amp; Standards</x:t>
        </x:is>
      </x:c>
      <x:c r="D1018" t="inlineStr">
        <x:is>
          <x:t xml:space="preserve">Critical</x:t>
        </x:is>
      </x:c>
      <x:c r="E1018" s="4" t="inlineStr">
        <x:is>
          <x:t xml:space="preserve"/>
        </x:is>
      </x:c>
      <x:c r="F1018" t="n">
        <x:v>2</x:v>
      </x:c>
      <x:c r="G1018" s="4" t="inlineStr">
        <x:is>
          <x:t xml:space="preserve">remove damaged gloves without spreading contamination</x:t>
        </x:is>
      </x:c>
      <x:c r="H1018" s="2" t="str">
        <x:v>Core</x:v>
      </x:c>
      <x:c r="I1018" s="5" t="str">
        <x:v>RETAINED SOURCE PROPOSAL — NOT INDIVIDUALLY APPROVED. Core/Supporting does not establish mandatory, safety-gate or partial-credit consequences.</x:v>
      </x:c>
    </x:row>
    <x:row r="1019" ht="110" customHeight="1">
      <x:c r="A1019" t="inlineStr">
        <x:is>
          <x:t xml:space="preserve">Elderly Medical Support</x:t>
        </x:is>
      </x:c>
      <x:c r="B1019" t="inlineStr">
        <x:is>
          <x:t xml:space="preserve">EMS-HYG-010</x:t>
        </x:is>
      </x:c>
      <x:c r="C1019" t="inlineStr">
        <x:is>
          <x:t xml:space="preserve">Hygiene &amp; Standards</x:t>
        </x:is>
      </x:c>
      <x:c r="D1019" t="inlineStr">
        <x:is>
          <x:t xml:space="preserve">Critical</x:t>
        </x:is>
      </x:c>
      <x:c r="E1019" s="4" t="inlineStr">
        <x:is>
          <x:t xml:space="preserve"/>
        </x:is>
      </x:c>
      <x:c r="F1019" t="n">
        <x:v>3</x:v>
      </x:c>
      <x:c r="G1019" s="4" t="inlineStr">
        <x:is>
          <x:t xml:space="preserve">perform hand hygiene</x:t>
        </x:is>
      </x:c>
      <x:c r="H1019" s="2" t="str">
        <x:v>Core</x:v>
      </x:c>
      <x:c r="I1019" s="5" t="str">
        <x:v>RETAINED SOURCE PROPOSAL — NOT INDIVIDUALLY APPROVED. Core/Supporting does not establish mandatory, safety-gate or partial-credit consequences.</x:v>
      </x:c>
    </x:row>
    <x:row r="1020" ht="110" customHeight="1">
      <x:c r="A1020" t="inlineStr">
        <x:is>
          <x:t xml:space="preserve">Elderly Medical Support</x:t>
        </x:is>
      </x:c>
      <x:c r="B1020" t="inlineStr">
        <x:is>
          <x:t xml:space="preserve">EMS-HYG-010</x:t>
        </x:is>
      </x:c>
      <x:c r="C1020" t="inlineStr">
        <x:is>
          <x:t xml:space="preserve">Hygiene &amp; Standards</x:t>
        </x:is>
      </x:c>
      <x:c r="D1020" t="inlineStr">
        <x:is>
          <x:t xml:space="preserve">Critical</x:t>
        </x:is>
      </x:c>
      <x:c r="E1020" s="4" t="inlineStr">
        <x:is>
          <x:t xml:space="preserve"/>
        </x:is>
      </x:c>
      <x:c r="F1020" t="n">
        <x:v>4</x:v>
      </x:c>
      <x:c r="G1020" s="4" t="inlineStr">
        <x:is>
          <x:t xml:space="preserve">assess/report exposure if skin contacted</x:t>
        </x:is>
      </x:c>
      <x:c r="H1020" s="2" t="str">
        <x:v>Core</x:v>
      </x:c>
      <x:c r="I1020" s="5" t="str">
        <x:v>RETAINED SOURCE PROPOSAL — NOT INDIVIDUALLY APPROVED. Core/Supporting does not establish mandatory, safety-gate or partial-credit consequences.</x:v>
      </x:c>
    </x:row>
    <x:row r="1021" ht="110" customHeight="1">
      <x:c r="A1021" t="inlineStr">
        <x:is>
          <x:t xml:space="preserve">Elderly Medical Support</x:t>
        </x:is>
      </x:c>
      <x:c r="B1021" t="inlineStr">
        <x:is>
          <x:t xml:space="preserve">EMS-HYG-010</x:t>
        </x:is>
      </x:c>
      <x:c r="C1021" t="inlineStr">
        <x:is>
          <x:t xml:space="preserve">Hygiene &amp; Standards</x:t>
        </x:is>
      </x:c>
      <x:c r="D1021" t="inlineStr">
        <x:is>
          <x:t xml:space="preserve">Critical</x:t>
        </x:is>
      </x:c>
      <x:c r="E1021" s="4" t="inlineStr">
        <x:is>
          <x:t xml:space="preserve"/>
        </x:is>
      </x:c>
      <x:c r="F1021" t="n">
        <x:v>5</x:v>
      </x:c>
      <x:c r="G1021" s="4" t="inlineStr">
        <x:is>
          <x:t xml:space="preserve">put on new appropriate PPE before continuing.</x:t>
        </x:is>
      </x:c>
      <x:c r="H1021" s="2" t="str">
        <x:v>Core</x:v>
      </x:c>
      <x:c r="I1021" s="5" t="str">
        <x:v>RETAINED SOURCE PROPOSAL — NOT INDIVIDUALLY APPROVED. Core/Supporting does not establish mandatory, safety-gate or partial-credit consequences.</x:v>
      </x:c>
    </x:row>
    <x:row r="1022" ht="110" customHeight="1">
      <x:c r="A1022" t="inlineStr">
        <x:is>
          <x:t xml:space="preserve">Elderly Medical Support</x:t>
        </x:is>
      </x:c>
      <x:c r="B1022" t="inlineStr">
        <x:is>
          <x:t xml:space="preserve">EMS-HYG-011</x:t>
        </x:is>
      </x:c>
      <x:c r="C1022" t="inlineStr">
        <x:is>
          <x:t xml:space="preserve">Hygiene &amp; Standards</x:t>
        </x:is>
      </x:c>
      <x:c r="D1022" t="inlineStr">
        <x:is>
          <x:t xml:space="preserve">Critical</x:t>
        </x:is>
      </x:c>
      <x:c r="E1022" s="4" t="inlineStr">
        <x:is>
          <x:t xml:space="preserve">How do you handle a urine drainage bag and outlet to reduce infection risk during delegated output measurement?</x:t>
        </x:is>
      </x:c>
      <x:c r="F1022" t="n">
        <x:v>1</x:v>
      </x:c>
      <x:c r="G1022" s="4" t="inlineStr">
        <x:is>
          <x:t xml:space="preserve">Hand hygiene/PPE</x:t>
        </x:is>
      </x:c>
      <x:c r="H1022" s="2" t="str">
        <x:v>Core</x:v>
      </x:c>
      <x:c r="I1022" s="5" t="str">
        <x:v>RETAINED SOURCE PROPOSAL — NOT INDIVIDUALLY APPROVED. Core/Supporting does not establish mandatory, safety-gate or partial-credit consequences.</x:v>
      </x:c>
    </x:row>
    <x:row r="1023" ht="110" customHeight="1">
      <x:c r="A1023" t="inlineStr">
        <x:is>
          <x:t xml:space="preserve">Elderly Medical Support</x:t>
        </x:is>
      </x:c>
      <x:c r="B1023" t="inlineStr">
        <x:is>
          <x:t xml:space="preserve">EMS-HYG-011</x:t>
        </x:is>
      </x:c>
      <x:c r="C1023" t="inlineStr">
        <x:is>
          <x:t xml:space="preserve">Hygiene &amp; Standards</x:t>
        </x:is>
      </x:c>
      <x:c r="D1023" t="inlineStr">
        <x:is>
          <x:t xml:space="preserve">Critical</x:t>
        </x:is>
      </x:c>
      <x:c r="E1023" s="4" t="inlineStr">
        <x:is>
          <x:t xml:space="preserve"/>
        </x:is>
      </x:c>
      <x:c r="F1023" t="n">
        <x:v>2</x:v>
      </x:c>
      <x:c r="G1023" s="4" t="inlineStr">
        <x:is>
          <x:t xml:space="preserve">keep bag below bladder and off floor</x:t>
        </x:is>
      </x:c>
      <x:c r="H1023" s="2" t="str">
        <x:v>Core</x:v>
      </x:c>
      <x:c r="I1023" s="5" t="str">
        <x:v>RETAINED SOURCE PROPOSAL — NOT INDIVIDUALLY APPROVED. Core/Supporting does not establish mandatory, safety-gate or partial-credit consequences.</x:v>
      </x:c>
    </x:row>
    <x:row r="1024" ht="110" customHeight="1">
      <x:c r="A1024" t="inlineStr">
        <x:is>
          <x:t xml:space="preserve">Elderly Medical Support</x:t>
        </x:is>
      </x:c>
      <x:c r="B1024" t="inlineStr">
        <x:is>
          <x:t xml:space="preserve">EMS-HYG-011</x:t>
        </x:is>
      </x:c>
      <x:c r="C1024" t="inlineStr">
        <x:is>
          <x:t xml:space="preserve">Hygiene &amp; Standards</x:t>
        </x:is>
      </x:c>
      <x:c r="D1024" t="inlineStr">
        <x:is>
          <x:t xml:space="preserve">Critical</x:t>
        </x:is>
      </x:c>
      <x:c r="E1024" s="4" t="inlineStr">
        <x:is>
          <x:t xml:space="preserve"/>
        </x:is>
      </x:c>
      <x:c r="F1024" t="n">
        <x:v>3</x:v>
      </x:c>
      <x:c r="G1024" s="4" t="inlineStr">
        <x:is>
          <x:t xml:space="preserve">avoid unnecessary disconnection</x:t>
        </x:is>
      </x:c>
      <x:c r="H1024" t="str">
        <x:v>Supporting</x:v>
      </x:c>
      <x:c r="I1024" s="5" t="str">
        <x:v>RETAINED SOURCE PROPOSAL — NOT INDIVIDUALLY APPROVED. Core/Supporting does not establish mandatory, safety-gate or partial-credit consequences.</x:v>
      </x:c>
    </x:row>
    <x:row r="1025" ht="110" customHeight="1">
      <x:c r="A1025" t="inlineStr">
        <x:is>
          <x:t xml:space="preserve">Elderly Medical Support</x:t>
        </x:is>
      </x:c>
      <x:c r="B1025" t="inlineStr">
        <x:is>
          <x:t xml:space="preserve">EMS-HYG-011</x:t>
        </x:is>
      </x:c>
      <x:c r="C1025" t="inlineStr">
        <x:is>
          <x:t xml:space="preserve">Hygiene &amp; Standards</x:t>
        </x:is>
      </x:c>
      <x:c r="D1025" t="inlineStr">
        <x:is>
          <x:t xml:space="preserve">Critical</x:t>
        </x:is>
      </x:c>
      <x:c r="E1025" s="4" t="inlineStr">
        <x:is>
          <x:t xml:space="preserve"/>
        </x:is>
      </x:c>
      <x:c r="F1025" t="n">
        <x:v>4</x:v>
      </x:c>
      <x:c r="G1025" s="4" t="inlineStr">
        <x:is>
          <x:t xml:space="preserve">prevent outlet touching container/surfaces</x:t>
        </x:is>
      </x:c>
      <x:c r="H1025" s="2" t="str">
        <x:v>Core</x:v>
      </x:c>
      <x:c r="I1025" s="5" t="str">
        <x:v>RETAINED SOURCE PROPOSAL — NOT INDIVIDUALLY APPROVED. Core/Supporting does not establish mandatory, safety-gate or partial-credit consequences.</x:v>
      </x:c>
    </x:row>
    <x:row r="1026" ht="110" customHeight="1">
      <x:c r="A1026" t="inlineStr">
        <x:is>
          <x:t xml:space="preserve">Elderly Medical Support</x:t>
        </x:is>
      </x:c>
      <x:c r="B1026" t="inlineStr">
        <x:is>
          <x:t xml:space="preserve">EMS-HYG-011</x:t>
        </x:is>
      </x:c>
      <x:c r="C1026" t="inlineStr">
        <x:is>
          <x:t xml:space="preserve">Hygiene &amp; Standards</x:t>
        </x:is>
      </x:c>
      <x:c r="D1026" t="inlineStr">
        <x:is>
          <x:t xml:space="preserve">Critical</x:t>
        </x:is>
      </x:c>
      <x:c r="E1026" s="4" t="inlineStr">
        <x:is>
          <x:t xml:space="preserve"/>
        </x:is>
      </x:c>
      <x:c r="F1026" t="n">
        <x:v>5</x:v>
      </x:c>
      <x:c r="G1026" s="4" t="inlineStr">
        <x:is>
          <x:t xml:space="preserve">close outlet securely</x:t>
        </x:is>
      </x:c>
      <x:c r="H1026" t="str">
        <x:v>Supporting</x:v>
      </x:c>
      <x:c r="I1026" s="5" t="str">
        <x:v>RETAINED SOURCE PROPOSAL — NOT INDIVIDUALLY APPROVED. Core/Supporting does not establish mandatory, safety-gate or partial-credit consequences.</x:v>
      </x:c>
    </x:row>
    <x:row r="1027" ht="110" customHeight="1">
      <x:c r="A1027" t="inlineStr">
        <x:is>
          <x:t xml:space="preserve">Elderly Medical Support</x:t>
        </x:is>
      </x:c>
      <x:c r="B1027" t="inlineStr">
        <x:is>
          <x:t xml:space="preserve">EMS-HYG-011</x:t>
        </x:is>
      </x:c>
      <x:c r="C1027" t="inlineStr">
        <x:is>
          <x:t xml:space="preserve">Hygiene &amp; Standards</x:t>
        </x:is>
      </x:c>
      <x:c r="D1027" t="inlineStr">
        <x:is>
          <x:t xml:space="preserve">Critical</x:t>
        </x:is>
      </x:c>
      <x:c r="E1027" s="4" t="inlineStr">
        <x:is>
          <x:t xml:space="preserve"/>
        </x:is>
      </x:c>
      <x:c r="F1027" t="n">
        <x:v>6</x:v>
      </x:c>
      <x:c r="G1027" s="4" t="inlineStr">
        <x:is>
          <x:t xml:space="preserve">clean equipment and perform hand hygiene.</x:t>
        </x:is>
      </x:c>
      <x:c r="H1027" t="str">
        <x:v>Core</x:v>
      </x:c>
      <x:c r="I1027" s="5" t="str">
        <x:v>REVISED PROPOSAL — NOT ACTIVATION APPROVAL. Protective equipment and contamination controls are substantive to this task, not optional finishing detail. Preserve conditional wording; no automatic readiness gate is created.</x:v>
      </x:c>
    </x:row>
    <x:row r="1028" ht="110" customHeight="1">
      <x:c r="A1028" t="inlineStr">
        <x:is>
          <x:t xml:space="preserve">Elderly Medical Support</x:t>
        </x:is>
      </x:c>
      <x:c r="B1028" t="inlineStr">
        <x:is>
          <x:t xml:space="preserve">EMS-HYG-014</x:t>
        </x:is>
      </x:c>
      <x:c r="C1028" t="inlineStr">
        <x:is>
          <x:t xml:space="preserve">Hygiene &amp; Standards</x:t>
        </x:is>
      </x:c>
      <x:c r="D1028" t="inlineStr">
        <x:is>
          <x:t xml:space="preserve">Critical</x:t>
        </x:is>
      </x:c>
      <x:c r="E1028" s="4" t="inlineStr">
        <x:is>
          <x:t xml:space="preserve">A small blood spill needs cleaning, but the approved spill kit or disinfectant is unavailable. What do you do?</x:t>
        </x:is>
      </x:c>
      <x:c r="F1028" t="n">
        <x:v>1</x:v>
      </x:c>
      <x:c r="G1028" s="4" t="inlineStr">
        <x:is>
          <x:t xml:space="preserve">Keep people away from the spill</x:t>
        </x:is>
      </x:c>
      <x:c r="H1028" s="2" t="str">
        <x:v>Core</x:v>
      </x:c>
      <x:c r="I1028" s="5" t="str">
        <x:v>RETAINED SOURCE PROPOSAL — NOT INDIVIDUALLY APPROVED. Core/Supporting does not establish mandatory, safety-gate or partial-credit consequences.</x:v>
      </x:c>
    </x:row>
    <x:row r="1029" ht="110" customHeight="1">
      <x:c r="A1029" t="inlineStr">
        <x:is>
          <x:t xml:space="preserve">Elderly Medical Support</x:t>
        </x:is>
      </x:c>
      <x:c r="B1029" t="inlineStr">
        <x:is>
          <x:t xml:space="preserve">EMS-HYG-014</x:t>
        </x:is>
      </x:c>
      <x:c r="C1029" t="inlineStr">
        <x:is>
          <x:t xml:space="preserve">Hygiene &amp; Standards</x:t>
        </x:is>
      </x:c>
      <x:c r="D1029" t="inlineStr">
        <x:is>
          <x:t xml:space="preserve">Critical</x:t>
        </x:is>
      </x:c>
      <x:c r="E1029" s="4" t="inlineStr">
        <x:is>
          <x:t xml:space="preserve"/>
        </x:is>
      </x:c>
      <x:c r="F1029" t="n">
        <x:v>2</x:v>
      </x:c>
      <x:c r="G1029" s="4" t="inlineStr">
        <x:is>
          <x:t xml:space="preserve">do not improvise a chemical mixture or use an unapproved product</x:t>
        </x:is>
      </x:c>
      <x:c r="H1029" s="2" t="str">
        <x:v>Core</x:v>
      </x:c>
      <x:c r="I1029" s="5" t="str">
        <x:v>RETAINED SOURCE PROPOSAL — NOT INDIVIDUALLY APPROVED. Core/Supporting does not establish mandatory, safety-gate or partial-credit consequences.</x:v>
      </x:c>
    </x:row>
    <x:row r="1030" ht="110" customHeight="1">
      <x:c r="A1030" t="inlineStr">
        <x:is>
          <x:t xml:space="preserve">Elderly Medical Support</x:t>
        </x:is>
      </x:c>
      <x:c r="B1030" t="inlineStr">
        <x:is>
          <x:t xml:space="preserve">EMS-HYG-014</x:t>
        </x:is>
      </x:c>
      <x:c r="C1030" t="inlineStr">
        <x:is>
          <x:t xml:space="preserve">Hygiene &amp; Standards</x:t>
        </x:is>
      </x:c>
      <x:c r="D1030" t="inlineStr">
        <x:is>
          <x:t xml:space="preserve">Critical</x:t>
        </x:is>
      </x:c>
      <x:c r="E1030" s="4" t="inlineStr">
        <x:is>
          <x:t xml:space="preserve"/>
        </x:is>
      </x:c>
      <x:c r="F1030" t="n">
        <x:v>3</x:v>
      </x:c>
      <x:c r="G1030" s="4" t="inlineStr">
        <x:is>
          <x:t xml:space="preserve">contact the responsible staff to obtain the approved kit or trained cleanup support</x:t>
        </x:is>
      </x:c>
      <x:c r="H1030" s="2" t="str">
        <x:v>Core</x:v>
      </x:c>
      <x:c r="I1030" s="5" t="str">
        <x:v>RETAINED SOURCE PROPOSAL — NOT INDIVIDUALLY APPROVED. Core/Supporting does not establish mandatory, safety-gate or partial-credit consequences.</x:v>
      </x:c>
    </x:row>
    <x:row r="1031" ht="110" customHeight="1">
      <x:c r="A1031" t="inlineStr">
        <x:is>
          <x:t xml:space="preserve">Elderly Medical Support</x:t>
        </x:is>
      </x:c>
      <x:c r="B1031" t="inlineStr">
        <x:is>
          <x:t xml:space="preserve">EMS-HYG-014</x:t>
        </x:is>
      </x:c>
      <x:c r="C1031" t="inlineStr">
        <x:is>
          <x:t xml:space="preserve">Hygiene &amp; Standards</x:t>
        </x:is>
      </x:c>
      <x:c r="D1031" t="inlineStr">
        <x:is>
          <x:t xml:space="preserve">Critical</x:t>
        </x:is>
      </x:c>
      <x:c r="E1031" s="4" t="inlineStr">
        <x:is>
          <x:t xml:space="preserve"/>
        </x:is>
      </x:c>
      <x:c r="F1031" t="n">
        <x:v>4</x:v>
      </x:c>
      <x:c r="G1031" s="4" t="inlineStr">
        <x:is>
          <x:t xml:space="preserve">follow the approved spill procedure using appropriate PPE</x:t>
        </x:is>
      </x:c>
      <x:c r="H1031" t="str">
        <x:v>Core</x:v>
      </x:c>
      <x:c r="I1031" s="5" t="str">
        <x:v>REVISED PROPOSAL — NOT ACTIVATION APPROVAL. Protective equipment and contamination controls are substantive to this task, not optional finishing detail. Preserve conditional wording; no automatic readiness gate is created.</x:v>
      </x:c>
    </x:row>
    <x:row r="1032" ht="110" customHeight="1">
      <x:c r="A1032" t="inlineStr">
        <x:is>
          <x:t xml:space="preserve">Elderly Medical Support</x:t>
        </x:is>
      </x:c>
      <x:c r="B1032" t="inlineStr">
        <x:is>
          <x:t xml:space="preserve">EMS-HYG-014</x:t>
        </x:is>
      </x:c>
      <x:c r="C1032" t="inlineStr">
        <x:is>
          <x:t xml:space="preserve">Hygiene &amp; Standards</x:t>
        </x:is>
      </x:c>
      <x:c r="D1032" t="inlineStr">
        <x:is>
          <x:t xml:space="preserve">Critical</x:t>
        </x:is>
      </x:c>
      <x:c r="E1032" s="4" t="inlineStr">
        <x:is>
          <x:t xml:space="preserve"/>
        </x:is>
      </x:c>
      <x:c r="F1032" t="n">
        <x:v>5</x:v>
      </x:c>
      <x:c r="G1032" s="4" t="inlineStr">
        <x:is>
          <x:t xml:space="preserve">keep the area restricted until cleanup is complete</x:t>
        </x:is>
      </x:c>
      <x:c r="H1032" t="str">
        <x:v>Supporting</x:v>
      </x:c>
      <x:c r="I1032" s="5" t="str">
        <x:v>RETAINED SOURCE PROPOSAL — NOT INDIVIDUALLY APPROVED. Core/Supporting does not establish mandatory, safety-gate or partial-credit consequences.</x:v>
      </x:c>
    </x:row>
    <x:row r="1033" ht="110" customHeight="1">
      <x:c r="A1033" t="inlineStr">
        <x:is>
          <x:t xml:space="preserve">Elderly Medical Support</x:t>
        </x:is>
      </x:c>
      <x:c r="B1033" t="inlineStr">
        <x:is>
          <x:t xml:space="preserve">EMS-HYG-014</x:t>
        </x:is>
      </x:c>
      <x:c r="C1033" t="inlineStr">
        <x:is>
          <x:t xml:space="preserve">Hygiene &amp; Standards</x:t>
        </x:is>
      </x:c>
      <x:c r="D1033" t="inlineStr">
        <x:is>
          <x:t xml:space="preserve">Critical</x:t>
        </x:is>
      </x:c>
      <x:c r="E1033" s="4" t="inlineStr">
        <x:is>
          <x:t xml:space="preserve"/>
        </x:is>
      </x:c>
      <x:c r="F1033" t="n">
        <x:v>6</x:v>
      </x:c>
      <x:c r="G1033" s="4" t="inlineStr">
        <x:is>
          <x:t xml:space="preserve">perform hand hygiene and report any exposure.</x:t>
        </x:is>
      </x:c>
      <x:c r="H1033" t="str">
        <x:v>Core</x:v>
      </x:c>
      <x:c r="I1033" s="5" t="str">
        <x:v>REVISED PROPOSAL — NOT ACTIVATION APPROVAL. Combined hygiene and exposure-reporting item. Split if separate consequences are intended; preserve the exposure condition.</x:v>
      </x:c>
    </x:row>
    <x:row r="1034" ht="110" customHeight="1">
      <x:c r="A1034" t="inlineStr">
        <x:is>
          <x:t xml:space="preserve">Elderly Medical Support</x:t>
        </x:is>
      </x:c>
      <x:c r="B1034" t="inlineStr">
        <x:is>
          <x:t xml:space="preserve">EMS-HYG-016</x:t>
        </x:is>
      </x:c>
      <x:c r="C1034" t="inlineStr">
        <x:is>
          <x:t xml:space="preserve">Hygiene &amp; Standards</x:t>
        </x:is>
      </x:c>
      <x:c r="D1034" t="inlineStr">
        <x:is>
          <x:t xml:space="preserve">Critical</x:t>
        </x:is>
      </x:c>
      <x:c r="E1034" s="4" t="inlineStr">
        <x:is>
          <x:t xml:space="preserve">What should you do after removing gloves at the end of personal care?</x:t>
        </x:is>
      </x:c>
      <x:c r="F1034" t="n">
        <x:v>1</x:v>
      </x:c>
      <x:c r="G1034" s="4" t="inlineStr">
        <x:is>
          <x:t xml:space="preserve">Dispose of single-use PPE through the approved waste route</x:t>
        </x:is>
      </x:c>
      <x:c r="H1034" s="2" t="str">
        <x:v>Core</x:v>
      </x:c>
      <x:c r="I1034" s="5" t="str">
        <x:v>RETAINED SOURCE PROPOSAL — NOT INDIVIDUALLY APPROVED. Core/Supporting does not establish mandatory, safety-gate or partial-credit consequences.</x:v>
      </x:c>
    </x:row>
    <x:row r="1035" ht="110" customHeight="1">
      <x:c r="A1035" t="inlineStr">
        <x:is>
          <x:t xml:space="preserve">Elderly Medical Support</x:t>
        </x:is>
      </x:c>
      <x:c r="B1035" t="inlineStr">
        <x:is>
          <x:t xml:space="preserve">EMS-HYG-016</x:t>
        </x:is>
      </x:c>
      <x:c r="C1035" t="inlineStr">
        <x:is>
          <x:t xml:space="preserve">Hygiene &amp; Standards</x:t>
        </x:is>
      </x:c>
      <x:c r="D1035" t="inlineStr">
        <x:is>
          <x:t xml:space="preserve">Critical</x:t>
        </x:is>
      </x:c>
      <x:c r="E1035" s="4" t="inlineStr">
        <x:is>
          <x:t xml:space="preserve"/>
        </x:is>
      </x:c>
      <x:c r="F1035" t="n">
        <x:v>2</x:v>
      </x:c>
      <x:c r="G1035" s="4" t="inlineStr">
        <x:is>
          <x:t xml:space="preserve">handle reusable PPE only according to its approved reprocessing procedure</x:t>
        </x:is>
      </x:c>
      <x:c r="H1035" t="str">
        <x:v>Core</x:v>
      </x:c>
      <x:c r="I1035" s="5" t="str">
        <x:v>REVISED PROPOSAL — NOT ACTIVATION APPROVAL. Protective equipment and contamination controls are substantive to this task, not optional finishing detail. Preserve conditional wording; no automatic readiness gate is created.</x:v>
      </x:c>
    </x:row>
    <x:row r="1036" ht="110" customHeight="1">
      <x:c r="A1036" t="inlineStr">
        <x:is>
          <x:t xml:space="preserve">Elderly Medical Support</x:t>
        </x:is>
      </x:c>
      <x:c r="B1036" t="inlineStr">
        <x:is>
          <x:t xml:space="preserve">EMS-HYG-016</x:t>
        </x:is>
      </x:c>
      <x:c r="C1036" t="inlineStr">
        <x:is>
          <x:t xml:space="preserve">Hygiene &amp; Standards</x:t>
        </x:is>
      </x:c>
      <x:c r="D1036" t="inlineStr">
        <x:is>
          <x:t xml:space="preserve">Critical</x:t>
        </x:is>
      </x:c>
      <x:c r="E1036" s="4" t="inlineStr">
        <x:is>
          <x:t xml:space="preserve"/>
        </x:is>
      </x:c>
      <x:c r="F1036" t="n">
        <x:v>3</x:v>
      </x:c>
      <x:c r="G1036" s="4" t="inlineStr">
        <x:is>
          <x:t xml:space="preserve">perform hand hygiene immediately after glove removal</x:t>
        </x:is>
      </x:c>
      <x:c r="H1036" s="2" t="str">
        <x:v>Core</x:v>
      </x:c>
      <x:c r="I1036" s="5" t="str">
        <x:v>RETAINED SOURCE PROPOSAL — NOT INDIVIDUALLY APPROVED. Core/Supporting does not establish mandatory, safety-gate or partial-credit consequences.</x:v>
      </x:c>
    </x:row>
    <x:row r="1037" ht="110" customHeight="1">
      <x:c r="A1037" t="inlineStr">
        <x:is>
          <x:t xml:space="preserve">Elderly Medical Support</x:t>
        </x:is>
      </x:c>
      <x:c r="B1037" t="inlineStr">
        <x:is>
          <x:t xml:space="preserve">EMS-HYG-016</x:t>
        </x:is>
      </x:c>
      <x:c r="C1037" t="inlineStr">
        <x:is>
          <x:t xml:space="preserve">Hygiene &amp; Standards</x:t>
        </x:is>
      </x:c>
      <x:c r="D1037" t="inlineStr">
        <x:is>
          <x:t xml:space="preserve">Critical</x:t>
        </x:is>
      </x:c>
      <x:c r="E1037" s="4" t="inlineStr">
        <x:is>
          <x:t xml:space="preserve"/>
        </x:is>
      </x:c>
      <x:c r="F1037" t="n">
        <x:v>4</x:v>
      </x:c>
      <x:c r="G1037" s="4" t="inlineStr">
        <x:is>
          <x:t xml:space="preserve">avoid touching clean equipment with contaminated hands</x:t>
        </x:is>
      </x:c>
      <x:c r="H1037" t="str">
        <x:v>Core</x:v>
      </x:c>
      <x:c r="I1037" s="5" t="str">
        <x:v>REVISED PROPOSAL — NOT ACTIVATION APPROVAL. Protective equipment and contamination controls are substantive to this task, not optional finishing detail. Preserve conditional wording; no automatic readiness gate is created.</x:v>
      </x:c>
    </x:row>
    <x:row r="1038" ht="110" customHeight="1">
      <x:c r="A1038" t="inlineStr">
        <x:is>
          <x:t xml:space="preserve">Elderly Medical Support</x:t>
        </x:is>
      </x:c>
      <x:c r="B1038" t="inlineStr">
        <x:is>
          <x:t xml:space="preserve">EMS-HYG-016</x:t>
        </x:is>
      </x:c>
      <x:c r="C1038" t="inlineStr">
        <x:is>
          <x:t xml:space="preserve">Hygiene &amp; Standards</x:t>
        </x:is>
      </x:c>
      <x:c r="D1038" t="inlineStr">
        <x:is>
          <x:t xml:space="preserve">Critical</x:t>
        </x:is>
      </x:c>
      <x:c r="E1038" s="4" t="inlineStr">
        <x:is>
          <x:t xml:space="preserve"/>
        </x:is>
      </x:c>
      <x:c r="F1038" t="n">
        <x:v>5</x:v>
      </x:c>
      <x:c r="G1038" s="4" t="inlineStr">
        <x:is>
          <x:t xml:space="preserve">report any exposure.</x:t>
        </x:is>
      </x:c>
      <x:c r="H1038" t="str">
        <x:v>Supporting</x:v>
      </x:c>
      <x:c r="I1038" s="5" t="str">
        <x:v>RETAINED SOURCE PROPOSAL — NOT INDIVIDUALLY APPROVED. Core/Supporting does not establish mandatory, safety-gate or partial-credit consequences.</x:v>
      </x:c>
    </x:row>
    <x:row r="1039" ht="110" customHeight="1">
      <x:c r="A1039" t="inlineStr">
        <x:is>
          <x:t xml:space="preserve">Elderly Medical Support</x:t>
        </x:is>
      </x:c>
      <x:c r="B1039" t="inlineStr">
        <x:is>
          <x:t xml:space="preserve">EMS-HYG-017</x:t>
        </x:is>
      </x:c>
      <x:c r="C1039" t="inlineStr">
        <x:is>
          <x:t xml:space="preserve">Hygiene &amp; Standards</x:t>
        </x:is>
      </x:c>
      <x:c r="D1039" t="inlineStr">
        <x:is>
          <x:t xml:space="preserve">Critical</x:t>
        </x:is>
      </x:c>
      <x:c r="E1039" s="4" t="inlineStr">
        <x:is>
          <x:t xml:space="preserve">How do you protect clean supplies when working in a patient's care area?</x:t>
        </x:is>
      </x:c>
      <x:c r="F1039" t="n">
        <x:v>1</x:v>
      </x:c>
      <x:c r="G1039" s="4" t="inlineStr">
        <x:is>
          <x:t xml:space="preserve">Designate a clean area and bring only needed supplies</x:t>
        </x:is>
      </x:c>
      <x:c r="H1039" s="2" t="str">
        <x:v>Core</x:v>
      </x:c>
      <x:c r="I1039" s="5" t="str">
        <x:v>RETAINED SOURCE PROPOSAL — NOT INDIVIDUALLY APPROVED. Core/Supporting does not establish mandatory, safety-gate or partial-credit consequences.</x:v>
      </x:c>
    </x:row>
    <x:row r="1040" ht="110" customHeight="1">
      <x:c r="A1040" t="inlineStr">
        <x:is>
          <x:t xml:space="preserve">Elderly Medical Support</x:t>
        </x:is>
      </x:c>
      <x:c r="B1040" t="inlineStr">
        <x:is>
          <x:t xml:space="preserve">EMS-HYG-017</x:t>
        </x:is>
      </x:c>
      <x:c r="C1040" t="inlineStr">
        <x:is>
          <x:t xml:space="preserve">Hygiene &amp; Standards</x:t>
        </x:is>
      </x:c>
      <x:c r="D1040" t="inlineStr">
        <x:is>
          <x:t xml:space="preserve">Critical</x:t>
        </x:is>
      </x:c>
      <x:c r="E1040" s="4" t="inlineStr">
        <x:is>
          <x:t xml:space="preserve"/>
        </x:is>
      </x:c>
      <x:c r="F1040" t="n">
        <x:v>2</x:v>
      </x:c>
      <x:c r="G1040" s="4" t="inlineStr">
        <x:is>
          <x:t xml:space="preserve">keep them away from used linen and body-fluid zones</x:t>
        </x:is>
      </x:c>
      <x:c r="H1040" s="2" t="str">
        <x:v>Core</x:v>
      </x:c>
      <x:c r="I1040" s="5" t="str">
        <x:v>RETAINED SOURCE PROPOSAL — NOT INDIVIDUALLY APPROVED. Core/Supporting does not establish mandatory, safety-gate or partial-credit consequences.</x:v>
      </x:c>
    </x:row>
    <x:row r="1041" ht="110" customHeight="1">
      <x:c r="A1041" t="inlineStr">
        <x:is>
          <x:t xml:space="preserve">Elderly Medical Support</x:t>
        </x:is>
      </x:c>
      <x:c r="B1041" t="inlineStr">
        <x:is>
          <x:t xml:space="preserve">EMS-HYG-017</x:t>
        </x:is>
      </x:c>
      <x:c r="C1041" t="inlineStr">
        <x:is>
          <x:t xml:space="preserve">Hygiene &amp; Standards</x:t>
        </x:is>
      </x:c>
      <x:c r="D1041" t="inlineStr">
        <x:is>
          <x:t xml:space="preserve">Critical</x:t>
        </x:is>
      </x:c>
      <x:c r="E1041" s="4" t="inlineStr">
        <x:is>
          <x:t xml:space="preserve"/>
        </x:is>
      </x:c>
      <x:c r="F1041" t="n">
        <x:v>3</x:v>
      </x:c>
      <x:c r="G1041" s="4" t="inlineStr">
        <x:is>
          <x:t xml:space="preserve">do not return contaminated items to clean stock</x:t>
        </x:is>
      </x:c>
      <x:c r="H1041" s="2" t="str">
        <x:v>Core</x:v>
      </x:c>
      <x:c r="I1041" s="5" t="str">
        <x:v>RETAINED SOURCE PROPOSAL — NOT INDIVIDUALLY APPROVED. Core/Supporting does not establish mandatory, safety-gate or partial-credit consequences.</x:v>
      </x:c>
    </x:row>
    <x:row r="1042" ht="110" customHeight="1">
      <x:c r="A1042" t="inlineStr">
        <x:is>
          <x:t xml:space="preserve">Elderly Medical Support</x:t>
        </x:is>
      </x:c>
      <x:c r="B1042" t="inlineStr">
        <x:is>
          <x:t xml:space="preserve">EMS-HYG-017</x:t>
        </x:is>
      </x:c>
      <x:c r="C1042" t="inlineStr">
        <x:is>
          <x:t xml:space="preserve">Hygiene &amp; Standards</x:t>
        </x:is>
      </x:c>
      <x:c r="D1042" t="inlineStr">
        <x:is>
          <x:t xml:space="preserve">Critical</x:t>
        </x:is>
      </x:c>
      <x:c r="E1042" s="4" t="inlineStr">
        <x:is>
          <x:t xml:space="preserve"/>
        </x:is>
      </x:c>
      <x:c r="F1042" t="n">
        <x:v>4</x:v>
      </x:c>
      <x:c r="G1042" s="4" t="inlineStr">
        <x:is>
          <x:t xml:space="preserve">handle opened or patient-dedicated supplies according to facility policy</x:t>
        </x:is>
      </x:c>
      <x:c r="H1042" t="str">
        <x:v>Supporting</x:v>
      </x:c>
      <x:c r="I1042" s="5" t="str">
        <x:v>RETAINED SOURCE PROPOSAL — NOT INDIVIDUALLY APPROVED. Core/Supporting does not establish mandatory, safety-gate or partial-credit consequences.</x:v>
      </x:c>
    </x:row>
    <x:row r="1043" ht="110" customHeight="1">
      <x:c r="A1043" t="inlineStr">
        <x:is>
          <x:t xml:space="preserve">Elderly Medical Support</x:t>
        </x:is>
      </x:c>
      <x:c r="B1043" t="inlineStr">
        <x:is>
          <x:t xml:space="preserve">EMS-HYG-017</x:t>
        </x:is>
      </x:c>
      <x:c r="C1043" t="inlineStr">
        <x:is>
          <x:t xml:space="preserve">Hygiene &amp; Standards</x:t>
        </x:is>
      </x:c>
      <x:c r="D1043" t="inlineStr">
        <x:is>
          <x:t xml:space="preserve">Critical</x:t>
        </x:is>
      </x:c>
      <x:c r="E1043" s="4" t="inlineStr">
        <x:is>
          <x:t xml:space="preserve"/>
        </x:is>
      </x:c>
      <x:c r="F1043" t="n">
        <x:v>5</x:v>
      </x:c>
      <x:c r="G1043" s="4" t="inlineStr">
        <x:is>
          <x:t xml:space="preserve">perform hand hygiene before handling clean supplies.</x:t>
        </x:is>
      </x:c>
      <x:c r="H1043" t="str">
        <x:v>Core</x:v>
      </x:c>
      <x:c r="I1043" s="5" t="str">
        <x:v>REVISED PROPOSAL — NOT ACTIVATION APPROVAL. Protective equipment and contamination controls are substantive to this task, not optional finishing detail. Preserve conditional wording; no automatic readiness gate is created.</x:v>
      </x:c>
    </x:row>
    <x:row r="1044" ht="110" customHeight="1">
      <x:c r="A1044" t="inlineStr">
        <x:is>
          <x:t xml:space="preserve">Elderly Medical Support</x:t>
        </x:is>
      </x:c>
      <x:c r="B1044" t="inlineStr">
        <x:is>
          <x:t xml:space="preserve">EMS-HYG-018</x:t>
        </x:is>
      </x:c>
      <x:c r="C1044" t="inlineStr">
        <x:is>
          <x:t xml:space="preserve">Hygiene &amp; Standards</x:t>
        </x:is>
      </x:c>
      <x:c r="D1044" t="inlineStr">
        <x:is>
          <x:t xml:space="preserve">Critical</x:t>
        </x:is>
      </x:c>
      <x:c r="E1044" s="4" t="inlineStr">
        <x:is>
          <x:t xml:space="preserve">How do you clean a frequently touched patient-care surface after visible contamination?</x:t>
        </x:is>
      </x:c>
      <x:c r="F1044" t="n">
        <x:v>1</x:v>
      </x:c>
      <x:c r="G1044" s="4" t="inlineStr">
        <x:is>
          <x:t xml:space="preserve">Use PPE as exposure requires</x:t>
        </x:is>
      </x:c>
      <x:c r="H1044" s="2" t="str">
        <x:v>Core</x:v>
      </x:c>
      <x:c r="I1044" s="5" t="str">
        <x:v>RETAINED SOURCE PROPOSAL — NOT INDIVIDUALLY APPROVED. Core/Supporting does not establish mandatory, safety-gate or partial-credit consequences.</x:v>
      </x:c>
    </x:row>
    <x:row r="1045" ht="110" customHeight="1">
      <x:c r="A1045" t="inlineStr">
        <x:is>
          <x:t xml:space="preserve">Elderly Medical Support</x:t>
        </x:is>
      </x:c>
      <x:c r="B1045" t="inlineStr">
        <x:is>
          <x:t xml:space="preserve">EMS-HYG-018</x:t>
        </x:is>
      </x:c>
      <x:c r="C1045" t="inlineStr">
        <x:is>
          <x:t xml:space="preserve">Hygiene &amp; Standards</x:t>
        </x:is>
      </x:c>
      <x:c r="D1045" t="inlineStr">
        <x:is>
          <x:t xml:space="preserve">Critical</x:t>
        </x:is>
      </x:c>
      <x:c r="E1045" s="4" t="inlineStr">
        <x:is>
          <x:t xml:space="preserve"/>
        </x:is>
      </x:c>
      <x:c r="F1045" t="n">
        <x:v>2</x:v>
      </x:c>
      <x:c r="G1045" s="4" t="inlineStr">
        <x:is>
          <x:t xml:space="preserve">remove visible soil</x:t>
        </x:is>
      </x:c>
      <x:c r="H1045" s="2" t="str">
        <x:v>Core</x:v>
      </x:c>
      <x:c r="I1045" s="5" t="str">
        <x:v>RETAINED SOURCE PROPOSAL — NOT INDIVIDUALLY APPROVED. Core/Supporting does not establish mandatory, safety-gate or partial-credit consequences.</x:v>
      </x:c>
    </x:row>
    <x:row r="1046" ht="110" customHeight="1">
      <x:c r="A1046" t="inlineStr">
        <x:is>
          <x:t xml:space="preserve">Elderly Medical Support</x:t>
        </x:is>
      </x:c>
      <x:c r="B1046" t="inlineStr">
        <x:is>
          <x:t xml:space="preserve">EMS-HYG-018</x:t>
        </x:is>
      </x:c>
      <x:c r="C1046" t="inlineStr">
        <x:is>
          <x:t xml:space="preserve">Hygiene &amp; Standards</x:t>
        </x:is>
      </x:c>
      <x:c r="D1046" t="inlineStr">
        <x:is>
          <x:t xml:space="preserve">Critical</x:t>
        </x:is>
      </x:c>
      <x:c r="E1046" s="4" t="inlineStr">
        <x:is>
          <x:t xml:space="preserve"/>
        </x:is>
      </x:c>
      <x:c r="F1046" t="n">
        <x:v>3</x:v>
      </x:c>
      <x:c r="G1046" s="4" t="inlineStr">
        <x:is>
          <x:t xml:space="preserve">clean/disinfect with approved product and contact time</x:t>
        </x:is>
      </x:c>
      <x:c r="H1046" s="2" t="str">
        <x:v>Core</x:v>
      </x:c>
      <x:c r="I1046" s="5" t="str">
        <x:v>RETAINED SOURCE PROPOSAL — NOT INDIVIDUALLY APPROVED. Core/Supporting does not establish mandatory, safety-gate or partial-credit consequences.</x:v>
      </x:c>
    </x:row>
    <x:row r="1047" ht="110" customHeight="1">
      <x:c r="A1047" t="inlineStr">
        <x:is>
          <x:t xml:space="preserve">Elderly Medical Support</x:t>
        </x:is>
      </x:c>
      <x:c r="B1047" t="inlineStr">
        <x:is>
          <x:t xml:space="preserve">EMS-HYG-018</x:t>
        </x:is>
      </x:c>
      <x:c r="C1047" t="inlineStr">
        <x:is>
          <x:t xml:space="preserve">Hygiene &amp; Standards</x:t>
        </x:is>
      </x:c>
      <x:c r="D1047" t="inlineStr">
        <x:is>
          <x:t xml:space="preserve">Critical</x:t>
        </x:is>
      </x:c>
      <x:c r="E1047" s="4" t="inlineStr">
        <x:is>
          <x:t xml:space="preserve"/>
        </x:is>
      </x:c>
      <x:c r="F1047" t="n">
        <x:v>4</x:v>
      </x:c>
      <x:c r="G1047" s="4" t="inlineStr">
        <x:is>
          <x:t xml:space="preserve">avoid unsafe chemical mixing</x:t>
        </x:is>
      </x:c>
      <x:c r="H1047" t="str">
        <x:v>Core</x:v>
      </x:c>
      <x:c r="I1047" s="5" t="str">
        <x:v>REVISED PROPOSAL — NOT ACTIVATION APPROVAL. Protective equipment and contamination controls are substantive to this task, not optional finishing detail. Preserve conditional wording; no automatic readiness gate is created.</x:v>
      </x:c>
    </x:row>
    <x:row r="1048" ht="110" customHeight="1">
      <x:c r="A1048" t="inlineStr">
        <x:is>
          <x:t xml:space="preserve">Elderly Medical Support</x:t>
        </x:is>
      </x:c>
      <x:c r="B1048" t="inlineStr">
        <x:is>
          <x:t xml:space="preserve">EMS-HYG-018</x:t>
        </x:is>
      </x:c>
      <x:c r="C1048" t="inlineStr">
        <x:is>
          <x:t xml:space="preserve">Hygiene &amp; Standards</x:t>
        </x:is>
      </x:c>
      <x:c r="D1048" t="inlineStr">
        <x:is>
          <x:t xml:space="preserve">Critical</x:t>
        </x:is>
      </x:c>
      <x:c r="E1048" s="4" t="inlineStr">
        <x:is>
          <x:t xml:space="preserve"/>
        </x:is>
      </x:c>
      <x:c r="F1048" t="n">
        <x:v>5</x:v>
      </x:c>
      <x:c r="G1048" s="4" t="inlineStr">
        <x:is>
          <x:t xml:space="preserve">allow drying</x:t>
        </x:is>
      </x:c>
      <x:c r="H1048" t="str">
        <x:v>Supporting</x:v>
      </x:c>
      <x:c r="I1048" s="5" t="str">
        <x:v>RETAINED SOURCE PROPOSAL — NOT INDIVIDUALLY APPROVED. Core/Supporting does not establish mandatory, safety-gate or partial-credit consequences.</x:v>
      </x:c>
    </x:row>
    <x:row r="1049" ht="110" customHeight="1">
      <x:c r="A1049" t="inlineStr">
        <x:is>
          <x:t xml:space="preserve">Elderly Medical Support</x:t>
        </x:is>
      </x:c>
      <x:c r="B1049" t="inlineStr">
        <x:is>
          <x:t xml:space="preserve">EMS-HYG-018</x:t>
        </x:is>
      </x:c>
      <x:c r="C1049" t="inlineStr">
        <x:is>
          <x:t xml:space="preserve">Hygiene &amp; Standards</x:t>
        </x:is>
      </x:c>
      <x:c r="D1049" t="inlineStr">
        <x:is>
          <x:t xml:space="preserve">Critical</x:t>
        </x:is>
      </x:c>
      <x:c r="E1049" s="4" t="inlineStr">
        <x:is>
          <x:t xml:space="preserve"/>
        </x:is>
      </x:c>
      <x:c r="F1049" t="n">
        <x:v>6</x:v>
      </x:c>
      <x:c r="G1049" s="4" t="inlineStr">
        <x:is>
          <x:t xml:space="preserve">hand hygiene.</x:t>
        </x:is>
      </x:c>
      <x:c r="H1049" t="str">
        <x:v>Core</x:v>
      </x:c>
      <x:c r="I1049" s="5" t="str">
        <x:v>REVISED PROPOSAL — NOT ACTIVATION APPROVAL. Protective equipment and contamination controls are substantive to this task, not optional finishing detail. Preserve conditional wording; no automatic readiness gate is created.</x:v>
      </x:c>
    </x:row>
    <x:row r="1050" ht="110" customHeight="1">
      <x:c r="A1050" t="inlineStr">
        <x:is>
          <x:t xml:space="preserve">Elderly Medical Support</x:t>
        </x:is>
      </x:c>
      <x:c r="B1050" t="inlineStr">
        <x:is>
          <x:t xml:space="preserve">EMS-HYG-019</x:t>
        </x:is>
      </x:c>
      <x:c r="C1050" t="inlineStr">
        <x:is>
          <x:t xml:space="preserve">Hygiene &amp; Standards</x:t>
        </x:is>
      </x:c>
      <x:c r="D1050" t="inlineStr">
        <x:is>
          <x:t xml:space="preserve">Critical</x:t>
        </x:is>
      </x:c>
      <x:c r="E1050" s="4" t="inlineStr">
        <x:is>
          <x:t xml:space="preserve">How should a used disposable continence product be discarded in a clinical care setting?</x:t>
        </x:is>
      </x:c>
      <x:c r="F1050" t="n">
        <x:v>1</x:v>
      </x:c>
      <x:c r="G1050" s="4" t="inlineStr">
        <x:is>
          <x:t xml:space="preserve">Use appropriate PPE</x:t>
        </x:is>
      </x:c>
      <x:c r="H1050" s="2" t="str">
        <x:v>Core</x:v>
      </x:c>
      <x:c r="I1050" s="5" t="str">
        <x:v>RETAINED SOURCE PROPOSAL — NOT INDIVIDUALLY APPROVED. Core/Supporting does not establish mandatory, safety-gate or partial-credit consequences.</x:v>
      </x:c>
    </x:row>
    <x:row r="1051" ht="110" customHeight="1">
      <x:c r="A1051" t="inlineStr">
        <x:is>
          <x:t xml:space="preserve">Elderly Medical Support</x:t>
        </x:is>
      </x:c>
      <x:c r="B1051" t="inlineStr">
        <x:is>
          <x:t xml:space="preserve">EMS-HYG-019</x:t>
        </x:is>
      </x:c>
      <x:c r="C1051" t="inlineStr">
        <x:is>
          <x:t xml:space="preserve">Hygiene &amp; Standards</x:t>
        </x:is>
      </x:c>
      <x:c r="D1051" t="inlineStr">
        <x:is>
          <x:t xml:space="preserve">Critical</x:t>
        </x:is>
      </x:c>
      <x:c r="E1051" s="4" t="inlineStr">
        <x:is>
          <x:t xml:space="preserve"/>
        </x:is>
      </x:c>
      <x:c r="F1051" t="n">
        <x:v>2</x:v>
      </x:c>
      <x:c r="G1051" s="4" t="inlineStr">
        <x:is>
          <x:t xml:space="preserve">contain item without spreading contamination</x:t>
        </x:is>
      </x:c>
      <x:c r="H1051" s="2" t="str">
        <x:v>Core</x:v>
      </x:c>
      <x:c r="I1051" s="5" t="str">
        <x:v>RETAINED SOURCE PROPOSAL — NOT INDIVIDUALLY APPROVED. Core/Supporting does not establish mandatory, safety-gate or partial-credit consequences.</x:v>
      </x:c>
    </x:row>
    <x:row r="1052" ht="110" customHeight="1">
      <x:c r="A1052" t="inlineStr">
        <x:is>
          <x:t xml:space="preserve">Elderly Medical Support</x:t>
        </x:is>
      </x:c>
      <x:c r="B1052" t="inlineStr">
        <x:is>
          <x:t xml:space="preserve">EMS-HYG-019</x:t>
        </x:is>
      </x:c>
      <x:c r="C1052" t="inlineStr">
        <x:is>
          <x:t xml:space="preserve">Hygiene &amp; Standards</x:t>
        </x:is>
      </x:c>
      <x:c r="D1052" t="inlineStr">
        <x:is>
          <x:t xml:space="preserve">Critical</x:t>
        </x:is>
      </x:c>
      <x:c r="E1052" s="4" t="inlineStr">
        <x:is>
          <x:t xml:space="preserve"/>
        </x:is>
      </x:c>
      <x:c r="F1052" t="n">
        <x:v>3</x:v>
      </x:c>
      <x:c r="G1052" s="4" t="inlineStr">
        <x:is>
          <x:t xml:space="preserve">place in designated waste stream according to facility policy</x:t>
        </x:is>
      </x:c>
      <x:c r="H1052" t="str">
        <x:v>Supporting</x:v>
      </x:c>
      <x:c r="I1052" s="5" t="str">
        <x:v>RETAINED SOURCE PROPOSAL — NOT INDIVIDUALLY APPROVED. Core/Supporting does not establish mandatory, safety-gate or partial-credit consequences.</x:v>
      </x:c>
    </x:row>
    <x:row r="1053" ht="110" customHeight="1">
      <x:c r="A1053" t="inlineStr">
        <x:is>
          <x:t xml:space="preserve">Elderly Medical Support</x:t>
        </x:is>
      </x:c>
      <x:c r="B1053" t="inlineStr">
        <x:is>
          <x:t xml:space="preserve">EMS-HYG-019</x:t>
        </x:is>
      </x:c>
      <x:c r="C1053" t="inlineStr">
        <x:is>
          <x:t xml:space="preserve">Hygiene &amp; Standards</x:t>
        </x:is>
      </x:c>
      <x:c r="D1053" t="inlineStr">
        <x:is>
          <x:t xml:space="preserve">Critical</x:t>
        </x:is>
      </x:c>
      <x:c r="E1053" s="4" t="inlineStr">
        <x:is>
          <x:t xml:space="preserve"/>
        </x:is>
      </x:c>
      <x:c r="F1053" t="n">
        <x:v>4</x:v>
      </x:c>
      <x:c r="G1053" s="4" t="inlineStr">
        <x:is>
          <x:t xml:space="preserve">clean any contamination</x:t>
        </x:is>
      </x:c>
      <x:c r="H1053" t="str">
        <x:v>Core</x:v>
      </x:c>
      <x:c r="I1053" s="5" t="str">
        <x:v>REVISED PROPOSAL — NOT ACTIVATION APPROVAL. Protective equipment and contamination controls are substantive to this task, not optional finishing detail. Preserve conditional wording; no automatic readiness gate is created.</x:v>
      </x:c>
    </x:row>
    <x:row r="1054" ht="110" customHeight="1">
      <x:c r="A1054" t="inlineStr">
        <x:is>
          <x:t xml:space="preserve">Elderly Medical Support</x:t>
        </x:is>
      </x:c>
      <x:c r="B1054" t="inlineStr">
        <x:is>
          <x:t xml:space="preserve">EMS-HYG-019</x:t>
        </x:is>
      </x:c>
      <x:c r="C1054" t="inlineStr">
        <x:is>
          <x:t xml:space="preserve">Hygiene &amp; Standards</x:t>
        </x:is>
      </x:c>
      <x:c r="D1054" t="inlineStr">
        <x:is>
          <x:t xml:space="preserve">Critical</x:t>
        </x:is>
      </x:c>
      <x:c r="E1054" s="4" t="inlineStr">
        <x:is>
          <x:t xml:space="preserve"/>
        </x:is>
      </x:c>
      <x:c r="F1054" t="n">
        <x:v>5</x:v>
      </x:c>
      <x:c r="G1054" s="4" t="inlineStr">
        <x:is>
          <x:t xml:space="preserve">remove PPE and perform hand hygiene.</x:t>
        </x:is>
      </x:c>
      <x:c r="H1054" s="2" t="str">
        <x:v>Core</x:v>
      </x:c>
      <x:c r="I1054" s="5" t="str">
        <x:v>RETAINED SOURCE PROPOSAL — NOT INDIVIDUALLY APPROVED. Core/Supporting does not establish mandatory, safety-gate or partial-credit consequences.</x:v>
      </x:c>
    </x:row>
    <x:row r="1055" ht="110" customHeight="1">
      <x:c r="A1055" t="inlineStr">
        <x:is>
          <x:t xml:space="preserve">Elderly Medical Support</x:t>
        </x:is>
      </x:c>
      <x:c r="B1055" t="inlineStr">
        <x:is>
          <x:t xml:space="preserve">EMS-HYG-020</x:t>
        </x:is>
      </x:c>
      <x:c r="C1055" t="inlineStr">
        <x:is>
          <x:t xml:space="preserve">Hygiene &amp; Standards</x:t>
        </x:is>
      </x:c>
      <x:c r="D1055" t="inlineStr">
        <x:is>
          <x:t xml:space="preserve">Critical</x:t>
        </x:is>
      </x:c>
      <x:c r="E1055" s="4" t="inlineStr">
        <x:is>
          <x:t xml:space="preserve">An older patient coughs directly onto a shared piece of equipment. What should you do before it is used again?</x:t>
        </x:is>
      </x:c>
      <x:c r="F1055" t="n">
        <x:v>1</x:v>
      </x:c>
      <x:c r="G1055" s="4" t="inlineStr">
        <x:is>
          <x:t xml:space="preserve">Remove equipment from immediate reuse</x:t>
        </x:is>
      </x:c>
      <x:c r="H1055" s="2" t="str">
        <x:v>Core</x:v>
      </x:c>
      <x:c r="I1055" s="5" t="str">
        <x:v>RETAINED SOURCE PROPOSAL — NOT INDIVIDUALLY APPROVED. Core/Supporting does not establish mandatory, safety-gate or partial-credit consequences.</x:v>
      </x:c>
    </x:row>
    <x:row r="1056" ht="110" customHeight="1">
      <x:c r="A1056" t="inlineStr">
        <x:is>
          <x:t xml:space="preserve">Elderly Medical Support</x:t>
        </x:is>
      </x:c>
      <x:c r="B1056" t="inlineStr">
        <x:is>
          <x:t xml:space="preserve">EMS-HYG-020</x:t>
        </x:is>
      </x:c>
      <x:c r="C1056" t="inlineStr">
        <x:is>
          <x:t xml:space="preserve">Hygiene &amp; Standards</x:t>
        </x:is>
      </x:c>
      <x:c r="D1056" t="inlineStr">
        <x:is>
          <x:t xml:space="preserve">Critical</x:t>
        </x:is>
      </x:c>
      <x:c r="E1056" s="4" t="inlineStr">
        <x:is>
          <x:t xml:space="preserve"/>
        </x:is>
      </x:c>
      <x:c r="F1056" t="n">
        <x:v>2</x:v>
      </x:c>
      <x:c r="G1056" s="4" t="inlineStr">
        <x:is>
          <x:t xml:space="preserve">clean/disinfect according to manufacturer/facility instructions and exposure</x:t>
        </x:is>
      </x:c>
      <x:c r="H1056" s="2" t="str">
        <x:v>Core</x:v>
      </x:c>
      <x:c r="I1056" s="5" t="str">
        <x:v>RETAINED SOURCE PROPOSAL — NOT INDIVIDUALLY APPROVED. Core/Supporting does not establish mandatory, safety-gate or partial-credit consequences.</x:v>
      </x:c>
    </x:row>
    <x:row r="1057" ht="110" customHeight="1">
      <x:c r="A1057" t="inlineStr">
        <x:is>
          <x:t xml:space="preserve">Elderly Medical Support</x:t>
        </x:is>
      </x:c>
      <x:c r="B1057" t="inlineStr">
        <x:is>
          <x:t xml:space="preserve">EMS-HYG-020</x:t>
        </x:is>
      </x:c>
      <x:c r="C1057" t="inlineStr">
        <x:is>
          <x:t xml:space="preserve">Hygiene &amp; Standards</x:t>
        </x:is>
      </x:c>
      <x:c r="D1057" t="inlineStr">
        <x:is>
          <x:t xml:space="preserve">Critical</x:t>
        </x:is>
      </x:c>
      <x:c r="E1057" s="4" t="inlineStr">
        <x:is>
          <x:t xml:space="preserve"/>
        </x:is>
      </x:c>
      <x:c r="F1057" t="n">
        <x:v>3</x:v>
      </x:c>
      <x:c r="G1057" s="4" t="inlineStr">
        <x:is>
          <x:t xml:space="preserve">allow required contact/drying time</x:t>
        </x:is>
      </x:c>
      <x:c r="H1057" t="str">
        <x:v>Supporting</x:v>
      </x:c>
      <x:c r="I1057" s="5" t="str">
        <x:v>RETAINED SOURCE PROPOSAL — NOT INDIVIDUALLY APPROVED. Core/Supporting does not establish mandatory, safety-gate or partial-credit consequences.</x:v>
      </x:c>
    </x:row>
    <x:row r="1058" ht="110" customHeight="1">
      <x:c r="A1058" t="inlineStr">
        <x:is>
          <x:t xml:space="preserve">Elderly Medical Support</x:t>
        </x:is>
      </x:c>
      <x:c r="B1058" t="inlineStr">
        <x:is>
          <x:t xml:space="preserve">EMS-HYG-020</x:t>
        </x:is>
      </x:c>
      <x:c r="C1058" t="inlineStr">
        <x:is>
          <x:t xml:space="preserve">Hygiene &amp; Standards</x:t>
        </x:is>
      </x:c>
      <x:c r="D1058" t="inlineStr">
        <x:is>
          <x:t xml:space="preserve">Critical</x:t>
        </x:is>
      </x:c>
      <x:c r="E1058" s="4" t="inlineStr">
        <x:is>
          <x:t xml:space="preserve"/>
        </x:is>
      </x:c>
      <x:c r="F1058" t="n">
        <x:v>4</x:v>
      </x:c>
      <x:c r="G1058" s="4" t="inlineStr">
        <x:is>
          <x:t xml:space="preserve">hand hygiene</x:t>
        </x:is>
      </x:c>
      <x:c r="H1058" t="str">
        <x:v>Core</x:v>
      </x:c>
      <x:c r="I1058" s="5" t="str">
        <x:v>REVISED PROPOSAL — NOT ACTIVATION APPROVAL. Protective equipment and contamination controls are substantive to this task, not optional finishing detail. Preserve conditional wording; no automatic readiness gate is created.</x:v>
      </x:c>
    </x:row>
    <x:row r="1059" ht="110" customHeight="1">
      <x:c r="A1059" t="inlineStr">
        <x:is>
          <x:t xml:space="preserve">Elderly Medical Support</x:t>
        </x:is>
      </x:c>
      <x:c r="B1059" t="inlineStr">
        <x:is>
          <x:t xml:space="preserve">EMS-HYG-020</x:t>
        </x:is>
      </x:c>
      <x:c r="C1059" t="inlineStr">
        <x:is>
          <x:t xml:space="preserve">Hygiene &amp; Standards</x:t>
        </x:is>
      </x:c>
      <x:c r="D1059" t="inlineStr">
        <x:is>
          <x:t xml:space="preserve">Critical</x:t>
        </x:is>
      </x:c>
      <x:c r="E1059" s="4" t="inlineStr">
        <x:is>
          <x:t xml:space="preserve"/>
        </x:is>
      </x:c>
      <x:c r="F1059" t="n">
        <x:v>5</x:v>
      </x:c>
      <x:c r="G1059" s="4" t="inlineStr">
        <x:is>
          <x:t xml:space="preserve">use alternative clean device meanwhile.</x:t>
        </x:is>
      </x:c>
      <x:c r="H1059" t="str">
        <x:v>Supporting</x:v>
      </x:c>
      <x:c r="I1059" s="5" t="str">
        <x:v>RETAINED SOURCE PROPOSAL — NOT INDIVIDUALLY APPROVED. Core/Supporting does not establish mandatory, safety-gate or partial-credit consequences.</x:v>
      </x:c>
    </x:row>
    <x:row r="1060" ht="110" customHeight="1">
      <x:c r="A1060" t="inlineStr">
        <x:is>
          <x:t xml:space="preserve">Elderly Medical Support</x:t>
        </x:is>
      </x:c>
      <x:c r="B1060" t="inlineStr">
        <x:is>
          <x:t xml:space="preserve">EMS-SAF-006</x:t>
        </x:is>
      </x:c>
      <x:c r="C1060" t="inlineStr">
        <x:is>
          <x:t xml:space="preserve">Safety Awareness</x:t>
        </x:is>
      </x:c>
      <x:c r="D1060" t="inlineStr">
        <x:is>
          <x:t xml:space="preserve">Critical</x:t>
        </x:is>
      </x:c>
      <x:c r="E1060" s="4" t="inlineStr">
        <x:is>
          <x:t xml:space="preserve">An older patient becomes dizzy while walking with you. What do you do?</x:t>
        </x:is>
      </x:c>
      <x:c r="F1060" t="n">
        <x:v>1</x:v>
      </x:c>
      <x:c r="G1060" s="4" t="inlineStr">
        <x:is>
          <x:t xml:space="preserve">Stop walking</x:t>
        </x:is>
      </x:c>
      <x:c r="H1060" s="2" t="str">
        <x:v>Core</x:v>
      </x:c>
      <x:c r="I1060" s="5" t="str">
        <x:v>RETAINED SOURCE PROPOSAL — NOT INDIVIDUALLY APPROVED. Core/Supporting does not establish mandatory, safety-gate or partial-credit consequences.</x:v>
      </x:c>
    </x:row>
    <x:row r="1061" ht="110" customHeight="1">
      <x:c r="A1061" t="inlineStr">
        <x:is>
          <x:t xml:space="preserve">Elderly Medical Support</x:t>
        </x:is>
      </x:c>
      <x:c r="B1061" t="inlineStr">
        <x:is>
          <x:t xml:space="preserve">EMS-SAF-006</x:t>
        </x:is>
      </x:c>
      <x:c r="C1061" t="inlineStr">
        <x:is>
          <x:t xml:space="preserve">Safety Awareness</x:t>
        </x:is>
      </x:c>
      <x:c r="D1061" t="inlineStr">
        <x:is>
          <x:t xml:space="preserve">Critical</x:t>
        </x:is>
      </x:c>
      <x:c r="E1061" s="4" t="inlineStr">
        <x:is>
          <x:t xml:space="preserve"/>
        </x:is>
      </x:c>
      <x:c r="F1061" t="n">
        <x:v>2</x:v>
      </x:c>
      <x:c r="G1061" s="4" t="inlineStr">
        <x:is>
          <x:t xml:space="preserve">support the patient safely and help them sit or use the approved safe position</x:t>
        </x:is>
      </x:c>
      <x:c r="H1061" s="2" t="str">
        <x:v>Core</x:v>
      </x:c>
      <x:c r="I1061" s="5" t="str">
        <x:v>RETAINED SOURCE PROPOSAL — NOT INDIVIDUALLY APPROVED. Core/Supporting does not establish mandatory, safety-gate or partial-credit consequences.</x:v>
      </x:c>
    </x:row>
    <x:row r="1062" ht="110" customHeight="1">
      <x:c r="A1062" t="inlineStr">
        <x:is>
          <x:t xml:space="preserve">Elderly Medical Support</x:t>
        </x:is>
      </x:c>
      <x:c r="B1062" t="inlineStr">
        <x:is>
          <x:t xml:space="preserve">EMS-SAF-006</x:t>
        </x:is>
      </x:c>
      <x:c r="C1062" t="inlineStr">
        <x:is>
          <x:t xml:space="preserve">Safety Awareness</x:t>
        </x:is>
      </x:c>
      <x:c r="D1062" t="inlineStr">
        <x:is>
          <x:t xml:space="preserve">Critical</x:t>
        </x:is>
      </x:c>
      <x:c r="E1062" s="4" t="inlineStr">
        <x:is>
          <x:t xml:space="preserve"/>
        </x:is>
      </x:c>
      <x:c r="F1062" t="n">
        <x:v>3</x:v>
      </x:c>
      <x:c r="G1062" s="4" t="inlineStr">
        <x:is>
          <x:t xml:space="preserve">call the nurse/clinical lead</x:t>
        </x:is>
      </x:c>
      <x:c r="H1062" s="2" t="str">
        <x:v>Core</x:v>
      </x:c>
      <x:c r="I1062" s="5" t="str">
        <x:v>RETAINED SOURCE PROPOSAL — NOT INDIVIDUALLY APPROVED. Core/Supporting does not establish mandatory, safety-gate or partial-credit consequences.</x:v>
      </x:c>
    </x:row>
    <x:row r="1063" ht="110" customHeight="1">
      <x:c r="A1063" t="inlineStr">
        <x:is>
          <x:t xml:space="preserve">Elderly Medical Support</x:t>
        </x:is>
      </x:c>
      <x:c r="B1063" t="inlineStr">
        <x:is>
          <x:t xml:space="preserve">EMS-SAF-006</x:t>
        </x:is>
      </x:c>
      <x:c r="C1063" t="inlineStr">
        <x:is>
          <x:t xml:space="preserve">Safety Awareness</x:t>
        </x:is>
      </x:c>
      <x:c r="D1063" t="inlineStr">
        <x:is>
          <x:t xml:space="preserve">Critical</x:t>
        </x:is>
      </x:c>
      <x:c r="E1063" s="4" t="inlineStr">
        <x:is>
          <x:t xml:space="preserve"/>
        </x:is>
      </x:c>
      <x:c r="F1063" t="n">
        <x:v>4</x:v>
      </x:c>
      <x:c r="G1063" s="4" t="inlineStr">
        <x:is>
          <x:t xml:space="preserve">observe and report symptoms</x:t>
        </x:is>
      </x:c>
      <x:c r="H1063" t="str">
        <x:v>Supporting</x:v>
      </x:c>
      <x:c r="I1063" s="5" t="str">
        <x:v>RETAINED SOURCE PROPOSAL — NOT INDIVIDUALLY APPROVED. Core/Supporting does not establish mandatory, safety-gate or partial-credit consequences.</x:v>
      </x:c>
    </x:row>
    <x:row r="1064" ht="110" customHeight="1">
      <x:c r="A1064" t="inlineStr">
        <x:is>
          <x:t xml:space="preserve">Elderly Medical Support</x:t>
        </x:is>
      </x:c>
      <x:c r="B1064" t="inlineStr">
        <x:is>
          <x:t xml:space="preserve">EMS-SAF-006</x:t>
        </x:is>
      </x:c>
      <x:c r="C1064" t="inlineStr">
        <x:is>
          <x:t xml:space="preserve">Safety Awareness</x:t>
        </x:is>
      </x:c>
      <x:c r="D1064" t="inlineStr">
        <x:is>
          <x:t xml:space="preserve">Critical</x:t>
        </x:is>
      </x:c>
      <x:c r="E1064" s="4" t="inlineStr">
        <x:is>
          <x:t xml:space="preserve"/>
        </x:is>
      </x:c>
      <x:c r="F1064" t="n">
        <x:v>5</x:v>
      </x:c>
      <x:c r="G1064" s="4" t="inlineStr">
        <x:is>
          <x:t xml:space="preserve">do not continue until reassessed.</x:t>
        </x:is>
      </x:c>
      <x:c r="H1064" t="str">
        <x:v>Core</x:v>
      </x:c>
      <x:c r="I1064" s="5" t="str">
        <x:v>REVISED PROPOSAL — NOT ACTIVATION APPROVAL. Person-specific care plan, transfer assistance or safe positioning is part of the competence being tested. Requires clinical or care specialist confirmation of omission consequences.</x:v>
      </x:c>
    </x:row>
    <x:row r="1065" ht="110" customHeight="1">
      <x:c r="A1065" t="inlineStr">
        <x:is>
          <x:t xml:space="preserve">Elderly Medical Support</x:t>
        </x:is>
      </x:c>
      <x:c r="B1065" t="inlineStr">
        <x:is>
          <x:t xml:space="preserve">EMS-SAF-007</x:t>
        </x:is>
      </x:c>
      <x:c r="C1065" t="inlineStr">
        <x:is>
          <x:t xml:space="preserve">Safety Awareness</x:t>
        </x:is>
      </x:c>
      <x:c r="D1065" t="inlineStr">
        <x:is>
          <x:t xml:space="preserve">Critical</x:t>
        </x:is>
      </x:c>
      <x:c r="E1065" s="4" t="inlineStr">
        <x:is>
          <x:t xml:space="preserve">Before transferring an older patient from bed to wheelchair, what safety checks do you make?</x:t>
        </x:is>
      </x:c>
      <x:c r="F1065" t="n">
        <x:v>1</x:v>
      </x:c>
      <x:c r="G1065" s="4" t="inlineStr">
        <x:is>
          <x:t xml:space="preserve">Confirm transfer plan and assistance level</x:t>
        </x:is>
      </x:c>
      <x:c r="H1065" s="2" t="str">
        <x:v>Core</x:v>
      </x:c>
      <x:c r="I1065" s="5" t="str">
        <x:v>RETAINED SOURCE PROPOSAL — NOT INDIVIDUALLY APPROVED. Core/Supporting does not establish mandatory, safety-gate or partial-credit consequences.</x:v>
      </x:c>
    </x:row>
    <x:row r="1066" ht="110" customHeight="1">
      <x:c r="A1066" t="inlineStr">
        <x:is>
          <x:t xml:space="preserve">Elderly Medical Support</x:t>
        </x:is>
      </x:c>
      <x:c r="B1066" t="inlineStr">
        <x:is>
          <x:t xml:space="preserve">EMS-SAF-007</x:t>
        </x:is>
      </x:c>
      <x:c r="C1066" t="inlineStr">
        <x:is>
          <x:t xml:space="preserve">Safety Awareness</x:t>
        </x:is>
      </x:c>
      <x:c r="D1066" t="inlineStr">
        <x:is>
          <x:t xml:space="preserve">Critical</x:t>
        </x:is>
      </x:c>
      <x:c r="E1066" s="4" t="inlineStr">
        <x:is>
          <x:t xml:space="preserve"/>
        </x:is>
      </x:c>
      <x:c r="F1066" t="n">
        <x:v>2</x:v>
      </x:c>
      <x:c r="G1066" s="4" t="inlineStr">
        <x:is>
          <x:t xml:space="preserve">identify patient</x:t>
        </x:is>
      </x:c>
      <x:c r="H1066" t="str">
        <x:v>Supporting</x:v>
      </x:c>
      <x:c r="I1066" s="5" t="str">
        <x:v>RETAINED SOURCE PROPOSAL — NOT INDIVIDUALLY APPROVED. Core/Supporting does not establish mandatory, safety-gate or partial-credit consequences.</x:v>
      </x:c>
    </x:row>
    <x:row r="1067" ht="110" customHeight="1">
      <x:c r="A1067" t="inlineStr">
        <x:is>
          <x:t xml:space="preserve">Elderly Medical Support</x:t>
        </x:is>
      </x:c>
      <x:c r="B1067" t="inlineStr">
        <x:is>
          <x:t xml:space="preserve">EMS-SAF-007</x:t>
        </x:is>
      </x:c>
      <x:c r="C1067" t="inlineStr">
        <x:is>
          <x:t xml:space="preserve">Safety Awareness</x:t>
        </x:is>
      </x:c>
      <x:c r="D1067" t="inlineStr">
        <x:is>
          <x:t xml:space="preserve">Critical</x:t>
        </x:is>
      </x:c>
      <x:c r="E1067" s="4" t="inlineStr">
        <x:is>
          <x:t xml:space="preserve"/>
        </x:is>
      </x:c>
      <x:c r="F1067" t="n">
        <x:v>3</x:v>
      </x:c>
      <x:c r="G1067" s="4" t="inlineStr">
        <x:is>
          <x:t xml:space="preserve">prepare route and prescribed aid</x:t>
        </x:is>
      </x:c>
      <x:c r="H1067" t="str">
        <x:v>Core</x:v>
      </x:c>
      <x:c r="I1067" s="5" t="str">
        <x:v>REVISED PROPOSAL — NOT ACTIVATION APPROVAL. Person-specific care plan, transfer assistance or safe positioning is part of the competence being tested. Requires clinical or care specialist confirmation of omission consequences.</x:v>
      </x:c>
    </x:row>
    <x:row r="1068" ht="110" customHeight="1">
      <x:c r="A1068" t="inlineStr">
        <x:is>
          <x:t xml:space="preserve">Elderly Medical Support</x:t>
        </x:is>
      </x:c>
      <x:c r="B1068" t="inlineStr">
        <x:is>
          <x:t xml:space="preserve">EMS-SAF-007</x:t>
        </x:is>
      </x:c>
      <x:c r="C1068" t="inlineStr">
        <x:is>
          <x:t xml:space="preserve">Safety Awareness</x:t>
        </x:is>
      </x:c>
      <x:c r="D1068" t="inlineStr">
        <x:is>
          <x:t xml:space="preserve">Critical</x:t>
        </x:is>
      </x:c>
      <x:c r="E1068" s="4" t="inlineStr">
        <x:is>
          <x:t xml:space="preserve"/>
        </x:is>
      </x:c>
      <x:c r="F1068" t="n">
        <x:v>4</x:v>
      </x:c>
      <x:c r="G1068" s="4" t="inlineStr">
        <x:is>
          <x:t xml:space="preserve">position wheelchair and lock brakes</x:t>
        </x:is>
      </x:c>
      <x:c r="H1068" s="2" t="str">
        <x:v>Core</x:v>
      </x:c>
      <x:c r="I1068" s="5" t="str">
        <x:v>RETAINED SOURCE PROPOSAL — NOT INDIVIDUALLY APPROVED. Core/Supporting does not establish mandatory, safety-gate or partial-credit consequences.</x:v>
      </x:c>
    </x:row>
    <x:row r="1069" ht="110" customHeight="1">
      <x:c r="A1069" t="inlineStr">
        <x:is>
          <x:t xml:space="preserve">Elderly Medical Support</x:t>
        </x:is>
      </x:c>
      <x:c r="B1069" t="inlineStr">
        <x:is>
          <x:t xml:space="preserve">EMS-SAF-007</x:t>
        </x:is>
      </x:c>
      <x:c r="C1069" t="inlineStr">
        <x:is>
          <x:t xml:space="preserve">Safety Awareness</x:t>
        </x:is>
      </x:c>
      <x:c r="D1069" t="inlineStr">
        <x:is>
          <x:t xml:space="preserve">Critical</x:t>
        </x:is>
      </x:c>
      <x:c r="E1069" s="4" t="inlineStr">
        <x:is>
          <x:t xml:space="preserve"/>
        </x:is>
      </x:c>
      <x:c r="F1069" t="n">
        <x:v>5</x:v>
      </x:c>
      <x:c r="G1069" s="4" t="inlineStr">
        <x:is>
          <x:t xml:space="preserve">manage footrests</x:t>
        </x:is>
      </x:c>
      <x:c r="H1069" t="str">
        <x:v>Supporting</x:v>
      </x:c>
      <x:c r="I1069" s="5" t="str">
        <x:v>RETAINED SOURCE PROPOSAL — NOT INDIVIDUALLY APPROVED. Core/Supporting does not establish mandatory, safety-gate or partial-credit consequences.</x:v>
      </x:c>
    </x:row>
    <x:row r="1070" ht="110" customHeight="1">
      <x:c r="A1070" t="inlineStr">
        <x:is>
          <x:t xml:space="preserve">Elderly Medical Support</x:t>
        </x:is>
      </x:c>
      <x:c r="B1070" t="inlineStr">
        <x:is>
          <x:t xml:space="preserve">EMS-SAF-007</x:t>
        </x:is>
      </x:c>
      <x:c r="C1070" t="inlineStr">
        <x:is>
          <x:t xml:space="preserve">Safety Awareness</x:t>
        </x:is>
      </x:c>
      <x:c r="D1070" t="inlineStr">
        <x:is>
          <x:t xml:space="preserve">Critical</x:t>
        </x:is>
      </x:c>
      <x:c r="E1070" s="4" t="inlineStr">
        <x:is>
          <x:t xml:space="preserve"/>
        </x:is>
      </x:c>
      <x:c r="F1070" t="n">
        <x:v>6</x:v>
      </x:c>
      <x:c r="G1070" s="4" t="inlineStr">
        <x:is>
          <x:t xml:space="preserve">use required second helper.</x:t>
        </x:is>
      </x:c>
      <x:c r="H1070" s="2" t="str">
        <x:v>Core</x:v>
      </x:c>
      <x:c r="I1070" s="5" t="str">
        <x:v>RETAINED SOURCE PROPOSAL — NOT INDIVIDUALLY APPROVED. Core/Supporting does not establish mandatory, safety-gate or partial-credit consequences.</x:v>
      </x:c>
    </x:row>
    <x:row r="1071" ht="110" customHeight="1">
      <x:c r="A1071" t="inlineStr">
        <x:is>
          <x:t xml:space="preserve">Elderly Medical Support</x:t>
        </x:is>
      </x:c>
      <x:c r="B1071" t="inlineStr">
        <x:is>
          <x:t xml:space="preserve">EMS-SAF-008</x:t>
        </x:is>
      </x:c>
      <x:c r="C1071" t="inlineStr">
        <x:is>
          <x:t xml:space="preserve">Safety Awareness</x:t>
        </x:is>
      </x:c>
      <x:c r="D1071" t="inlineStr">
        <x:is>
          <x:t xml:space="preserve">Critical</x:t>
        </x:is>
      </x:c>
      <x:c r="E1071" s="4" t="inlineStr">
        <x:is>
          <x:t xml:space="preserve">An older patient reports new chest pain during care. What should you do?</x:t>
        </x:is>
      </x:c>
      <x:c r="F1071" t="n">
        <x:v>1</x:v>
      </x:c>
      <x:c r="G1071" s="4" t="inlineStr">
        <x:is>
          <x:t xml:space="preserve">Stop the task</x:t>
        </x:is>
      </x:c>
      <x:c r="H1071" s="2" t="str">
        <x:v>Core</x:v>
      </x:c>
      <x:c r="I1071" s="5" t="str">
        <x:v>RETAINED SOURCE PROPOSAL — NOT INDIVIDUALLY APPROVED. Core/Supporting does not establish mandatory, safety-gate or partial-credit consequences.</x:v>
      </x:c>
    </x:row>
    <x:row r="1072" ht="110" customHeight="1">
      <x:c r="A1072" t="inlineStr">
        <x:is>
          <x:t xml:space="preserve">Elderly Medical Support</x:t>
        </x:is>
      </x:c>
      <x:c r="B1072" t="inlineStr">
        <x:is>
          <x:t xml:space="preserve">EMS-SAF-008</x:t>
        </x:is>
      </x:c>
      <x:c r="C1072" t="inlineStr">
        <x:is>
          <x:t xml:space="preserve">Safety Awareness</x:t>
        </x:is>
      </x:c>
      <x:c r="D1072" t="inlineStr">
        <x:is>
          <x:t xml:space="preserve">Critical</x:t>
        </x:is>
      </x:c>
      <x:c r="E1072" s="4" t="inlineStr">
        <x:is>
          <x:t xml:space="preserve"/>
        </x:is>
      </x:c>
      <x:c r="F1072" t="n">
        <x:v>2</x:v>
      </x:c>
      <x:c r="G1072" s="4" t="inlineStr">
        <x:is>
          <x:t xml:space="preserve">keep patient safe and resting</x:t>
        </x:is>
      </x:c>
      <x:c r="H1072" t="str">
        <x:v>Core</x:v>
      </x:c>
      <x:c r="I1072" s="5" t="str">
        <x:v>REVISED PROPOSAL — NOT ACTIVATION APPROVAL. Person-specific care plan, transfer assistance or safe positioning is part of the competence being tested. Requires clinical or care specialist confirmation of omission consequences.</x:v>
      </x:c>
    </x:row>
    <x:row r="1073" ht="110" customHeight="1">
      <x:c r="A1073" t="inlineStr">
        <x:is>
          <x:t xml:space="preserve">Elderly Medical Support</x:t>
        </x:is>
      </x:c>
      <x:c r="B1073" t="inlineStr">
        <x:is>
          <x:t xml:space="preserve">EMS-SAF-008</x:t>
        </x:is>
      </x:c>
      <x:c r="C1073" t="inlineStr">
        <x:is>
          <x:t xml:space="preserve">Safety Awareness</x:t>
        </x:is>
      </x:c>
      <x:c r="D1073" t="inlineStr">
        <x:is>
          <x:t xml:space="preserve">Critical</x:t>
        </x:is>
      </x:c>
      <x:c r="E1073" s="4" t="inlineStr">
        <x:is>
          <x:t xml:space="preserve"/>
        </x:is>
      </x:c>
      <x:c r="F1073" t="n">
        <x:v>3</x:v>
      </x:c>
      <x:c r="G1073" s="4" t="inlineStr">
        <x:is>
          <x:t xml:space="preserve">activate urgent clinical/emergency response according to procedure</x:t>
        </x:is>
      </x:c>
      <x:c r="H1073" s="2" t="str">
        <x:v>Core</x:v>
      </x:c>
      <x:c r="I1073" s="5" t="str">
        <x:v>RETAINED SOURCE PROPOSAL — NOT INDIVIDUALLY APPROVED. Core/Supporting does not establish mandatory, safety-gate or partial-credit consequences.</x:v>
      </x:c>
    </x:row>
    <x:row r="1074" ht="110" customHeight="1">
      <x:c r="A1074" t="inlineStr">
        <x:is>
          <x:t xml:space="preserve">Elderly Medical Support</x:t>
        </x:is>
      </x:c>
      <x:c r="B1074" t="inlineStr">
        <x:is>
          <x:t xml:space="preserve">EMS-SAF-008</x:t>
        </x:is>
      </x:c>
      <x:c r="C1074" t="inlineStr">
        <x:is>
          <x:t xml:space="preserve">Safety Awareness</x:t>
        </x:is>
      </x:c>
      <x:c r="D1074" t="inlineStr">
        <x:is>
          <x:t xml:space="preserve">Critical</x:t>
        </x:is>
      </x:c>
      <x:c r="E1074" s="4" t="inlineStr">
        <x:is>
          <x:t xml:space="preserve"/>
        </x:is>
      </x:c>
      <x:c r="F1074" t="n">
        <x:v>4</x:v>
      </x:c>
      <x:c r="G1074" s="4" t="inlineStr">
        <x:is>
          <x:t xml:space="preserve">observe and report onset and symptoms</x:t>
        </x:is>
      </x:c>
      <x:c r="H1074" t="str">
        <x:v>Supporting</x:v>
      </x:c>
      <x:c r="I1074" s="5" t="str">
        <x:v>RETAINED SOURCE PROPOSAL — NOT INDIVIDUALLY APPROVED. Core/Supporting does not establish mandatory, safety-gate or partial-credit consequences.</x:v>
      </x:c>
    </x:row>
    <x:row r="1075" ht="110" customHeight="1">
      <x:c r="A1075" t="inlineStr">
        <x:is>
          <x:t xml:space="preserve">Elderly Medical Support</x:t>
        </x:is>
      </x:c>
      <x:c r="B1075" t="inlineStr">
        <x:is>
          <x:t xml:space="preserve">EMS-SAF-008</x:t>
        </x:is>
      </x:c>
      <x:c r="C1075" t="inlineStr">
        <x:is>
          <x:t xml:space="preserve">Safety Awareness</x:t>
        </x:is>
      </x:c>
      <x:c r="D1075" t="inlineStr">
        <x:is>
          <x:t xml:space="preserve">Critical</x:t>
        </x:is>
      </x:c>
      <x:c r="E1075" s="4" t="inlineStr">
        <x:is>
          <x:t xml:space="preserve"/>
        </x:is>
      </x:c>
      <x:c r="F1075" t="n">
        <x:v>5</x:v>
      </x:c>
      <x:c r="G1075" s="4" t="inlineStr">
        <x:is>
          <x:t xml:space="preserve">do not diagnose or give unassigned medication.</x:t>
        </x:is>
      </x:c>
      <x:c r="H1075" s="2" t="str">
        <x:v>Core</x:v>
      </x:c>
      <x:c r="I1075" s="5" t="str">
        <x:v>RETAINED SOURCE PROPOSAL — NOT INDIVIDUALLY APPROVED. Core/Supporting does not establish mandatory, safety-gate or partial-credit consequences.</x:v>
      </x:c>
    </x:row>
    <x:row r="1076" ht="110" customHeight="1">
      <x:c r="A1076" t="inlineStr">
        <x:is>
          <x:t xml:space="preserve">Elderly Medical Support</x:t>
        </x:is>
      </x:c>
      <x:c r="B1076" t="inlineStr">
        <x:is>
          <x:t xml:space="preserve">EMS-SAF-009</x:t>
        </x:is>
      </x:c>
      <x:c r="C1076" t="inlineStr">
        <x:is>
          <x:t xml:space="preserve">Safety Awareness</x:t>
        </x:is>
      </x:c>
      <x:c r="D1076" t="inlineStr">
        <x:is>
          <x:t xml:space="preserve">Critical</x:t>
        </x:is>
      </x:c>
      <x:c r="E1076" s="4" t="inlineStr">
        <x:is>
          <x:t xml:space="preserve">You notice an older patient is much less steady than usual when standing. What do you do?</x:t>
        </x:is>
      </x:c>
      <x:c r="F1076" t="n">
        <x:v>1</x:v>
      </x:c>
      <x:c r="G1076" s="4" t="inlineStr">
        <x:is>
          <x:t xml:space="preserve">Prevent unsupported walking</x:t>
        </x:is>
      </x:c>
      <x:c r="H1076" s="2" t="str">
        <x:v>Core</x:v>
      </x:c>
      <x:c r="I1076" s="5" t="str">
        <x:v>RETAINED SOURCE PROPOSAL — NOT INDIVIDUALLY APPROVED. Core/Supporting does not establish mandatory, safety-gate or partial-credit consequences.</x:v>
      </x:c>
    </x:row>
    <x:row r="1077" ht="110" customHeight="1">
      <x:c r="A1077" t="inlineStr">
        <x:is>
          <x:t xml:space="preserve">Elderly Medical Support</x:t>
        </x:is>
      </x:c>
      <x:c r="B1077" t="inlineStr">
        <x:is>
          <x:t xml:space="preserve">EMS-SAF-009</x:t>
        </x:is>
      </x:c>
      <x:c r="C1077" t="inlineStr">
        <x:is>
          <x:t xml:space="preserve">Safety Awareness</x:t>
        </x:is>
      </x:c>
      <x:c r="D1077" t="inlineStr">
        <x:is>
          <x:t xml:space="preserve">Critical</x:t>
        </x:is>
      </x:c>
      <x:c r="E1077" s="4" t="inlineStr">
        <x:is>
          <x:t xml:space="preserve"/>
        </x:is>
      </x:c>
      <x:c r="F1077" t="n">
        <x:v>2</x:v>
      </x:c>
      <x:c r="G1077" s="4" t="inlineStr">
        <x:is>
          <x:t xml:space="preserve">help patient to a safe position</x:t>
        </x:is>
      </x:c>
      <x:c r="H1077" s="2" t="str">
        <x:v>Core</x:v>
      </x:c>
      <x:c r="I1077" s="5" t="str">
        <x:v>RETAINED SOURCE PROPOSAL — NOT INDIVIDUALLY APPROVED. Core/Supporting does not establish mandatory, safety-gate or partial-credit consequences.</x:v>
      </x:c>
    </x:row>
    <x:row r="1078" ht="110" customHeight="1">
      <x:c r="A1078" t="inlineStr">
        <x:is>
          <x:t xml:space="preserve">Elderly Medical Support</x:t>
        </x:is>
      </x:c>
      <x:c r="B1078" t="inlineStr">
        <x:is>
          <x:t xml:space="preserve">EMS-SAF-009</x:t>
        </x:is>
      </x:c>
      <x:c r="C1078" t="inlineStr">
        <x:is>
          <x:t xml:space="preserve">Safety Awareness</x:t>
        </x:is>
      </x:c>
      <x:c r="D1078" t="inlineStr">
        <x:is>
          <x:t xml:space="preserve">Critical</x:t>
        </x:is>
      </x:c>
      <x:c r="E1078" s="4" t="inlineStr">
        <x:is>
          <x:t xml:space="preserve"/>
        </x:is>
      </x:c>
      <x:c r="F1078" t="n">
        <x:v>3</x:v>
      </x:c>
      <x:c r="G1078" s="4" t="inlineStr">
        <x:is>
          <x:t xml:space="preserve">use prescribed assistance only</x:t>
        </x:is>
      </x:c>
      <x:c r="H1078" t="str">
        <x:v>Core</x:v>
      </x:c>
      <x:c r="I1078" s="5" t="str">
        <x:v>REVISED PROPOSAL — NOT ACTIVATION APPROVAL. Person-specific care plan, transfer assistance or safe positioning is part of the competence being tested. Requires clinical or care specialist confirmation of omission consequences.</x:v>
      </x:c>
    </x:row>
    <x:row r="1079" ht="110" customHeight="1">
      <x:c r="A1079" t="inlineStr">
        <x:is>
          <x:t xml:space="preserve">Elderly Medical Support</x:t>
        </x:is>
      </x:c>
      <x:c r="B1079" t="inlineStr">
        <x:is>
          <x:t xml:space="preserve">EMS-SAF-009</x:t>
        </x:is>
      </x:c>
      <x:c r="C1079" t="inlineStr">
        <x:is>
          <x:t xml:space="preserve">Safety Awareness</x:t>
        </x:is>
      </x:c>
      <x:c r="D1079" t="inlineStr">
        <x:is>
          <x:t xml:space="preserve">Critical</x:t>
        </x:is>
      </x:c>
      <x:c r="E1079" s="4" t="inlineStr">
        <x:is>
          <x:t xml:space="preserve"/>
        </x:is>
      </x:c>
      <x:c r="F1079" t="n">
        <x:v>4</x:v>
      </x:c>
      <x:c r="G1079" s="4" t="inlineStr">
        <x:is>
          <x:t xml:space="preserve">report the new mobility change promptly</x:t>
        </x:is>
      </x:c>
      <x:c r="H1079" s="2" t="str">
        <x:v>Core</x:v>
      </x:c>
      <x:c r="I1079" s="5" t="str">
        <x:v>RETAINED SOURCE PROPOSAL — NOT INDIVIDUALLY APPROVED. Core/Supporting does not establish mandatory, safety-gate or partial-credit consequences.</x:v>
      </x:c>
    </x:row>
    <x:row r="1080" ht="110" customHeight="1">
      <x:c r="A1080" t="inlineStr">
        <x:is>
          <x:t xml:space="preserve">Elderly Medical Support</x:t>
        </x:is>
      </x:c>
      <x:c r="B1080" t="inlineStr">
        <x:is>
          <x:t xml:space="preserve">EMS-SAF-009</x:t>
        </x:is>
      </x:c>
      <x:c r="C1080" t="inlineStr">
        <x:is>
          <x:t xml:space="preserve">Safety Awareness</x:t>
        </x:is>
      </x:c>
      <x:c r="D1080" t="inlineStr">
        <x:is>
          <x:t xml:space="preserve">Critical</x:t>
        </x:is>
      </x:c>
      <x:c r="E1080" s="4" t="inlineStr">
        <x:is>
          <x:t xml:space="preserve"/>
        </x:is>
      </x:c>
      <x:c r="F1080" t="n">
        <x:v>5</x:v>
      </x:c>
      <x:c r="G1080" s="4" t="inlineStr">
        <x:is>
          <x:t xml:space="preserve">reassess plan with clinical lead before further mobility.</x:t>
        </x:is>
      </x:c>
      <x:c r="H1080" t="str">
        <x:v>Core</x:v>
      </x:c>
      <x:c r="I1080" s="5" t="str">
        <x:v>REVISED PROPOSAL — NOT ACTIVATION APPROVAL. Person-specific care plan, transfer assistance or safe positioning is part of the competence being tested. Requires clinical or care specialist confirmation of omission consequences.</x:v>
      </x:c>
    </x:row>
    <x:row r="1081" ht="110" customHeight="1">
      <x:c r="A1081" t="inlineStr">
        <x:is>
          <x:t xml:space="preserve">Elderly Medical Support</x:t>
        </x:is>
      </x:c>
      <x:c r="B1081" t="inlineStr">
        <x:is>
          <x:t xml:space="preserve">EMS-SAF-010</x:t>
        </x:is>
      </x:c>
      <x:c r="C1081" t="inlineStr">
        <x:is>
          <x:t xml:space="preserve">Safety Awareness</x:t>
        </x:is>
      </x:c>
      <x:c r="D1081" t="inlineStr">
        <x:is>
          <x:t xml:space="preserve">Critical</x:t>
        </x:is>
      </x:c>
      <x:c r="E1081" s="4" t="inlineStr">
        <x:is>
          <x:t xml:space="preserve">An older patient tries to get out of bed despite a documented high fall risk. How do you respond?</x:t>
        </x:is>
      </x:c>
      <x:c r="F1081" t="n">
        <x:v>1</x:v>
      </x:c>
      <x:c r="G1081" s="4" t="inlineStr">
        <x:is>
          <x:t xml:space="preserve">Respond promptly</x:t>
        </x:is>
      </x:c>
      <x:c r="H1081" s="2" t="str">
        <x:v>Core</x:v>
      </x:c>
      <x:c r="I1081" s="5" t="str">
        <x:v>RETAINED SOURCE PROPOSAL — NOT INDIVIDUALLY APPROVED. Core/Supporting does not establish mandatory, safety-gate or partial-credit consequences.</x:v>
      </x:c>
    </x:row>
    <x:row r="1082" ht="110" customHeight="1">
      <x:c r="A1082" t="inlineStr">
        <x:is>
          <x:t xml:space="preserve">Elderly Medical Support</x:t>
        </x:is>
      </x:c>
      <x:c r="B1082" t="inlineStr">
        <x:is>
          <x:t xml:space="preserve">EMS-SAF-010</x:t>
        </x:is>
      </x:c>
      <x:c r="C1082" t="inlineStr">
        <x:is>
          <x:t xml:space="preserve">Safety Awareness</x:t>
        </x:is>
      </x:c>
      <x:c r="D1082" t="inlineStr">
        <x:is>
          <x:t xml:space="preserve">Critical</x:t>
        </x:is>
      </x:c>
      <x:c r="E1082" s="4" t="inlineStr">
        <x:is>
          <x:t xml:space="preserve"/>
        </x:is>
      </x:c>
      <x:c r="F1082" t="n">
        <x:v>2</x:v>
      </x:c>
      <x:c r="G1082" s="4" t="inlineStr">
        <x:is>
          <x:t xml:space="preserve">stay with patient</x:t>
        </x:is>
      </x:c>
      <x:c r="H1082" s="2" t="str">
        <x:v>Core</x:v>
      </x:c>
      <x:c r="I1082" s="5" t="str">
        <x:v>RETAINED SOURCE PROPOSAL — NOT INDIVIDUALLY APPROVED. Core/Supporting does not establish mandatory, safety-gate or partial-credit consequences.</x:v>
      </x:c>
    </x:row>
    <x:row r="1083" ht="110" customHeight="1">
      <x:c r="A1083" t="inlineStr">
        <x:is>
          <x:t xml:space="preserve">Elderly Medical Support</x:t>
        </x:is>
      </x:c>
      <x:c r="B1083" t="inlineStr">
        <x:is>
          <x:t xml:space="preserve">EMS-SAF-010</x:t>
        </x:is>
      </x:c>
      <x:c r="C1083" t="inlineStr">
        <x:is>
          <x:t xml:space="preserve">Safety Awareness</x:t>
        </x:is>
      </x:c>
      <x:c r="D1083" t="inlineStr">
        <x:is>
          <x:t xml:space="preserve">Critical</x:t>
        </x:is>
      </x:c>
      <x:c r="E1083" s="4" t="inlineStr">
        <x:is>
          <x:t xml:space="preserve"/>
        </x:is>
      </x:c>
      <x:c r="F1083" t="n">
        <x:v>3</x:v>
      </x:c>
      <x:c r="G1083" s="4" t="inlineStr">
        <x:is>
          <x:t xml:space="preserve">explain and offer safe assistance</x:t>
        </x:is>
      </x:c>
      <x:c r="H1083" t="str">
        <x:v>Supporting</x:v>
      </x:c>
      <x:c r="I1083" s="5" t="str">
        <x:v>RETAINED SOURCE PROPOSAL — NOT INDIVIDUALLY APPROVED. Core/Supporting does not establish mandatory, safety-gate or partial-credit consequences.</x:v>
      </x:c>
    </x:row>
    <x:row r="1084" ht="110" customHeight="1">
      <x:c r="A1084" t="inlineStr">
        <x:is>
          <x:t xml:space="preserve">Elderly Medical Support</x:t>
        </x:is>
      </x:c>
      <x:c r="B1084" t="inlineStr">
        <x:is>
          <x:t xml:space="preserve">EMS-SAF-010</x:t>
        </x:is>
      </x:c>
      <x:c r="C1084" t="inlineStr">
        <x:is>
          <x:t xml:space="preserve">Safety Awareness</x:t>
        </x:is>
      </x:c>
      <x:c r="D1084" t="inlineStr">
        <x:is>
          <x:t xml:space="preserve">Critical</x:t>
        </x:is>
      </x:c>
      <x:c r="E1084" s="4" t="inlineStr">
        <x:is>
          <x:t xml:space="preserve"/>
        </x:is>
      </x:c>
      <x:c r="F1084" t="n">
        <x:v>4</x:v>
      </x:c>
      <x:c r="G1084" s="4" t="inlineStr">
        <x:is>
          <x:t xml:space="preserve">use prescribed fall-prevention measures and call for help</x:t>
        </x:is>
      </x:c>
      <x:c r="H1084" s="2" t="str">
        <x:v>Core</x:v>
      </x:c>
      <x:c r="I1084" s="5" t="str">
        <x:v>RETAINED SOURCE PROPOSAL — NOT INDIVIDUALLY APPROVED. Core/Supporting does not establish mandatory, safety-gate or partial-credit consequences.</x:v>
      </x:c>
    </x:row>
    <x:row r="1085" ht="110" customHeight="1">
      <x:c r="A1085" t="inlineStr">
        <x:is>
          <x:t xml:space="preserve">Elderly Medical Support</x:t>
        </x:is>
      </x:c>
      <x:c r="B1085" t="inlineStr">
        <x:is>
          <x:t xml:space="preserve">EMS-SAF-010</x:t>
        </x:is>
      </x:c>
      <x:c r="C1085" t="inlineStr">
        <x:is>
          <x:t xml:space="preserve">Safety Awareness</x:t>
        </x:is>
      </x:c>
      <x:c r="D1085" t="inlineStr">
        <x:is>
          <x:t xml:space="preserve">Critical</x:t>
        </x:is>
      </x:c>
      <x:c r="E1085" s="4" t="inlineStr">
        <x:is>
          <x:t xml:space="preserve"/>
        </x:is>
      </x:c>
      <x:c r="F1085" t="n">
        <x:v>5</x:v>
      </x:c>
      <x:c r="G1085" s="4" t="inlineStr">
        <x:is>
          <x:t xml:space="preserve">do not use unauthorized restraint.</x:t>
        </x:is>
      </x:c>
      <x:c r="H1085" s="2" t="str">
        <x:v>Core</x:v>
      </x:c>
      <x:c r="I1085" s="5" t="str">
        <x:v>RETAINED SOURCE PROPOSAL — NOT INDIVIDUALLY APPROVED. Core/Supporting does not establish mandatory, safety-gate or partial-credit consequences.</x:v>
      </x:c>
    </x:row>
    <x:row r="1086" ht="110" customHeight="1">
      <x:c r="A1086" t="inlineStr">
        <x:is>
          <x:t xml:space="preserve">Elderly Medical Support</x:t>
        </x:is>
      </x:c>
      <x:c r="B1086" t="inlineStr">
        <x:is>
          <x:t xml:space="preserve">EMS-SAF-011</x:t>
        </x:is>
      </x:c>
      <x:c r="C1086" t="inlineStr">
        <x:is>
          <x:t xml:space="preserve">Safety Awareness</x:t>
        </x:is>
      </x:c>
      <x:c r="D1086" t="inlineStr">
        <x:is>
          <x:t xml:space="preserve">Critical</x:t>
        </x:is>
      </x:c>
      <x:c r="E1086" s="4" t="inlineStr">
        <x:is>
          <x:t xml:space="preserve">An older patient begins choking and cannot speak or cough effectively. What do you do?</x:t>
        </x:is>
      </x:c>
      <x:c r="F1086" t="n">
        <x:v>1</x:v>
      </x:c>
      <x:c r="G1086" s="4" t="inlineStr">
        <x:is>
          <x:t xml:space="preserve">Activate emergency response immediately</x:t>
        </x:is>
      </x:c>
      <x:c r="H1086" s="2" t="str">
        <x:v>Core</x:v>
      </x:c>
      <x:c r="I1086" s="5" t="str">
        <x:v>RETAINED SOURCE PROPOSAL — NOT INDIVIDUALLY APPROVED. Core/Supporting does not establish mandatory, safety-gate or partial-credit consequences.</x:v>
      </x:c>
    </x:row>
    <x:row r="1087" ht="110" customHeight="1">
      <x:c r="A1087" t="inlineStr">
        <x:is>
          <x:t xml:space="preserve">Elderly Medical Support</x:t>
        </x:is>
      </x:c>
      <x:c r="B1087" t="inlineStr">
        <x:is>
          <x:t xml:space="preserve">EMS-SAF-011</x:t>
        </x:is>
      </x:c>
      <x:c r="C1087" t="inlineStr">
        <x:is>
          <x:t xml:space="preserve">Safety Awareness</x:t>
        </x:is>
      </x:c>
      <x:c r="D1087" t="inlineStr">
        <x:is>
          <x:t xml:space="preserve">Critical</x:t>
        </x:is>
      </x:c>
      <x:c r="E1087" s="4" t="inlineStr">
        <x:is>
          <x:t xml:space="preserve"/>
        </x:is>
      </x:c>
      <x:c r="F1087" t="n">
        <x:v>2</x:v>
      </x:c>
      <x:c r="G1087" s="4" t="inlineStr">
        <x:is>
          <x:t xml:space="preserve">provide choking first aid according to current training and protocol, or follow emergency dispatcher instructions if untrained</x:t>
        </x:is>
      </x:c>
      <x:c r="H1087" s="2" t="str">
        <x:v>Core</x:v>
      </x:c>
      <x:c r="I1087" s="5" t="str">
        <x:v>RETAINED SOURCE PROPOSAL — NOT INDIVIDUALLY APPROVED. Core/Supporting does not establish mandatory, safety-gate or partial-credit consequences.</x:v>
      </x:c>
    </x:row>
    <x:row r="1088" ht="110" customHeight="1">
      <x:c r="A1088" t="inlineStr">
        <x:is>
          <x:t xml:space="preserve">Elderly Medical Support</x:t>
        </x:is>
      </x:c>
      <x:c r="B1088" t="inlineStr">
        <x:is>
          <x:t xml:space="preserve">EMS-SAF-011</x:t>
        </x:is>
      </x:c>
      <x:c r="C1088" t="inlineStr">
        <x:is>
          <x:t xml:space="preserve">Safety Awareness</x:t>
        </x:is>
      </x:c>
      <x:c r="D1088" t="inlineStr">
        <x:is>
          <x:t xml:space="preserve">Critical</x:t>
        </x:is>
      </x:c>
      <x:c r="E1088" s="4" t="inlineStr">
        <x:is>
          <x:t xml:space="preserve"/>
        </x:is>
      </x:c>
      <x:c r="F1088" t="n">
        <x:v>3</x:v>
      </x:c>
      <x:c r="G1088" s="4" t="inlineStr">
        <x:is>
          <x:t xml:space="preserve">do not give food or drink or perform a blind finger sweep</x:t>
        </x:is>
      </x:c>
      <x:c r="H1088" s="2" t="str">
        <x:v>Core</x:v>
      </x:c>
      <x:c r="I1088" s="5" t="str">
        <x:v>RETAINED SOURCE PROPOSAL — NOT INDIVIDUALLY APPROVED. Core/Supporting does not establish mandatory, safety-gate or partial-credit consequences.</x:v>
      </x:c>
    </x:row>
    <x:row r="1089" ht="110" customHeight="1">
      <x:c r="A1089" t="inlineStr">
        <x:is>
          <x:t xml:space="preserve">Elderly Medical Support</x:t>
        </x:is>
      </x:c>
      <x:c r="B1089" t="inlineStr">
        <x:is>
          <x:t xml:space="preserve">EMS-SAF-011</x:t>
        </x:is>
      </x:c>
      <x:c r="C1089" t="inlineStr">
        <x:is>
          <x:t xml:space="preserve">Safety Awareness</x:t>
        </x:is>
      </x:c>
      <x:c r="D1089" t="inlineStr">
        <x:is>
          <x:t xml:space="preserve">Critical</x:t>
        </x:is>
      </x:c>
      <x:c r="E1089" s="4" t="inlineStr">
        <x:is>
          <x:t xml:space="preserve"/>
        </x:is>
      </x:c>
      <x:c r="F1089" t="n">
        <x:v>4</x:v>
      </x:c>
      <x:c r="G1089" s="4" t="inlineStr">
        <x:is>
          <x:t xml:space="preserve">continue the appropriate response until the obstruction clears or responders take over</x:t>
        </x:is>
      </x:c>
      <x:c r="H1089" t="str">
        <x:v>Supporting</x:v>
      </x:c>
      <x:c r="I1089" s="5" t="str">
        <x:v>RETAINED SOURCE PROPOSAL — NOT INDIVIDUALLY APPROVED. Core/Supporting does not establish mandatory, safety-gate or partial-credit consequences.</x:v>
      </x:c>
    </x:row>
    <x:row r="1090" ht="110" customHeight="1">
      <x:c r="A1090" t="inlineStr">
        <x:is>
          <x:t xml:space="preserve">Elderly Medical Support</x:t>
        </x:is>
      </x:c>
      <x:c r="B1090" t="inlineStr">
        <x:is>
          <x:t xml:space="preserve">EMS-SAF-011</x:t>
        </x:is>
      </x:c>
      <x:c r="C1090" t="inlineStr">
        <x:is>
          <x:t xml:space="preserve">Safety Awareness</x:t>
        </x:is>
      </x:c>
      <x:c r="D1090" t="inlineStr">
        <x:is>
          <x:t xml:space="preserve">Critical</x:t>
        </x:is>
      </x:c>
      <x:c r="E1090" s="4" t="inlineStr">
        <x:is>
          <x:t xml:space="preserve"/>
        </x:is>
      </x:c>
      <x:c r="F1090" t="n">
        <x:v>5</x:v>
      </x:c>
      <x:c r="G1090" s="4" t="inlineStr">
        <x:is>
          <x:t xml:space="preserve">report the event.</x:t>
        </x:is>
      </x:c>
      <x:c r="H1090" t="str">
        <x:v>Supporting</x:v>
      </x:c>
      <x:c r="I1090" s="5" t="str">
        <x:v>RETAINED SOURCE PROPOSAL — NOT INDIVIDUALLY APPROVED. Core/Supporting does not establish mandatory, safety-gate or partial-credit consequences.</x:v>
      </x:c>
    </x:row>
    <x:row r="1091" ht="110" customHeight="1">
      <x:c r="A1091" t="inlineStr">
        <x:is>
          <x:t xml:space="preserve">Elderly Medical Support</x:t>
        </x:is>
      </x:c>
      <x:c r="B1091" t="inlineStr">
        <x:is>
          <x:t xml:space="preserve">EMS-SAF-013</x:t>
        </x:is>
      </x:c>
      <x:c r="C1091" t="inlineStr">
        <x:is>
          <x:t xml:space="preserve">Safety Awareness</x:t>
        </x:is>
      </x:c>
      <x:c r="D1091" t="inlineStr">
        <x:is>
          <x:t xml:space="preserve">Critical</x:t>
        </x:is>
      </x:c>
      <x:c r="E1091" s="4" t="inlineStr">
        <x:is>
          <x:t xml:space="preserve">An older patient has a seizure while you are providing support. What should you do?</x:t>
        </x:is>
      </x:c>
      <x:c r="F1091" t="n">
        <x:v>1</x:v>
      </x:c>
      <x:c r="G1091" s="4" t="inlineStr">
        <x:is>
          <x:t xml:space="preserve">Protect from injury</x:t>
        </x:is>
      </x:c>
      <x:c r="H1091" s="2" t="str">
        <x:v>Core</x:v>
      </x:c>
      <x:c r="I1091" s="5" t="str">
        <x:v>RETAINED SOURCE PROPOSAL — NOT INDIVIDUALLY APPROVED. Core/Supporting does not establish mandatory, safety-gate or partial-credit consequences.</x:v>
      </x:c>
    </x:row>
    <x:row r="1092" ht="110" customHeight="1">
      <x:c r="A1092" t="inlineStr">
        <x:is>
          <x:t xml:space="preserve">Elderly Medical Support</x:t>
        </x:is>
      </x:c>
      <x:c r="B1092" t="inlineStr">
        <x:is>
          <x:t xml:space="preserve">EMS-SAF-013</x:t>
        </x:is>
      </x:c>
      <x:c r="C1092" t="inlineStr">
        <x:is>
          <x:t xml:space="preserve">Safety Awareness</x:t>
        </x:is>
      </x:c>
      <x:c r="D1092" t="inlineStr">
        <x:is>
          <x:t xml:space="preserve">Critical</x:t>
        </x:is>
      </x:c>
      <x:c r="E1092" s="4" t="inlineStr">
        <x:is>
          <x:t xml:space="preserve"/>
        </x:is>
      </x:c>
      <x:c r="F1092" t="n">
        <x:v>2</x:v>
      </x:c>
      <x:c r="G1092" s="4" t="inlineStr">
        <x:is>
          <x:t xml:space="preserve">clear hazards</x:t>
        </x:is>
      </x:c>
      <x:c r="H1092" t="str">
        <x:v>Core</x:v>
      </x:c>
      <x:c r="I1092" s="5" t="str">
        <x:v>REVISED PROPOSAL — NOT ACTIVATION APPROVAL. The point describes immediate protection, escalation or an emergency-response boundary central to this scenario. Validate the clinical or safety consequence separately; omission is not an affirmed dangerous act.</x:v>
      </x:c>
    </x:row>
    <x:row r="1093" ht="110" customHeight="1">
      <x:c r="A1093" t="inlineStr">
        <x:is>
          <x:t xml:space="preserve">Elderly Medical Support</x:t>
        </x:is>
      </x:c>
      <x:c r="B1093" t="inlineStr">
        <x:is>
          <x:t xml:space="preserve">EMS-SAF-013</x:t>
        </x:is>
      </x:c>
      <x:c r="C1093" t="inlineStr">
        <x:is>
          <x:t xml:space="preserve">Safety Awareness</x:t>
        </x:is>
      </x:c>
      <x:c r="D1093" t="inlineStr">
        <x:is>
          <x:t xml:space="preserve">Critical</x:t>
        </x:is>
      </x:c>
      <x:c r="E1093" s="4" t="inlineStr">
        <x:is>
          <x:t xml:space="preserve"/>
        </x:is>
      </x:c>
      <x:c r="F1093" t="n">
        <x:v>3</x:v>
      </x:c>
      <x:c r="G1093" s="4" t="inlineStr">
        <x:is>
          <x:t xml:space="preserve">do not restrain or put anything in mouth</x:t>
        </x:is>
      </x:c>
      <x:c r="H1093" s="2" t="str">
        <x:v>Core</x:v>
      </x:c>
      <x:c r="I1093" s="5" t="str">
        <x:v>RETAINED SOURCE PROPOSAL — NOT INDIVIDUALLY APPROVED. Core/Supporting does not establish mandatory, safety-gate or partial-credit consequences.</x:v>
      </x:c>
    </x:row>
    <x:row r="1094" ht="110" customHeight="1">
      <x:c r="A1094" t="inlineStr">
        <x:is>
          <x:t xml:space="preserve">Elderly Medical Support</x:t>
        </x:is>
      </x:c>
      <x:c r="B1094" t="inlineStr">
        <x:is>
          <x:t xml:space="preserve">EMS-SAF-013</x:t>
        </x:is>
      </x:c>
      <x:c r="C1094" t="inlineStr">
        <x:is>
          <x:t xml:space="preserve">Safety Awareness</x:t>
        </x:is>
      </x:c>
      <x:c r="D1094" t="inlineStr">
        <x:is>
          <x:t xml:space="preserve">Critical</x:t>
        </x:is>
      </x:c>
      <x:c r="E1094" s="4" t="inlineStr">
        <x:is>
          <x:t xml:space="preserve"/>
        </x:is>
      </x:c>
      <x:c r="F1094" t="n">
        <x:v>4</x:v>
      </x:c>
      <x:c r="G1094" s="4" t="inlineStr">
        <x:is>
          <x:t xml:space="preserve">time/observe seizure</x:t>
        </x:is>
      </x:c>
      <x:c r="H1094" t="str">
        <x:v>Supporting</x:v>
      </x:c>
      <x:c r="I1094" s="5" t="str">
        <x:v>RETAINED SOURCE PROPOSAL — NOT INDIVIDUALLY APPROVED. Core/Supporting does not establish mandatory, safety-gate or partial-credit consequences.</x:v>
      </x:c>
    </x:row>
    <x:row r="1095" ht="110" customHeight="1">
      <x:c r="A1095" t="inlineStr">
        <x:is>
          <x:t xml:space="preserve">Elderly Medical Support</x:t>
        </x:is>
      </x:c>
      <x:c r="B1095" t="inlineStr">
        <x:is>
          <x:t xml:space="preserve">EMS-SAF-013</x:t>
        </x:is>
      </x:c>
      <x:c r="C1095" t="inlineStr">
        <x:is>
          <x:t xml:space="preserve">Safety Awareness</x:t>
        </x:is>
      </x:c>
      <x:c r="D1095" t="inlineStr">
        <x:is>
          <x:t xml:space="preserve">Critical</x:t>
        </x:is>
      </x:c>
      <x:c r="E1095" s="4" t="inlineStr">
        <x:is>
          <x:t xml:space="preserve"/>
        </x:is>
      </x:c>
      <x:c r="F1095" t="n">
        <x:v>5</x:v>
      </x:c>
      <x:c r="G1095" s="4" t="inlineStr">
        <x:is>
          <x:t xml:space="preserve">follow emergency/clinical response plan</x:t>
        </x:is>
      </x:c>
      <x:c r="H1095" s="2" t="str">
        <x:v>Core</x:v>
      </x:c>
      <x:c r="I1095" s="5" t="str">
        <x:v>RETAINED SOURCE PROPOSAL — NOT INDIVIDUALLY APPROVED. Core/Supporting does not establish mandatory, safety-gate or partial-credit consequences.</x:v>
      </x:c>
    </x:row>
    <x:row r="1096" ht="110" customHeight="1">
      <x:c r="A1096" t="inlineStr">
        <x:is>
          <x:t xml:space="preserve">Elderly Medical Support</x:t>
        </x:is>
      </x:c>
      <x:c r="B1096" t="inlineStr">
        <x:is>
          <x:t xml:space="preserve">EMS-SAF-013</x:t>
        </x:is>
      </x:c>
      <x:c r="C1096" t="inlineStr">
        <x:is>
          <x:t xml:space="preserve">Safety Awareness</x:t>
        </x:is>
      </x:c>
      <x:c r="D1096" t="inlineStr">
        <x:is>
          <x:t xml:space="preserve">Critical</x:t>
        </x:is>
      </x:c>
      <x:c r="E1096" s="4" t="inlineStr">
        <x:is>
          <x:t xml:space="preserve"/>
        </x:is>
      </x:c>
      <x:c r="F1096" t="n">
        <x:v>6</x:v>
      </x:c>
      <x:c r="G1096" s="4" t="inlineStr">
        <x:is>
          <x:t xml:space="preserve">after seizure support airway/position only as trained.</x:t>
        </x:is>
      </x:c>
      <x:c r="H1096" t="str">
        <x:v>Supporting</x:v>
      </x:c>
      <x:c r="I1096" s="5" t="str">
        <x:v>RETAINED SOURCE PROPOSAL — NOT INDIVIDUALLY APPROVED. Core/Supporting does not establish mandatory, safety-gate or partial-credit consequences.</x:v>
      </x:c>
    </x:row>
    <x:row r="1097" ht="110" customHeight="1">
      <x:c r="A1097" t="inlineStr">
        <x:is>
          <x:t xml:space="preserve">Elderly Medical Support</x:t>
        </x:is>
      </x:c>
      <x:c r="B1097" t="inlineStr">
        <x:is>
          <x:t xml:space="preserve">EMS-SAF-014</x:t>
        </x:is>
      </x:c>
      <x:c r="C1097" t="inlineStr">
        <x:is>
          <x:t xml:space="preserve">Safety Awareness</x:t>
        </x:is>
      </x:c>
      <x:c r="D1097" t="inlineStr">
        <x:is>
          <x:t xml:space="preserve">Critical</x:t>
        </x:is>
      </x:c>
      <x:c r="E1097" s="4" t="inlineStr">
        <x:is>
          <x:t xml:space="preserve">You find an older patient trying to reach an item by standing on an unstable chair. What do you do?</x:t>
        </x:is>
      </x:c>
      <x:c r="F1097" t="n">
        <x:v>1</x:v>
      </x:c>
      <x:c r="G1097" s="4" t="inlineStr">
        <x:is>
          <x:t xml:space="preserve">Ask them to stop and remain safe</x:t>
        </x:is>
      </x:c>
      <x:c r="H1097" s="2" t="str">
        <x:v>Core</x:v>
      </x:c>
      <x:c r="I1097" s="5" t="str">
        <x:v>RETAINED SOURCE PROPOSAL — NOT INDIVIDUALLY APPROVED. Core/Supporting does not establish mandatory, safety-gate or partial-credit consequences.</x:v>
      </x:c>
    </x:row>
    <x:row r="1098" ht="110" customHeight="1">
      <x:c r="A1098" t="inlineStr">
        <x:is>
          <x:t xml:space="preserve">Elderly Medical Support</x:t>
        </x:is>
      </x:c>
      <x:c r="B1098" t="inlineStr">
        <x:is>
          <x:t xml:space="preserve">EMS-SAF-014</x:t>
        </x:is>
      </x:c>
      <x:c r="C1098" t="inlineStr">
        <x:is>
          <x:t xml:space="preserve">Safety Awareness</x:t>
        </x:is>
      </x:c>
      <x:c r="D1098" t="inlineStr">
        <x:is>
          <x:t xml:space="preserve">Critical</x:t>
        </x:is>
      </x:c>
      <x:c r="E1098" s="4" t="inlineStr">
        <x:is>
          <x:t xml:space="preserve"/>
        </x:is>
      </x:c>
      <x:c r="F1098" t="n">
        <x:v>2</x:v>
      </x:c>
      <x:c r="G1098" s="4" t="inlineStr">
        <x:is>
          <x:t xml:space="preserve">assist to stable position</x:t>
        </x:is>
      </x:c>
      <x:c r="H1098" s="2" t="str">
        <x:v>Core</x:v>
      </x:c>
      <x:c r="I1098" s="5" t="str">
        <x:v>RETAINED SOURCE PROPOSAL — NOT INDIVIDUALLY APPROVED. Core/Supporting does not establish mandatory, safety-gate or partial-credit consequences.</x:v>
      </x:c>
    </x:row>
    <x:row r="1099" ht="110" customHeight="1">
      <x:c r="A1099" t="inlineStr">
        <x:is>
          <x:t xml:space="preserve">Elderly Medical Support</x:t>
        </x:is>
      </x:c>
      <x:c r="B1099" t="inlineStr">
        <x:is>
          <x:t xml:space="preserve">EMS-SAF-014</x:t>
        </x:is>
      </x:c>
      <x:c r="C1099" t="inlineStr">
        <x:is>
          <x:t xml:space="preserve">Safety Awareness</x:t>
        </x:is>
      </x:c>
      <x:c r="D1099" t="inlineStr">
        <x:is>
          <x:t xml:space="preserve">Critical</x:t>
        </x:is>
      </x:c>
      <x:c r="E1099" s="4" t="inlineStr">
        <x:is>
          <x:t xml:space="preserve"/>
        </x:is>
      </x:c>
      <x:c r="F1099" t="n">
        <x:v>3</x:v>
      </x:c>
      <x:c r="G1099" s="4" t="inlineStr">
        <x:is>
          <x:t xml:space="preserve">retrieve/reposition item safely</x:t>
        </x:is>
      </x:c>
      <x:c r="H1099" t="str">
        <x:v>Supporting</x:v>
      </x:c>
      <x:c r="I1099" s="5" t="str">
        <x:v>RETAINED SOURCE PROPOSAL — NOT INDIVIDUALLY APPROVED. Core/Supporting does not establish mandatory, safety-gate or partial-credit consequences.</x:v>
      </x:c>
    </x:row>
    <x:row r="1100" ht="110" customHeight="1">
      <x:c r="A1100" t="inlineStr">
        <x:is>
          <x:t xml:space="preserve">Elderly Medical Support</x:t>
        </x:is>
      </x:c>
      <x:c r="B1100" t="inlineStr">
        <x:is>
          <x:t xml:space="preserve">EMS-SAF-014</x:t>
        </x:is>
      </x:c>
      <x:c r="C1100" t="inlineStr">
        <x:is>
          <x:t xml:space="preserve">Safety Awareness</x:t>
        </x:is>
      </x:c>
      <x:c r="D1100" t="inlineStr">
        <x:is>
          <x:t xml:space="preserve">Critical</x:t>
        </x:is>
      </x:c>
      <x:c r="E1100" s="4" t="inlineStr">
        <x:is>
          <x:t xml:space="preserve"/>
        </x:is>
      </x:c>
      <x:c r="F1100" t="n">
        <x:v>4</x:v>
      </x:c>
      <x:c r="G1100" s="4" t="inlineStr">
        <x:is>
          <x:t xml:space="preserve">report environmental risk if relevant</x:t>
        </x:is>
      </x:c>
      <x:c r="H1100" t="str">
        <x:v>Supporting</x:v>
      </x:c>
      <x:c r="I1100" s="5" t="str">
        <x:v>RETAINED SOURCE PROPOSAL — NOT INDIVIDUALLY APPROVED. Core/Supporting does not establish mandatory, safety-gate or partial-credit consequences.</x:v>
      </x:c>
    </x:row>
    <x:row r="1101" ht="110" customHeight="1">
      <x:c r="A1101" t="inlineStr">
        <x:is>
          <x:t xml:space="preserve">Elderly Medical Support</x:t>
        </x:is>
      </x:c>
      <x:c r="B1101" t="inlineStr">
        <x:is>
          <x:t xml:space="preserve">EMS-SAF-014</x:t>
        </x:is>
      </x:c>
      <x:c r="C1101" t="inlineStr">
        <x:is>
          <x:t xml:space="preserve">Safety Awareness</x:t>
        </x:is>
      </x:c>
      <x:c r="D1101" t="inlineStr">
        <x:is>
          <x:t xml:space="preserve">Critical</x:t>
        </x:is>
      </x:c>
      <x:c r="E1101" s="4" t="inlineStr">
        <x:is>
          <x:t xml:space="preserve"/>
        </x:is>
      </x:c>
      <x:c r="F1101" t="n">
        <x:v>5</x:v>
      </x:c>
      <x:c r="G1101" s="4" t="inlineStr">
        <x:is>
          <x:t xml:space="preserve">support independence without unsafe climbing.</x:t>
        </x:is>
      </x:c>
      <x:c r="H1101" t="str">
        <x:v>Core</x:v>
      </x:c>
      <x:c r="I1101" s="5" t="str">
        <x:v>REVISED PROPOSAL — NOT ACTIVATION APPROVAL. Person-specific care plan, transfer assistance or safe positioning is part of the competence being tested. Requires clinical or care specialist confirmation of omission consequences.</x:v>
      </x:c>
    </x:row>
    <x:row r="1102" ht="110" customHeight="1">
      <x:c r="A1102" t="inlineStr">
        <x:is>
          <x:t xml:space="preserve">Elderly Medical Support</x:t>
        </x:is>
      </x:c>
      <x:c r="B1102" t="inlineStr">
        <x:is>
          <x:t xml:space="preserve">EMS-SAF-015</x:t>
        </x:is>
      </x:c>
      <x:c r="C1102" t="inlineStr">
        <x:is>
          <x:t xml:space="preserve">Safety Awareness</x:t>
        </x:is>
      </x:c>
      <x:c r="D1102" t="inlineStr">
        <x:is>
          <x:t xml:space="preserve">Critical</x:t>
        </x:is>
      </x:c>
      <x:c r="E1102" s="4" t="inlineStr">
        <x:is>
          <x:t xml:space="preserve">A patient says their walking aid feels loose or damaged. What should you do?</x:t>
        </x:is>
      </x:c>
      <x:c r="F1102" t="n">
        <x:v>1</x:v>
      </x:c>
      <x:c r="G1102" s="4" t="inlineStr">
        <x:is>
          <x:t xml:space="preserve">Do not use unsafe equipment</x:t>
        </x:is>
      </x:c>
      <x:c r="H1102" s="2" t="str">
        <x:v>Core</x:v>
      </x:c>
      <x:c r="I1102" s="5" t="str">
        <x:v>RETAINED SOURCE PROPOSAL — NOT INDIVIDUALLY APPROVED. Core/Supporting does not establish mandatory, safety-gate or partial-credit consequences.</x:v>
      </x:c>
    </x:row>
    <x:row r="1103" ht="110" customHeight="1">
      <x:c r="A1103" t="inlineStr">
        <x:is>
          <x:t xml:space="preserve">Elderly Medical Support</x:t>
        </x:is>
      </x:c>
      <x:c r="B1103" t="inlineStr">
        <x:is>
          <x:t xml:space="preserve">EMS-SAF-015</x:t>
        </x:is>
      </x:c>
      <x:c r="C1103" t="inlineStr">
        <x:is>
          <x:t xml:space="preserve">Safety Awareness</x:t>
        </x:is>
      </x:c>
      <x:c r="D1103" t="inlineStr">
        <x:is>
          <x:t xml:space="preserve">Critical</x:t>
        </x:is>
      </x:c>
      <x:c r="E1103" s="4" t="inlineStr">
        <x:is>
          <x:t xml:space="preserve"/>
        </x:is>
      </x:c>
      <x:c r="F1103" t="n">
        <x:v>2</x:v>
      </x:c>
      <x:c r="G1103" s="4" t="inlineStr">
        <x:is>
          <x:t xml:space="preserve">help patient remain safe</x:t>
        </x:is>
      </x:c>
      <x:c r="H1103" t="str">
        <x:v>Core</x:v>
      </x:c>
      <x:c r="I1103" s="5" t="str">
        <x:v>REVISED PROPOSAL — NOT ACTIVATION APPROVAL. Person-specific care plan, transfer assistance or safe positioning is part of the competence being tested. Requires clinical or care specialist confirmation of omission consequences.</x:v>
      </x:c>
    </x:row>
    <x:row r="1104" ht="110" customHeight="1">
      <x:c r="A1104" t="inlineStr">
        <x:is>
          <x:t xml:space="preserve">Elderly Medical Support</x:t>
        </x:is>
      </x:c>
      <x:c r="B1104" t="inlineStr">
        <x:is>
          <x:t xml:space="preserve">EMS-SAF-015</x:t>
        </x:is>
      </x:c>
      <x:c r="C1104" t="inlineStr">
        <x:is>
          <x:t xml:space="preserve">Safety Awareness</x:t>
        </x:is>
      </x:c>
      <x:c r="D1104" t="inlineStr">
        <x:is>
          <x:t xml:space="preserve">Critical</x:t>
        </x:is>
      </x:c>
      <x:c r="E1104" s="4" t="inlineStr">
        <x:is>
          <x:t xml:space="preserve"/>
        </x:is>
      </x:c>
      <x:c r="F1104" t="n">
        <x:v>3</x:v>
      </x:c>
      <x:c r="G1104" s="4" t="inlineStr">
        <x:is>
          <x:t xml:space="preserve">label/remove from service according to procedure</x:t>
        </x:is>
      </x:c>
      <x:c r="H1104" s="2" t="str">
        <x:v>Core</x:v>
      </x:c>
      <x:c r="I1104" s="5" t="str">
        <x:v>RETAINED SOURCE PROPOSAL — NOT INDIVIDUALLY APPROVED. Core/Supporting does not establish mandatory, safety-gate or partial-credit consequences.</x:v>
      </x:c>
    </x:row>
    <x:row r="1105" ht="110" customHeight="1">
      <x:c r="A1105" t="inlineStr">
        <x:is>
          <x:t xml:space="preserve">Elderly Medical Support</x:t>
        </x:is>
      </x:c>
      <x:c r="B1105" t="inlineStr">
        <x:is>
          <x:t xml:space="preserve">EMS-SAF-015</x:t>
        </x:is>
      </x:c>
      <x:c r="C1105" t="inlineStr">
        <x:is>
          <x:t xml:space="preserve">Safety Awareness</x:t>
        </x:is>
      </x:c>
      <x:c r="D1105" t="inlineStr">
        <x:is>
          <x:t xml:space="preserve">Critical</x:t>
        </x:is>
      </x:c>
      <x:c r="E1105" s="4" t="inlineStr">
        <x:is>
          <x:t xml:space="preserve"/>
        </x:is>
      </x:c>
      <x:c r="F1105" t="n">
        <x:v>4</x:v>
      </x:c>
      <x:c r="G1105" s="4" t="inlineStr">
        <x:is>
          <x:t xml:space="preserve">report for inspection/replacement</x:t>
        </x:is>
      </x:c>
      <x:c r="H1105" s="2" t="str">
        <x:v>Core</x:v>
      </x:c>
      <x:c r="I1105" s="5" t="str">
        <x:v>RETAINED SOURCE PROPOSAL — NOT INDIVIDUALLY APPROVED. Core/Supporting does not establish mandatory, safety-gate or partial-credit consequences.</x:v>
      </x:c>
    </x:row>
    <x:row r="1106" ht="110" customHeight="1">
      <x:c r="A1106" t="inlineStr">
        <x:is>
          <x:t xml:space="preserve">Elderly Medical Support</x:t>
        </x:is>
      </x:c>
      <x:c r="B1106" t="inlineStr">
        <x:is>
          <x:t xml:space="preserve">EMS-SAF-015</x:t>
        </x:is>
      </x:c>
      <x:c r="C1106" t="inlineStr">
        <x:is>
          <x:t xml:space="preserve">Safety Awareness</x:t>
        </x:is>
      </x:c>
      <x:c r="D1106" t="inlineStr">
        <x:is>
          <x:t xml:space="preserve">Critical</x:t>
        </x:is>
      </x:c>
      <x:c r="E1106" s="4" t="inlineStr">
        <x:is>
          <x:t xml:space="preserve"/>
        </x:is>
      </x:c>
      <x:c r="F1106" t="n">
        <x:v>5</x:v>
      </x:c>
      <x:c r="G1106" s="4" t="inlineStr">
        <x:is>
          <x:t xml:space="preserve">use approved alternative if available.</x:t>
        </x:is>
      </x:c>
      <x:c r="H1106" t="str">
        <x:v>Supporting</x:v>
      </x:c>
      <x:c r="I1106" s="5" t="str">
        <x:v>RETAINED SOURCE PROPOSAL — NOT INDIVIDUALLY APPROVED. Core/Supporting does not establish mandatory, safety-gate or partial-credit consequences.</x:v>
      </x:c>
    </x:row>
    <x:row r="1107" ht="110" customHeight="1">
      <x:c r="A1107" t="inlineStr">
        <x:is>
          <x:t xml:space="preserve">Elderly Medical Support</x:t>
        </x:is>
      </x:c>
      <x:c r="B1107" t="inlineStr">
        <x:is>
          <x:t xml:space="preserve">EMS-SAF-016</x:t>
        </x:is>
      </x:c>
      <x:c r="C1107" t="inlineStr">
        <x:is>
          <x:t xml:space="preserve">Safety Awareness</x:t>
        </x:is>
      </x:c>
      <x:c r="D1107" t="inlineStr">
        <x:is>
          <x:t xml:space="preserve">Critical</x:t>
        </x:is>
      </x:c>
      <x:c r="E1107" s="4" t="inlineStr">
        <x:is>
          <x:t xml:space="preserve">An older patient suddenly becomes pale, sweaty and weak during a shower. What do you do?</x:t>
        </x:is>
      </x:c>
      <x:c r="F1107" t="n">
        <x:v>1</x:v>
      </x:c>
      <x:c r="G1107" s="4" t="inlineStr">
        <x:is>
          <x:t xml:space="preserve">Stop shower</x:t>
        </x:is>
      </x:c>
      <x:c r="H1107" s="2" t="str">
        <x:v>Core</x:v>
      </x:c>
      <x:c r="I1107" s="5" t="str">
        <x:v>RETAINED SOURCE PROPOSAL — NOT INDIVIDUALLY APPROVED. Core/Supporting does not establish mandatory, safety-gate or partial-credit consequences.</x:v>
      </x:c>
    </x:row>
    <x:row r="1108" ht="110" customHeight="1">
      <x:c r="A1108" t="inlineStr">
        <x:is>
          <x:t xml:space="preserve">Elderly Medical Support</x:t>
        </x:is>
      </x:c>
      <x:c r="B1108" t="inlineStr">
        <x:is>
          <x:t xml:space="preserve">EMS-SAF-016</x:t>
        </x:is>
      </x:c>
      <x:c r="C1108" t="inlineStr">
        <x:is>
          <x:t xml:space="preserve">Safety Awareness</x:t>
        </x:is>
      </x:c>
      <x:c r="D1108" t="inlineStr">
        <x:is>
          <x:t xml:space="preserve">Critical</x:t>
        </x:is>
      </x:c>
      <x:c r="E1108" s="4" t="inlineStr">
        <x:is>
          <x:t xml:space="preserve"/>
        </x:is>
      </x:c>
      <x:c r="F1108" t="n">
        <x:v>2</x:v>
      </x:c>
      <x:c r="G1108" s="4" t="inlineStr">
        <x:is>
          <x:t xml:space="preserve">prevent fall</x:t>
        </x:is>
      </x:c>
      <x:c r="H1108" s="2" t="str">
        <x:v>Core</x:v>
      </x:c>
      <x:c r="I1108" s="5" t="str">
        <x:v>RETAINED SOURCE PROPOSAL — NOT INDIVIDUALLY APPROVED. Core/Supporting does not establish mandatory, safety-gate or partial-credit consequences.</x:v>
      </x:c>
    </x:row>
    <x:row r="1109" ht="110" customHeight="1">
      <x:c r="A1109" t="inlineStr">
        <x:is>
          <x:t xml:space="preserve">Elderly Medical Support</x:t>
        </x:is>
      </x:c>
      <x:c r="B1109" t="inlineStr">
        <x:is>
          <x:t xml:space="preserve">EMS-SAF-016</x:t>
        </x:is>
      </x:c>
      <x:c r="C1109" t="inlineStr">
        <x:is>
          <x:t xml:space="preserve">Safety Awareness</x:t>
        </x:is>
      </x:c>
      <x:c r="D1109" t="inlineStr">
        <x:is>
          <x:t xml:space="preserve">Critical</x:t>
        </x:is>
      </x:c>
      <x:c r="E1109" s="4" t="inlineStr">
        <x:is>
          <x:t xml:space="preserve"/>
        </x:is>
      </x:c>
      <x:c r="F1109" t="n">
        <x:v>3</x:v>
      </x:c>
      <x:c r="G1109" s="4" t="inlineStr">
        <x:is>
          <x:t xml:space="preserve">support to safe position</x:t>
        </x:is>
      </x:c>
      <x:c r="H1109" t="str">
        <x:v>Core</x:v>
      </x:c>
      <x:c r="I1109" s="5" t="str">
        <x:v>REVISED PROPOSAL — NOT ACTIVATION APPROVAL. Person-specific care plan, transfer assistance or safe positioning is part of the competence being tested. Requires clinical or care specialist confirmation of omission consequences.</x:v>
      </x:c>
    </x:row>
    <x:row r="1110" ht="110" customHeight="1">
      <x:c r="A1110" t="inlineStr">
        <x:is>
          <x:t xml:space="preserve">Elderly Medical Support</x:t>
        </x:is>
      </x:c>
      <x:c r="B1110" t="inlineStr">
        <x:is>
          <x:t xml:space="preserve">EMS-SAF-016</x:t>
        </x:is>
      </x:c>
      <x:c r="C1110" t="inlineStr">
        <x:is>
          <x:t xml:space="preserve">Safety Awareness</x:t>
        </x:is>
      </x:c>
      <x:c r="D1110" t="inlineStr">
        <x:is>
          <x:t xml:space="preserve">Critical</x:t>
        </x:is>
      </x:c>
      <x:c r="E1110" s="4" t="inlineStr">
        <x:is>
          <x:t xml:space="preserve"/>
        </x:is>
      </x:c>
      <x:c r="F1110" t="n">
        <x:v>4</x:v>
      </x:c>
      <x:c r="G1110" s="4" t="inlineStr">
        <x:is>
          <x:t xml:space="preserve">call clinical help promptly</x:t>
        </x:is>
      </x:c>
      <x:c r="H1110" s="2" t="str">
        <x:v>Core</x:v>
      </x:c>
      <x:c r="I1110" s="5" t="str">
        <x:v>RETAINED SOURCE PROPOSAL — NOT INDIVIDUALLY APPROVED. Core/Supporting does not establish mandatory, safety-gate or partial-credit consequences.</x:v>
      </x:c>
    </x:row>
    <x:row r="1111" ht="110" customHeight="1">
      <x:c r="A1111" t="inlineStr">
        <x:is>
          <x:t xml:space="preserve">Elderly Medical Support</x:t>
        </x:is>
      </x:c>
      <x:c r="B1111" t="inlineStr">
        <x:is>
          <x:t xml:space="preserve">EMS-SAF-016</x:t>
        </x:is>
      </x:c>
      <x:c r="C1111" t="inlineStr">
        <x:is>
          <x:t xml:space="preserve">Safety Awareness</x:t>
        </x:is>
      </x:c>
      <x:c r="D1111" t="inlineStr">
        <x:is>
          <x:t xml:space="preserve">Critical</x:t>
        </x:is>
      </x:c>
      <x:c r="E1111" s="4" t="inlineStr">
        <x:is>
          <x:t xml:space="preserve"/>
        </x:is>
      </x:c>
      <x:c r="F1111" t="n">
        <x:v>5</x:v>
      </x:c>
      <x:c r="G1111" s="4" t="inlineStr">
        <x:is>
          <x:t xml:space="preserve">observe responsiveness/breathing and report</x:t>
        </x:is>
      </x:c>
      <x:c r="H1111" t="str">
        <x:v>Supporting</x:v>
      </x:c>
      <x:c r="I1111" s="5" t="str">
        <x:v>CONTEXT CHECK — SOURCE CLASSIFICATION RETAINED AS PROPOSAL. No automatic activation or specialist sign-off; omission consequence still needs the approved question rule.</x:v>
      </x:c>
    </x:row>
    <x:row r="1112" ht="110" customHeight="1">
      <x:c r="A1112" t="inlineStr">
        <x:is>
          <x:t xml:space="preserve">Elderly Medical Support</x:t>
        </x:is>
      </x:c>
      <x:c r="B1112" t="inlineStr">
        <x:is>
          <x:t xml:space="preserve">EMS-SAF-016</x:t>
        </x:is>
      </x:c>
      <x:c r="C1112" t="inlineStr">
        <x:is>
          <x:t xml:space="preserve">Safety Awareness</x:t>
        </x:is>
      </x:c>
      <x:c r="D1112" t="inlineStr">
        <x:is>
          <x:t xml:space="preserve">Critical</x:t>
        </x:is>
      </x:c>
      <x:c r="E1112" s="4" t="inlineStr">
        <x:is>
          <x:t xml:space="preserve"/>
        </x:is>
      </x:c>
      <x:c r="F1112" t="n">
        <x:v>6</x:v>
      </x:c>
      <x:c r="G1112" s="4" t="inlineStr">
        <x:is>
          <x:t xml:space="preserve">do not leave patient alone.</x:t>
        </x:is>
      </x:c>
      <x:c r="H1112" s="2" t="str">
        <x:v>Core</x:v>
      </x:c>
      <x:c r="I1112" s="5" t="str">
        <x:v>RETAINED SOURCE PROPOSAL — NOT INDIVIDUALLY APPROVED. Core/Supporting does not establish mandatory, safety-gate or partial-credit consequences.</x:v>
      </x:c>
    </x:row>
    <x:row r="1113" ht="110" customHeight="1">
      <x:c r="A1113" t="inlineStr">
        <x:is>
          <x:t xml:space="preserve">Elderly Medical Support</x:t>
        </x:is>
      </x:c>
      <x:c r="B1113" t="inlineStr">
        <x:is>
          <x:t xml:space="preserve">EMS-SAF-022</x:t>
        </x:is>
      </x:c>
      <x:c r="C1113" t="inlineStr">
        <x:is>
          <x:t xml:space="preserve">Safety Awareness</x:t>
        </x:is>
      </x:c>
      <x:c r="D1113" t="inlineStr">
        <x:is>
          <x:t xml:space="preserve">Critical</x:t>
        </x:is>
      </x:c>
      <x:c r="E1113" s="4" t="inlineStr">
        <x:is>
          <x:t xml:space="preserve">A patient says they feel faint while sitting on the edge of the bed before standing. What do you do?</x:t>
        </x:is>
      </x:c>
      <x:c r="F1113" t="n">
        <x:v>1</x:v>
      </x:c>
      <x:c r="G1113" s="4" t="inlineStr">
        <x:is>
          <x:t xml:space="preserve">Do not stand the patient</x:t>
        </x:is>
      </x:c>
      <x:c r="H1113" s="2" t="str">
        <x:v>Core</x:v>
      </x:c>
      <x:c r="I1113" s="5" t="str">
        <x:v>RETAINED SOURCE PROPOSAL — NOT INDIVIDUALLY APPROVED. Core/Supporting does not establish mandatory, safety-gate or partial-credit consequences.</x:v>
      </x:c>
    </x:row>
    <x:row r="1114" ht="110" customHeight="1">
      <x:c r="A1114" t="inlineStr">
        <x:is>
          <x:t xml:space="preserve">Elderly Medical Support</x:t>
        </x:is>
      </x:c>
      <x:c r="B1114" t="inlineStr">
        <x:is>
          <x:t xml:space="preserve">EMS-SAF-022</x:t>
        </x:is>
      </x:c>
      <x:c r="C1114" t="inlineStr">
        <x:is>
          <x:t xml:space="preserve">Safety Awareness</x:t>
        </x:is>
      </x:c>
      <x:c r="D1114" t="inlineStr">
        <x:is>
          <x:t xml:space="preserve">Critical</x:t>
        </x:is>
      </x:c>
      <x:c r="E1114" s="4" t="inlineStr">
        <x:is>
          <x:t xml:space="preserve"/>
        </x:is>
      </x:c>
      <x:c r="F1114" t="n">
        <x:v>2</x:v>
      </x:c>
      <x:c r="G1114" s="4" t="inlineStr">
        <x:is>
          <x:t xml:space="preserve">support them safely</x:t>
        </x:is>
      </x:c>
      <x:c r="H1114" s="2" t="str">
        <x:v>Core</x:v>
      </x:c>
      <x:c r="I1114" s="5" t="str">
        <x:v>RETAINED SOURCE PROPOSAL — NOT INDIVIDUALLY APPROVED. Core/Supporting does not establish mandatory, safety-gate or partial-credit consequences.</x:v>
      </x:c>
    </x:row>
    <x:row r="1115" ht="110" customHeight="1">
      <x:c r="A1115" t="inlineStr">
        <x:is>
          <x:t xml:space="preserve">Elderly Medical Support</x:t>
        </x:is>
      </x:c>
      <x:c r="B1115" t="inlineStr">
        <x:is>
          <x:t xml:space="preserve">EMS-SAF-022</x:t>
        </x:is>
      </x:c>
      <x:c r="C1115" t="inlineStr">
        <x:is>
          <x:t xml:space="preserve">Safety Awareness</x:t>
        </x:is>
      </x:c>
      <x:c r="D1115" t="inlineStr">
        <x:is>
          <x:t xml:space="preserve">Critical</x:t>
        </x:is>
      </x:c>
      <x:c r="E1115" s="4" t="inlineStr">
        <x:is>
          <x:t xml:space="preserve"/>
        </x:is>
      </x:c>
      <x:c r="F1115" t="n">
        <x:v>3</x:v>
      </x:c>
      <x:c r="G1115" s="4" t="inlineStr">
        <x:is>
          <x:t xml:space="preserve">call nurse/clinical lead</x:t>
        </x:is>
      </x:c>
      <x:c r="H1115" s="2" t="str">
        <x:v>Core</x:v>
      </x:c>
      <x:c r="I1115" s="5" t="str">
        <x:v>RETAINED SOURCE PROPOSAL — NOT INDIVIDUALLY APPROVED. Core/Supporting does not establish mandatory, safety-gate or partial-credit consequences.</x:v>
      </x:c>
    </x:row>
    <x:row r="1116" ht="110" customHeight="1">
      <x:c r="A1116" t="inlineStr">
        <x:is>
          <x:t xml:space="preserve">Elderly Medical Support</x:t>
        </x:is>
      </x:c>
      <x:c r="B1116" t="inlineStr">
        <x:is>
          <x:t xml:space="preserve">EMS-SAF-022</x:t>
        </x:is>
      </x:c>
      <x:c r="C1116" t="inlineStr">
        <x:is>
          <x:t xml:space="preserve">Safety Awareness</x:t>
        </x:is>
      </x:c>
      <x:c r="D1116" t="inlineStr">
        <x:is>
          <x:t xml:space="preserve">Critical</x:t>
        </x:is>
      </x:c>
      <x:c r="E1116" s="4" t="inlineStr">
        <x:is>
          <x:t xml:space="preserve"/>
        </x:is>
      </x:c>
      <x:c r="F1116" t="n">
        <x:v>4</x:v>
      </x:c>
      <x:c r="G1116" s="4" t="inlineStr">
        <x:is>
          <x:t xml:space="preserve">observe/report symptoms and relevant delegated observations if instructed</x:t>
        </x:is>
      </x:c>
      <x:c r="H1116" t="str">
        <x:v>Supporting</x:v>
      </x:c>
      <x:c r="I1116" s="5" t="str">
        <x:v>RETAINED SOURCE PROPOSAL — NOT INDIVIDUALLY APPROVED. Core/Supporting does not establish mandatory, safety-gate or partial-credit consequences.</x:v>
      </x:c>
    </x:row>
    <x:row r="1117" ht="110" customHeight="1">
      <x:c r="A1117" t="inlineStr">
        <x:is>
          <x:t xml:space="preserve">Elderly Medical Support</x:t>
        </x:is>
      </x:c>
      <x:c r="B1117" t="inlineStr">
        <x:is>
          <x:t xml:space="preserve">EMS-SAF-022</x:t>
        </x:is>
      </x:c>
      <x:c r="C1117" t="inlineStr">
        <x:is>
          <x:t xml:space="preserve">Safety Awareness</x:t>
        </x:is>
      </x:c>
      <x:c r="D1117" t="inlineStr">
        <x:is>
          <x:t xml:space="preserve">Critical</x:t>
        </x:is>
      </x:c>
      <x:c r="E1117" s="4" t="inlineStr">
        <x:is>
          <x:t xml:space="preserve"/>
        </x:is>
      </x:c>
      <x:c r="F1117" t="n">
        <x:v>5</x:v>
      </x:c>
      <x:c r="G1117" s="4" t="inlineStr">
        <x:is>
          <x:t xml:space="preserve">wait for reassessment.</x:t>
        </x:is>
      </x:c>
      <x:c r="H1117" t="str">
        <x:v>Supporting</x:v>
      </x:c>
      <x:c r="I1117" s="5" t="str">
        <x:v>RETAINED SOURCE PROPOSAL — NOT INDIVIDUALLY APPROVED. Core/Supporting does not establish mandatory, safety-gate or partial-credit consequences.</x:v>
      </x:c>
    </x:row>
    <x:row r="1118" ht="110" customHeight="1">
      <x:c r="A1118" t="inlineStr">
        <x:is>
          <x:t xml:space="preserve">Elderly Medical Support</x:t>
        </x:is>
      </x:c>
      <x:c r="B1118" t="inlineStr">
        <x:is>
          <x:t xml:space="preserve">EMS-TSK-007</x:t>
        </x:is>
      </x:c>
      <x:c r="C1118" t="inlineStr">
        <x:is>
          <x:t xml:space="preserve">Practical Task Execution</x:t>
        </x:is>
      </x:c>
      <x:c r="D1118" t="inlineStr">
        <x:is>
          <x:t xml:space="preserve">Critical</x:t>
        </x:is>
      </x:c>
      <x:c r="E1118" s="4" t="inlineStr">
        <x:is>
          <x:t xml:space="preserve">How do you measure and report an older patient's pulse when delegated?</x:t>
        </x:is>
      </x:c>
      <x:c r="F1118" t="n">
        <x:v>1</x:v>
      </x:c>
      <x:c r="G1118" s="4" t="inlineStr">
        <x:is>
          <x:t xml:space="preserve">Confirm patient and delegation</x:t>
        </x:is>
      </x:c>
      <x:c r="H1118" s="2" t="str">
        <x:v>Core</x:v>
      </x:c>
      <x:c r="I1118" s="5" t="str">
        <x:v>RETAINED SOURCE PROPOSAL — NOT INDIVIDUALLY APPROVED. Core/Supporting does not establish mandatory, safety-gate or partial-credit consequences.</x:v>
      </x:c>
    </x:row>
    <x:row r="1119" ht="110" customHeight="1">
      <x:c r="A1119" t="inlineStr">
        <x:is>
          <x:t xml:space="preserve">Elderly Medical Support</x:t>
        </x:is>
      </x:c>
      <x:c r="B1119" t="inlineStr">
        <x:is>
          <x:t xml:space="preserve">EMS-TSK-007</x:t>
        </x:is>
      </x:c>
      <x:c r="C1119" t="inlineStr">
        <x:is>
          <x:t xml:space="preserve">Practical Task Execution</x:t>
        </x:is>
      </x:c>
      <x:c r="D1119" t="inlineStr">
        <x:is>
          <x:t xml:space="preserve">Critical</x:t>
        </x:is>
      </x:c>
      <x:c r="E1119" s="4" t="inlineStr">
        <x:is>
          <x:t xml:space="preserve"/>
        </x:is>
      </x:c>
      <x:c r="F1119" t="n">
        <x:v>2</x:v>
      </x:c>
      <x:c r="G1119" s="4" t="inlineStr">
        <x:is>
          <x:t xml:space="preserve">measure using approved method for required duration</x:t>
        </x:is>
      </x:c>
      <x:c r="H1119" s="2" t="str">
        <x:v>Core</x:v>
      </x:c>
      <x:c r="I1119" s="5" t="str">
        <x:v>RETAINED SOURCE PROPOSAL — NOT INDIVIDUALLY APPROVED. Core/Supporting does not establish mandatory, safety-gate or partial-credit consequences.</x:v>
      </x:c>
    </x:row>
    <x:row r="1120" ht="110" customHeight="1">
      <x:c r="A1120" t="inlineStr">
        <x:is>
          <x:t xml:space="preserve">Elderly Medical Support</x:t>
        </x:is>
      </x:c>
      <x:c r="B1120" t="inlineStr">
        <x:is>
          <x:t xml:space="preserve">EMS-TSK-007</x:t>
        </x:is>
      </x:c>
      <x:c r="C1120" t="inlineStr">
        <x:is>
          <x:t xml:space="preserve">Practical Task Execution</x:t>
        </x:is>
      </x:c>
      <x:c r="D1120" t="inlineStr">
        <x:is>
          <x:t xml:space="preserve">Critical</x:t>
        </x:is>
      </x:c>
      <x:c r="E1120" s="4" t="inlineStr">
        <x:is>
          <x:t xml:space="preserve"/>
        </x:is>
      </x:c>
      <x:c r="F1120" t="n">
        <x:v>3</x:v>
      </x:c>
      <x:c r="G1120" s="4" t="inlineStr">
        <x:is>
          <x:t xml:space="preserve">note rate and any obvious irregularity only as trained</x:t>
        </x:is>
      </x:c>
      <x:c r="H1120" t="str">
        <x:v>Supporting</x:v>
      </x:c>
      <x:c r="I1120" s="5" t="str">
        <x:v>RETAINED SOURCE PROPOSAL — NOT INDIVIDUALLY APPROVED. Core/Supporting does not establish mandatory, safety-gate or partial-credit consequences.</x:v>
      </x:c>
    </x:row>
    <x:row r="1121" ht="110" customHeight="1">
      <x:c r="A1121" t="inlineStr">
        <x:is>
          <x:t xml:space="preserve">Elderly Medical Support</x:t>
        </x:is>
      </x:c>
      <x:c r="B1121" t="inlineStr">
        <x:is>
          <x:t xml:space="preserve">EMS-TSK-007</x:t>
        </x:is>
      </x:c>
      <x:c r="C1121" t="inlineStr">
        <x:is>
          <x:t xml:space="preserve">Practical Task Execution</x:t>
        </x:is>
      </x:c>
      <x:c r="D1121" t="inlineStr">
        <x:is>
          <x:t xml:space="preserve">Critical</x:t>
        </x:is>
      </x:c>
      <x:c r="E1121" s="4" t="inlineStr">
        <x:is>
          <x:t xml:space="preserve"/>
        </x:is>
      </x:c>
      <x:c r="F1121" t="n">
        <x:v>4</x:v>
      </x:c>
      <x:c r="G1121" s="4" t="inlineStr">
        <x:is>
          <x:t xml:space="preserve">record time/result</x:t>
        </x:is>
      </x:c>
      <x:c r="H1121" t="str">
        <x:v>Supporting</x:v>
      </x:c>
      <x:c r="I1121" s="5" t="str">
        <x:v>RETAINED SOURCE PROPOSAL — NOT INDIVIDUALLY APPROVED. Core/Supporting does not establish mandatory, safety-gate or partial-credit consequences.</x:v>
      </x:c>
    </x:row>
    <x:row r="1122" ht="110" customHeight="1">
      <x:c r="A1122" t="inlineStr">
        <x:is>
          <x:t xml:space="preserve">Elderly Medical Support</x:t>
        </x:is>
      </x:c>
      <x:c r="B1122" t="inlineStr">
        <x:is>
          <x:t xml:space="preserve">EMS-TSK-007</x:t>
        </x:is>
      </x:c>
      <x:c r="C1122" t="inlineStr">
        <x:is>
          <x:t xml:space="preserve">Practical Task Execution</x:t>
        </x:is>
      </x:c>
      <x:c r="D1122" t="inlineStr">
        <x:is>
          <x:t xml:space="preserve">Critical</x:t>
        </x:is>
      </x:c>
      <x:c r="E1122" s="4" t="inlineStr">
        <x:is>
          <x:t xml:space="preserve"/>
        </x:is>
      </x:c>
      <x:c r="F1122" t="n">
        <x:v>5</x:v>
      </x:c>
      <x:c r="G1122" s="4" t="inlineStr">
        <x:is>
          <x:t xml:space="preserve">escalate per provided parameters.</x:t>
        </x:is>
      </x:c>
      <x:c r="H1122" s="2" t="str">
        <x:v>Core</x:v>
      </x:c>
      <x:c r="I1122" s="5" t="str">
        <x:v>RETAINED SOURCE PROPOSAL — NOT INDIVIDUALLY APPROVED. Core/Supporting does not establish mandatory, safety-gate or partial-credit consequences.</x:v>
      </x:c>
    </x:row>
    <x:row r="1123" ht="110" customHeight="1">
      <x:c r="A1123" t="inlineStr">
        <x:is>
          <x:t xml:space="preserve">Elderly Medical Support</x:t>
        </x:is>
      </x:c>
      <x:c r="B1123" t="inlineStr">
        <x:is>
          <x:t xml:space="preserve">EMS-TSK-008</x:t>
        </x:is>
      </x:c>
      <x:c r="C1123" t="inlineStr">
        <x:is>
          <x:t xml:space="preserve">Practical Task Execution</x:t>
        </x:is>
      </x:c>
      <x:c r="D1123" t="inlineStr">
        <x:is>
          <x:t xml:space="preserve">Critical</x:t>
        </x:is>
      </x:c>
      <x:c r="E1123" s="4" t="inlineStr">
        <x:is>
          <x:t xml:space="preserve">How do you measure and record an older patient's respiratory rate when delegated?</x:t>
        </x:is>
      </x:c>
      <x:c r="F1123" t="n">
        <x:v>1</x:v>
      </x:c>
      <x:c r="G1123" s="4" t="inlineStr">
        <x:is>
          <x:t xml:space="preserve">Observe breaths using approved method without altering breathing</x:t>
        </x:is>
      </x:c>
      <x:c r="H1123" s="2" t="str">
        <x:v>Core</x:v>
      </x:c>
      <x:c r="I1123" s="5" t="str">
        <x:v>RETAINED SOURCE PROPOSAL — NOT INDIVIDUALLY APPROVED. Core/Supporting does not establish mandatory, safety-gate or partial-credit consequences.</x:v>
      </x:c>
    </x:row>
    <x:row r="1124" ht="110" customHeight="1">
      <x:c r="A1124" t="inlineStr">
        <x:is>
          <x:t xml:space="preserve">Elderly Medical Support</x:t>
        </x:is>
      </x:c>
      <x:c r="B1124" t="inlineStr">
        <x:is>
          <x:t xml:space="preserve">EMS-TSK-008</x:t>
        </x:is>
      </x:c>
      <x:c r="C1124" t="inlineStr">
        <x:is>
          <x:t xml:space="preserve">Practical Task Execution</x:t>
        </x:is>
      </x:c>
      <x:c r="D1124" t="inlineStr">
        <x:is>
          <x:t xml:space="preserve">Critical</x:t>
        </x:is>
      </x:c>
      <x:c r="E1124" s="4" t="inlineStr">
        <x:is>
          <x:t xml:space="preserve"/>
        </x:is>
      </x:c>
      <x:c r="F1124" t="n">
        <x:v>2</x:v>
      </x:c>
      <x:c r="G1124" s="4" t="inlineStr">
        <x:is>
          <x:t xml:space="preserve">count for required time</x:t>
        </x:is>
      </x:c>
      <x:c r="H1124" s="2" t="str">
        <x:v>Core</x:v>
      </x:c>
      <x:c r="I1124" s="5" t="str">
        <x:v>RETAINED SOURCE PROPOSAL — NOT INDIVIDUALLY APPROVED. Core/Supporting does not establish mandatory, safety-gate or partial-credit consequences.</x:v>
      </x:c>
    </x:row>
    <x:row r="1125" ht="110" customHeight="1">
      <x:c r="A1125" t="inlineStr">
        <x:is>
          <x:t xml:space="preserve">Elderly Medical Support</x:t>
        </x:is>
      </x:c>
      <x:c r="B1125" t="inlineStr">
        <x:is>
          <x:t xml:space="preserve">EMS-TSK-008</x:t>
        </x:is>
      </x:c>
      <x:c r="C1125" t="inlineStr">
        <x:is>
          <x:t xml:space="preserve">Practical Task Execution</x:t>
        </x:is>
      </x:c>
      <x:c r="D1125" t="inlineStr">
        <x:is>
          <x:t xml:space="preserve">Critical</x:t>
        </x:is>
      </x:c>
      <x:c r="E1125" s="4" t="inlineStr">
        <x:is>
          <x:t xml:space="preserve"/>
        </x:is>
      </x:c>
      <x:c r="F1125" t="n">
        <x:v>3</x:v>
      </x:c>
      <x:c r="G1125" s="4" t="inlineStr">
        <x:is>
          <x:t xml:space="preserve">note obvious effort if within task</x:t>
        </x:is>
      </x:c>
      <x:c r="H1125" t="str">
        <x:v>Supporting</x:v>
      </x:c>
      <x:c r="I1125" s="5" t="str">
        <x:v>RETAINED SOURCE PROPOSAL — NOT INDIVIDUALLY APPROVED. Core/Supporting does not establish mandatory, safety-gate or partial-credit consequences.</x:v>
      </x:c>
    </x:row>
    <x:row r="1126" ht="110" customHeight="1">
      <x:c r="A1126" t="inlineStr">
        <x:is>
          <x:t xml:space="preserve">Elderly Medical Support</x:t>
        </x:is>
      </x:c>
      <x:c r="B1126" t="inlineStr">
        <x:is>
          <x:t xml:space="preserve">EMS-TSK-008</x:t>
        </x:is>
      </x:c>
      <x:c r="C1126" t="inlineStr">
        <x:is>
          <x:t xml:space="preserve">Practical Task Execution</x:t>
        </x:is>
      </x:c>
      <x:c r="D1126" t="inlineStr">
        <x:is>
          <x:t xml:space="preserve">Critical</x:t>
        </x:is>
      </x:c>
      <x:c r="E1126" s="4" t="inlineStr">
        <x:is>
          <x:t xml:space="preserve"/>
        </x:is>
      </x:c>
      <x:c r="F1126" t="n">
        <x:v>4</x:v>
      </x:c>
      <x:c r="G1126" s="4" t="inlineStr">
        <x:is>
          <x:t xml:space="preserve">record rate/time</x:t>
        </x:is>
      </x:c>
      <x:c r="H1126" t="str">
        <x:v>Supporting</x:v>
      </x:c>
      <x:c r="I1126" s="5" t="str">
        <x:v>RETAINED SOURCE PROPOSAL — NOT INDIVIDUALLY APPROVED. Core/Supporting does not establish mandatory, safety-gate or partial-credit consequences.</x:v>
      </x:c>
    </x:row>
    <x:row r="1127" ht="110" customHeight="1">
      <x:c r="A1127" t="inlineStr">
        <x:is>
          <x:t xml:space="preserve">Elderly Medical Support</x:t>
        </x:is>
      </x:c>
      <x:c r="B1127" t="inlineStr">
        <x:is>
          <x:t xml:space="preserve">EMS-TSK-008</x:t>
        </x:is>
      </x:c>
      <x:c r="C1127" t="inlineStr">
        <x:is>
          <x:t xml:space="preserve">Practical Task Execution</x:t>
        </x:is>
      </x:c>
      <x:c r="D1127" t="inlineStr">
        <x:is>
          <x:t xml:space="preserve">Critical</x:t>
        </x:is>
      </x:c>
      <x:c r="E1127" s="4" t="inlineStr">
        <x:is>
          <x:t xml:space="preserve"/>
        </x:is>
      </x:c>
      <x:c r="F1127" t="n">
        <x:v>5</x:v>
      </x:c>
      <x:c r="G1127" s="4" t="inlineStr">
        <x:is>
          <x:t xml:space="preserve">report abnormal result or new distress promptly.</x:t>
        </x:is>
      </x:c>
      <x:c r="H1127" s="2" t="str">
        <x:v>Core</x:v>
      </x:c>
      <x:c r="I1127" s="5" t="str">
        <x:v>RETAINED SOURCE PROPOSAL — NOT INDIVIDUALLY APPROVED. Core/Supporting does not establish mandatory, safety-gate or partial-credit consequences.</x:v>
      </x:c>
    </x:row>
    <x:row r="1128" ht="110" customHeight="1">
      <x:c r="A1128" t="inlineStr">
        <x:is>
          <x:t xml:space="preserve">Elderly Medical Support</x:t>
        </x:is>
      </x:c>
      <x:c r="B1128" t="inlineStr">
        <x:is>
          <x:t xml:space="preserve">EMS-TSK-009</x:t>
        </x:is>
      </x:c>
      <x:c r="C1128" t="inlineStr">
        <x:is>
          <x:t xml:space="preserve">Practical Task Execution</x:t>
        </x:is>
      </x:c>
      <x:c r="D1128" t="inlineStr">
        <x:is>
          <x:t xml:space="preserve">Critical</x:t>
        </x:is>
      </x:c>
      <x:c r="E1128" s="4" t="inlineStr">
        <x:is>
          <x:t xml:space="preserve">How do you obtain a blood pressure reading when this is an approved delegated task?</x:t>
        </x:is>
      </x:c>
      <x:c r="F1128" t="n">
        <x:v>1</x:v>
      </x:c>
      <x:c r="G1128" s="4" t="inlineStr">
        <x:is>
          <x:t xml:space="preserve">Confirm identity/delegation</x:t>
        </x:is>
      </x:c>
      <x:c r="H1128" s="2" t="str">
        <x:v>Core</x:v>
      </x:c>
      <x:c r="I1128" s="5" t="str">
        <x:v>RETAINED SOURCE PROPOSAL — NOT INDIVIDUALLY APPROVED. Core/Supporting does not establish mandatory, safety-gate or partial-credit consequences.</x:v>
      </x:c>
    </x:row>
    <x:row r="1129" ht="110" customHeight="1">
      <x:c r="A1129" t="inlineStr">
        <x:is>
          <x:t xml:space="preserve">Elderly Medical Support</x:t>
        </x:is>
      </x:c>
      <x:c r="B1129" t="inlineStr">
        <x:is>
          <x:t xml:space="preserve">EMS-TSK-009</x:t>
        </x:is>
      </x:c>
      <x:c r="C1129" t="inlineStr">
        <x:is>
          <x:t xml:space="preserve">Practical Task Execution</x:t>
        </x:is>
      </x:c>
      <x:c r="D1129" t="inlineStr">
        <x:is>
          <x:t xml:space="preserve">Critical</x:t>
        </x:is>
      </x:c>
      <x:c r="E1129" s="4" t="inlineStr">
        <x:is>
          <x:t xml:space="preserve"/>
        </x:is>
      </x:c>
      <x:c r="F1129" t="n">
        <x:v>2</x:v>
      </x:c>
      <x:c r="G1129" s="4" t="inlineStr">
        <x:is>
          <x:t xml:space="preserve">position patient and use correct approved cuff/device</x:t>
        </x:is>
      </x:c>
      <x:c r="H1129" s="2" t="str">
        <x:v>Core</x:v>
      </x:c>
      <x:c r="I1129" s="5" t="str">
        <x:v>RETAINED SOURCE PROPOSAL — NOT INDIVIDUALLY APPROVED. Core/Supporting does not establish mandatory, safety-gate or partial-credit consequences.</x:v>
      </x:c>
    </x:row>
    <x:row r="1130" ht="110" customHeight="1">
      <x:c r="A1130" t="inlineStr">
        <x:is>
          <x:t xml:space="preserve">Elderly Medical Support</x:t>
        </x:is>
      </x:c>
      <x:c r="B1130" t="inlineStr">
        <x:is>
          <x:t xml:space="preserve">EMS-TSK-009</x:t>
        </x:is>
      </x:c>
      <x:c r="C1130" t="inlineStr">
        <x:is>
          <x:t xml:space="preserve">Practical Task Execution</x:t>
        </x:is>
      </x:c>
      <x:c r="D1130" t="inlineStr">
        <x:is>
          <x:t xml:space="preserve">Critical</x:t>
        </x:is>
      </x:c>
      <x:c r="E1130" s="4" t="inlineStr">
        <x:is>
          <x:t xml:space="preserve"/>
        </x:is>
      </x:c>
      <x:c r="F1130" t="n">
        <x:v>3</x:v>
      </x:c>
      <x:c r="G1130" s="4" t="inlineStr">
        <x:is>
          <x:t xml:space="preserve">follow device procedure</x:t>
        </x:is>
      </x:c>
      <x:c r="H1130" t="str">
        <x:v>Supporting</x:v>
      </x:c>
      <x:c r="I1130" s="5" t="str">
        <x:v>RETAINED SOURCE PROPOSAL — NOT INDIVIDUALLY APPROVED. Core/Supporting does not establish mandatory, safety-gate or partial-credit consequences.</x:v>
      </x:c>
    </x:row>
    <x:row r="1131" ht="110" customHeight="1">
      <x:c r="A1131" t="inlineStr">
        <x:is>
          <x:t xml:space="preserve">Elderly Medical Support</x:t>
        </x:is>
      </x:c>
      <x:c r="B1131" t="inlineStr">
        <x:is>
          <x:t xml:space="preserve">EMS-TSK-009</x:t>
        </x:is>
      </x:c>
      <x:c r="C1131" t="inlineStr">
        <x:is>
          <x:t xml:space="preserve">Practical Task Execution</x:t>
        </x:is>
      </x:c>
      <x:c r="D1131" t="inlineStr">
        <x:is>
          <x:t xml:space="preserve">Critical</x:t>
        </x:is>
      </x:c>
      <x:c r="E1131" s="4" t="inlineStr">
        <x:is>
          <x:t xml:space="preserve"/>
        </x:is>
      </x:c>
      <x:c r="F1131" t="n">
        <x:v>4</x:v>
      </x:c>
      <x:c r="G1131" s="4" t="inlineStr">
        <x:is>
          <x:t xml:space="preserve">repeat only as protocol directs</x:t>
        </x:is>
      </x:c>
      <x:c r="H1131" t="str">
        <x:v>Supporting</x:v>
      </x:c>
      <x:c r="I1131" s="5" t="str">
        <x:v>RETAINED SOURCE PROPOSAL — NOT INDIVIDUALLY APPROVED. Core/Supporting does not establish mandatory, safety-gate or partial-credit consequences.</x:v>
      </x:c>
    </x:row>
    <x:row r="1132" ht="110" customHeight="1">
      <x:c r="A1132" t="inlineStr">
        <x:is>
          <x:t xml:space="preserve">Elderly Medical Support</x:t>
        </x:is>
      </x:c>
      <x:c r="B1132" t="inlineStr">
        <x:is>
          <x:t xml:space="preserve">EMS-TSK-009</x:t>
        </x:is>
      </x:c>
      <x:c r="C1132" t="inlineStr">
        <x:is>
          <x:t xml:space="preserve">Practical Task Execution</x:t>
        </x:is>
      </x:c>
      <x:c r="D1132" t="inlineStr">
        <x:is>
          <x:t xml:space="preserve">Critical</x:t>
        </x:is>
      </x:c>
      <x:c r="E1132" s="4" t="inlineStr">
        <x:is>
          <x:t xml:space="preserve"/>
        </x:is>
      </x:c>
      <x:c r="F1132" t="n">
        <x:v>5</x:v>
      </x:c>
      <x:c r="G1132" s="4" t="inlineStr">
        <x:is>
          <x:t xml:space="preserve">record actual reading/time/position if required</x:t>
        </x:is>
      </x:c>
      <x:c r="H1132" t="str">
        <x:v>Supporting</x:v>
      </x:c>
      <x:c r="I1132" s="5" t="str">
        <x:v>RETAINED SOURCE PROPOSAL — NOT INDIVIDUALLY APPROVED. Core/Supporting does not establish mandatory, safety-gate or partial-credit consequences.</x:v>
      </x:c>
    </x:row>
    <x:row r="1133" ht="110" customHeight="1">
      <x:c r="A1133" t="inlineStr">
        <x:is>
          <x:t xml:space="preserve">Elderly Medical Support</x:t>
        </x:is>
      </x:c>
      <x:c r="B1133" t="inlineStr">
        <x:is>
          <x:t xml:space="preserve">EMS-TSK-009</x:t>
        </x:is>
      </x:c>
      <x:c r="C1133" t="inlineStr">
        <x:is>
          <x:t xml:space="preserve">Practical Task Execution</x:t>
        </x:is>
      </x:c>
      <x:c r="D1133" t="inlineStr">
        <x:is>
          <x:t xml:space="preserve">Critical</x:t>
        </x:is>
      </x:c>
      <x:c r="E1133" s="4" t="inlineStr">
        <x:is>
          <x:t xml:space="preserve"/>
        </x:is>
      </x:c>
      <x:c r="F1133" t="n">
        <x:v>6</x:v>
      </x:c>
      <x:c r="G1133" s="4" t="inlineStr">
        <x:is>
          <x:t xml:space="preserve">report outside parameters.</x:t>
        </x:is>
      </x:c>
      <x:c r="H1133" s="2" t="str">
        <x:v>Core</x:v>
      </x:c>
      <x:c r="I1133" s="5" t="str">
        <x:v>RETAINED SOURCE PROPOSAL — NOT INDIVIDUALLY APPROVED. Core/Supporting does not establish mandatory, safety-gate or partial-credit consequences.</x:v>
      </x:c>
    </x:row>
    <x:row r="1134" ht="110" customHeight="1">
      <x:c r="A1134" t="inlineStr">
        <x:is>
          <x:t xml:space="preserve">Elderly Medical Support</x:t>
        </x:is>
      </x:c>
      <x:c r="B1134" t="inlineStr">
        <x:is>
          <x:t xml:space="preserve">EMS-TSK-011</x:t>
        </x:is>
      </x:c>
      <x:c r="C1134" t="inlineStr">
        <x:is>
          <x:t xml:space="preserve">Practical Task Execution</x:t>
        </x:is>
      </x:c>
      <x:c r="D1134" t="inlineStr">
        <x:is>
          <x:t xml:space="preserve">Critical</x:t>
        </x:is>
      </x:c>
      <x:c r="E1134" s="4" t="inlineStr">
        <x:is>
          <x:t xml:space="preserve">How do you measure urine output from a drainage bag when this task is delegated?</x:t>
        </x:is>
      </x:c>
      <x:c r="F1134" t="n">
        <x:v>1</x:v>
      </x:c>
      <x:c r="G1134" s="4" t="inlineStr">
        <x:is>
          <x:t xml:space="preserve">Use PPE and approved measuring container</x:t>
        </x:is>
      </x:c>
      <x:c r="H1134" s="2" t="str">
        <x:v>Core</x:v>
      </x:c>
      <x:c r="I1134" s="5" t="str">
        <x:v>RETAINED SOURCE PROPOSAL — NOT INDIVIDUALLY APPROVED. Core/Supporting does not establish mandatory, safety-gate or partial-credit consequences.</x:v>
      </x:c>
    </x:row>
    <x:row r="1135" ht="110" customHeight="1">
      <x:c r="A1135" t="inlineStr">
        <x:is>
          <x:t xml:space="preserve">Elderly Medical Support</x:t>
        </x:is>
      </x:c>
      <x:c r="B1135" t="inlineStr">
        <x:is>
          <x:t xml:space="preserve">EMS-TSK-011</x:t>
        </x:is>
      </x:c>
      <x:c r="C1135" t="inlineStr">
        <x:is>
          <x:t xml:space="preserve">Practical Task Execution</x:t>
        </x:is>
      </x:c>
      <x:c r="D1135" t="inlineStr">
        <x:is>
          <x:t xml:space="preserve">Critical</x:t>
        </x:is>
      </x:c>
      <x:c r="E1135" s="4" t="inlineStr">
        <x:is>
          <x:t xml:space="preserve"/>
        </x:is>
      </x:c>
      <x:c r="F1135" t="n">
        <x:v>2</x:v>
      </x:c>
      <x:c r="G1135" s="4" t="inlineStr">
        <x:is>
          <x:t xml:space="preserve">maintain closed system/avoid contamination</x:t>
        </x:is>
      </x:c>
      <x:c r="H1135" s="2" t="str">
        <x:v>Core</x:v>
      </x:c>
      <x:c r="I1135" s="5" t="str">
        <x:v>RETAINED SOURCE PROPOSAL — NOT INDIVIDUALLY APPROVED. Core/Supporting does not establish mandatory, safety-gate or partial-credit consequences.</x:v>
      </x:c>
    </x:row>
    <x:row r="1136" ht="110" customHeight="1">
      <x:c r="A1136" t="inlineStr">
        <x:is>
          <x:t xml:space="preserve">Elderly Medical Support</x:t>
        </x:is>
      </x:c>
      <x:c r="B1136" t="inlineStr">
        <x:is>
          <x:t xml:space="preserve">EMS-TSK-011</x:t>
        </x:is>
      </x:c>
      <x:c r="C1136" t="inlineStr">
        <x:is>
          <x:t xml:space="preserve">Practical Task Execution</x:t>
        </x:is>
      </x:c>
      <x:c r="D1136" t="inlineStr">
        <x:is>
          <x:t xml:space="preserve">Critical</x:t>
        </x:is>
      </x:c>
      <x:c r="E1136" s="4" t="inlineStr">
        <x:is>
          <x:t xml:space="preserve"/>
        </x:is>
      </x:c>
      <x:c r="F1136" t="n">
        <x:v>3</x:v>
      </x:c>
      <x:c r="G1136" s="4" t="inlineStr">
        <x:is>
          <x:t xml:space="preserve">measure at instructed time</x:t>
        </x:is>
      </x:c>
      <x:c r="H1136" t="str">
        <x:v>Supporting</x:v>
      </x:c>
      <x:c r="I1136" s="5" t="str">
        <x:v>RETAINED SOURCE PROPOSAL — NOT INDIVIDUALLY APPROVED. Core/Supporting does not establish mandatory, safety-gate or partial-credit consequences.</x:v>
      </x:c>
    </x:row>
    <x:row r="1137" ht="110" customHeight="1">
      <x:c r="A1137" t="inlineStr">
        <x:is>
          <x:t xml:space="preserve">Elderly Medical Support</x:t>
        </x:is>
      </x:c>
      <x:c r="B1137" t="inlineStr">
        <x:is>
          <x:t xml:space="preserve">EMS-TSK-011</x:t>
        </x:is>
      </x:c>
      <x:c r="C1137" t="inlineStr">
        <x:is>
          <x:t xml:space="preserve">Practical Task Execution</x:t>
        </x:is>
      </x:c>
      <x:c r="D1137" t="inlineStr">
        <x:is>
          <x:t xml:space="preserve">Critical</x:t>
        </x:is>
      </x:c>
      <x:c r="E1137" s="4" t="inlineStr">
        <x:is>
          <x:t xml:space="preserve"/>
        </x:is>
      </x:c>
      <x:c r="F1137" t="n">
        <x:v>4</x:v>
      </x:c>
      <x:c r="G1137" s="4" t="inlineStr">
        <x:is>
          <x:t xml:space="preserve">record actual volume and relevant observation within task</x:t>
        </x:is>
      </x:c>
      <x:c r="H1137" s="2" t="str">
        <x:v>Core</x:v>
      </x:c>
      <x:c r="I1137" s="5" t="str">
        <x:v>RETAINED SOURCE PROPOSAL — NOT INDIVIDUALLY APPROVED. Core/Supporting does not establish mandatory, safety-gate or partial-credit consequences.</x:v>
      </x:c>
    </x:row>
    <x:row r="1138" ht="110" customHeight="1">
      <x:c r="A1138" t="inlineStr">
        <x:is>
          <x:t xml:space="preserve">Elderly Medical Support</x:t>
        </x:is>
      </x:c>
      <x:c r="B1138" t="inlineStr">
        <x:is>
          <x:t xml:space="preserve">EMS-TSK-011</x:t>
        </x:is>
      </x:c>
      <x:c r="C1138" t="inlineStr">
        <x:is>
          <x:t xml:space="preserve">Practical Task Execution</x:t>
        </x:is>
      </x:c>
      <x:c r="D1138" t="inlineStr">
        <x:is>
          <x:t xml:space="preserve">Critical</x:t>
        </x:is>
      </x:c>
      <x:c r="E1138" s="4" t="inlineStr">
        <x:is>
          <x:t xml:space="preserve"/>
        </x:is>
      </x:c>
      <x:c r="F1138" t="n">
        <x:v>5</x:v>
      </x:c>
      <x:c r="G1138" s="4" t="inlineStr">
        <x:is>
          <x:t xml:space="preserve">dispose/clean safely</x:t>
        </x:is>
      </x:c>
      <x:c r="H1138" t="str">
        <x:v>Supporting</x:v>
      </x:c>
      <x:c r="I1138" s="5" t="str">
        <x:v>RETAINED SOURCE PROPOSAL — NOT INDIVIDUALLY APPROVED. Core/Supporting does not establish mandatory, safety-gate or partial-credit consequences.</x:v>
      </x:c>
    </x:row>
    <x:row r="1139" ht="110" customHeight="1">
      <x:c r="A1139" t="inlineStr">
        <x:is>
          <x:t xml:space="preserve">Elderly Medical Support</x:t>
        </x:is>
      </x:c>
      <x:c r="B1139" t="inlineStr">
        <x:is>
          <x:t xml:space="preserve">EMS-TSK-011</x:t>
        </x:is>
      </x:c>
      <x:c r="C1139" t="inlineStr">
        <x:is>
          <x:t xml:space="preserve">Practical Task Execution</x:t>
        </x:is>
      </x:c>
      <x:c r="D1139" t="inlineStr">
        <x:is>
          <x:t xml:space="preserve">Critical</x:t>
        </x:is>
      </x:c>
      <x:c r="E1139" s="4" t="inlineStr">
        <x:is>
          <x:t xml:space="preserve"/>
        </x:is>
      </x:c>
      <x:c r="F1139" t="n">
        <x:v>6</x:v>
      </x:c>
      <x:c r="G1139" s="4" t="inlineStr">
        <x:is>
          <x:t xml:space="preserve">report abnormal change.</x:t>
        </x:is>
      </x:c>
      <x:c r="H1139" t="str">
        <x:v>Supporting</x:v>
      </x:c>
      <x:c r="I1139" s="5" t="str">
        <x:v>RETAINED SOURCE PROPOSAL — NOT INDIVIDUALLY APPROVED. Core/Supporting does not establish mandatory, safety-gate or partial-credit consequences.</x:v>
      </x:c>
    </x:row>
    <x:row r="1140" ht="110" customHeight="1">
      <x:c r="A1140" t="inlineStr">
        <x:is>
          <x:t xml:space="preserve">Elderly Medical Support</x:t>
        </x:is>
      </x:c>
      <x:c r="B1140" t="inlineStr">
        <x:is>
          <x:t xml:space="preserve">EMS-TSK-012</x:t>
        </x:is>
      </x:c>
      <x:c r="C1140" t="inlineStr">
        <x:is>
          <x:t xml:space="preserve">Practical Task Execution</x:t>
        </x:is>
      </x:c>
      <x:c r="D1140" t="inlineStr">
        <x:is>
          <x:t xml:space="preserve">Critical</x:t>
        </x:is>
      </x:c>
      <x:c r="E1140" s="4" t="inlineStr">
        <x:is>
          <x:t xml:space="preserve">How do you reposition an older patient who needs two-person assistance?</x:t>
        </x:is>
      </x:c>
      <x:c r="F1140" t="n">
        <x:v>1</x:v>
      </x:c>
      <x:c r="G1140" s="4" t="inlineStr">
        <x:is>
          <x:t xml:space="preserve">Confirm plan and second helper</x:t>
        </x:is>
      </x:c>
      <x:c r="H1140" s="2" t="str">
        <x:v>Core</x:v>
      </x:c>
      <x:c r="I1140" s="5" t="str">
        <x:v>RETAINED SOURCE PROPOSAL — NOT INDIVIDUALLY APPROVED. Core/Supporting does not establish mandatory, safety-gate or partial-credit consequences.</x:v>
      </x:c>
    </x:row>
    <x:row r="1141" ht="110" customHeight="1">
      <x:c r="A1141" t="inlineStr">
        <x:is>
          <x:t xml:space="preserve">Elderly Medical Support</x:t>
        </x:is>
      </x:c>
      <x:c r="B1141" t="inlineStr">
        <x:is>
          <x:t xml:space="preserve">EMS-TSK-012</x:t>
        </x:is>
      </x:c>
      <x:c r="C1141" t="inlineStr">
        <x:is>
          <x:t xml:space="preserve">Practical Task Execution</x:t>
        </x:is>
      </x:c>
      <x:c r="D1141" t="inlineStr">
        <x:is>
          <x:t xml:space="preserve">Critical</x:t>
        </x:is>
      </x:c>
      <x:c r="E1141" s="4" t="inlineStr">
        <x:is>
          <x:t xml:space="preserve"/>
        </x:is>
      </x:c>
      <x:c r="F1141" t="n">
        <x:v>2</x:v>
      </x:c>
      <x:c r="G1141" s="4" t="inlineStr">
        <x:is>
          <x:t xml:space="preserve">explain</x:t>
        </x:is>
      </x:c>
      <x:c r="H1141" t="str">
        <x:v>Supporting</x:v>
      </x:c>
      <x:c r="I1141" s="5" t="str">
        <x:v>RETAINED SOURCE PROPOSAL — NOT INDIVIDUALLY APPROVED. Core/Supporting does not establish mandatory, safety-gate or partial-credit consequences.</x:v>
      </x:c>
    </x:row>
    <x:row r="1142" ht="110" customHeight="1">
      <x:c r="A1142" t="inlineStr">
        <x:is>
          <x:t xml:space="preserve">Elderly Medical Support</x:t>
        </x:is>
      </x:c>
      <x:c r="B1142" t="inlineStr">
        <x:is>
          <x:t xml:space="preserve">EMS-TSK-012</x:t>
        </x:is>
      </x:c>
      <x:c r="C1142" t="inlineStr">
        <x:is>
          <x:t xml:space="preserve">Practical Task Execution</x:t>
        </x:is>
      </x:c>
      <x:c r="D1142" t="inlineStr">
        <x:is>
          <x:t xml:space="preserve">Critical</x:t>
        </x:is>
      </x:c>
      <x:c r="E1142" s="4" t="inlineStr">
        <x:is>
          <x:t xml:space="preserve"/>
        </x:is>
      </x:c>
      <x:c r="F1142" t="n">
        <x:v>3</x:v>
      </x:c>
      <x:c r="G1142" s="4" t="inlineStr">
        <x:is>
          <x:t xml:space="preserve">prepare slide/positioning aid if prescribed</x:t>
        </x:is>
      </x:c>
      <x:c r="H1142" t="str">
        <x:v>Core</x:v>
      </x:c>
      <x:c r="I1142" s="5" t="str">
        <x:v>REVISED PROPOSAL — NOT ACTIVATION APPROVAL. Person-specific care plan, transfer assistance or safe positioning is part of the competence being tested. Requires clinical or care specialist confirmation of omission consequences.</x:v>
      </x:c>
    </x:row>
    <x:row r="1143" ht="110" customHeight="1">
      <x:c r="A1143" t="inlineStr">
        <x:is>
          <x:t xml:space="preserve">Elderly Medical Support</x:t>
        </x:is>
      </x:c>
      <x:c r="B1143" t="inlineStr">
        <x:is>
          <x:t xml:space="preserve">EMS-TSK-012</x:t>
        </x:is>
      </x:c>
      <x:c r="C1143" t="inlineStr">
        <x:is>
          <x:t xml:space="preserve">Practical Task Execution</x:t>
        </x:is>
      </x:c>
      <x:c r="D1143" t="inlineStr">
        <x:is>
          <x:t xml:space="preserve">Critical</x:t>
        </x:is>
      </x:c>
      <x:c r="E1143" s="4" t="inlineStr">
        <x:is>
          <x:t xml:space="preserve"/>
        </x:is>
      </x:c>
      <x:c r="F1143" t="n">
        <x:v>4</x:v>
      </x:c>
      <x:c r="G1143" s="4" t="inlineStr">
        <x:is>
          <x:t xml:space="preserve">coordinate movement</x:t>
        </x:is>
      </x:c>
      <x:c r="H1143" s="2" t="str">
        <x:v>Core</x:v>
      </x:c>
      <x:c r="I1143" s="5" t="str">
        <x:v>RETAINED SOURCE PROPOSAL — NOT INDIVIDUALLY APPROVED. Core/Supporting does not establish mandatory, safety-gate or partial-credit consequences.</x:v>
      </x:c>
    </x:row>
    <x:row r="1144" ht="110" customHeight="1">
      <x:c r="A1144" t="inlineStr">
        <x:is>
          <x:t xml:space="preserve">Elderly Medical Support</x:t>
        </x:is>
      </x:c>
      <x:c r="B1144" t="inlineStr">
        <x:is>
          <x:t xml:space="preserve">EMS-TSK-012</x:t>
        </x:is>
      </x:c>
      <x:c r="C1144" t="inlineStr">
        <x:is>
          <x:t xml:space="preserve">Practical Task Execution</x:t>
        </x:is>
      </x:c>
      <x:c r="D1144" t="inlineStr">
        <x:is>
          <x:t xml:space="preserve">Critical</x:t>
        </x:is>
      </x:c>
      <x:c r="E1144" s="4" t="inlineStr">
        <x:is>
          <x:t xml:space="preserve"/>
        </x:is>
      </x:c>
      <x:c r="F1144" t="n">
        <x:v>5</x:v>
      </x:c>
      <x:c r="G1144" s="4" t="inlineStr">
        <x:is>
          <x:t xml:space="preserve">protect tubes/skin</x:t>
        </x:is>
      </x:c>
      <x:c r="H1144" s="2" t="str">
        <x:v>Core</x:v>
      </x:c>
      <x:c r="I1144" s="5" t="str">
        <x:v>RETAINED SOURCE PROPOSAL — NOT INDIVIDUALLY APPROVED. Core/Supporting does not establish mandatory, safety-gate or partial-credit consequences.</x:v>
      </x:c>
    </x:row>
    <x:row r="1145" ht="110" customHeight="1">
      <x:c r="A1145" t="inlineStr">
        <x:is>
          <x:t xml:space="preserve">Elderly Medical Support</x:t>
        </x:is>
      </x:c>
      <x:c r="B1145" t="inlineStr">
        <x:is>
          <x:t xml:space="preserve">EMS-TSK-012</x:t>
        </x:is>
      </x:c>
      <x:c r="C1145" t="inlineStr">
        <x:is>
          <x:t xml:space="preserve">Practical Task Execution</x:t>
        </x:is>
      </x:c>
      <x:c r="D1145" t="inlineStr">
        <x:is>
          <x:t xml:space="preserve">Critical</x:t>
        </x:is>
      </x:c>
      <x:c r="E1145" s="4" t="inlineStr">
        <x:is>
          <x:t xml:space="preserve"/>
        </x:is>
      </x:c>
      <x:c r="F1145" t="n">
        <x:v>6</x:v>
      </x:c>
      <x:c r="G1145" s="4" t="inlineStr">
        <x:is>
          <x:t xml:space="preserve">avoid dragging</x:t>
        </x:is>
      </x:c>
      <x:c r="H1145" s="2" t="str">
        <x:v>Core</x:v>
      </x:c>
      <x:c r="I1145" s="5" t="str">
        <x:v>RETAINED SOURCE PROPOSAL — NOT INDIVIDUALLY APPROVED. Core/Supporting does not establish mandatory, safety-gate or partial-credit consequences.</x:v>
      </x:c>
    </x:row>
    <x:row r="1146" ht="110" customHeight="1">
      <x:c r="A1146" t="inlineStr">
        <x:is>
          <x:t xml:space="preserve">Elderly Medical Support</x:t>
        </x:is>
      </x:c>
      <x:c r="B1146" t="inlineStr">
        <x:is>
          <x:t xml:space="preserve">EMS-TSK-012</x:t>
        </x:is>
      </x:c>
      <x:c r="C1146" t="inlineStr">
        <x:is>
          <x:t xml:space="preserve">Practical Task Execution</x:t>
        </x:is>
      </x:c>
      <x:c r="D1146" t="inlineStr">
        <x:is>
          <x:t xml:space="preserve">Critical</x:t>
        </x:is>
      </x:c>
      <x:c r="E1146" s="4" t="inlineStr">
        <x:is>
          <x:t xml:space="preserve"/>
        </x:is>
      </x:c>
      <x:c r="F1146" t="n">
        <x:v>7</x:v>
      </x:c>
      <x:c r="G1146" s="4" t="inlineStr">
        <x:is>
          <x:t xml:space="preserve">align/support patient and check comfort.</x:t>
        </x:is>
      </x:c>
      <x:c r="H1146" t="str">
        <x:v>Supporting</x:v>
      </x:c>
      <x:c r="I1146" s="5" t="str">
        <x:v>RETAINED SOURCE PROPOSAL — NOT INDIVIDUALLY APPROVED. Core/Supporting does not establish mandatory, safety-gate or partial-credit consequences.</x:v>
      </x:c>
    </x:row>
    <x:row r="1147" ht="110" customHeight="1">
      <x:c r="A1147" t="inlineStr">
        <x:is>
          <x:t xml:space="preserve">Elderly Medical Support</x:t>
        </x:is>
      </x:c>
      <x:c r="B1147" t="inlineStr">
        <x:is>
          <x:t xml:space="preserve">EMS-TSK-013</x:t>
        </x:is>
      </x:c>
      <x:c r="C1147" t="inlineStr">
        <x:is>
          <x:t xml:space="preserve">Practical Task Execution</x:t>
        </x:is>
      </x:c>
      <x:c r="D1147" t="inlineStr">
        <x:is>
          <x:t xml:space="preserve">Critical</x:t>
        </x:is>
      </x:c>
      <x:c r="E1147" s="4" t="inlineStr">
        <x:is>
          <x:t xml:space="preserve">How do you assist an older patient with a prescribed walking aid during a short mobilization?</x:t>
        </x:is>
      </x:c>
      <x:c r="F1147" t="n">
        <x:v>1</x:v>
      </x:c>
      <x:c r="G1147" s="4" t="inlineStr">
        <x:is>
          <x:t xml:space="preserve">Check plan, aid and footwear</x:t>
        </x:is>
      </x:c>
      <x:c r="H1147" s="2" t="str">
        <x:v>Core</x:v>
      </x:c>
      <x:c r="I1147" s="5" t="str">
        <x:v>RETAINED SOURCE PROPOSAL — NOT INDIVIDUALLY APPROVED. Core/Supporting does not establish mandatory, safety-gate or partial-credit consequences.</x:v>
      </x:c>
    </x:row>
    <x:row r="1148" ht="110" customHeight="1">
      <x:c r="A1148" t="inlineStr">
        <x:is>
          <x:t xml:space="preserve">Elderly Medical Support</x:t>
        </x:is>
      </x:c>
      <x:c r="B1148" t="inlineStr">
        <x:is>
          <x:t xml:space="preserve">EMS-TSK-013</x:t>
        </x:is>
      </x:c>
      <x:c r="C1148" t="inlineStr">
        <x:is>
          <x:t xml:space="preserve">Practical Task Execution</x:t>
        </x:is>
      </x:c>
      <x:c r="D1148" t="inlineStr">
        <x:is>
          <x:t xml:space="preserve">Critical</x:t>
        </x:is>
      </x:c>
      <x:c r="E1148" s="4" t="inlineStr">
        <x:is>
          <x:t xml:space="preserve"/>
        </x:is>
      </x:c>
      <x:c r="F1148" t="n">
        <x:v>2</x:v>
      </x:c>
      <x:c r="G1148" s="4" t="inlineStr">
        <x:is>
          <x:t xml:space="preserve">clear route</x:t>
        </x:is>
      </x:c>
      <x:c r="H1148" t="str">
        <x:v>Supporting</x:v>
      </x:c>
      <x:c r="I1148" s="5" t="str">
        <x:v>RETAINED SOURCE PROPOSAL — NOT INDIVIDUALLY APPROVED. Core/Supporting does not establish mandatory, safety-gate or partial-credit consequences.</x:v>
      </x:c>
    </x:row>
    <x:row r="1149" ht="110" customHeight="1">
      <x:c r="A1149" t="inlineStr">
        <x:is>
          <x:t xml:space="preserve">Elderly Medical Support</x:t>
        </x:is>
      </x:c>
      <x:c r="B1149" t="inlineStr">
        <x:is>
          <x:t xml:space="preserve">EMS-TSK-013</x:t>
        </x:is>
      </x:c>
      <x:c r="C1149" t="inlineStr">
        <x:is>
          <x:t xml:space="preserve">Practical Task Execution</x:t>
        </x:is>
      </x:c>
      <x:c r="D1149" t="inlineStr">
        <x:is>
          <x:t xml:space="preserve">Critical</x:t>
        </x:is>
      </x:c>
      <x:c r="E1149" s="4" t="inlineStr">
        <x:is>
          <x:t xml:space="preserve"/>
        </x:is>
      </x:c>
      <x:c r="F1149" t="n">
        <x:v>3</x:v>
      </x:c>
      <x:c r="G1149" s="4" t="inlineStr">
        <x:is>
          <x:t xml:space="preserve">use required assistance level</x:t>
        </x:is>
      </x:c>
      <x:c r="H1149" s="2" t="str">
        <x:v>Core</x:v>
      </x:c>
      <x:c r="I1149" s="5" t="str">
        <x:v>RETAINED SOURCE PROPOSAL — NOT INDIVIDUALLY APPROVED. Core/Supporting does not establish mandatory, safety-gate or partial-credit consequences.</x:v>
      </x:c>
    </x:row>
    <x:row r="1150" ht="110" customHeight="1">
      <x:c r="A1150" t="inlineStr">
        <x:is>
          <x:t xml:space="preserve">Elderly Medical Support</x:t>
        </x:is>
      </x:c>
      <x:c r="B1150" t="inlineStr">
        <x:is>
          <x:t xml:space="preserve">EMS-TSK-013</x:t>
        </x:is>
      </x:c>
      <x:c r="C1150" t="inlineStr">
        <x:is>
          <x:t xml:space="preserve">Practical Task Execution</x:t>
        </x:is>
      </x:c>
      <x:c r="D1150" t="inlineStr">
        <x:is>
          <x:t xml:space="preserve">Critical</x:t>
        </x:is>
      </x:c>
      <x:c r="E1150" s="4" t="inlineStr">
        <x:is>
          <x:t xml:space="preserve"/>
        </x:is>
      </x:c>
      <x:c r="F1150" t="n">
        <x:v>4</x:v>
      </x:c>
      <x:c r="G1150" s="4" t="inlineStr">
        <x:is>
          <x:t xml:space="preserve">allow safe pace</x:t>
        </x:is>
      </x:c>
      <x:c r="H1150" t="str">
        <x:v>Supporting</x:v>
      </x:c>
      <x:c r="I1150" s="5" t="str">
        <x:v>RETAINED SOURCE PROPOSAL — NOT INDIVIDUALLY APPROVED. Core/Supporting does not establish mandatory, safety-gate or partial-credit consequences.</x:v>
      </x:c>
    </x:row>
    <x:row r="1151" ht="110" customHeight="1">
      <x:c r="A1151" t="inlineStr">
        <x:is>
          <x:t xml:space="preserve">Elderly Medical Support</x:t>
        </x:is>
      </x:c>
      <x:c r="B1151" t="inlineStr">
        <x:is>
          <x:t xml:space="preserve">EMS-TSK-013</x:t>
        </x:is>
      </x:c>
      <x:c r="C1151" t="inlineStr">
        <x:is>
          <x:t xml:space="preserve">Practical Task Execution</x:t>
        </x:is>
      </x:c>
      <x:c r="D1151" t="inlineStr">
        <x:is>
          <x:t xml:space="preserve">Critical</x:t>
        </x:is>
      </x:c>
      <x:c r="E1151" s="4" t="inlineStr">
        <x:is>
          <x:t xml:space="preserve"/>
        </x:is>
      </x:c>
      <x:c r="F1151" t="n">
        <x:v>5</x:v>
      </x:c>
      <x:c r="G1151" s="4" t="inlineStr">
        <x:is>
          <x:t xml:space="preserve">observe tolerance</x:t>
        </x:is>
      </x:c>
      <x:c r="H1151" t="str">
        <x:v>Supporting</x:v>
      </x:c>
      <x:c r="I1151" s="5" t="str">
        <x:v>RETAINED SOURCE PROPOSAL — NOT INDIVIDUALLY APPROVED. Core/Supporting does not establish mandatory, safety-gate or partial-credit consequences.</x:v>
      </x:c>
    </x:row>
    <x:row r="1152" ht="110" customHeight="1">
      <x:c r="A1152" t="inlineStr">
        <x:is>
          <x:t xml:space="preserve">Elderly Medical Support</x:t>
        </x:is>
      </x:c>
      <x:c r="B1152" t="inlineStr">
        <x:is>
          <x:t xml:space="preserve">EMS-TSK-013</x:t>
        </x:is>
      </x:c>
      <x:c r="C1152" t="inlineStr">
        <x:is>
          <x:t xml:space="preserve">Practical Task Execution</x:t>
        </x:is>
      </x:c>
      <x:c r="D1152" t="inlineStr">
        <x:is>
          <x:t xml:space="preserve">Critical</x:t>
        </x:is>
      </x:c>
      <x:c r="E1152" s="4" t="inlineStr">
        <x:is>
          <x:t xml:space="preserve"/>
        </x:is>
      </x:c>
      <x:c r="F1152" t="n">
        <x:v>6</x:v>
      </x:c>
      <x:c r="G1152" s="4" t="inlineStr">
        <x:is>
          <x:t xml:space="preserve">stop/report dizziness, pain, breathlessness or new weakness.</x:t>
        </x:is>
      </x:c>
      <x:c r="H1152" s="2" t="str">
        <x:v>Core</x:v>
      </x:c>
      <x:c r="I1152" s="5" t="str">
        <x:v>RETAINED SOURCE PROPOSAL — NOT INDIVIDUALLY APPROVED. Core/Supporting does not establish mandatory, safety-gate or partial-credit consequences.</x:v>
      </x:c>
    </x:row>
    <x:row r="1153" ht="110" customHeight="1">
      <x:c r="A1153" t="inlineStr">
        <x:is>
          <x:t xml:space="preserve">Elderly Medical Support</x:t>
        </x:is>
      </x:c>
      <x:c r="B1153" t="inlineStr">
        <x:is>
          <x:t xml:space="preserve">EMS-TSK-014</x:t>
        </x:is>
      </x:c>
      <x:c r="C1153" t="inlineStr">
        <x:is>
          <x:t xml:space="preserve">Practical Task Execution</x:t>
        </x:is>
      </x:c>
      <x:c r="D1153" t="inlineStr">
        <x:is>
          <x:t xml:space="preserve">Critical</x:t>
        </x:is>
      </x:c>
      <x:c r="E1153" s="4" t="inlineStr">
        <x:is>
          <x:t xml:space="preserve">How do you obtain and label a urine specimen when this collection is delegated?</x:t>
        </x:is>
      </x:c>
      <x:c r="F1153" t="n">
        <x:v>1</x:v>
      </x:c>
      <x:c r="G1153" s="4" t="inlineStr">
        <x:is>
          <x:t xml:space="preserve">Confirm patient and collection instructions</x:t>
        </x:is>
      </x:c>
      <x:c r="H1153" s="2" t="str">
        <x:v>Core</x:v>
      </x:c>
      <x:c r="I1153" s="5" t="str">
        <x:v>RETAINED SOURCE PROPOSAL — NOT INDIVIDUALLY APPROVED. Core/Supporting does not establish mandatory, safety-gate or partial-credit consequences.</x:v>
      </x:c>
    </x:row>
    <x:row r="1154" ht="110" customHeight="1">
      <x:c r="A1154" t="inlineStr">
        <x:is>
          <x:t xml:space="preserve">Elderly Medical Support</x:t>
        </x:is>
      </x:c>
      <x:c r="B1154" t="inlineStr">
        <x:is>
          <x:t xml:space="preserve">EMS-TSK-014</x:t>
        </x:is>
      </x:c>
      <x:c r="C1154" t="inlineStr">
        <x:is>
          <x:t xml:space="preserve">Practical Task Execution</x:t>
        </x:is>
      </x:c>
      <x:c r="D1154" t="inlineStr">
        <x:is>
          <x:t xml:space="preserve">Critical</x:t>
        </x:is>
      </x:c>
      <x:c r="E1154" s="4" t="inlineStr">
        <x:is>
          <x:t xml:space="preserve"/>
        </x:is>
      </x:c>
      <x:c r="F1154" t="n">
        <x:v>2</x:v>
      </x:c>
      <x:c r="G1154" s="4" t="inlineStr">
        <x:is>
          <x:t xml:space="preserve">use correct clean/sterile container as specified</x:t>
        </x:is>
      </x:c>
      <x:c r="H1154" s="2" t="str">
        <x:v>Core</x:v>
      </x:c>
      <x:c r="I1154" s="5" t="str">
        <x:v>RETAINED SOURCE PROPOSAL — NOT INDIVIDUALLY APPROVED. Core/Supporting does not establish mandatory, safety-gate or partial-credit consequences.</x:v>
      </x:c>
    </x:row>
    <x:row r="1155" ht="110" customHeight="1">
      <x:c r="A1155" t="inlineStr">
        <x:is>
          <x:t xml:space="preserve">Elderly Medical Support</x:t>
        </x:is>
      </x:c>
      <x:c r="B1155" t="inlineStr">
        <x:is>
          <x:t xml:space="preserve">EMS-TSK-014</x:t>
        </x:is>
      </x:c>
      <x:c r="C1155" t="inlineStr">
        <x:is>
          <x:t xml:space="preserve">Practical Task Execution</x:t>
        </x:is>
      </x:c>
      <x:c r="D1155" t="inlineStr">
        <x:is>
          <x:t xml:space="preserve">Critical</x:t>
        </x:is>
      </x:c>
      <x:c r="E1155" s="4" t="inlineStr">
        <x:is>
          <x:t xml:space="preserve"/>
        </x:is>
      </x:c>
      <x:c r="F1155" t="n">
        <x:v>3</x:v>
      </x:c>
      <x:c r="G1155" s="4" t="inlineStr">
        <x:is>
          <x:t xml:space="preserve">avoid contamination</x:t>
        </x:is>
      </x:c>
      <x:c r="H1155" t="str">
        <x:v>Core</x:v>
      </x:c>
      <x:c r="I1155" s="5" t="str">
        <x:v>REVISED PROPOSAL — NOT ACTIVATION APPROVAL. Protective equipment and contamination controls are substantive to this task, not optional finishing detail. Preserve conditional wording; no automatic readiness gate is created.</x:v>
      </x:c>
    </x:row>
    <x:row r="1156" ht="110" customHeight="1">
      <x:c r="A1156" t="inlineStr">
        <x:is>
          <x:t xml:space="preserve">Elderly Medical Support</x:t>
        </x:is>
      </x:c>
      <x:c r="B1156" t="inlineStr">
        <x:is>
          <x:t xml:space="preserve">EMS-TSK-014</x:t>
        </x:is>
      </x:c>
      <x:c r="C1156" t="inlineStr">
        <x:is>
          <x:t xml:space="preserve">Practical Task Execution</x:t>
        </x:is>
      </x:c>
      <x:c r="D1156" t="inlineStr">
        <x:is>
          <x:t xml:space="preserve">Critical</x:t>
        </x:is>
      </x:c>
      <x:c r="E1156" s="4" t="inlineStr">
        <x:is>
          <x:t xml:space="preserve"/>
        </x:is>
      </x:c>
      <x:c r="F1156" t="n">
        <x:v>4</x:v>
      </x:c>
      <x:c r="G1156" s="4" t="inlineStr">
        <x:is>
          <x:t xml:space="preserve">label at point of collection per policy</x:t>
        </x:is>
      </x:c>
      <x:c r="H1156" s="2" t="str">
        <x:v>Core</x:v>
      </x:c>
      <x:c r="I1156" s="5" t="str">
        <x:v>RETAINED SOURCE PROPOSAL — NOT INDIVIDUALLY APPROVED. Core/Supporting does not establish mandatory, safety-gate or partial-credit consequences.</x:v>
      </x:c>
    </x:row>
    <x:row r="1157" ht="110" customHeight="1">
      <x:c r="A1157" t="inlineStr">
        <x:is>
          <x:t xml:space="preserve">Elderly Medical Support</x:t>
        </x:is>
      </x:c>
      <x:c r="B1157" t="inlineStr">
        <x:is>
          <x:t xml:space="preserve">EMS-TSK-014</x:t>
        </x:is>
      </x:c>
      <x:c r="C1157" t="inlineStr">
        <x:is>
          <x:t xml:space="preserve">Practical Task Execution</x:t>
        </x:is>
      </x:c>
      <x:c r="D1157" t="inlineStr">
        <x:is>
          <x:t xml:space="preserve">Critical</x:t>
        </x:is>
      </x:c>
      <x:c r="E1157" s="4" t="inlineStr">
        <x:is>
          <x:t xml:space="preserve"/>
        </x:is>
      </x:c>
      <x:c r="F1157" t="n">
        <x:v>5</x:v>
      </x:c>
      <x:c r="G1157" s="4" t="inlineStr">
        <x:is>
          <x:t xml:space="preserve">record time and send/store as directed</x:t>
        </x:is>
      </x:c>
      <x:c r="H1157" t="str">
        <x:v>Supporting</x:v>
      </x:c>
      <x:c r="I1157" s="5" t="str">
        <x:v>RETAINED SOURCE PROPOSAL — NOT INDIVIDUALLY APPROVED. Core/Supporting does not establish mandatory, safety-gate or partial-credit consequences.</x:v>
      </x:c>
    </x:row>
    <x:row r="1158" ht="110" customHeight="1">
      <x:c r="A1158" t="inlineStr">
        <x:is>
          <x:t xml:space="preserve">Elderly Medical Support</x:t>
        </x:is>
      </x:c>
      <x:c r="B1158" t="inlineStr">
        <x:is>
          <x:t xml:space="preserve">EMS-TSK-014</x:t>
        </x:is>
      </x:c>
      <x:c r="C1158" t="inlineStr">
        <x:is>
          <x:t xml:space="preserve">Practical Task Execution</x:t>
        </x:is>
      </x:c>
      <x:c r="D1158" t="inlineStr">
        <x:is>
          <x:t xml:space="preserve">Critical</x:t>
        </x:is>
      </x:c>
      <x:c r="E1158" s="4" t="inlineStr">
        <x:is>
          <x:t xml:space="preserve"/>
        </x:is>
      </x:c>
      <x:c r="F1158" t="n">
        <x:v>6</x:v>
      </x:c>
      <x:c r="G1158" s="4" t="inlineStr">
        <x:is>
          <x:t xml:space="preserve">use PPE/hand hygiene.</x:t>
        </x:is>
      </x:c>
      <x:c r="H1158" t="str">
        <x:v>Core</x:v>
      </x:c>
      <x:c r="I1158" s="5" t="str">
        <x:v>REVISED PROPOSAL — NOT ACTIVATION APPROVAL. Protective equipment and contamination controls are substantive to this task, not optional finishing detail. Preserve conditional wording; no automatic readiness gate is created.</x:v>
      </x:c>
    </x:row>
    <x:row r="1159" ht="110" customHeight="1">
      <x:c r="A1159" t="inlineStr">
        <x:is>
          <x:t xml:space="preserve">Elderly Medical Support</x:t>
        </x:is>
      </x:c>
      <x:c r="B1159" t="inlineStr">
        <x:is>
          <x:t xml:space="preserve">EMS-TSK-015</x:t>
        </x:is>
      </x:c>
      <x:c r="C1159" t="inlineStr">
        <x:is>
          <x:t xml:space="preserve">Practical Task Execution</x:t>
        </x:is>
      </x:c>
      <x:c r="D1159" t="inlineStr">
        <x:is>
          <x:t xml:space="preserve">Critical</x:t>
        </x:is>
      </x:c>
      <x:c r="E1159" s="4" t="inlineStr">
        <x:is>
          <x:t xml:space="preserve">How do you obtain an older patient's weight using a standing or chair scale when delegated?</x:t>
        </x:is>
      </x:c>
      <x:c r="F1159" t="n">
        <x:v>1</x:v>
      </x:c>
      <x:c r="G1159" s="4" t="inlineStr">
        <x:is>
          <x:t xml:space="preserve">Select safe appropriate scale based on mobility plan</x:t>
        </x:is>
      </x:c>
      <x:c r="H1159" s="2" t="str">
        <x:v>Core</x:v>
      </x:c>
      <x:c r="I1159" s="5" t="str">
        <x:v>RETAINED SOURCE PROPOSAL — NOT INDIVIDUALLY APPROVED. Core/Supporting does not establish mandatory, safety-gate or partial-credit consequences.</x:v>
      </x:c>
    </x:row>
    <x:row r="1160" ht="110" customHeight="1">
      <x:c r="A1160" t="inlineStr">
        <x:is>
          <x:t xml:space="preserve">Elderly Medical Support</x:t>
        </x:is>
      </x:c>
      <x:c r="B1160" t="inlineStr">
        <x:is>
          <x:t xml:space="preserve">EMS-TSK-015</x:t>
        </x:is>
      </x:c>
      <x:c r="C1160" t="inlineStr">
        <x:is>
          <x:t xml:space="preserve">Practical Task Execution</x:t>
        </x:is>
      </x:c>
      <x:c r="D1160" t="inlineStr">
        <x:is>
          <x:t xml:space="preserve">Critical</x:t>
        </x:is>
      </x:c>
      <x:c r="E1160" s="4" t="inlineStr">
        <x:is>
          <x:t xml:space="preserve"/>
        </x:is>
      </x:c>
      <x:c r="F1160" t="n">
        <x:v>2</x:v>
      </x:c>
      <x:c r="G1160" s="4" t="inlineStr">
        <x:is>
          <x:t xml:space="preserve">check/zero equipment as required</x:t>
        </x:is>
      </x:c>
      <x:c r="H1160" t="str">
        <x:v>Supporting</x:v>
      </x:c>
      <x:c r="I1160" s="5" t="str">
        <x:v>RETAINED SOURCE PROPOSAL — NOT INDIVIDUALLY APPROVED. Core/Supporting does not establish mandatory, safety-gate or partial-credit consequences.</x:v>
      </x:c>
    </x:row>
    <x:row r="1161" ht="110" customHeight="1">
      <x:c r="A1161" t="inlineStr">
        <x:is>
          <x:t xml:space="preserve">Elderly Medical Support</x:t>
        </x:is>
      </x:c>
      <x:c r="B1161" t="inlineStr">
        <x:is>
          <x:t xml:space="preserve">EMS-TSK-015</x:t>
        </x:is>
      </x:c>
      <x:c r="C1161" t="inlineStr">
        <x:is>
          <x:t xml:space="preserve">Practical Task Execution</x:t>
        </x:is>
      </x:c>
      <x:c r="D1161" t="inlineStr">
        <x:is>
          <x:t xml:space="preserve">Critical</x:t>
        </x:is>
      </x:c>
      <x:c r="E1161" s="4" t="inlineStr">
        <x:is>
          <x:t xml:space="preserve"/>
        </x:is>
      </x:c>
      <x:c r="F1161" t="n">
        <x:v>3</x:v>
      </x:c>
      <x:c r="G1161" s="4" t="inlineStr">
        <x:is>
          <x:t xml:space="preserve">assist safely</x:t>
        </x:is>
      </x:c>
      <x:c r="H1161" s="2" t="str">
        <x:v>Core</x:v>
      </x:c>
      <x:c r="I1161" s="5" t="str">
        <x:v>RETAINED SOURCE PROPOSAL — NOT INDIVIDUALLY APPROVED. Core/Supporting does not establish mandatory, safety-gate or partial-credit consequences.</x:v>
      </x:c>
    </x:row>
    <x:row r="1162" ht="110" customHeight="1">
      <x:c r="A1162" t="inlineStr">
        <x:is>
          <x:t xml:space="preserve">Elderly Medical Support</x:t>
        </x:is>
      </x:c>
      <x:c r="B1162" t="inlineStr">
        <x:is>
          <x:t xml:space="preserve">EMS-TSK-015</x:t>
        </x:is>
      </x:c>
      <x:c r="C1162" t="inlineStr">
        <x:is>
          <x:t xml:space="preserve">Practical Task Execution</x:t>
        </x:is>
      </x:c>
      <x:c r="D1162" t="inlineStr">
        <x:is>
          <x:t xml:space="preserve">Critical</x:t>
        </x:is>
      </x:c>
      <x:c r="E1162" s="4" t="inlineStr">
        <x:is>
          <x:t xml:space="preserve"/>
        </x:is>
      </x:c>
      <x:c r="F1162" t="n">
        <x:v>4</x:v>
      </x:c>
      <x:c r="G1162" s="4" t="inlineStr">
        <x:is>
          <x:t xml:space="preserve">record actual weight/time and conditions if required</x:t>
        </x:is>
      </x:c>
      <x:c r="H1162" s="2" t="str">
        <x:v>Core</x:v>
      </x:c>
      <x:c r="I1162" s="5" t="str">
        <x:v>RETAINED SOURCE PROPOSAL — NOT INDIVIDUALLY APPROVED. Core/Supporting does not establish mandatory, safety-gate or partial-credit consequences.</x:v>
      </x:c>
    </x:row>
    <x:row r="1163" ht="110" customHeight="1">
      <x:c r="A1163" t="inlineStr">
        <x:is>
          <x:t xml:space="preserve">Elderly Medical Support</x:t>
        </x:is>
      </x:c>
      <x:c r="B1163" t="inlineStr">
        <x:is>
          <x:t xml:space="preserve">EMS-TSK-015</x:t>
        </x:is>
      </x:c>
      <x:c r="C1163" t="inlineStr">
        <x:is>
          <x:t xml:space="preserve">Practical Task Execution</x:t>
        </x:is>
      </x:c>
      <x:c r="D1163" t="inlineStr">
        <x:is>
          <x:t xml:space="preserve">Critical</x:t>
        </x:is>
      </x:c>
      <x:c r="E1163" s="4" t="inlineStr">
        <x:is>
          <x:t xml:space="preserve"/>
        </x:is>
      </x:c>
      <x:c r="F1163" t="n">
        <x:v>5</x:v>
      </x:c>
      <x:c r="G1163" s="4" t="inlineStr">
        <x:is>
          <x:t xml:space="preserve">report significant change per parameters.</x:t>
        </x:is>
      </x:c>
      <x:c r="H1163" t="str">
        <x:v>Supporting</x:v>
      </x:c>
      <x:c r="I1163" s="5" t="str">
        <x:v>RETAINED SOURCE PROPOSAL — NOT INDIVIDUALLY APPROVED. Core/Supporting does not establish mandatory, safety-gate or partial-credit consequences.</x:v>
      </x:c>
    </x:row>
    <x:row r="1164" ht="110" customHeight="1">
      <x:c r="A1164" t="inlineStr">
        <x:is>
          <x:t xml:space="preserve">Elderly Medical Support</x:t>
        </x:is>
      </x:c>
      <x:c r="B1164" t="inlineStr">
        <x:is>
          <x:t xml:space="preserve">EMS-TSK-016</x:t>
        </x:is>
      </x:c>
      <x:c r="C1164" t="inlineStr">
        <x:is>
          <x:t xml:space="preserve">Practical Task Execution</x:t>
        </x:is>
      </x:c>
      <x:c r="D1164" t="inlineStr">
        <x:is>
          <x:t xml:space="preserve">Critical</x:t>
        </x:is>
      </x:c>
      <x:c r="E1164" s="4" t="inlineStr">
        <x:is>
          <x:t xml:space="preserve">How do you assist with oral care for an older patient who needs support?</x:t>
        </x:is>
      </x:c>
      <x:c r="F1164" t="n">
        <x:v>1</x:v>
      </x:c>
      <x:c r="G1164" s="4" t="inlineStr">
        <x:is>
          <x:t xml:space="preserve">Check oral-care/swallow precautions</x:t>
        </x:is>
      </x:c>
      <x:c r="H1164" s="2" t="str">
        <x:v>Core</x:v>
      </x:c>
      <x:c r="I1164" s="5" t="str">
        <x:v>RETAINED SOURCE PROPOSAL — NOT INDIVIDUALLY APPROVED. Core/Supporting does not establish mandatory, safety-gate or partial-credit consequences.</x:v>
      </x:c>
    </x:row>
    <x:row r="1165" ht="110" customHeight="1">
      <x:c r="A1165" t="inlineStr">
        <x:is>
          <x:t xml:space="preserve">Elderly Medical Support</x:t>
        </x:is>
      </x:c>
      <x:c r="B1165" t="inlineStr">
        <x:is>
          <x:t xml:space="preserve">EMS-TSK-016</x:t>
        </x:is>
      </x:c>
      <x:c r="C1165" t="inlineStr">
        <x:is>
          <x:t xml:space="preserve">Practical Task Execution</x:t>
        </x:is>
      </x:c>
      <x:c r="D1165" t="inlineStr">
        <x:is>
          <x:t xml:space="preserve">Critical</x:t>
        </x:is>
      </x:c>
      <x:c r="E1165" s="4" t="inlineStr">
        <x:is>
          <x:t xml:space="preserve"/>
        </x:is>
      </x:c>
      <x:c r="F1165" t="n">
        <x:v>2</x:v>
      </x:c>
      <x:c r="G1165" s="4" t="inlineStr">
        <x:is>
          <x:t xml:space="preserve">position safely</x:t>
        </x:is>
      </x:c>
      <x:c r="H1165" s="2" t="str">
        <x:v>Core</x:v>
      </x:c>
      <x:c r="I1165" s="5" t="str">
        <x:v>RETAINED SOURCE PROPOSAL — NOT INDIVIDUALLY APPROVED. Core/Supporting does not establish mandatory, safety-gate or partial-credit consequences.</x:v>
      </x:c>
    </x:row>
    <x:row r="1166" ht="110" customHeight="1">
      <x:c r="A1166" t="inlineStr">
        <x:is>
          <x:t xml:space="preserve">Elderly Medical Support</x:t>
        </x:is>
      </x:c>
      <x:c r="B1166" t="inlineStr">
        <x:is>
          <x:t xml:space="preserve">EMS-TSK-016</x:t>
        </x:is>
      </x:c>
      <x:c r="C1166" t="inlineStr">
        <x:is>
          <x:t xml:space="preserve">Practical Task Execution</x:t>
        </x:is>
      </x:c>
      <x:c r="D1166" t="inlineStr">
        <x:is>
          <x:t xml:space="preserve">Critical</x:t>
        </x:is>
      </x:c>
      <x:c r="E1166" s="4" t="inlineStr">
        <x:is>
          <x:t xml:space="preserve"/>
        </x:is>
      </x:c>
      <x:c r="F1166" t="n">
        <x:v>3</x:v>
      </x:c>
      <x:c r="G1166" s="4" t="inlineStr">
        <x:is>
          <x:t xml:space="preserve">encourage independence</x:t>
        </x:is>
      </x:c>
      <x:c r="H1166" t="str">
        <x:v>Supporting</x:v>
      </x:c>
      <x:c r="I1166" s="5" t="str">
        <x:v>RETAINED SOURCE PROPOSAL — NOT INDIVIDUALLY APPROVED. Core/Supporting does not establish mandatory, safety-gate or partial-credit consequences.</x:v>
      </x:c>
    </x:row>
    <x:row r="1167" ht="110" customHeight="1">
      <x:c r="A1167" t="inlineStr">
        <x:is>
          <x:t xml:space="preserve">Elderly Medical Support</x:t>
        </x:is>
      </x:c>
      <x:c r="B1167" t="inlineStr">
        <x:is>
          <x:t xml:space="preserve">EMS-TSK-016</x:t>
        </x:is>
      </x:c>
      <x:c r="C1167" t="inlineStr">
        <x:is>
          <x:t xml:space="preserve">Practical Task Execution</x:t>
        </x:is>
      </x:c>
      <x:c r="D1167" t="inlineStr">
        <x:is>
          <x:t xml:space="preserve">Critical</x:t>
        </x:is>
      </x:c>
      <x:c r="E1167" s="4" t="inlineStr">
        <x:is>
          <x:t xml:space="preserve"/>
        </x:is>
      </x:c>
      <x:c r="F1167" t="n">
        <x:v>4</x:v>
      </x:c>
      <x:c r="G1167" s="4" t="inlineStr">
        <x:is>
          <x:t xml:space="preserve">use correct personal supplies</x:t>
        </x:is>
      </x:c>
      <x:c r="H1167" t="str">
        <x:v>Supporting</x:v>
      </x:c>
      <x:c r="I1167" s="5" t="str">
        <x:v>RETAINED SOURCE PROPOSAL — NOT INDIVIDUALLY APPROVED. Core/Supporting does not establish mandatory, safety-gate or partial-credit consequences.</x:v>
      </x:c>
    </x:row>
    <x:row r="1168" ht="110" customHeight="1">
      <x:c r="A1168" t="inlineStr">
        <x:is>
          <x:t xml:space="preserve">Elderly Medical Support</x:t>
        </x:is>
      </x:c>
      <x:c r="B1168" t="inlineStr">
        <x:is>
          <x:t xml:space="preserve">EMS-TSK-016</x:t>
        </x:is>
      </x:c>
      <x:c r="C1168" t="inlineStr">
        <x:is>
          <x:t xml:space="preserve">Practical Task Execution</x:t>
        </x:is>
      </x:c>
      <x:c r="D1168" t="inlineStr">
        <x:is>
          <x:t xml:space="preserve">Critical</x:t>
        </x:is>
      </x:c>
      <x:c r="E1168" s="4" t="inlineStr">
        <x:is>
          <x:t xml:space="preserve"/>
        </x:is>
      </x:c>
      <x:c r="F1168" t="n">
        <x:v>5</x:v>
      </x:c>
      <x:c r="G1168" s="4" t="inlineStr">
        <x:is>
          <x:t xml:space="preserve">assist gently</x:t>
        </x:is>
      </x:c>
      <x:c r="H1168" t="str">
        <x:v>Supporting</x:v>
      </x:c>
      <x:c r="I1168" s="5" t="str">
        <x:v>RETAINED SOURCE PROPOSAL — NOT INDIVIDUALLY APPROVED. Core/Supporting does not establish mandatory, safety-gate or partial-credit consequences.</x:v>
      </x:c>
    </x:row>
    <x:row r="1169" ht="110" customHeight="1">
      <x:c r="A1169" t="inlineStr">
        <x:is>
          <x:t xml:space="preserve">Elderly Medical Support</x:t>
        </x:is>
      </x:c>
      <x:c r="B1169" t="inlineStr">
        <x:is>
          <x:t xml:space="preserve">EMS-TSK-016</x:t>
        </x:is>
      </x:c>
      <x:c r="C1169" t="inlineStr">
        <x:is>
          <x:t xml:space="preserve">Practical Task Execution</x:t>
        </x:is>
      </x:c>
      <x:c r="D1169" t="inlineStr">
        <x:is>
          <x:t xml:space="preserve">Critical</x:t>
        </x:is>
      </x:c>
      <x:c r="E1169" s="4" t="inlineStr">
        <x:is>
          <x:t xml:space="preserve"/>
        </x:is>
      </x:c>
      <x:c r="F1169" t="n">
        <x:v>6</x:v>
      </x:c>
      <x:c r="G1169" s="4" t="inlineStr">
        <x:is>
          <x:t xml:space="preserve">observe/report sores, bleeding, pain or swallowing concern</x:t>
        </x:is>
      </x:c>
      <x:c r="H1169" s="2" t="str">
        <x:v>Core</x:v>
      </x:c>
      <x:c r="I1169" s="5" t="str">
        <x:v>RETAINED SOURCE PROPOSAL — NOT INDIVIDUALLY APPROVED. Core/Supporting does not establish mandatory, safety-gate or partial-credit consequences.</x:v>
      </x:c>
    </x:row>
    <x:row r="1170" ht="110" customHeight="1">
      <x:c r="A1170" t="inlineStr">
        <x:is>
          <x:t xml:space="preserve">Elderly Medical Support</x:t>
        </x:is>
      </x:c>
      <x:c r="B1170" t="inlineStr">
        <x:is>
          <x:t xml:space="preserve">EMS-TSK-016</x:t>
        </x:is>
      </x:c>
      <x:c r="C1170" t="inlineStr">
        <x:is>
          <x:t xml:space="preserve">Practical Task Execution</x:t>
        </x:is>
      </x:c>
      <x:c r="D1170" t="inlineStr">
        <x:is>
          <x:t xml:space="preserve">Critical</x:t>
        </x:is>
      </x:c>
      <x:c r="E1170" s="4" t="inlineStr">
        <x:is>
          <x:t xml:space="preserve"/>
        </x:is>
      </x:c>
      <x:c r="F1170" t="n">
        <x:v>7</x:v>
      </x:c>
      <x:c r="G1170" s="4" t="inlineStr">
        <x:is>
          <x:t xml:space="preserve">clean/store items.</x:t>
        </x:is>
      </x:c>
      <x:c r="H1170" t="str">
        <x:v>Supporting</x:v>
      </x:c>
      <x:c r="I1170" s="5" t="str">
        <x:v>RETAINED SOURCE PROPOSAL — NOT INDIVIDUALLY APPROVED. Core/Supporting does not establish mandatory, safety-gate or partial-credit consequences.</x:v>
      </x:c>
    </x:row>
    <x:row r="1171" ht="110" customHeight="1">
      <x:c r="A1171" t="inlineStr">
        <x:is>
          <x:t xml:space="preserve">Elderly Medical Support</x:t>
        </x:is>
      </x:c>
      <x:c r="B1171" t="inlineStr">
        <x:is>
          <x:t xml:space="preserve">EMS-TSK-017</x:t>
        </x:is>
      </x:c>
      <x:c r="C1171" t="inlineStr">
        <x:is>
          <x:t xml:space="preserve">Practical Task Execution</x:t>
        </x:is>
      </x:c>
      <x:c r="D1171" t="inlineStr">
        <x:is>
          <x:t xml:space="preserve">Critical</x:t>
        </x:is>
      </x:c>
      <x:c r="E1171" s="4" t="inlineStr">
        <x:is>
          <x:t xml:space="preserve">How do you assist an older patient with dressing when one side is weak?</x:t>
        </x:is>
      </x:c>
      <x:c r="F1171" t="n">
        <x:v>1</x:v>
      </x:c>
      <x:c r="G1171" s="4" t="inlineStr">
        <x:is>
          <x:t xml:space="preserve">Follow mobility/therapy instructions</x:t>
        </x:is>
      </x:c>
      <x:c r="H1171" s="2" t="str">
        <x:v>Core</x:v>
      </x:c>
      <x:c r="I1171" s="5" t="str">
        <x:v>RETAINED SOURCE PROPOSAL — NOT INDIVIDUALLY APPROVED. Core/Supporting does not establish mandatory, safety-gate or partial-credit consequences.</x:v>
      </x:c>
    </x:row>
    <x:row r="1172" ht="110" customHeight="1">
      <x:c r="A1172" t="inlineStr">
        <x:is>
          <x:t xml:space="preserve">Elderly Medical Support</x:t>
        </x:is>
      </x:c>
      <x:c r="B1172" t="inlineStr">
        <x:is>
          <x:t xml:space="preserve">EMS-TSK-017</x:t>
        </x:is>
      </x:c>
      <x:c r="C1172" t="inlineStr">
        <x:is>
          <x:t xml:space="preserve">Practical Task Execution</x:t>
        </x:is>
      </x:c>
      <x:c r="D1172" t="inlineStr">
        <x:is>
          <x:t xml:space="preserve">Critical</x:t>
        </x:is>
      </x:c>
      <x:c r="E1172" s="4" t="inlineStr">
        <x:is>
          <x:t xml:space="preserve"/>
        </x:is>
      </x:c>
      <x:c r="F1172" t="n">
        <x:v>2</x:v>
      </x:c>
      <x:c r="G1172" s="4" t="inlineStr">
        <x:is>
          <x:t xml:space="preserve">encourage patient participation</x:t>
        </x:is>
      </x:c>
      <x:c r="H1172" t="str">
        <x:v>Supporting</x:v>
      </x:c>
      <x:c r="I1172" s="5" t="str">
        <x:v>RETAINED SOURCE PROPOSAL — NOT INDIVIDUALLY APPROVED. Core/Supporting does not establish mandatory, safety-gate or partial-credit consequences.</x:v>
      </x:c>
    </x:row>
    <x:row r="1173" ht="110" customHeight="1">
      <x:c r="A1173" t="inlineStr">
        <x:is>
          <x:t xml:space="preserve">Elderly Medical Support</x:t>
        </x:is>
      </x:c>
      <x:c r="B1173" t="inlineStr">
        <x:is>
          <x:t xml:space="preserve">EMS-TSK-017</x:t>
        </x:is>
      </x:c>
      <x:c r="C1173" t="inlineStr">
        <x:is>
          <x:t xml:space="preserve">Practical Task Execution</x:t>
        </x:is>
      </x:c>
      <x:c r="D1173" t="inlineStr">
        <x:is>
          <x:t xml:space="preserve">Critical</x:t>
        </x:is>
      </x:c>
      <x:c r="E1173" s="4" t="inlineStr">
        <x:is>
          <x:t xml:space="preserve"/>
        </x:is>
      </x:c>
      <x:c r="F1173" t="n">
        <x:v>3</x:v>
      </x:c>
      <x:c r="G1173" s="4" t="inlineStr">
        <x:is>
          <x:t xml:space="preserve">support weak limb gently</x:t>
        </x:is>
      </x:c>
      <x:c r="H1173" s="2" t="str">
        <x:v>Core</x:v>
      </x:c>
      <x:c r="I1173" s="5" t="str">
        <x:v>RETAINED SOURCE PROPOSAL — NOT INDIVIDUALLY APPROVED. Core/Supporting does not establish mandatory, safety-gate or partial-credit consequences.</x:v>
      </x:c>
    </x:row>
    <x:row r="1174" ht="110" customHeight="1">
      <x:c r="A1174" t="inlineStr">
        <x:is>
          <x:t xml:space="preserve">Elderly Medical Support</x:t>
        </x:is>
      </x:c>
      <x:c r="B1174" t="inlineStr">
        <x:is>
          <x:t xml:space="preserve">EMS-TSK-017</x:t>
        </x:is>
      </x:c>
      <x:c r="C1174" t="inlineStr">
        <x:is>
          <x:t xml:space="preserve">Practical Task Execution</x:t>
        </x:is>
      </x:c>
      <x:c r="D1174" t="inlineStr">
        <x:is>
          <x:t xml:space="preserve">Critical</x:t>
        </x:is>
      </x:c>
      <x:c r="E1174" s="4" t="inlineStr">
        <x:is>
          <x:t xml:space="preserve"/>
        </x:is>
      </x:c>
      <x:c r="F1174" t="n">
        <x:v>4</x:v>
      </x:c>
      <x:c r="G1174" s="4" t="inlineStr">
        <x:is>
          <x:t xml:space="preserve">use taught dressing sequence</x:t>
        </x:is>
      </x:c>
      <x:c r="H1174" t="str">
        <x:v>Supporting</x:v>
      </x:c>
      <x:c r="I1174" s="5" t="str">
        <x:v>RETAINED SOURCE PROPOSAL — NOT INDIVIDUALLY APPROVED. Core/Supporting does not establish mandatory, safety-gate or partial-credit consequences.</x:v>
      </x:c>
    </x:row>
    <x:row r="1175" ht="110" customHeight="1">
      <x:c r="A1175" t="inlineStr">
        <x:is>
          <x:t xml:space="preserve">Elderly Medical Support</x:t>
        </x:is>
      </x:c>
      <x:c r="B1175" t="inlineStr">
        <x:is>
          <x:t xml:space="preserve">EMS-TSK-017</x:t>
        </x:is>
      </x:c>
      <x:c r="C1175" t="inlineStr">
        <x:is>
          <x:t xml:space="preserve">Practical Task Execution</x:t>
        </x:is>
      </x:c>
      <x:c r="D1175" t="inlineStr">
        <x:is>
          <x:t xml:space="preserve">Critical</x:t>
        </x:is>
      </x:c>
      <x:c r="E1175" s="4" t="inlineStr">
        <x:is>
          <x:t xml:space="preserve"/>
        </x:is>
      </x:c>
      <x:c r="F1175" t="n">
        <x:v>5</x:v>
      </x:c>
      <x:c r="G1175" s="4" t="inlineStr">
        <x:is>
          <x:t xml:space="preserve">avoid pulling joints/lines</x:t>
        </x:is>
      </x:c>
      <x:c r="H1175" s="2" t="str">
        <x:v>Core</x:v>
      </x:c>
      <x:c r="I1175" s="5" t="str">
        <x:v>RETAINED SOURCE PROPOSAL — NOT INDIVIDUALLY APPROVED. Core/Supporting does not establish mandatory, safety-gate or partial-credit consequences.</x:v>
      </x:c>
    </x:row>
    <x:row r="1176" ht="110" customHeight="1">
      <x:c r="A1176" t="inlineStr">
        <x:is>
          <x:t xml:space="preserve">Elderly Medical Support</x:t>
        </x:is>
      </x:c>
      <x:c r="B1176" t="inlineStr">
        <x:is>
          <x:t xml:space="preserve">EMS-TSK-017</x:t>
        </x:is>
      </x:c>
      <x:c r="C1176" t="inlineStr">
        <x:is>
          <x:t xml:space="preserve">Practical Task Execution</x:t>
        </x:is>
      </x:c>
      <x:c r="D1176" t="inlineStr">
        <x:is>
          <x:t xml:space="preserve">Critical</x:t>
        </x:is>
      </x:c>
      <x:c r="E1176" s="4" t="inlineStr">
        <x:is>
          <x:t xml:space="preserve"/>
        </x:is>
      </x:c>
      <x:c r="F1176" t="n">
        <x:v>6</x:v>
      </x:c>
      <x:c r="G1176" s="4" t="inlineStr">
        <x:is>
          <x:t xml:space="preserve">maintain privacy and comfort.</x:t>
        </x:is>
      </x:c>
      <x:c r="H1176" t="str">
        <x:v>Supporting</x:v>
      </x:c>
      <x:c r="I1176" s="5" t="str">
        <x:v>RETAINED SOURCE PROPOSAL — NOT INDIVIDUALLY APPROVED. Core/Supporting does not establish mandatory, safety-gate or partial-credit consequences.</x:v>
      </x:c>
    </x:row>
    <x:row r="1177" ht="110" customHeight="1">
      <x:c r="A1177" t="inlineStr">
        <x:is>
          <x:t xml:space="preserve">Elderly Medical Support</x:t>
        </x:is>
      </x:c>
      <x:c r="B1177" t="inlineStr">
        <x:is>
          <x:t xml:space="preserve">EMS-TSK-018</x:t>
        </x:is>
      </x:c>
      <x:c r="C1177" t="inlineStr">
        <x:is>
          <x:t xml:space="preserve">Practical Task Execution</x:t>
        </x:is>
      </x:c>
      <x:c r="D1177" t="inlineStr">
        <x:is>
          <x:t xml:space="preserve">Critical</x:t>
        </x:is>
      </x:c>
      <x:c r="E1177" s="4" t="inlineStr">
        <x:is>
          <x:t xml:space="preserve">How do you assist an older patient to use a bedside commode safely?</x:t>
        </x:is>
      </x:c>
      <x:c r="F1177" t="n">
        <x:v>1</x:v>
      </x:c>
      <x:c r="G1177" s="4" t="inlineStr">
        <x:is>
          <x:t xml:space="preserve">Follow toileting/transfer plan</x:t>
        </x:is>
      </x:c>
      <x:c r="H1177" s="2" t="str">
        <x:v>Core</x:v>
      </x:c>
      <x:c r="I1177" s="5" t="str">
        <x:v>RETAINED SOURCE PROPOSAL — NOT INDIVIDUALLY APPROVED. Core/Supporting does not establish mandatory, safety-gate or partial-credit consequences.</x:v>
      </x:c>
    </x:row>
    <x:row r="1178" ht="110" customHeight="1">
      <x:c r="A1178" t="inlineStr">
        <x:is>
          <x:t xml:space="preserve">Elderly Medical Support</x:t>
        </x:is>
      </x:c>
      <x:c r="B1178" t="inlineStr">
        <x:is>
          <x:t xml:space="preserve">EMS-TSK-018</x:t>
        </x:is>
      </x:c>
      <x:c r="C1178" t="inlineStr">
        <x:is>
          <x:t xml:space="preserve">Practical Task Execution</x:t>
        </x:is>
      </x:c>
      <x:c r="D1178" t="inlineStr">
        <x:is>
          <x:t xml:space="preserve">Critical</x:t>
        </x:is>
      </x:c>
      <x:c r="E1178" s="4" t="inlineStr">
        <x:is>
          <x:t xml:space="preserve"/>
        </x:is>
      </x:c>
      <x:c r="F1178" t="n">
        <x:v>2</x:v>
      </x:c>
      <x:c r="G1178" s="4" t="inlineStr">
        <x:is>
          <x:t xml:space="preserve">position and stabilize commode</x:t>
        </x:is>
      </x:c>
      <x:c r="H1178" s="2" t="str">
        <x:v>Core</x:v>
      </x:c>
      <x:c r="I1178" s="5" t="str">
        <x:v>RETAINED SOURCE PROPOSAL — NOT INDIVIDUALLY APPROVED. Core/Supporting does not establish mandatory, safety-gate or partial-credit consequences.</x:v>
      </x:c>
    </x:row>
    <x:row r="1179" ht="110" customHeight="1">
      <x:c r="A1179" t="inlineStr">
        <x:is>
          <x:t xml:space="preserve">Elderly Medical Support</x:t>
        </x:is>
      </x:c>
      <x:c r="B1179" t="inlineStr">
        <x:is>
          <x:t xml:space="preserve">EMS-TSK-018</x:t>
        </x:is>
      </x:c>
      <x:c r="C1179" t="inlineStr">
        <x:is>
          <x:t xml:space="preserve">Practical Task Execution</x:t>
        </x:is>
      </x:c>
      <x:c r="D1179" t="inlineStr">
        <x:is>
          <x:t xml:space="preserve">Critical</x:t>
        </x:is>
      </x:c>
      <x:c r="E1179" s="4" t="inlineStr">
        <x:is>
          <x:t xml:space="preserve"/>
        </x:is>
      </x:c>
      <x:c r="F1179" t="n">
        <x:v>3</x:v>
      </x:c>
      <x:c r="G1179" s="4" t="inlineStr">
        <x:is>
          <x:t xml:space="preserve">provide privacy</x:t>
        </x:is>
      </x:c>
      <x:c r="H1179" t="str">
        <x:v>Supporting</x:v>
      </x:c>
      <x:c r="I1179" s="5" t="str">
        <x:v>RETAINED SOURCE PROPOSAL — NOT INDIVIDUALLY APPROVED. Core/Supporting does not establish mandatory, safety-gate or partial-credit consequences.</x:v>
      </x:c>
    </x:row>
    <x:row r="1180" ht="110" customHeight="1">
      <x:c r="A1180" t="inlineStr">
        <x:is>
          <x:t xml:space="preserve">Elderly Medical Support</x:t>
        </x:is>
      </x:c>
      <x:c r="B1180" t="inlineStr">
        <x:is>
          <x:t xml:space="preserve">EMS-TSK-018</x:t>
        </x:is>
      </x:c>
      <x:c r="C1180" t="inlineStr">
        <x:is>
          <x:t xml:space="preserve">Practical Task Execution</x:t>
        </x:is>
      </x:c>
      <x:c r="D1180" t="inlineStr">
        <x:is>
          <x:t xml:space="preserve">Critical</x:t>
        </x:is>
      </x:c>
      <x:c r="E1180" s="4" t="inlineStr">
        <x:is>
          <x:t xml:space="preserve"/>
        </x:is>
      </x:c>
      <x:c r="F1180" t="n">
        <x:v>4</x:v>
      </x:c>
      <x:c r="G1180" s="4" t="inlineStr">
        <x:is>
          <x:t xml:space="preserve">use prescribed aid and assistance</x:t>
        </x:is>
      </x:c>
      <x:c r="H1180" s="2" t="str">
        <x:v>Core</x:v>
      </x:c>
      <x:c r="I1180" s="5" t="str">
        <x:v>RETAINED SOURCE PROPOSAL — NOT INDIVIDUALLY APPROVED. Core/Supporting does not establish mandatory, safety-gate or partial-credit consequences.</x:v>
      </x:c>
    </x:row>
    <x:row r="1181" ht="110" customHeight="1">
      <x:c r="A1181" t="inlineStr">
        <x:is>
          <x:t xml:space="preserve">Elderly Medical Support</x:t>
        </x:is>
      </x:c>
      <x:c r="B1181" t="inlineStr">
        <x:is>
          <x:t xml:space="preserve">EMS-TSK-018</x:t>
        </x:is>
      </x:c>
      <x:c r="C1181" t="inlineStr">
        <x:is>
          <x:t xml:space="preserve">Practical Task Execution</x:t>
        </x:is>
      </x:c>
      <x:c r="D1181" t="inlineStr">
        <x:is>
          <x:t xml:space="preserve">Critical</x:t>
        </x:is>
      </x:c>
      <x:c r="E1181" s="4" t="inlineStr">
        <x:is>
          <x:t xml:space="preserve"/>
        </x:is>
      </x:c>
      <x:c r="F1181" t="n">
        <x:v>5</x:v>
      </x:c>
      <x:c r="G1181" s="4" t="inlineStr">
        <x:is>
          <x:t xml:space="preserve">keep call method available</x:t>
        </x:is>
      </x:c>
      <x:c r="H1181" t="str">
        <x:v>Supporting</x:v>
      </x:c>
      <x:c r="I1181" s="5" t="str">
        <x:v>RETAINED SOURCE PROPOSAL — NOT INDIVIDUALLY APPROVED. Core/Supporting does not establish mandatory, safety-gate or partial-credit consequences.</x:v>
      </x:c>
    </x:row>
    <x:row r="1182" ht="110" customHeight="1">
      <x:c r="A1182" t="inlineStr">
        <x:is>
          <x:t xml:space="preserve">Elderly Medical Support</x:t>
        </x:is>
      </x:c>
      <x:c r="B1182" t="inlineStr">
        <x:is>
          <x:t xml:space="preserve">EMS-TSK-018</x:t>
        </x:is>
      </x:c>
      <x:c r="C1182" t="inlineStr">
        <x:is>
          <x:t xml:space="preserve">Practical Task Execution</x:t>
        </x:is>
      </x:c>
      <x:c r="D1182" t="inlineStr">
        <x:is>
          <x:t xml:space="preserve">Critical</x:t>
        </x:is>
      </x:c>
      <x:c r="E1182" s="4" t="inlineStr">
        <x:is>
          <x:t xml:space="preserve"/>
        </x:is>
      </x:c>
      <x:c r="F1182" t="n">
        <x:v>6</x:v>
      </x:c>
      <x:c r="G1182" s="4" t="inlineStr">
        <x:is>
          <x:t xml:space="preserve">complete hygiene and record/report relevant output if assigned.</x:t>
        </x:is>
      </x:c>
      <x:c r="H1182" t="str">
        <x:v>Supporting</x:v>
      </x:c>
      <x:c r="I1182" s="5" t="str">
        <x:v>RETAINED SOURCE PROPOSAL — NOT INDIVIDUALLY APPROVED. Core/Supporting does not establish mandatory, safety-gate or partial-credit consequences.</x:v>
      </x:c>
    </x:row>
    <x:row r="1183" ht="110" customHeight="1">
      <x:c r="A1183" t="inlineStr">
        <x:is>
          <x:t xml:space="preserve">Elderly Medical Support</x:t>
        </x:is>
      </x:c>
      <x:c r="B1183" t="inlineStr">
        <x:is>
          <x:t xml:space="preserve">EMS-TSK-019</x:t>
        </x:is>
      </x:c>
      <x:c r="C1183" t="inlineStr">
        <x:is>
          <x:t xml:space="preserve">Practical Task Execution</x:t>
        </x:is>
      </x:c>
      <x:c r="D1183" t="inlineStr">
        <x:is>
          <x:t xml:space="preserve">Critical</x:t>
        </x:is>
      </x:c>
      <x:c r="E1183" s="4" t="inlineStr">
        <x:is>
          <x:t xml:space="preserve">How do you support an older patient with a prescribed fluid restriction?</x:t>
        </x:is>
      </x:c>
      <x:c r="F1183" t="n">
        <x:v>1</x:v>
      </x:c>
      <x:c r="G1183" s="4" t="inlineStr">
        <x:is>
          <x:t xml:space="preserve">Check documented allowance and measurement method</x:t>
        </x:is>
      </x:c>
      <x:c r="H1183" s="2" t="str">
        <x:v>Core</x:v>
      </x:c>
      <x:c r="I1183" s="5" t="str">
        <x:v>RETAINED SOURCE PROPOSAL — NOT INDIVIDUALLY APPROVED. Core/Supporting does not establish mandatory, safety-gate or partial-credit consequences.</x:v>
      </x:c>
    </x:row>
    <x:row r="1184" ht="110" customHeight="1">
      <x:c r="A1184" t="inlineStr">
        <x:is>
          <x:t xml:space="preserve">Elderly Medical Support</x:t>
        </x:is>
      </x:c>
      <x:c r="B1184" t="inlineStr">
        <x:is>
          <x:t xml:space="preserve">EMS-TSK-019</x:t>
        </x:is>
      </x:c>
      <x:c r="C1184" t="inlineStr">
        <x:is>
          <x:t xml:space="preserve">Practical Task Execution</x:t>
        </x:is>
      </x:c>
      <x:c r="D1184" t="inlineStr">
        <x:is>
          <x:t xml:space="preserve">Critical</x:t>
        </x:is>
      </x:c>
      <x:c r="E1184" s="4" t="inlineStr">
        <x:is>
          <x:t xml:space="preserve"/>
        </x:is>
      </x:c>
      <x:c r="F1184" t="n">
        <x:v>2</x:v>
      </x:c>
      <x:c r="G1184" s="4" t="inlineStr">
        <x:is>
          <x:t xml:space="preserve">track actual intake accurately</x:t>
        </x:is>
      </x:c>
      <x:c r="H1184" s="2" t="str">
        <x:v>Core</x:v>
      </x:c>
      <x:c r="I1184" s="5" t="str">
        <x:v>RETAINED SOURCE PROPOSAL — NOT INDIVIDUALLY APPROVED. Core/Supporting does not establish mandatory, safety-gate or partial-credit consequences.</x:v>
      </x:c>
    </x:row>
    <x:row r="1185" ht="110" customHeight="1">
      <x:c r="A1185" t="inlineStr">
        <x:is>
          <x:t xml:space="preserve">Elderly Medical Support</x:t>
        </x:is>
      </x:c>
      <x:c r="B1185" t="inlineStr">
        <x:is>
          <x:t xml:space="preserve">EMS-TSK-019</x:t>
        </x:is>
      </x:c>
      <x:c r="C1185" t="inlineStr">
        <x:is>
          <x:t xml:space="preserve">Practical Task Execution</x:t>
        </x:is>
      </x:c>
      <x:c r="D1185" t="inlineStr">
        <x:is>
          <x:t xml:space="preserve">Critical</x:t>
        </x:is>
      </x:c>
      <x:c r="E1185" s="4" t="inlineStr">
        <x:is>
          <x:t xml:space="preserve"/>
        </x:is>
      </x:c>
      <x:c r="F1185" t="n">
        <x:v>3</x:v>
      </x:c>
      <x:c r="G1185" s="4" t="inlineStr">
        <x:is>
          <x:t xml:space="preserve">distribute/offer fluids only within plan</x:t>
        </x:is>
      </x:c>
      <x:c r="H1185" s="2" t="str">
        <x:v>Core</x:v>
      </x:c>
      <x:c r="I1185" s="5" t="str">
        <x:v>RETAINED SOURCE PROPOSAL — NOT INDIVIDUALLY APPROVED. Core/Supporting does not establish mandatory, safety-gate or partial-credit consequences.</x:v>
      </x:c>
    </x:row>
    <x:row r="1186" ht="110" customHeight="1">
      <x:c r="A1186" t="inlineStr">
        <x:is>
          <x:t xml:space="preserve">Elderly Medical Support</x:t>
        </x:is>
      </x:c>
      <x:c r="B1186" t="inlineStr">
        <x:is>
          <x:t xml:space="preserve">EMS-TSK-019</x:t>
        </x:is>
      </x:c>
      <x:c r="C1186" t="inlineStr">
        <x:is>
          <x:t xml:space="preserve">Practical Task Execution</x:t>
        </x:is>
      </x:c>
      <x:c r="D1186" t="inlineStr">
        <x:is>
          <x:t xml:space="preserve">Critical</x:t>
        </x:is>
      </x:c>
      <x:c r="E1186" s="4" t="inlineStr">
        <x:is>
          <x:t xml:space="preserve"/>
        </x:is>
      </x:c>
      <x:c r="F1186" t="n">
        <x:v>4</x:v>
      </x:c>
      <x:c r="G1186" s="4" t="inlineStr">
        <x:is>
          <x:t xml:space="preserve">communicate with patient</x:t>
        </x:is>
      </x:c>
      <x:c r="H1186" t="str">
        <x:v>Supporting</x:v>
      </x:c>
      <x:c r="I1186" s="5" t="str">
        <x:v>RETAINED SOURCE PROPOSAL — NOT INDIVIDUALLY APPROVED. Core/Supporting does not establish mandatory, safety-gate or partial-credit consequences.</x:v>
      </x:c>
    </x:row>
    <x:row r="1187" ht="110" customHeight="1">
      <x:c r="A1187" t="inlineStr">
        <x:is>
          <x:t xml:space="preserve">Elderly Medical Support</x:t>
        </x:is>
      </x:c>
      <x:c r="B1187" t="inlineStr">
        <x:is>
          <x:t xml:space="preserve">EMS-TSK-019</x:t>
        </x:is>
      </x:c>
      <x:c r="C1187" t="inlineStr">
        <x:is>
          <x:t xml:space="preserve">Practical Task Execution</x:t>
        </x:is>
      </x:c>
      <x:c r="D1187" t="inlineStr">
        <x:is>
          <x:t xml:space="preserve">Critical</x:t>
        </x:is>
      </x:c>
      <x:c r="E1187" s="4" t="inlineStr">
        <x:is>
          <x:t xml:space="preserve"/>
        </x:is>
      </x:c>
      <x:c r="F1187" t="n">
        <x:v>5</x:v>
      </x:c>
      <x:c r="G1187" s="4" t="inlineStr">
        <x:is>
          <x:t xml:space="preserve">report thirst, refusal or discrepancy</x:t>
        </x:is>
      </x:c>
      <x:c r="H1187" t="str">
        <x:v>Supporting</x:v>
      </x:c>
      <x:c r="I1187" s="5" t="str">
        <x:v>RETAINED SOURCE PROPOSAL — NOT INDIVIDUALLY APPROVED. Core/Supporting does not establish mandatory, safety-gate or partial-credit consequences.</x:v>
      </x:c>
    </x:row>
    <x:row r="1188" ht="110" customHeight="1">
      <x:c r="A1188" t="inlineStr">
        <x:is>
          <x:t xml:space="preserve">Elderly Medical Support</x:t>
        </x:is>
      </x:c>
      <x:c r="B1188" t="inlineStr">
        <x:is>
          <x:t xml:space="preserve">EMS-TSK-019</x:t>
        </x:is>
      </x:c>
      <x:c r="C1188" t="inlineStr">
        <x:is>
          <x:t xml:space="preserve">Practical Task Execution</x:t>
        </x:is>
      </x:c>
      <x:c r="D1188" t="inlineStr">
        <x:is>
          <x:t xml:space="preserve">Critical</x:t>
        </x:is>
      </x:c>
      <x:c r="E1188" s="4" t="inlineStr">
        <x:is>
          <x:t xml:space="preserve"/>
        </x:is>
      </x:c>
      <x:c r="F1188" t="n">
        <x:v>6</x:v>
      </x:c>
      <x:c r="G1188" s="4" t="inlineStr">
        <x:is>
          <x:t xml:space="preserve">do not change limit independently.</x:t>
        </x:is>
      </x:c>
      <x:c r="H1188" s="2" t="str">
        <x:v>Core</x:v>
      </x:c>
      <x:c r="I1188" s="5" t="str">
        <x:v>RETAINED SOURCE PROPOSAL — NOT INDIVIDUALLY APPROVED. Core/Supporting does not establish mandatory, safety-gate or partial-credit consequences.</x:v>
      </x:c>
    </x:row>
    <x:row r="1189" ht="110" customHeight="1">
      <x:c r="A1189" t="inlineStr">
        <x:is>
          <x:t xml:space="preserve">Elderly Medical Support</x:t>
        </x:is>
      </x:c>
      <x:c r="B1189" t="inlineStr">
        <x:is>
          <x:t xml:space="preserve">EMS-TSK-020</x:t>
        </x:is>
      </x:c>
      <x:c r="C1189" t="inlineStr">
        <x:is>
          <x:t xml:space="preserve">Practical Task Execution</x:t>
        </x:is>
      </x:c>
      <x:c r="D1189" t="inlineStr">
        <x:is>
          <x:t xml:space="preserve">Critical</x:t>
        </x:is>
      </x:c>
      <x:c r="E1189" s="4" t="inlineStr">
        <x:is>
          <x:t xml:space="preserve">How do you prepare an older patient for transport to another department or appointment?</x:t>
        </x:is>
      </x:c>
      <x:c r="F1189" t="n">
        <x:v>1</x:v>
      </x:c>
      <x:c r="G1189" s="4" t="inlineStr">
        <x:is>
          <x:t xml:space="preserve">Confirm patient/destination and transport plan</x:t>
        </x:is>
      </x:c>
      <x:c r="H1189" s="2" t="str">
        <x:v>Core</x:v>
      </x:c>
      <x:c r="I1189" s="5" t="str">
        <x:v>RETAINED SOURCE PROPOSAL — NOT INDIVIDUALLY APPROVED. Core/Supporting does not establish mandatory, safety-gate or partial-credit consequences.</x:v>
      </x:c>
    </x:row>
    <x:row r="1190" ht="110" customHeight="1">
      <x:c r="A1190" t="inlineStr">
        <x:is>
          <x:t xml:space="preserve">Elderly Medical Support</x:t>
        </x:is>
      </x:c>
      <x:c r="B1190" t="inlineStr">
        <x:is>
          <x:t xml:space="preserve">EMS-TSK-020</x:t>
        </x:is>
      </x:c>
      <x:c r="C1190" t="inlineStr">
        <x:is>
          <x:t xml:space="preserve">Practical Task Execution</x:t>
        </x:is>
      </x:c>
      <x:c r="D1190" t="inlineStr">
        <x:is>
          <x:t xml:space="preserve">Critical</x:t>
        </x:is>
      </x:c>
      <x:c r="E1190" s="4" t="inlineStr">
        <x:is>
          <x:t xml:space="preserve"/>
        </x:is>
      </x:c>
      <x:c r="F1190" t="n">
        <x:v>2</x:v>
      </x:c>
      <x:c r="G1190" s="4" t="inlineStr">
        <x:is>
          <x:t xml:space="preserve">ensure mobility/oxygen/equipment needs are safely arranged</x:t>
        </x:is>
      </x:c>
      <x:c r="H1190" s="2" t="str">
        <x:v>Core</x:v>
      </x:c>
      <x:c r="I1190" s="5" t="str">
        <x:v>RETAINED SOURCE PROPOSAL — NOT INDIVIDUALLY APPROVED. Core/Supporting does not establish mandatory, safety-gate or partial-credit consequences.</x:v>
      </x:c>
    </x:row>
    <x:row r="1191" ht="110" customHeight="1">
      <x:c r="A1191" t="inlineStr">
        <x:is>
          <x:t xml:space="preserve">Elderly Medical Support</x:t>
        </x:is>
      </x:c>
      <x:c r="B1191" t="inlineStr">
        <x:is>
          <x:t xml:space="preserve">EMS-TSK-020</x:t>
        </x:is>
      </x:c>
      <x:c r="C1191" t="inlineStr">
        <x:is>
          <x:t xml:space="preserve">Practical Task Execution</x:t>
        </x:is>
      </x:c>
      <x:c r="D1191" t="inlineStr">
        <x:is>
          <x:t xml:space="preserve">Critical</x:t>
        </x:is>
      </x:c>
      <x:c r="E1191" s="4" t="inlineStr">
        <x:is>
          <x:t xml:space="preserve"/>
        </x:is>
      </x:c>
      <x:c r="F1191" t="n">
        <x:v>3</x:v>
      </x:c>
      <x:c r="G1191" s="4" t="inlineStr">
        <x:is>
          <x:t xml:space="preserve">provide required clothing/privacy</x:t>
        </x:is>
      </x:c>
      <x:c r="H1191" t="str">
        <x:v>Supporting</x:v>
      </x:c>
      <x:c r="I1191" s="5" t="str">
        <x:v>RETAINED SOURCE PROPOSAL — NOT INDIVIDUALLY APPROVED. Core/Supporting does not establish mandatory, safety-gate or partial-credit consequences.</x:v>
      </x:c>
    </x:row>
    <x:row r="1192" ht="110" customHeight="1">
      <x:c r="A1192" t="inlineStr">
        <x:is>
          <x:t xml:space="preserve">Elderly Medical Support</x:t>
        </x:is>
      </x:c>
      <x:c r="B1192" t="inlineStr">
        <x:is>
          <x:t xml:space="preserve">EMS-TSK-020</x:t>
        </x:is>
      </x:c>
      <x:c r="C1192" t="inlineStr">
        <x:is>
          <x:t xml:space="preserve">Practical Task Execution</x:t>
        </x:is>
      </x:c>
      <x:c r="D1192" t="inlineStr">
        <x:is>
          <x:t xml:space="preserve">Critical</x:t>
        </x:is>
      </x:c>
      <x:c r="E1192" s="4" t="inlineStr">
        <x:is>
          <x:t xml:space="preserve"/>
        </x:is>
      </x:c>
      <x:c r="F1192" t="n">
        <x:v>4</x:v>
      </x:c>
      <x:c r="G1192" s="4" t="inlineStr">
        <x:is>
          <x:t xml:space="preserve">take authorized documents/items</x:t>
        </x:is>
      </x:c>
      <x:c r="H1192" t="str">
        <x:v>Supporting</x:v>
      </x:c>
      <x:c r="I1192" s="5" t="str">
        <x:v>RETAINED SOURCE PROPOSAL — NOT INDIVIDUALLY APPROVED. Core/Supporting does not establish mandatory, safety-gate or partial-credit consequences.</x:v>
      </x:c>
    </x:row>
    <x:row r="1193" ht="110" customHeight="1">
      <x:c r="A1193" t="inlineStr">
        <x:is>
          <x:t xml:space="preserve">Elderly Medical Support</x:t>
        </x:is>
      </x:c>
      <x:c r="B1193" t="inlineStr">
        <x:is>
          <x:t xml:space="preserve">EMS-TSK-020</x:t>
        </x:is>
      </x:c>
      <x:c r="C1193" t="inlineStr">
        <x:is>
          <x:t xml:space="preserve">Practical Task Execution</x:t>
        </x:is>
      </x:c>
      <x:c r="D1193" t="inlineStr">
        <x:is>
          <x:t xml:space="preserve">Critical</x:t>
        </x:is>
      </x:c>
      <x:c r="E1193" s="4" t="inlineStr">
        <x:is>
          <x:t xml:space="preserve"/>
        </x:is>
      </x:c>
      <x:c r="F1193" t="n">
        <x:v>5</x:v>
      </x:c>
      <x:c r="G1193" s="4" t="inlineStr">
        <x:is>
          <x:t xml:space="preserve">communicate risks and handover as required.</x:t>
        </x:is>
      </x:c>
      <x:c r="H1193" s="2" t="str">
        <x:v>Core</x:v>
      </x:c>
      <x:c r="I1193" s="5" t="str">
        <x:v>RETAINED SOURCE PROPOSAL — NOT INDIVIDUALLY APPROVED. Core/Supporting does not establish mandatory, safety-gate or partial-credit consequences.</x:v>
      </x:c>
    </x:row>
    <x:row r="1194" ht="110" customHeight="1">
      <x:c r="A1194" t="inlineStr">
        <x:is>
          <x:t xml:space="preserve">Elderly Medical Support</x:t>
        </x:is>
      </x:c>
      <x:c r="B1194" t="inlineStr">
        <x:is>
          <x:t xml:space="preserve">EMS-TSK-021</x:t>
        </x:is>
      </x:c>
      <x:c r="C1194" t="inlineStr">
        <x:is>
          <x:t xml:space="preserve">Practical Task Execution</x:t>
        </x:is>
      </x:c>
      <x:c r="D1194" t="inlineStr">
        <x:is>
          <x:t xml:space="preserve">Critical</x:t>
        </x:is>
      </x:c>
      <x:c r="E1194" s="4" t="inlineStr">
        <x:is>
          <x:t xml:space="preserve">How do you make an occupied bed for an older patient who cannot get out of bed?</x:t>
        </x:is>
      </x:c>
      <x:c r="F1194" t="n">
        <x:v>1</x:v>
      </x:c>
      <x:c r="G1194" s="4" t="inlineStr">
        <x:is>
          <x:t xml:space="preserve">Explain and maintain privacy</x:t>
        </x:is>
      </x:c>
      <x:c r="H1194" t="str">
        <x:v>Supporting</x:v>
      </x:c>
      <x:c r="I1194" s="5" t="str">
        <x:v>RETAINED SOURCE PROPOSAL — NOT INDIVIDUALLY APPROVED. Core/Supporting does not establish mandatory, safety-gate or partial-credit consequences.</x:v>
      </x:c>
    </x:row>
    <x:row r="1195" ht="110" customHeight="1">
      <x:c r="A1195" t="inlineStr">
        <x:is>
          <x:t xml:space="preserve">Elderly Medical Support</x:t>
        </x:is>
      </x:c>
      <x:c r="B1195" t="inlineStr">
        <x:is>
          <x:t xml:space="preserve">EMS-TSK-021</x:t>
        </x:is>
      </x:c>
      <x:c r="C1195" t="inlineStr">
        <x:is>
          <x:t xml:space="preserve">Practical Task Execution</x:t>
        </x:is>
      </x:c>
      <x:c r="D1195" t="inlineStr">
        <x:is>
          <x:t xml:space="preserve">Critical</x:t>
        </x:is>
      </x:c>
      <x:c r="E1195" s="4" t="inlineStr">
        <x:is>
          <x:t xml:space="preserve"/>
        </x:is>
      </x:c>
      <x:c r="F1195" t="n">
        <x:v>2</x:v>
      </x:c>
      <x:c r="G1195" s="4" t="inlineStr">
        <x:is>
          <x:t xml:space="preserve">use required helper/equipment</x:t>
        </x:is>
      </x:c>
      <x:c r="H1195" s="2" t="str">
        <x:v>Core</x:v>
      </x:c>
      <x:c r="I1195" s="5" t="str">
        <x:v>RETAINED SOURCE PROPOSAL — NOT INDIVIDUALLY APPROVED. Core/Supporting does not establish mandatory, safety-gate or partial-credit consequences.</x:v>
      </x:c>
    </x:row>
    <x:row r="1196" ht="110" customHeight="1">
      <x:c r="A1196" t="inlineStr">
        <x:is>
          <x:t xml:space="preserve">Elderly Medical Support</x:t>
        </x:is>
      </x:c>
      <x:c r="B1196" t="inlineStr">
        <x:is>
          <x:t xml:space="preserve">EMS-TSK-021</x:t>
        </x:is>
      </x:c>
      <x:c r="C1196" t="inlineStr">
        <x:is>
          <x:t xml:space="preserve">Practical Task Execution</x:t>
        </x:is>
      </x:c>
      <x:c r="D1196" t="inlineStr">
        <x:is>
          <x:t xml:space="preserve">Critical</x:t>
        </x:is>
      </x:c>
      <x:c r="E1196" s="4" t="inlineStr">
        <x:is>
          <x:t xml:space="preserve"/>
        </x:is>
      </x:c>
      <x:c r="F1196" t="n">
        <x:v>3</x:v>
      </x:c>
      <x:c r="G1196" s="4" t="inlineStr">
        <x:is>
          <x:t xml:space="preserve">turn/reposition per plan</x:t>
        </x:is>
      </x:c>
      <x:c r="H1196" t="str">
        <x:v>Supporting</x:v>
      </x:c>
      <x:c r="I1196" s="5" t="str">
        <x:v>RETAINED SOURCE PROPOSAL — NOT INDIVIDUALLY APPROVED. Core/Supporting does not establish mandatory, safety-gate or partial-credit consequences.</x:v>
      </x:c>
    </x:row>
    <x:row r="1197" ht="110" customHeight="1">
      <x:c r="A1197" t="inlineStr">
        <x:is>
          <x:t xml:space="preserve">Elderly Medical Support</x:t>
        </x:is>
      </x:c>
      <x:c r="B1197" t="inlineStr">
        <x:is>
          <x:t xml:space="preserve">EMS-TSK-021</x:t>
        </x:is>
      </x:c>
      <x:c r="C1197" t="inlineStr">
        <x:is>
          <x:t xml:space="preserve">Practical Task Execution</x:t>
        </x:is>
      </x:c>
      <x:c r="D1197" t="inlineStr">
        <x:is>
          <x:t xml:space="preserve">Critical</x:t>
        </x:is>
      </x:c>
      <x:c r="E1197" s="4" t="inlineStr">
        <x:is>
          <x:t xml:space="preserve"/>
        </x:is>
      </x:c>
      <x:c r="F1197" t="n">
        <x:v>4</x:v>
      </x:c>
      <x:c r="G1197" s="4" t="inlineStr">
        <x:is>
          <x:t xml:space="preserve">keep patient secure</x:t>
        </x:is>
      </x:c>
      <x:c r="H1197" s="2" t="str">
        <x:v>Core</x:v>
      </x:c>
      <x:c r="I1197" s="5" t="str">
        <x:v>RETAINED SOURCE PROPOSAL — NOT INDIVIDUALLY APPROVED. Core/Supporting does not establish mandatory, safety-gate or partial-credit consequences.</x:v>
      </x:c>
    </x:row>
    <x:row r="1198" ht="110" customHeight="1">
      <x:c r="A1198" t="inlineStr">
        <x:is>
          <x:t xml:space="preserve">Elderly Medical Support</x:t>
        </x:is>
      </x:c>
      <x:c r="B1198" t="inlineStr">
        <x:is>
          <x:t xml:space="preserve">EMS-TSK-021</x:t>
        </x:is>
      </x:c>
      <x:c r="C1198" t="inlineStr">
        <x:is>
          <x:t xml:space="preserve">Practical Task Execution</x:t>
        </x:is>
      </x:c>
      <x:c r="D1198" t="inlineStr">
        <x:is>
          <x:t xml:space="preserve">Critical</x:t>
        </x:is>
      </x:c>
      <x:c r="E1198" s="4" t="inlineStr">
        <x:is>
          <x:t xml:space="preserve"/>
        </x:is>
      </x:c>
      <x:c r="F1198" t="n">
        <x:v>5</x:v>
      </x:c>
      <x:c r="G1198" s="4" t="inlineStr">
        <x:is>
          <x:t xml:space="preserve">separate clean/soiled linen</x:t>
        </x:is>
      </x:c>
      <x:c r="H1198" s="2" t="str">
        <x:v>Core</x:v>
      </x:c>
      <x:c r="I1198" s="5" t="str">
        <x:v>RETAINED SOURCE PROPOSAL — NOT INDIVIDUALLY APPROVED. Core/Supporting does not establish mandatory, safety-gate or partial-credit consequences.</x:v>
      </x:c>
    </x:row>
    <x:row r="1199" ht="110" customHeight="1">
      <x:c r="A1199" t="inlineStr">
        <x:is>
          <x:t xml:space="preserve">Elderly Medical Support</x:t>
        </x:is>
      </x:c>
      <x:c r="B1199" t="inlineStr">
        <x:is>
          <x:t xml:space="preserve">EMS-TSK-021</x:t>
        </x:is>
      </x:c>
      <x:c r="C1199" t="inlineStr">
        <x:is>
          <x:t xml:space="preserve">Practical Task Execution</x:t>
        </x:is>
      </x:c>
      <x:c r="D1199" t="inlineStr">
        <x:is>
          <x:t xml:space="preserve">Critical</x:t>
        </x:is>
      </x:c>
      <x:c r="E1199" s="4" t="inlineStr">
        <x:is>
          <x:t xml:space="preserve"/>
        </x:is>
      </x:c>
      <x:c r="F1199" t="n">
        <x:v>6</x:v>
      </x:c>
      <x:c r="G1199" s="4" t="inlineStr">
        <x:is>
          <x:t xml:space="preserve">avoid shaking</x:t>
        </x:is>
      </x:c>
      <x:c r="H1199" t="str">
        <x:v>Core</x:v>
      </x:c>
      <x:c r="I1199" s="5" t="str">
        <x:v>REVISED PROPOSAL — NOT ACTIVATION APPROVAL. Protective equipment and contamination controls are substantive to this task, not optional finishing detail. Preserve conditional wording; no automatic readiness gate is created.</x:v>
      </x:c>
    </x:row>
    <x:row r="1200" ht="110" customHeight="1">
      <x:c r="A1200" t="inlineStr">
        <x:is>
          <x:t xml:space="preserve">Elderly Medical Support</x:t>
        </x:is>
      </x:c>
      <x:c r="B1200" t="inlineStr">
        <x:is>
          <x:t xml:space="preserve">EMS-TSK-021</x:t>
        </x:is>
      </x:c>
      <x:c r="C1200" t="inlineStr">
        <x:is>
          <x:t xml:space="preserve">Practical Task Execution</x:t>
        </x:is>
      </x:c>
      <x:c r="D1200" t="inlineStr">
        <x:is>
          <x:t xml:space="preserve">Critical</x:t>
        </x:is>
      </x:c>
      <x:c r="E1200" s="4" t="inlineStr">
        <x:is>
          <x:t xml:space="preserve"/>
        </x:is>
      </x:c>
      <x:c r="F1200" t="n">
        <x:v>7</x:v>
      </x:c>
      <x:c r="G1200" s="4" t="inlineStr">
        <x:is>
          <x:t xml:space="preserve">make linen smooth</x:t>
        </x:is>
      </x:c>
      <x:c r="H1200" t="str">
        <x:v>Supporting</x:v>
      </x:c>
      <x:c r="I1200" s="5" t="str">
        <x:v>RETAINED SOURCE PROPOSAL — NOT INDIVIDUALLY APPROVED. Core/Supporting does not establish mandatory, safety-gate or partial-credit consequences.</x:v>
      </x:c>
    </x:row>
    <x:row r="1201" ht="110" customHeight="1">
      <x:c r="A1201" t="inlineStr">
        <x:is>
          <x:t xml:space="preserve">Elderly Medical Support</x:t>
        </x:is>
      </x:c>
      <x:c r="B1201" t="inlineStr">
        <x:is>
          <x:t xml:space="preserve">EMS-TSK-021</x:t>
        </x:is>
      </x:c>
      <x:c r="C1201" t="inlineStr">
        <x:is>
          <x:t xml:space="preserve">Practical Task Execution</x:t>
        </x:is>
      </x:c>
      <x:c r="D1201" t="inlineStr">
        <x:is>
          <x:t xml:space="preserve">Critical</x:t>
        </x:is>
      </x:c>
      <x:c r="E1201" s="4" t="inlineStr">
        <x:is>
          <x:t xml:space="preserve"/>
        </x:is>
      </x:c>
      <x:c r="F1201" t="n">
        <x:v>8</x:v>
      </x:c>
      <x:c r="G1201" s="4" t="inlineStr">
        <x:is>
          <x:t xml:space="preserve">check comfort and lines.</x:t>
        </x:is>
      </x:c>
      <x:c r="H1201" t="str">
        <x:v>Supporting</x:v>
      </x:c>
      <x:c r="I1201" s="5" t="str">
        <x:v>RETAINED SOURCE PROPOSAL — NOT INDIVIDUALLY APPROVED. Core/Supporting does not establish mandatory, safety-gate or partial-credit consequences.</x:v>
      </x:c>
    </x:row>
    <x:row r="1202" ht="110" customHeight="1">
      <x:c r="A1202" t="inlineStr">
        <x:is>
          <x:t xml:space="preserve">Elderly Medical Support</x:t>
        </x:is>
      </x:c>
      <x:c r="B1202" t="inlineStr">
        <x:is>
          <x:t xml:space="preserve">EMS-TSK-022</x:t>
        </x:is>
      </x:c>
      <x:c r="C1202" t="inlineStr">
        <x:is>
          <x:t xml:space="preserve">Practical Task Execution</x:t>
        </x:is>
      </x:c>
      <x:c r="D1202" t="inlineStr">
        <x:is>
          <x:t xml:space="preserve">Critical</x:t>
        </x:is>
      </x:c>
      <x:c r="E1202" s="4" t="inlineStr">
        <x:is>
          <x:t xml:space="preserve">At the end of a delegated care period, what practical checks do you complete before leaving the patient?</x:t>
        </x:is>
      </x:c>
      <x:c r="F1202" t="n">
        <x:v>1</x:v>
      </x:c>
      <x:c r="G1202" s="4" t="inlineStr">
        <x:is>
          <x:t xml:space="preserve">Ensure patient safe/comfortable</x:t>
        </x:is>
      </x:c>
      <x:c r="H1202" s="2" t="str">
        <x:v>Core</x:v>
      </x:c>
      <x:c r="I1202" s="5" t="str">
        <x:v>RETAINED SOURCE PROPOSAL — NOT INDIVIDUALLY APPROVED. Core/Supporting does not establish mandatory, safety-gate or partial-credit consequences.</x:v>
      </x:c>
    </x:row>
    <x:row r="1203" ht="110" customHeight="1">
      <x:c r="A1203" t="inlineStr">
        <x:is>
          <x:t xml:space="preserve">Elderly Medical Support</x:t>
        </x:is>
      </x:c>
      <x:c r="B1203" t="inlineStr">
        <x:is>
          <x:t xml:space="preserve">EMS-TSK-022</x:t>
        </x:is>
      </x:c>
      <x:c r="C1203" t="inlineStr">
        <x:is>
          <x:t xml:space="preserve">Practical Task Execution</x:t>
        </x:is>
      </x:c>
      <x:c r="D1203" t="inlineStr">
        <x:is>
          <x:t xml:space="preserve">Critical</x:t>
        </x:is>
      </x:c>
      <x:c r="E1203" s="4" t="inlineStr">
        <x:is>
          <x:t xml:space="preserve"/>
        </x:is>
      </x:c>
      <x:c r="F1203" t="n">
        <x:v>2</x:v>
      </x:c>
      <x:c r="G1203" s="4" t="inlineStr">
        <x:is>
          <x:t xml:space="preserve">call bell and needed items within reach</x:t>
        </x:is>
      </x:c>
      <x:c r="H1203" s="2" t="str">
        <x:v>Core</x:v>
      </x:c>
      <x:c r="I1203" s="5" t="str">
        <x:v>RETAINED SOURCE PROPOSAL — NOT INDIVIDUALLY APPROVED. Core/Supporting does not establish mandatory, safety-gate or partial-credit consequences.</x:v>
      </x:c>
    </x:row>
    <x:row r="1204" ht="110" customHeight="1">
      <x:c r="A1204" t="inlineStr">
        <x:is>
          <x:t xml:space="preserve">Elderly Medical Support</x:t>
        </x:is>
      </x:c>
      <x:c r="B1204" t="inlineStr">
        <x:is>
          <x:t xml:space="preserve">EMS-TSK-022</x:t>
        </x:is>
      </x:c>
      <x:c r="C1204" t="inlineStr">
        <x:is>
          <x:t xml:space="preserve">Practical Task Execution</x:t>
        </x:is>
      </x:c>
      <x:c r="D1204" t="inlineStr">
        <x:is>
          <x:t xml:space="preserve">Critical</x:t>
        </x:is>
      </x:c>
      <x:c r="E1204" s="4" t="inlineStr">
        <x:is>
          <x:t xml:space="preserve"/>
        </x:is>
      </x:c>
      <x:c r="F1204" t="n">
        <x:v>3</x:v>
      </x:c>
      <x:c r="G1204" s="4" t="inlineStr">
        <x:is>
          <x:t xml:space="preserve">bed/chair position and brakes as plan requires</x:t>
        </x:is>
      </x:c>
      <x:c r="H1204" t="str">
        <x:v>Supporting</x:v>
      </x:c>
      <x:c r="I1204" s="5" t="str">
        <x:v>RETAINED SOURCE PROPOSAL — NOT INDIVIDUALLY APPROVED. Core/Supporting does not establish mandatory, safety-gate or partial-credit consequences.</x:v>
      </x:c>
    </x:row>
    <x:row r="1205" ht="110" customHeight="1">
      <x:c r="A1205" t="inlineStr">
        <x:is>
          <x:t xml:space="preserve">Elderly Medical Support</x:t>
        </x:is>
      </x:c>
      <x:c r="B1205" t="inlineStr">
        <x:is>
          <x:t xml:space="preserve">EMS-TSK-022</x:t>
        </x:is>
      </x:c>
      <x:c r="C1205" t="inlineStr">
        <x:is>
          <x:t xml:space="preserve">Practical Task Execution</x:t>
        </x:is>
      </x:c>
      <x:c r="D1205" t="inlineStr">
        <x:is>
          <x:t xml:space="preserve">Critical</x:t>
        </x:is>
      </x:c>
      <x:c r="E1205" s="4" t="inlineStr">
        <x:is>
          <x:t xml:space="preserve"/>
        </x:is>
      </x:c>
      <x:c r="F1205" t="n">
        <x:v>4</x:v>
      </x:c>
      <x:c r="G1205" s="4" t="inlineStr">
        <x:is>
          <x:t xml:space="preserve">equipment functioning</x:t>
        </x:is>
      </x:c>
      <x:c r="H1205" t="str">
        <x:v>Supporting</x:v>
      </x:c>
      <x:c r="I1205" s="5" t="str">
        <x:v>RETAINED SOURCE PROPOSAL — NOT INDIVIDUALLY APPROVED. Core/Supporting does not establish mandatory, safety-gate or partial-credit consequences.</x:v>
      </x:c>
    </x:row>
    <x:row r="1206" ht="110" customHeight="1">
      <x:c r="A1206" t="inlineStr">
        <x:is>
          <x:t xml:space="preserve">Elderly Medical Support</x:t>
        </x:is>
      </x:c>
      <x:c r="B1206" t="inlineStr">
        <x:is>
          <x:t xml:space="preserve">EMS-TSK-022</x:t>
        </x:is>
      </x:c>
      <x:c r="C1206" t="inlineStr">
        <x:is>
          <x:t xml:space="preserve">Practical Task Execution</x:t>
        </x:is>
      </x:c>
      <x:c r="D1206" t="inlineStr">
        <x:is>
          <x:t xml:space="preserve">Critical</x:t>
        </x:is>
      </x:c>
      <x:c r="E1206" s="4" t="inlineStr">
        <x:is>
          <x:t xml:space="preserve"/>
        </x:is>
      </x:c>
      <x:c r="F1206" t="n">
        <x:v>5</x:v>
      </x:c>
      <x:c r="G1206" s="4" t="inlineStr">
        <x:is>
          <x:t xml:space="preserve">assigned care/records complete</x:t>
        </x:is>
      </x:c>
      <x:c r="H1206" t="str">
        <x:v>Supporting</x:v>
      </x:c>
      <x:c r="I1206" s="5" t="str">
        <x:v>RETAINED SOURCE PROPOSAL — NOT INDIVIDUALLY APPROVED. Core/Supporting does not establish mandatory, safety-gate or partial-credit consequences.</x:v>
      </x:c>
    </x:row>
    <x:row r="1207" ht="110" customHeight="1">
      <x:c r="A1207" t="inlineStr">
        <x:is>
          <x:t xml:space="preserve">Elderly Medical Support</x:t>
        </x:is>
      </x:c>
      <x:c r="B1207" t="inlineStr">
        <x:is>
          <x:t xml:space="preserve">EMS-TSK-022</x:t>
        </x:is>
      </x:c>
      <x:c r="C1207" t="inlineStr">
        <x:is>
          <x:t xml:space="preserve">Practical Task Execution</x:t>
        </x:is>
      </x:c>
      <x:c r="D1207" t="inlineStr">
        <x:is>
          <x:t xml:space="preserve">Critical</x:t>
        </x:is>
      </x:c>
      <x:c r="E1207" s="4" t="inlineStr">
        <x:is>
          <x:t xml:space="preserve"/>
        </x:is>
      </x:c>
      <x:c r="F1207" t="n">
        <x:v>6</x:v>
      </x:c>
      <x:c r="G1207" s="4" t="inlineStr">
        <x:is>
          <x:t xml:space="preserve">urgent issues handed over.</x:t>
        </x:is>
      </x:c>
      <x:c r="H1207" s="2" t="str">
        <x:v>Core</x:v>
      </x:c>
      <x:c r="I1207" s="5" t="str">
        <x:v>RETAINED SOURCE PROPOSAL — NOT INDIVIDUALLY APPROVED. Core/Supporting does not establish mandatory, safety-gate or partial-credit consequences.</x:v>
      </x:c>
    </x:row>
    <x:row r="1208" ht="110" customHeight="1">
      <x:c r="A1208" t="inlineStr">
        <x:is>
          <x:t xml:space="preserve">Basic Patient Support</x:t>
        </x:is>
      </x:c>
      <x:c r="B1208" t="inlineStr">
        <x:is>
          <x:t xml:space="preserve">BPS-BEH-001</x:t>
        </x:is>
      </x:c>
      <x:c r="C1208" t="inlineStr">
        <x:is>
          <x:t xml:space="preserve">Behavioral Indicators</x:t>
        </x:is>
      </x:c>
      <x:c r="D1208" t="inlineStr">
        <x:is>
          <x:t xml:space="preserve">Non-Critical</x:t>
        </x:is>
      </x:c>
      <x:c r="E1208" s="4" t="inlineStr">
        <x:is>
          <x:t xml:space="preserve">A patient refuses a non-emergency support task. What do you do?</x:t>
        </x:is>
      </x:c>
      <x:c r="F1208" t="n">
        <x:v>1</x:v>
      </x:c>
      <x:c r="G1208" s="4" t="inlineStr">
        <x:is>
          <x:t xml:space="preserve">Respect refusal</x:t>
        </x:is>
      </x:c>
      <x:c r="H1208" s="2" t="str">
        <x:v>Core</x:v>
      </x:c>
      <x:c r="I1208" s="5" t="str">
        <x:v>RETAINED SOURCE PROPOSAL — NOT INDIVIDUALLY APPROVED. Core/Supporting does not establish mandatory, safety-gate or partial-credit consequences.</x:v>
      </x:c>
    </x:row>
    <x:row r="1209" ht="110" customHeight="1">
      <x:c r="A1209" t="inlineStr">
        <x:is>
          <x:t xml:space="preserve">Basic Patient Support</x:t>
        </x:is>
      </x:c>
      <x:c r="B1209" t="inlineStr">
        <x:is>
          <x:t xml:space="preserve">BPS-BEH-001</x:t>
        </x:is>
      </x:c>
      <x:c r="C1209" t="inlineStr">
        <x:is>
          <x:t xml:space="preserve">Behavioral Indicators</x:t>
        </x:is>
      </x:c>
      <x:c r="D1209" t="inlineStr">
        <x:is>
          <x:t xml:space="preserve">Non-Critical</x:t>
        </x:is>
      </x:c>
      <x:c r="E1209" s="4" t="inlineStr">
        <x:is>
          <x:t xml:space="preserve"/>
        </x:is>
      </x:c>
      <x:c r="F1209" t="n">
        <x:v>2</x:v>
      </x:c>
      <x:c r="G1209" s="4" t="inlineStr">
        <x:is>
          <x:t xml:space="preserve">explain purpose</x:t>
        </x:is>
      </x:c>
      <x:c r="H1209" t="str">
        <x:v>Supporting</x:v>
      </x:c>
      <x:c r="I1209" s="5" t="str">
        <x:v>RETAINED SOURCE PROPOSAL — NOT INDIVIDUALLY APPROVED. Core/Supporting does not establish mandatory, safety-gate or partial-credit consequences.</x:v>
      </x:c>
    </x:row>
    <x:row r="1210" ht="110" customHeight="1">
      <x:c r="A1210" t="inlineStr">
        <x:is>
          <x:t xml:space="preserve">Basic Patient Support</x:t>
        </x:is>
      </x:c>
      <x:c r="B1210" t="inlineStr">
        <x:is>
          <x:t xml:space="preserve">BPS-BEH-001</x:t>
        </x:is>
      </x:c>
      <x:c r="C1210" t="inlineStr">
        <x:is>
          <x:t xml:space="preserve">Behavioral Indicators</x:t>
        </x:is>
      </x:c>
      <x:c r="D1210" t="inlineStr">
        <x:is>
          <x:t xml:space="preserve">Non-Critical</x:t>
        </x:is>
      </x:c>
      <x:c r="E1210" s="4" t="inlineStr">
        <x:is>
          <x:t xml:space="preserve"/>
        </x:is>
      </x:c>
      <x:c r="F1210" t="n">
        <x:v>3</x:v>
      </x:c>
      <x:c r="G1210" s="4" t="inlineStr">
        <x:is>
          <x:t xml:space="preserve">clarify reason without coercion</x:t>
        </x:is>
      </x:c>
      <x:c r="H1210" t="str">
        <x:v>Supporting</x:v>
      </x:c>
      <x:c r="I1210" s="5" t="str">
        <x:v>RETAINED SOURCE PROPOSAL — NOT INDIVIDUALLY APPROVED. Core/Supporting does not establish mandatory, safety-gate or partial-credit consequences.</x:v>
      </x:c>
    </x:row>
    <x:row r="1211" ht="110" customHeight="1">
      <x:c r="A1211" t="inlineStr">
        <x:is>
          <x:t xml:space="preserve">Basic Patient Support</x:t>
        </x:is>
      </x:c>
      <x:c r="B1211" t="inlineStr">
        <x:is>
          <x:t xml:space="preserve">BPS-BEH-001</x:t>
        </x:is>
      </x:c>
      <x:c r="C1211" t="inlineStr">
        <x:is>
          <x:t xml:space="preserve">Behavioral Indicators</x:t>
        </x:is>
      </x:c>
      <x:c r="D1211" t="inlineStr">
        <x:is>
          <x:t xml:space="preserve">Non-Critical</x:t>
        </x:is>
      </x:c>
      <x:c r="E1211" s="4" t="inlineStr">
        <x:is>
          <x:t xml:space="preserve"/>
        </x:is>
      </x:c>
      <x:c r="F1211" t="n">
        <x:v>4</x:v>
      </x:c>
      <x:c r="G1211" s="4" t="inlineStr">
        <x:is>
          <x:t xml:space="preserve">offer safe alternative/time</x:t>
        </x:is>
      </x:c>
      <x:c r="H1211" t="str">
        <x:v>Supporting</x:v>
      </x:c>
      <x:c r="I1211" s="5" t="str">
        <x:v>RETAINED SOURCE PROPOSAL — NOT INDIVIDUALLY APPROVED. Core/Supporting does not establish mandatory, safety-gate or partial-credit consequences.</x:v>
      </x:c>
    </x:row>
    <x:row r="1212" ht="110" customHeight="1">
      <x:c r="A1212" t="inlineStr">
        <x:is>
          <x:t xml:space="preserve">Basic Patient Support</x:t>
        </x:is>
      </x:c>
      <x:c r="B1212" t="inlineStr">
        <x:is>
          <x:t xml:space="preserve">BPS-BEH-001</x:t>
        </x:is>
      </x:c>
      <x:c r="C1212" t="inlineStr">
        <x:is>
          <x:t xml:space="preserve">Behavioral Indicators</x:t>
        </x:is>
      </x:c>
      <x:c r="D1212" t="inlineStr">
        <x:is>
          <x:t xml:space="preserve">Non-Critical</x:t>
        </x:is>
      </x:c>
      <x:c r="E1212" s="4" t="inlineStr">
        <x:is>
          <x:t xml:space="preserve"/>
        </x:is>
      </x:c>
      <x:c r="F1212" t="n">
        <x:v>5</x:v>
      </x:c>
      <x:c r="G1212" s="4" t="inlineStr">
        <x:is>
          <x:t xml:space="preserve">report/document according to plan</x:t>
        </x:is>
      </x:c>
      <x:c r="H1212" s="2" t="str">
        <x:v>Core</x:v>
      </x:c>
      <x:c r="I1212" s="5" t="str">
        <x:v>RETAINED SOURCE PROPOSAL — NOT INDIVIDUALLY APPROVED. Core/Supporting does not establish mandatory, safety-gate or partial-credit consequences.</x:v>
      </x:c>
    </x:row>
    <x:row r="1213" ht="110" customHeight="1">
      <x:c r="A1213" t="inlineStr">
        <x:is>
          <x:t xml:space="preserve">Basic Patient Support</x:t>
        </x:is>
      </x:c>
      <x:c r="B1213" t="inlineStr">
        <x:is>
          <x:t xml:space="preserve">BPS-BEH-001</x:t>
        </x:is>
      </x:c>
      <x:c r="C1213" t="inlineStr">
        <x:is>
          <x:t xml:space="preserve">Behavioral Indicators</x:t>
        </x:is>
      </x:c>
      <x:c r="D1213" t="inlineStr">
        <x:is>
          <x:t xml:space="preserve">Non-Critical</x:t>
        </x:is>
      </x:c>
      <x:c r="E1213" s="4" t="inlineStr">
        <x:is>
          <x:t xml:space="preserve"/>
        </x:is>
      </x:c>
      <x:c r="F1213" t="n">
        <x:v>6</x:v>
      </x:c>
      <x:c r="G1213" s="4" t="inlineStr">
        <x:is>
          <x:t xml:space="preserve">do not force.</x:t>
        </x:is>
      </x:c>
      <x:c r="H1213" s="2" t="str">
        <x:v>Core</x:v>
      </x:c>
      <x:c r="I1213" s="5" t="str">
        <x:v>RETAINED SOURCE PROPOSAL — NOT INDIVIDUALLY APPROVED. Core/Supporting does not establish mandatory, safety-gate or partial-credit consequences.</x:v>
      </x:c>
    </x:row>
    <x:row r="1214" ht="110" customHeight="1">
      <x:c r="A1214" t="inlineStr">
        <x:is>
          <x:t xml:space="preserve">Basic Patient Support</x:t>
        </x:is>
      </x:c>
      <x:c r="B1214" t="inlineStr">
        <x:is>
          <x:t xml:space="preserve">BPS-BEH-002</x:t>
        </x:is>
      </x:c>
      <x:c r="C1214" t="inlineStr">
        <x:is>
          <x:t xml:space="preserve">Behavioral Indicators</x:t>
        </x:is>
      </x:c>
      <x:c r="D1214" t="inlineStr">
        <x:is>
          <x:t xml:space="preserve">Non-Critical</x:t>
        </x:is>
      </x:c>
      <x:c r="E1214" s="4" t="inlineStr">
        <x:is>
          <x:t xml:space="preserve">You notice care documented as completed when you believe it was not done. What do you do?</x:t>
        </x:is>
      </x:c>
      <x:c r="F1214" t="n">
        <x:v>1</x:v>
      </x:c>
      <x:c r="G1214" s="4" t="inlineStr">
        <x:is>
          <x:t xml:space="preserve">Do not endorse false record</x:t>
        </x:is>
      </x:c>
      <x:c r="H1214" s="2" t="str">
        <x:v>Core</x:v>
      </x:c>
      <x:c r="I1214" s="5" t="str">
        <x:v>RETAINED SOURCE PROPOSAL — NOT INDIVIDUALLY APPROVED. Core/Supporting does not establish mandatory, safety-gate or partial-credit consequences.</x:v>
      </x:c>
    </x:row>
    <x:row r="1215" ht="110" customHeight="1">
      <x:c r="A1215" t="inlineStr">
        <x:is>
          <x:t xml:space="preserve">Basic Patient Support</x:t>
        </x:is>
      </x:c>
      <x:c r="B1215" t="inlineStr">
        <x:is>
          <x:t xml:space="preserve">BPS-BEH-002</x:t>
        </x:is>
      </x:c>
      <x:c r="C1215" t="inlineStr">
        <x:is>
          <x:t xml:space="preserve">Behavioral Indicators</x:t>
        </x:is>
      </x:c>
      <x:c r="D1215" t="inlineStr">
        <x:is>
          <x:t xml:space="preserve">Non-Critical</x:t>
        </x:is>
      </x:c>
      <x:c r="E1215" s="4" t="inlineStr">
        <x:is>
          <x:t xml:space="preserve"/>
        </x:is>
      </x:c>
      <x:c r="F1215" t="n">
        <x:v>2</x:v>
      </x:c>
      <x:c r="G1215" s="4" t="inlineStr">
        <x:is>
          <x:t xml:space="preserve">establish only facts you know</x:t>
        </x:is>
      </x:c>
      <x:c r="H1215" t="str">
        <x:v>Supporting</x:v>
      </x:c>
      <x:c r="I1215" s="5" t="str">
        <x:v>RETAINED SOURCE PROPOSAL — NOT INDIVIDUALLY APPROVED. Core/Supporting does not establish mandatory, safety-gate or partial-credit consequences.</x:v>
      </x:c>
    </x:row>
    <x:row r="1216" ht="110" customHeight="1">
      <x:c r="A1216" t="inlineStr">
        <x:is>
          <x:t xml:space="preserve">Basic Patient Support</x:t>
        </x:is>
      </x:c>
      <x:c r="B1216" t="inlineStr">
        <x:is>
          <x:t xml:space="preserve">BPS-BEH-002</x:t>
        </x:is>
      </x:c>
      <x:c r="C1216" t="inlineStr">
        <x:is>
          <x:t xml:space="preserve">Behavioral Indicators</x:t>
        </x:is>
      </x:c>
      <x:c r="D1216" t="inlineStr">
        <x:is>
          <x:t xml:space="preserve">Non-Critical</x:t>
        </x:is>
      </x:c>
      <x:c r="E1216" s="4" t="inlineStr">
        <x:is>
          <x:t xml:space="preserve"/>
        </x:is>
      </x:c>
      <x:c r="F1216" t="n">
        <x:v>3</x:v>
      </x:c>
      <x:c r="G1216" s="4" t="inlineStr">
        <x:is>
          <x:t xml:space="preserve">protect patient</x:t>
        </x:is>
      </x:c>
      <x:c r="H1216" t="str">
        <x:v>Supporting</x:v>
      </x:c>
      <x:c r="I1216" s="5" t="str">
        <x:v>RETAINED SOURCE PROPOSAL — NOT INDIVIDUALLY APPROVED. Core/Supporting does not establish mandatory, safety-gate or partial-credit consequences.</x:v>
      </x:c>
    </x:row>
    <x:row r="1217" ht="110" customHeight="1">
      <x:c r="A1217" t="inlineStr">
        <x:is>
          <x:t xml:space="preserve">Basic Patient Support</x:t>
        </x:is>
      </x:c>
      <x:c r="B1217" t="inlineStr">
        <x:is>
          <x:t xml:space="preserve">BPS-BEH-002</x:t>
        </x:is>
      </x:c>
      <x:c r="C1217" t="inlineStr">
        <x:is>
          <x:t xml:space="preserve">Behavioral Indicators</x:t>
        </x:is>
      </x:c>
      <x:c r="D1217" t="inlineStr">
        <x:is>
          <x:t xml:space="preserve">Non-Critical</x:t>
        </x:is>
      </x:c>
      <x:c r="E1217" s="4" t="inlineStr">
        <x:is>
          <x:t xml:space="preserve"/>
        </x:is>
      </x:c>
      <x:c r="F1217" t="n">
        <x:v>4</x:v>
      </x:c>
      <x:c r="G1217" s="4" t="inlineStr">
        <x:is>
          <x:t xml:space="preserve">report through supervisor/clinical governance</x:t>
        </x:is>
      </x:c>
      <x:c r="H1217" s="2" t="str">
        <x:v>Core</x:v>
      </x:c>
      <x:c r="I1217" s="5" t="str">
        <x:v>RETAINED SOURCE PROPOSAL — NOT INDIVIDUALLY APPROVED. Core/Supporting does not establish mandatory, safety-gate or partial-credit consequences.</x:v>
      </x:c>
    </x:row>
    <x:row r="1218" ht="110" customHeight="1">
      <x:c r="A1218" t="inlineStr">
        <x:is>
          <x:t xml:space="preserve">Basic Patient Support</x:t>
        </x:is>
      </x:c>
      <x:c r="B1218" t="inlineStr">
        <x:is>
          <x:t xml:space="preserve">BPS-BEH-002</x:t>
        </x:is>
      </x:c>
      <x:c r="C1218" t="inlineStr">
        <x:is>
          <x:t xml:space="preserve">Behavioral Indicators</x:t>
        </x:is>
      </x:c>
      <x:c r="D1218" t="inlineStr">
        <x:is>
          <x:t xml:space="preserve">Non-Critical</x:t>
        </x:is>
      </x:c>
      <x:c r="E1218" s="4" t="inlineStr">
        <x:is>
          <x:t xml:space="preserve"/>
        </x:is>
      </x:c>
      <x:c r="F1218" t="n">
        <x:v>5</x:v>
      </x:c>
      <x:c r="G1218" s="4" t="inlineStr">
        <x:is>
          <x:t xml:space="preserve">preserve audit trail.</x:t>
        </x:is>
      </x:c>
      <x:c r="H1218" t="str">
        <x:v>Supporting</x:v>
      </x:c>
      <x:c r="I1218" s="5" t="str">
        <x:v>RETAINED SOURCE PROPOSAL — NOT INDIVIDUALLY APPROVED. Core/Supporting does not establish mandatory, safety-gate or partial-credit consequences.</x:v>
      </x:c>
    </x:row>
    <x:row r="1219" ht="110" customHeight="1">
      <x:c r="A1219" t="inlineStr">
        <x:is>
          <x:t xml:space="preserve">Basic Patient Support</x:t>
        </x:is>
      </x:c>
      <x:c r="B1219" t="inlineStr">
        <x:is>
          <x:t xml:space="preserve">BPS-COM-001</x:t>
        </x:is>
      </x:c>
      <x:c r="C1219" t="inlineStr">
        <x:is>
          <x:t xml:space="preserve">Communication Ability</x:t>
        </x:is>
      </x:c>
      <x:c r="D1219" t="inlineStr">
        <x:is>
          <x:t xml:space="preserve">Critical</x:t>
        </x:is>
      </x:c>
      <x:c r="E1219" s="4" t="inlineStr">
        <x:is>
          <x:t xml:space="preserve">A patient says they suddenly feel much worse. How do you communicate this?</x:t>
        </x:is>
      </x:c>
      <x:c r="F1219" t="n">
        <x:v>1</x:v>
      </x:c>
      <x:c r="G1219" s="4" t="inlineStr">
        <x:is>
          <x:t xml:space="preserve">Listen</x:t>
        </x:is>
      </x:c>
      <x:c r="H1219" t="str">
        <x:v>Supporting</x:v>
      </x:c>
      <x:c r="I1219" s="5" t="str">
        <x:v>RETAINED SOURCE PROPOSAL — NOT INDIVIDUALLY APPROVED. Core/Supporting does not establish mandatory, safety-gate or partial-credit consequences.</x:v>
      </x:c>
    </x:row>
    <x:row r="1220" ht="110" customHeight="1">
      <x:c r="A1220" t="inlineStr">
        <x:is>
          <x:t xml:space="preserve">Basic Patient Support</x:t>
        </x:is>
      </x:c>
      <x:c r="B1220" t="inlineStr">
        <x:is>
          <x:t xml:space="preserve">BPS-COM-001</x:t>
        </x:is>
      </x:c>
      <x:c r="C1220" t="inlineStr">
        <x:is>
          <x:t xml:space="preserve">Communication Ability</x:t>
        </x:is>
      </x:c>
      <x:c r="D1220" t="inlineStr">
        <x:is>
          <x:t xml:space="preserve">Critical</x:t>
        </x:is>
      </x:c>
      <x:c r="E1220" s="4" t="inlineStr">
        <x:is>
          <x:t xml:space="preserve"/>
        </x:is>
      </x:c>
      <x:c r="F1220" t="n">
        <x:v>2</x:v>
      </x:c>
      <x:c r="G1220" s="4" t="inlineStr">
        <x:is>
          <x:t xml:space="preserve">identify observable change and patient's words</x:t>
        </x:is>
      </x:c>
      <x:c r="H1220" t="str">
        <x:v>Supporting</x:v>
      </x:c>
      <x:c r="I1220" s="5" t="str">
        <x:v>RETAINED SOURCE PROPOSAL — NOT INDIVIDUALLY APPROVED. Core/Supporting does not establish mandatory, safety-gate or partial-credit consequences.</x:v>
      </x:c>
    </x:row>
    <x:row r="1221" ht="110" customHeight="1">
      <x:c r="A1221" t="inlineStr">
        <x:is>
          <x:t xml:space="preserve">Basic Patient Support</x:t>
        </x:is>
      </x:c>
      <x:c r="B1221" t="inlineStr">
        <x:is>
          <x:t xml:space="preserve">BPS-COM-001</x:t>
        </x:is>
      </x:c>
      <x:c r="C1221" t="inlineStr">
        <x:is>
          <x:t xml:space="preserve">Communication Ability</x:t>
        </x:is>
      </x:c>
      <x:c r="D1221" t="inlineStr">
        <x:is>
          <x:t xml:space="preserve">Critical</x:t>
        </x:is>
      </x:c>
      <x:c r="E1221" s="4" t="inlineStr">
        <x:is>
          <x:t xml:space="preserve"/>
        </x:is>
      </x:c>
      <x:c r="F1221" t="n">
        <x:v>3</x:v>
      </x:c>
      <x:c r="G1221" s="4" t="inlineStr">
        <x:is>
          <x:t xml:space="preserve">ensure immediate safety</x:t>
        </x:is>
      </x:c>
      <x:c r="H1221" s="2" t="str">
        <x:v>Core</x:v>
      </x:c>
      <x:c r="I1221" s="5" t="str">
        <x:v>RETAINED SOURCE PROPOSAL — NOT INDIVIDUALLY APPROVED. Core/Supporting does not establish mandatory, safety-gate or partial-credit consequences.</x:v>
      </x:c>
    </x:row>
    <x:row r="1222" ht="110" customHeight="1">
      <x:c r="A1222" t="inlineStr">
        <x:is>
          <x:t xml:space="preserve">Basic Patient Support</x:t>
        </x:is>
      </x:c>
      <x:c r="B1222" t="inlineStr">
        <x:is>
          <x:t xml:space="preserve">BPS-COM-001</x:t>
        </x:is>
      </x:c>
      <x:c r="C1222" t="inlineStr">
        <x:is>
          <x:t xml:space="preserve">Communication Ability</x:t>
        </x:is>
      </x:c>
      <x:c r="D1222" t="inlineStr">
        <x:is>
          <x:t xml:space="preserve">Critical</x:t>
        </x:is>
      </x:c>
      <x:c r="E1222" s="4" t="inlineStr">
        <x:is>
          <x:t xml:space="preserve"/>
        </x:is>
      </x:c>
      <x:c r="F1222" t="n">
        <x:v>4</x:v>
      </x:c>
      <x:c r="G1222" s="4" t="inlineStr">
        <x:is>
          <x:t xml:space="preserve">notify nurse/clinical lead promptly</x:t>
        </x:is>
      </x:c>
      <x:c r="H1222" s="2" t="str">
        <x:v>Core</x:v>
      </x:c>
      <x:c r="I1222" s="5" t="str">
        <x:v>RETAINED SOURCE PROPOSAL — NOT INDIVIDUALLY APPROVED. Core/Supporting does not establish mandatory, safety-gate or partial-credit consequences.</x:v>
      </x:c>
    </x:row>
    <x:row r="1223" ht="110" customHeight="1">
      <x:c r="A1223" t="inlineStr">
        <x:is>
          <x:t xml:space="preserve">Basic Patient Support</x:t>
        </x:is>
      </x:c>
      <x:c r="B1223" t="inlineStr">
        <x:is>
          <x:t xml:space="preserve">BPS-COM-001</x:t>
        </x:is>
      </x:c>
      <x:c r="C1223" t="inlineStr">
        <x:is>
          <x:t xml:space="preserve">Communication Ability</x:t>
        </x:is>
      </x:c>
      <x:c r="D1223" t="inlineStr">
        <x:is>
          <x:t xml:space="preserve">Critical</x:t>
        </x:is>
      </x:c>
      <x:c r="E1223" s="4" t="inlineStr">
        <x:is>
          <x:t xml:space="preserve"/>
        </x:is>
      </x:c>
      <x:c r="F1223" t="n">
        <x:v>5</x:v>
      </x:c>
      <x:c r="G1223" s="4" t="inlineStr">
        <x:is>
          <x:t xml:space="preserve">use concise factual handover</x:t>
        </x:is>
      </x:c>
      <x:c r="H1223" t="str">
        <x:v>Supporting</x:v>
      </x:c>
      <x:c r="I1223" s="5" t="str">
        <x:v>RETAINED SOURCE PROPOSAL — NOT INDIVIDUALLY APPROVED. Core/Supporting does not establish mandatory, safety-gate or partial-credit consequences.</x:v>
      </x:c>
    </x:row>
    <x:row r="1224" ht="110" customHeight="1">
      <x:c r="A1224" t="inlineStr">
        <x:is>
          <x:t xml:space="preserve">Basic Patient Support</x:t>
        </x:is>
      </x:c>
      <x:c r="B1224" t="inlineStr">
        <x:is>
          <x:t xml:space="preserve">BPS-COM-001</x:t>
        </x:is>
      </x:c>
      <x:c r="C1224" t="inlineStr">
        <x:is>
          <x:t xml:space="preserve">Communication Ability</x:t>
        </x:is>
      </x:c>
      <x:c r="D1224" t="inlineStr">
        <x:is>
          <x:t xml:space="preserve">Critical</x:t>
        </x:is>
      </x:c>
      <x:c r="E1224" s="4" t="inlineStr">
        <x:is>
          <x:t xml:space="preserve"/>
        </x:is>
      </x:c>
      <x:c r="F1224" t="n">
        <x:v>6</x:v>
      </x:c>
      <x:c r="G1224" s="4" t="inlineStr">
        <x:is>
          <x:t xml:space="preserve">do not diagnose.</x:t>
        </x:is>
      </x:c>
      <x:c r="H1224" t="str">
        <x:v>Core</x:v>
      </x:c>
      <x:c r="I1224" s="5" t="str">
        <x:v>REVISED PROPOSAL — NOT ACTIVATION APPROVAL. The point describes immediate protection, escalation or an emergency-response boundary central to this scenario. Validate the clinical or safety consequence separately; omission is not an affirmed dangerous act.</x:v>
      </x:c>
    </x:row>
    <x:row r="1225" ht="110" customHeight="1">
      <x:c r="A1225" t="inlineStr">
        <x:is>
          <x:t xml:space="preserve">Basic Patient Support</x:t>
        </x:is>
      </x:c>
      <x:c r="B1225" t="inlineStr">
        <x:is>
          <x:t xml:space="preserve">BPS-COM-003</x:t>
        </x:is>
      </x:c>
      <x:c r="C1225" t="inlineStr">
        <x:is>
          <x:t xml:space="preserve">Communication Ability</x:t>
        </x:is>
      </x:c>
      <x:c r="D1225" t="inlineStr">
        <x:is>
          <x:t xml:space="preserve">Critical</x:t>
        </x:is>
      </x:c>
      <x:c r="E1225" s="4" t="inlineStr">
        <x:is>
          <x:t xml:space="preserve">A patient has difficulty understanding your language. What do you do?</x:t>
        </x:is>
      </x:c>
      <x:c r="F1225" t="n">
        <x:v>1</x:v>
      </x:c>
      <x:c r="G1225" s="4" t="inlineStr">
        <x:is>
          <x:t xml:space="preserve">Use simple respectful language and approved communication aid/interpreter</x:t>
        </x:is>
      </x:c>
      <x:c r="H1225" s="2" t="str">
        <x:v>Core</x:v>
      </x:c>
      <x:c r="I1225" s="5" t="str">
        <x:v>RETAINED SOURCE PROPOSAL — NOT INDIVIDUALLY APPROVED. Core/Supporting does not establish mandatory, safety-gate or partial-credit consequences.</x:v>
      </x:c>
    </x:row>
    <x:row r="1226" ht="110" customHeight="1">
      <x:c r="A1226" t="inlineStr">
        <x:is>
          <x:t xml:space="preserve">Basic Patient Support</x:t>
        </x:is>
      </x:c>
      <x:c r="B1226" t="inlineStr">
        <x:is>
          <x:t xml:space="preserve">BPS-COM-003</x:t>
        </x:is>
      </x:c>
      <x:c r="C1226" t="inlineStr">
        <x:is>
          <x:t xml:space="preserve">Communication Ability</x:t>
        </x:is>
      </x:c>
      <x:c r="D1226" t="inlineStr">
        <x:is>
          <x:t xml:space="preserve">Critical</x:t>
        </x:is>
      </x:c>
      <x:c r="E1226" s="4" t="inlineStr">
        <x:is>
          <x:t xml:space="preserve"/>
        </x:is>
      </x:c>
      <x:c r="F1226" t="n">
        <x:v>2</x:v>
      </x:c>
      <x:c r="G1226" s="4" t="inlineStr">
        <x:is>
          <x:t xml:space="preserve">allow time</x:t>
        </x:is>
      </x:c>
      <x:c r="H1226" t="str">
        <x:v>Supporting</x:v>
      </x:c>
      <x:c r="I1226" s="5" t="str">
        <x:v>RETAINED SOURCE PROPOSAL — NOT INDIVIDUALLY APPROVED. Core/Supporting does not establish mandatory, safety-gate or partial-credit consequences.</x:v>
      </x:c>
    </x:row>
    <x:row r="1227" ht="110" customHeight="1">
      <x:c r="A1227" t="inlineStr">
        <x:is>
          <x:t xml:space="preserve">Basic Patient Support</x:t>
        </x:is>
      </x:c>
      <x:c r="B1227" t="inlineStr">
        <x:is>
          <x:t xml:space="preserve">BPS-COM-003</x:t>
        </x:is>
      </x:c>
      <x:c r="C1227" t="inlineStr">
        <x:is>
          <x:t xml:space="preserve">Communication Ability</x:t>
        </x:is>
      </x:c>
      <x:c r="D1227" t="inlineStr">
        <x:is>
          <x:t xml:space="preserve">Critical</x:t>
        </x:is>
      </x:c>
      <x:c r="E1227" s="4" t="inlineStr">
        <x:is>
          <x:t xml:space="preserve"/>
        </x:is>
      </x:c>
      <x:c r="F1227" t="n">
        <x:v>3</x:v>
      </x:c>
      <x:c r="G1227" s="4" t="inlineStr">
        <x:is>
          <x:t xml:space="preserve">demonstrate appropriately</x:t>
        </x:is>
      </x:c>
      <x:c r="H1227" t="str">
        <x:v>Supporting</x:v>
      </x:c>
      <x:c r="I1227" s="5" t="str">
        <x:v>RETAINED SOURCE PROPOSAL — NOT INDIVIDUALLY APPROVED. Core/Supporting does not establish mandatory, safety-gate or partial-credit consequences.</x:v>
      </x:c>
    </x:row>
    <x:row r="1228" ht="110" customHeight="1">
      <x:c r="A1228" t="inlineStr">
        <x:is>
          <x:t xml:space="preserve">Basic Patient Support</x:t>
        </x:is>
      </x:c>
      <x:c r="B1228" t="inlineStr">
        <x:is>
          <x:t xml:space="preserve">BPS-COM-003</x:t>
        </x:is>
      </x:c>
      <x:c r="C1228" t="inlineStr">
        <x:is>
          <x:t xml:space="preserve">Communication Ability</x:t>
        </x:is>
      </x:c>
      <x:c r="D1228" t="inlineStr">
        <x:is>
          <x:t xml:space="preserve">Critical</x:t>
        </x:is>
      </x:c>
      <x:c r="E1228" s="4" t="inlineStr">
        <x:is>
          <x:t xml:space="preserve"/>
        </x:is>
      </x:c>
      <x:c r="F1228" t="n">
        <x:v>4</x:v>
      </x:c>
      <x:c r="G1228" s="4" t="inlineStr">
        <x:is>
          <x:t xml:space="preserve">check understanding</x:t>
        </x:is>
      </x:c>
      <x:c r="H1228" s="2" t="str">
        <x:v>Core</x:v>
      </x:c>
      <x:c r="I1228" s="5" t="str">
        <x:v>RETAINED SOURCE PROPOSAL — NOT INDIVIDUALLY APPROVED. Core/Supporting does not establish mandatory, safety-gate or partial-credit consequences.</x:v>
      </x:c>
    </x:row>
    <x:row r="1229" ht="110" customHeight="1">
      <x:c r="A1229" t="inlineStr">
        <x:is>
          <x:t xml:space="preserve">Basic Patient Support</x:t>
        </x:is>
      </x:c>
      <x:c r="B1229" t="inlineStr">
        <x:is>
          <x:t xml:space="preserve">BPS-COM-003</x:t>
        </x:is>
      </x:c>
      <x:c r="C1229" t="inlineStr">
        <x:is>
          <x:t xml:space="preserve">Communication Ability</x:t>
        </x:is>
      </x:c>
      <x:c r="D1229" t="inlineStr">
        <x:is>
          <x:t xml:space="preserve">Critical</x:t>
        </x:is>
      </x:c>
      <x:c r="E1229" s="4" t="inlineStr">
        <x:is>
          <x:t xml:space="preserve"/>
        </x:is>
      </x:c>
      <x:c r="F1229" t="n">
        <x:v>5</x:v>
      </x:c>
      <x:c r="G1229" s="4" t="inlineStr">
        <x:is>
          <x:t xml:space="preserve">never guess consent.</x:t>
        </x:is>
      </x:c>
      <x:c r="H1229" s="2" t="str">
        <x:v>Core</x:v>
      </x:c>
      <x:c r="I1229" s="5" t="str">
        <x:v>RETAINED SOURCE PROPOSAL — NOT INDIVIDUALLY APPROVED. Core/Supporting does not establish mandatory, safety-gate or partial-credit consequences.</x:v>
      </x:c>
    </x:row>
    <x:row r="1230" ht="110" customHeight="1">
      <x:c r="A1230" t="inlineStr">
        <x:is>
          <x:t xml:space="preserve">Basic Patient Support</x:t>
        </x:is>
      </x:c>
      <x:c r="B1230" t="inlineStr">
        <x:is>
          <x:t xml:space="preserve">BPS-COM-005</x:t>
        </x:is>
      </x:c>
      <x:c r="C1230" t="inlineStr">
        <x:is>
          <x:t xml:space="preserve">Communication Ability</x:t>
        </x:is>
      </x:c>
      <x:c r="D1230" t="inlineStr">
        <x:is>
          <x:t xml:space="preserve">Critical</x:t>
        </x:is>
      </x:c>
      <x:c r="E1230" s="4" t="inlineStr">
        <x:is>
          <x:t xml:space="preserve">How do you respond when a patient is anxious about their care?</x:t>
        </x:is>
      </x:c>
      <x:c r="F1230" t="n">
        <x:v>1</x:v>
      </x:c>
      <x:c r="G1230" s="4" t="inlineStr">
        <x:is>
          <x:t xml:space="preserve">Listen and acknowledge concern</x:t>
        </x:is>
      </x:c>
      <x:c r="H1230" s="2" t="str">
        <x:v>Core</x:v>
      </x:c>
      <x:c r="I1230" s="5" t="str">
        <x:v>RETAINED SOURCE PROPOSAL — NOT INDIVIDUALLY APPROVED. Core/Supporting does not establish mandatory, safety-gate or partial-credit consequences.</x:v>
      </x:c>
    </x:row>
    <x:row r="1231" ht="110" customHeight="1">
      <x:c r="A1231" t="inlineStr">
        <x:is>
          <x:t xml:space="preserve">Basic Patient Support</x:t>
        </x:is>
      </x:c>
      <x:c r="B1231" t="inlineStr">
        <x:is>
          <x:t xml:space="preserve">BPS-COM-005</x:t>
        </x:is>
      </x:c>
      <x:c r="C1231" t="inlineStr">
        <x:is>
          <x:t xml:space="preserve">Communication Ability</x:t>
        </x:is>
      </x:c>
      <x:c r="D1231" t="inlineStr">
        <x:is>
          <x:t xml:space="preserve">Critical</x:t>
        </x:is>
      </x:c>
      <x:c r="E1231" s="4" t="inlineStr">
        <x:is>
          <x:t xml:space="preserve"/>
        </x:is>
      </x:c>
      <x:c r="F1231" t="n">
        <x:v>2</x:v>
      </x:c>
      <x:c r="G1231" s="4" t="inlineStr">
        <x:is>
          <x:t xml:space="preserve">explain only within role</x:t>
        </x:is>
      </x:c>
      <x:c r="H1231" s="2" t="str">
        <x:v>Core</x:v>
      </x:c>
      <x:c r="I1231" s="5" t="str">
        <x:v>RETAINED SOURCE PROPOSAL — NOT INDIVIDUALLY APPROVED. Core/Supporting does not establish mandatory, safety-gate or partial-credit consequences.</x:v>
      </x:c>
    </x:row>
    <x:row r="1232" ht="110" customHeight="1">
      <x:c r="A1232" t="inlineStr">
        <x:is>
          <x:t xml:space="preserve">Basic Patient Support</x:t>
        </x:is>
      </x:c>
      <x:c r="B1232" t="inlineStr">
        <x:is>
          <x:t xml:space="preserve">BPS-COM-005</x:t>
        </x:is>
      </x:c>
      <x:c r="C1232" t="inlineStr">
        <x:is>
          <x:t xml:space="preserve">Communication Ability</x:t>
        </x:is>
      </x:c>
      <x:c r="D1232" t="inlineStr">
        <x:is>
          <x:t xml:space="preserve">Critical</x:t>
        </x:is>
      </x:c>
      <x:c r="E1232" s="4" t="inlineStr">
        <x:is>
          <x:t xml:space="preserve"/>
        </x:is>
      </x:c>
      <x:c r="F1232" t="n">
        <x:v>3</x:v>
      </x:c>
      <x:c r="G1232" s="4" t="inlineStr">
        <x:is>
          <x:t xml:space="preserve">use clear respectful language</x:t>
        </x:is>
      </x:c>
      <x:c r="H1232" t="str">
        <x:v>Supporting</x:v>
      </x:c>
      <x:c r="I1232" s="5" t="str">
        <x:v>RETAINED SOURCE PROPOSAL — NOT INDIVIDUALLY APPROVED. Core/Supporting does not establish mandatory, safety-gate or partial-credit consequences.</x:v>
      </x:c>
    </x:row>
    <x:row r="1233" ht="110" customHeight="1">
      <x:c r="A1233" t="inlineStr">
        <x:is>
          <x:t xml:space="preserve">Basic Patient Support</x:t>
        </x:is>
      </x:c>
      <x:c r="B1233" t="inlineStr">
        <x:is>
          <x:t xml:space="preserve">BPS-COM-005</x:t>
        </x:is>
      </x:c>
      <x:c r="C1233" t="inlineStr">
        <x:is>
          <x:t xml:space="preserve">Communication Ability</x:t>
        </x:is>
      </x:c>
      <x:c r="D1233" t="inlineStr">
        <x:is>
          <x:t xml:space="preserve">Critical</x:t>
        </x:is>
      </x:c>
      <x:c r="E1233" s="4" t="inlineStr">
        <x:is>
          <x:t xml:space="preserve"/>
        </x:is>
      </x:c>
      <x:c r="F1233" t="n">
        <x:v>4</x:v>
      </x:c>
      <x:c r="G1233" s="4" t="inlineStr">
        <x:is>
          <x:t xml:space="preserve">offer appropriate choices</x:t>
        </x:is>
      </x:c>
      <x:c r="H1233" t="str">
        <x:v>Supporting</x:v>
      </x:c>
      <x:c r="I1233" s="5" t="str">
        <x:v>RETAINED SOURCE PROPOSAL — NOT INDIVIDUALLY APPROVED. Core/Supporting does not establish mandatory, safety-gate or partial-credit consequences.</x:v>
      </x:c>
    </x:row>
    <x:row r="1234" ht="110" customHeight="1">
      <x:c r="A1234" t="inlineStr">
        <x:is>
          <x:t xml:space="preserve">Basic Patient Support</x:t>
        </x:is>
      </x:c>
      <x:c r="B1234" t="inlineStr">
        <x:is>
          <x:t xml:space="preserve">BPS-COM-005</x:t>
        </x:is>
      </x:c>
      <x:c r="C1234" t="inlineStr">
        <x:is>
          <x:t xml:space="preserve">Communication Ability</x:t>
        </x:is>
      </x:c>
      <x:c r="D1234" t="inlineStr">
        <x:is>
          <x:t xml:space="preserve">Critical</x:t>
        </x:is>
      </x:c>
      <x:c r="E1234" s="4" t="inlineStr">
        <x:is>
          <x:t xml:space="preserve"/>
        </x:is>
      </x:c>
      <x:c r="F1234" t="n">
        <x:v>5</x:v>
      </x:c>
      <x:c r="G1234" s="4" t="inlineStr">
        <x:is>
          <x:t xml:space="preserve">refer clinical questions</x:t>
        </x:is>
      </x:c>
      <x:c r="H1234" s="2" t="str">
        <x:v>Core</x:v>
      </x:c>
      <x:c r="I1234" s="5" t="str">
        <x:v>RETAINED SOURCE PROPOSAL — NOT INDIVIDUALLY APPROVED. Core/Supporting does not establish mandatory, safety-gate or partial-credit consequences.</x:v>
      </x:c>
    </x:row>
    <x:row r="1235" ht="110" customHeight="1">
      <x:c r="A1235" t="inlineStr">
        <x:is>
          <x:t xml:space="preserve">Basic Patient Support</x:t>
        </x:is>
      </x:c>
      <x:c r="B1235" t="inlineStr">
        <x:is>
          <x:t xml:space="preserve">BPS-COM-005</x:t>
        </x:is>
      </x:c>
      <x:c r="C1235" t="inlineStr">
        <x:is>
          <x:t xml:space="preserve">Communication Ability</x:t>
        </x:is>
      </x:c>
      <x:c r="D1235" t="inlineStr">
        <x:is>
          <x:t xml:space="preserve">Critical</x:t>
        </x:is>
      </x:c>
      <x:c r="E1235" s="4" t="inlineStr">
        <x:is>
          <x:t xml:space="preserve"/>
        </x:is>
      </x:c>
      <x:c r="F1235" t="n">
        <x:v>6</x:v>
      </x:c>
      <x:c r="G1235" s="4" t="inlineStr">
        <x:is>
          <x:t xml:space="preserve">report escalating distress/safety concern.</x:t>
        </x:is>
      </x:c>
      <x:c r="H1235" t="str">
        <x:v>Supporting</x:v>
      </x:c>
      <x:c r="I1235" s="5" t="str">
        <x:v>CONTEXT CHECK — SOURCE CLASSIFICATION RETAINED AS PROPOSAL. No automatic activation or specialist sign-off; omission consequence still needs the approved question rule.</x:v>
      </x:c>
    </x:row>
    <x:row r="1236" ht="110" customHeight="1">
      <x:c r="A1236" t="inlineStr">
        <x:is>
          <x:t xml:space="preserve">Basic Patient Support</x:t>
        </x:is>
      </x:c>
      <x:c r="B1236" t="inlineStr">
        <x:is>
          <x:t xml:space="preserve">BPS-HYG-002</x:t>
        </x:is>
      </x:c>
      <x:c r="C1236" t="inlineStr">
        <x:is>
          <x:t xml:space="preserve">Hygiene &amp; Standards</x:t>
        </x:is>
      </x:c>
      <x:c r="D1236" t="inlineStr">
        <x:is>
          <x:t xml:space="preserve">Critical</x:t>
        </x:is>
      </x:c>
      <x:c r="E1236" s="4" t="inlineStr">
        <x:is>
          <x:t xml:space="preserve">How do you clean shared non-critical patient equipment between users?</x:t>
        </x:is>
      </x:c>
      <x:c r="F1236" t="n">
        <x:v>1</x:v>
      </x:c>
      <x:c r="G1236" s="4" t="inlineStr">
        <x:is>
          <x:t xml:space="preserve">Follow manufacturer/facility method</x:t>
        </x:is>
      </x:c>
      <x:c r="H1236" s="2" t="str">
        <x:v>Core</x:v>
      </x:c>
      <x:c r="I1236" s="5" t="str">
        <x:v>RETAINED SOURCE PROPOSAL — NOT INDIVIDUALLY APPROVED. Core/Supporting does not establish mandatory, safety-gate or partial-credit consequences.</x:v>
      </x:c>
    </x:row>
    <x:row r="1237" ht="110" customHeight="1">
      <x:c r="A1237" t="inlineStr">
        <x:is>
          <x:t xml:space="preserve">Basic Patient Support</x:t>
        </x:is>
      </x:c>
      <x:c r="B1237" t="inlineStr">
        <x:is>
          <x:t xml:space="preserve">BPS-HYG-002</x:t>
        </x:is>
      </x:c>
      <x:c r="C1237" t="inlineStr">
        <x:is>
          <x:t xml:space="preserve">Hygiene &amp; Standards</x:t>
        </x:is>
      </x:c>
      <x:c r="D1237" t="inlineStr">
        <x:is>
          <x:t xml:space="preserve">Critical</x:t>
        </x:is>
      </x:c>
      <x:c r="E1237" s="4" t="inlineStr">
        <x:is>
          <x:t xml:space="preserve"/>
        </x:is>
      </x:c>
      <x:c r="F1237" t="n">
        <x:v>2</x:v>
      </x:c>
      <x:c r="G1237" s="4" t="inlineStr">
        <x:is>
          <x:t xml:space="preserve">wear PPE if required</x:t>
        </x:is>
      </x:c>
      <x:c r="H1237" t="str">
        <x:v>Core</x:v>
      </x:c>
      <x:c r="I1237" s="5" t="str">
        <x:v>REVISED PROPOSAL — NOT ACTIVATION APPROVAL. Protective equipment and contamination controls are substantive to this task, not optional finishing detail. Preserve conditional wording; no automatic readiness gate is created.</x:v>
      </x:c>
    </x:row>
    <x:row r="1238" ht="110" customHeight="1">
      <x:c r="A1238" t="inlineStr">
        <x:is>
          <x:t xml:space="preserve">Basic Patient Support</x:t>
        </x:is>
      </x:c>
      <x:c r="B1238" t="inlineStr">
        <x:is>
          <x:t xml:space="preserve">BPS-HYG-002</x:t>
        </x:is>
      </x:c>
      <x:c r="C1238" t="inlineStr">
        <x:is>
          <x:t xml:space="preserve">Hygiene &amp; Standards</x:t>
        </x:is>
      </x:c>
      <x:c r="D1238" t="inlineStr">
        <x:is>
          <x:t xml:space="preserve">Critical</x:t>
        </x:is>
      </x:c>
      <x:c r="E1238" s="4" t="inlineStr">
        <x:is>
          <x:t xml:space="preserve"/>
        </x:is>
      </x:c>
      <x:c r="F1238" t="n">
        <x:v>3</x:v>
      </x:c>
      <x:c r="G1238" s="4" t="inlineStr">
        <x:is>
          <x:t xml:space="preserve">remove visible soil</x:t>
        </x:is>
      </x:c>
      <x:c r="H1238" s="2" t="str">
        <x:v>Core</x:v>
      </x:c>
      <x:c r="I1238" s="5" t="str">
        <x:v>RETAINED SOURCE PROPOSAL — NOT INDIVIDUALLY APPROVED. Core/Supporting does not establish mandatory, safety-gate or partial-credit consequences.</x:v>
      </x:c>
    </x:row>
    <x:row r="1239" ht="110" customHeight="1">
      <x:c r="A1239" t="inlineStr">
        <x:is>
          <x:t xml:space="preserve">Basic Patient Support</x:t>
        </x:is>
      </x:c>
      <x:c r="B1239" t="inlineStr">
        <x:is>
          <x:t xml:space="preserve">BPS-HYG-002</x:t>
        </x:is>
      </x:c>
      <x:c r="C1239" t="inlineStr">
        <x:is>
          <x:t xml:space="preserve">Hygiene &amp; Standards</x:t>
        </x:is>
      </x:c>
      <x:c r="D1239" t="inlineStr">
        <x:is>
          <x:t xml:space="preserve">Critical</x:t>
        </x:is>
      </x:c>
      <x:c r="E1239" s="4" t="inlineStr">
        <x:is>
          <x:t xml:space="preserve"/>
        </x:is>
      </x:c>
      <x:c r="F1239" t="n">
        <x:v>4</x:v>
      </x:c>
      <x:c r="G1239" s="4" t="inlineStr">
        <x:is>
          <x:t xml:space="preserve">use approved disinfectant/contact time</x:t>
        </x:is>
      </x:c>
      <x:c r="H1239" s="2" t="str">
        <x:v>Core</x:v>
      </x:c>
      <x:c r="I1239" s="5" t="str">
        <x:v>RETAINED SOURCE PROPOSAL — NOT INDIVIDUALLY APPROVED. Core/Supporting does not establish mandatory, safety-gate or partial-credit consequences.</x:v>
      </x:c>
    </x:row>
    <x:row r="1240" ht="110" customHeight="1">
      <x:c r="A1240" t="inlineStr">
        <x:is>
          <x:t xml:space="preserve">Basic Patient Support</x:t>
        </x:is>
      </x:c>
      <x:c r="B1240" t="inlineStr">
        <x:is>
          <x:t xml:space="preserve">BPS-HYG-002</x:t>
        </x:is>
      </x:c>
      <x:c r="C1240" t="inlineStr">
        <x:is>
          <x:t xml:space="preserve">Hygiene &amp; Standards</x:t>
        </x:is>
      </x:c>
      <x:c r="D1240" t="inlineStr">
        <x:is>
          <x:t xml:space="preserve">Critical</x:t>
        </x:is>
      </x:c>
      <x:c r="E1240" s="4" t="inlineStr">
        <x:is>
          <x:t xml:space="preserve"/>
        </x:is>
      </x:c>
      <x:c r="F1240" t="n">
        <x:v>5</x:v>
      </x:c>
      <x:c r="G1240" s="4" t="inlineStr">
        <x:is>
          <x:t xml:space="preserve">dry/store correctly</x:t>
        </x:is>
      </x:c>
      <x:c r="H1240" t="str">
        <x:v>Supporting</x:v>
      </x:c>
      <x:c r="I1240" s="5" t="str">
        <x:v>RETAINED SOURCE PROPOSAL — NOT INDIVIDUALLY APPROVED. Core/Supporting does not establish mandatory, safety-gate or partial-credit consequences.</x:v>
      </x:c>
    </x:row>
    <x:row r="1241" ht="110" customHeight="1">
      <x:c r="A1241" t="inlineStr">
        <x:is>
          <x:t xml:space="preserve">Basic Patient Support</x:t>
        </x:is>
      </x:c>
      <x:c r="B1241" t="inlineStr">
        <x:is>
          <x:t xml:space="preserve">BPS-HYG-002</x:t>
        </x:is>
      </x:c>
      <x:c r="C1241" t="inlineStr">
        <x:is>
          <x:t xml:space="preserve">Hygiene &amp; Standards</x:t>
        </x:is>
      </x:c>
      <x:c r="D1241" t="inlineStr">
        <x:is>
          <x:t xml:space="preserve">Critical</x:t>
        </x:is>
      </x:c>
      <x:c r="E1241" s="4" t="inlineStr">
        <x:is>
          <x:t xml:space="preserve"/>
        </x:is>
      </x:c>
      <x:c r="F1241" t="n">
        <x:v>6</x:v>
      </x:c>
      <x:c r="G1241" s="4" t="inlineStr">
        <x:is>
          <x:t xml:space="preserve">report damage.</x:t>
        </x:is>
      </x:c>
      <x:c r="H1241" t="str">
        <x:v>Supporting</x:v>
      </x:c>
      <x:c r="I1241" s="5" t="str">
        <x:v>RETAINED SOURCE PROPOSAL — NOT INDIVIDUALLY APPROVED. Core/Supporting does not establish mandatory, safety-gate or partial-credit consequences.</x:v>
      </x:c>
    </x:row>
    <x:row r="1242" ht="110" customHeight="1">
      <x:c r="A1242" t="inlineStr">
        <x:is>
          <x:t xml:space="preserve">Basic Patient Support</x:t>
        </x:is>
      </x:c>
      <x:c r="B1242" t="inlineStr">
        <x:is>
          <x:t xml:space="preserve">BPS-HYG-003</x:t>
        </x:is>
      </x:c>
      <x:c r="C1242" t="inlineStr">
        <x:is>
          <x:t xml:space="preserve">Hygiene &amp; Standards</x:t>
        </x:is>
      </x:c>
      <x:c r="D1242" t="inlineStr">
        <x:is>
          <x:t xml:space="preserve">Critical</x:t>
        </x:is>
      </x:c>
      <x:c r="E1242" s="4" t="inlineStr">
        <x:is>
          <x:t xml:space="preserve">How do you handle soiled linen?</x:t>
        </x:is>
      </x:c>
      <x:c r="F1242" t="n">
        <x:v>1</x:v>
      </x:c>
      <x:c r="G1242" s="4" t="inlineStr">
        <x:is>
          <x:t xml:space="preserve">Use PPE according to contamination risk</x:t>
        </x:is>
      </x:c>
      <x:c r="H1242" s="2" t="str">
        <x:v>Core</x:v>
      </x:c>
      <x:c r="I1242" s="5" t="str">
        <x:v>RETAINED SOURCE PROPOSAL — NOT INDIVIDUALLY APPROVED. Core/Supporting does not establish mandatory, safety-gate or partial-credit consequences.</x:v>
      </x:c>
    </x:row>
    <x:row r="1243" ht="110" customHeight="1">
      <x:c r="A1243" t="inlineStr">
        <x:is>
          <x:t xml:space="preserve">Basic Patient Support</x:t>
        </x:is>
      </x:c>
      <x:c r="B1243" t="inlineStr">
        <x:is>
          <x:t xml:space="preserve">BPS-HYG-003</x:t>
        </x:is>
      </x:c>
      <x:c r="C1243" t="inlineStr">
        <x:is>
          <x:t xml:space="preserve">Hygiene &amp; Standards</x:t>
        </x:is>
      </x:c>
      <x:c r="D1243" t="inlineStr">
        <x:is>
          <x:t xml:space="preserve">Critical</x:t>
        </x:is>
      </x:c>
      <x:c r="E1243" s="4" t="inlineStr">
        <x:is>
          <x:t xml:space="preserve"/>
        </x:is>
      </x:c>
      <x:c r="F1243" t="n">
        <x:v>2</x:v>
      </x:c>
      <x:c r="G1243" s="4" t="inlineStr">
        <x:is>
          <x:t xml:space="preserve">avoid shaking</x:t>
        </x:is>
      </x:c>
      <x:c r="H1243" s="2" t="str">
        <x:v>Core</x:v>
      </x:c>
      <x:c r="I1243" s="5" t="str">
        <x:v>RETAINED SOURCE PROPOSAL — NOT INDIVIDUALLY APPROVED. Core/Supporting does not establish mandatory, safety-gate or partial-credit consequences.</x:v>
      </x:c>
    </x:row>
    <x:row r="1244" ht="110" customHeight="1">
      <x:c r="A1244" t="inlineStr">
        <x:is>
          <x:t xml:space="preserve">Basic Patient Support</x:t>
        </x:is>
      </x:c>
      <x:c r="B1244" t="inlineStr">
        <x:is>
          <x:t xml:space="preserve">BPS-HYG-003</x:t>
        </x:is>
      </x:c>
      <x:c r="C1244" t="inlineStr">
        <x:is>
          <x:t xml:space="preserve">Hygiene &amp; Standards</x:t>
        </x:is>
      </x:c>
      <x:c r="D1244" t="inlineStr">
        <x:is>
          <x:t xml:space="preserve">Critical</x:t>
        </x:is>
      </x:c>
      <x:c r="E1244" s="4" t="inlineStr">
        <x:is>
          <x:t xml:space="preserve"/>
        </x:is>
      </x:c>
      <x:c r="F1244" t="n">
        <x:v>3</x:v>
      </x:c>
      <x:c r="G1244" s="4" t="inlineStr">
        <x:is>
          <x:t xml:space="preserve">keep away from clean linen/uniform</x:t>
        </x:is>
      </x:c>
      <x:c r="H1244" s="2" t="str">
        <x:v>Core</x:v>
      </x:c>
      <x:c r="I1244" s="5" t="str">
        <x:v>RETAINED SOURCE PROPOSAL — NOT INDIVIDUALLY APPROVED. Core/Supporting does not establish mandatory, safety-gate or partial-credit consequences.</x:v>
      </x:c>
    </x:row>
    <x:row r="1245" ht="110" customHeight="1">
      <x:c r="A1245" t="inlineStr">
        <x:is>
          <x:t xml:space="preserve">Basic Patient Support</x:t>
        </x:is>
      </x:c>
      <x:c r="B1245" t="inlineStr">
        <x:is>
          <x:t xml:space="preserve">BPS-HYG-003</x:t>
        </x:is>
      </x:c>
      <x:c r="C1245" t="inlineStr">
        <x:is>
          <x:t xml:space="preserve">Hygiene &amp; Standards</x:t>
        </x:is>
      </x:c>
      <x:c r="D1245" t="inlineStr">
        <x:is>
          <x:t xml:space="preserve">Critical</x:t>
        </x:is>
      </x:c>
      <x:c r="E1245" s="4" t="inlineStr">
        <x:is>
          <x:t xml:space="preserve"/>
        </x:is>
      </x:c>
      <x:c r="F1245" t="n">
        <x:v>4</x:v>
      </x:c>
      <x:c r="G1245" s="4" t="inlineStr">
        <x:is>
          <x:t xml:space="preserve">place in designated bag</x:t>
        </x:is>
      </x:c>
      <x:c r="H1245" t="str">
        <x:v>Supporting</x:v>
      </x:c>
      <x:c r="I1245" s="5" t="str">
        <x:v>RETAINED SOURCE PROPOSAL — NOT INDIVIDUALLY APPROVED. Core/Supporting does not establish mandatory, safety-gate or partial-credit consequences.</x:v>
      </x:c>
    </x:row>
    <x:row r="1246" ht="110" customHeight="1">
      <x:c r="A1246" t="inlineStr">
        <x:is>
          <x:t xml:space="preserve">Basic Patient Support</x:t>
        </x:is>
      </x:c>
      <x:c r="B1246" t="inlineStr">
        <x:is>
          <x:t xml:space="preserve">BPS-HYG-003</x:t>
        </x:is>
      </x:c>
      <x:c r="C1246" t="inlineStr">
        <x:is>
          <x:t xml:space="preserve">Hygiene &amp; Standards</x:t>
        </x:is>
      </x:c>
      <x:c r="D1246" t="inlineStr">
        <x:is>
          <x:t xml:space="preserve">Critical</x:t>
        </x:is>
      </x:c>
      <x:c r="E1246" s="4" t="inlineStr">
        <x:is>
          <x:t xml:space="preserve"/>
        </x:is>
      </x:c>
      <x:c r="F1246" t="n">
        <x:v>5</x:v>
      </x:c>
      <x:c r="G1246" s="4" t="inlineStr">
        <x:is>
          <x:t xml:space="preserve">follow facility laundry route</x:t>
        </x:is>
      </x:c>
      <x:c r="H1246" t="str">
        <x:v>Supporting</x:v>
      </x:c>
      <x:c r="I1246" s="5" t="str">
        <x:v>RETAINED SOURCE PROPOSAL — NOT INDIVIDUALLY APPROVED. Core/Supporting does not establish mandatory, safety-gate or partial-credit consequences.</x:v>
      </x:c>
    </x:row>
    <x:row r="1247" ht="110" customHeight="1">
      <x:c r="A1247" t="inlineStr">
        <x:is>
          <x:t xml:space="preserve">Basic Patient Support</x:t>
        </x:is>
      </x:c>
      <x:c r="B1247" t="inlineStr">
        <x:is>
          <x:t xml:space="preserve">BPS-HYG-003</x:t>
        </x:is>
      </x:c>
      <x:c r="C1247" t="inlineStr">
        <x:is>
          <x:t xml:space="preserve">Hygiene &amp; Standards</x:t>
        </x:is>
      </x:c>
      <x:c r="D1247" t="inlineStr">
        <x:is>
          <x:t xml:space="preserve">Critical</x:t>
        </x:is>
      </x:c>
      <x:c r="E1247" s="4" t="inlineStr">
        <x:is>
          <x:t xml:space="preserve"/>
        </x:is>
      </x:c>
      <x:c r="F1247" t="n">
        <x:v>6</x:v>
      </x:c>
      <x:c r="G1247" s="4" t="inlineStr">
        <x:is>
          <x:t xml:space="preserve">hand hygiene.</x:t>
        </x:is>
      </x:c>
      <x:c r="H1247" s="2" t="str">
        <x:v>Core</x:v>
      </x:c>
      <x:c r="I1247" s="5" t="str">
        <x:v>RETAINED SOURCE PROPOSAL — NOT INDIVIDUALLY APPROVED. Core/Supporting does not establish mandatory, safety-gate or partial-credit consequences.</x:v>
      </x:c>
    </x:row>
    <x:row r="1248" ht="110" customHeight="1">
      <x:c r="A1248" t="inlineStr">
        <x:is>
          <x:t xml:space="preserve">Basic Patient Support</x:t>
        </x:is>
      </x:c>
      <x:c r="B1248" t="inlineStr">
        <x:is>
          <x:t xml:space="preserve">BPS-HYG-004</x:t>
        </x:is>
      </x:c>
      <x:c r="C1248" t="inlineStr">
        <x:is>
          <x:t xml:space="preserve">Hygiene &amp; Standards</x:t>
        </x:is>
      </x:c>
      <x:c r="D1248" t="inlineStr">
        <x:is>
          <x:t xml:space="preserve">Critical</x:t>
        </x:is>
      </x:c>
      <x:c r="E1248" s="4" t="inlineStr">
        <x:is>
          <x:t xml:space="preserve">What do you do after a splash of blood or body fluid onto your eyes or broken skin, or an injury from a used sharp?</x:t>
        </x:is>
      </x:c>
      <x:c r="F1248" t="n">
        <x:v>1</x:v>
      </x:c>
      <x:c r="G1248" s="4" t="inlineStr">
        <x:is>
          <x:t xml:space="preserve">Immediate washing/first aid per exposure</x:t>
        </x:is>
      </x:c>
      <x:c r="H1248" s="2" t="str">
        <x:v>Core</x:v>
      </x:c>
      <x:c r="I1248" s="5" t="str">
        <x:v>RETAINED SOURCE PROPOSAL — NOT INDIVIDUALLY APPROVED. Core/Supporting does not establish mandatory, safety-gate or partial-credit consequences.</x:v>
      </x:c>
    </x:row>
    <x:row r="1249" ht="110" customHeight="1">
      <x:c r="A1249" t="inlineStr">
        <x:is>
          <x:t xml:space="preserve">Basic Patient Support</x:t>
        </x:is>
      </x:c>
      <x:c r="B1249" t="inlineStr">
        <x:is>
          <x:t xml:space="preserve">BPS-HYG-004</x:t>
        </x:is>
      </x:c>
      <x:c r="C1249" t="inlineStr">
        <x:is>
          <x:t xml:space="preserve">Hygiene &amp; Standards</x:t>
        </x:is>
      </x:c>
      <x:c r="D1249" t="inlineStr">
        <x:is>
          <x:t xml:space="preserve">Critical</x:t>
        </x:is>
      </x:c>
      <x:c r="E1249" s="4" t="inlineStr">
        <x:is>
          <x:t xml:space="preserve"/>
        </x:is>
      </x:c>
      <x:c r="F1249" t="n">
        <x:v>2</x:v>
      </x:c>
      <x:c r="G1249" s="4" t="inlineStr">
        <x:is>
          <x:t xml:space="preserve">report immediately</x:t>
        </x:is>
      </x:c>
      <x:c r="H1249" s="2" t="str">
        <x:v>Core</x:v>
      </x:c>
      <x:c r="I1249" s="5" t="str">
        <x:v>RETAINED SOURCE PROPOSAL — NOT INDIVIDUALLY APPROVED. Core/Supporting does not establish mandatory, safety-gate or partial-credit consequences.</x:v>
      </x:c>
    </x:row>
    <x:row r="1250" ht="110" customHeight="1">
      <x:c r="A1250" t="inlineStr">
        <x:is>
          <x:t xml:space="preserve">Basic Patient Support</x:t>
        </x:is>
      </x:c>
      <x:c r="B1250" t="inlineStr">
        <x:is>
          <x:t xml:space="preserve">BPS-HYG-004</x:t>
        </x:is>
      </x:c>
      <x:c r="C1250" t="inlineStr">
        <x:is>
          <x:t xml:space="preserve">Hygiene &amp; Standards</x:t>
        </x:is>
      </x:c>
      <x:c r="D1250" t="inlineStr">
        <x:is>
          <x:t xml:space="preserve">Critical</x:t>
        </x:is>
      </x:c>
      <x:c r="E1250" s="4" t="inlineStr">
        <x:is>
          <x:t xml:space="preserve"/>
        </x:is>
      </x:c>
      <x:c r="F1250" t="n">
        <x:v>3</x:v>
      </x:c>
      <x:c r="G1250" s="4" t="inlineStr">
        <x:is>
          <x:t xml:space="preserve">follow occupational exposure assessment protocol</x:t>
        </x:is>
      </x:c>
      <x:c r="H1250" s="2" t="str">
        <x:v>Core</x:v>
      </x:c>
      <x:c r="I1250" s="5" t="str">
        <x:v>RETAINED SOURCE PROPOSAL — NOT INDIVIDUALLY APPROVED. Core/Supporting does not establish mandatory, safety-gate or partial-credit consequences.</x:v>
      </x:c>
    </x:row>
    <x:row r="1251" ht="110" customHeight="1">
      <x:c r="A1251" t="inlineStr">
        <x:is>
          <x:t xml:space="preserve">Basic Patient Support</x:t>
        </x:is>
      </x:c>
      <x:c r="B1251" t="inlineStr">
        <x:is>
          <x:t xml:space="preserve">BPS-HYG-004</x:t>
        </x:is>
      </x:c>
      <x:c r="C1251" t="inlineStr">
        <x:is>
          <x:t xml:space="preserve">Hygiene &amp; Standards</x:t>
        </x:is>
      </x:c>
      <x:c r="D1251" t="inlineStr">
        <x:is>
          <x:t xml:space="preserve">Critical</x:t>
        </x:is>
      </x:c>
      <x:c r="E1251" s="4" t="inlineStr">
        <x:is>
          <x:t xml:space="preserve"/>
        </x:is>
      </x:c>
      <x:c r="F1251" t="n">
        <x:v>4</x:v>
      </x:c>
      <x:c r="G1251" s="4" t="inlineStr">
        <x:is>
          <x:t xml:space="preserve">document</x:t>
        </x:is>
      </x:c>
      <x:c r="H1251" t="str">
        <x:v>Supporting</x:v>
      </x:c>
      <x:c r="I1251" s="5" t="str">
        <x:v>RETAINED SOURCE PROPOSAL — NOT INDIVIDUALLY APPROVED. Core/Supporting does not establish mandatory, safety-gate or partial-credit consequences.</x:v>
      </x:c>
    </x:row>
    <x:row r="1252" ht="110" customHeight="1">
      <x:c r="A1252" t="inlineStr">
        <x:is>
          <x:t xml:space="preserve">Basic Patient Support</x:t>
        </x:is>
      </x:c>
      <x:c r="B1252" t="inlineStr">
        <x:is>
          <x:t xml:space="preserve">BPS-HYG-004</x:t>
        </x:is>
      </x:c>
      <x:c r="C1252" t="inlineStr">
        <x:is>
          <x:t xml:space="preserve">Hygiene &amp; Standards</x:t>
        </x:is>
      </x:c>
      <x:c r="D1252" t="inlineStr">
        <x:is>
          <x:t xml:space="preserve">Critical</x:t>
        </x:is>
      </x:c>
      <x:c r="E1252" s="4" t="inlineStr">
        <x:is>
          <x:t xml:space="preserve"/>
        </x:is>
      </x:c>
      <x:c r="F1252" t="n">
        <x:v>5</x:v>
      </x:c>
      <x:c r="G1252" s="4" t="inlineStr">
        <x:is>
          <x:t xml:space="preserve">do not conceal.</x:t>
        </x:is>
      </x:c>
      <x:c r="H1252" t="str">
        <x:v>Core</x:v>
      </x:c>
      <x:c r="I1252" s="5" t="str">
        <x:v>REVISED PROPOSAL — NOT ACTIVATION APPROVAL. The point describes immediate protection, escalation or an emergency-response boundary central to this scenario. Validate the clinical or safety consequence separately; omission is not an affirmed dangerous act.</x:v>
      </x:c>
    </x:row>
    <x:row r="1253" ht="110" customHeight="1">
      <x:c r="A1253" t="inlineStr">
        <x:is>
          <x:t xml:space="preserve">Basic Patient Support</x:t>
        </x:is>
      </x:c>
      <x:c r="B1253" t="inlineStr">
        <x:is>
          <x:t xml:space="preserve">BPS-HYG-005</x:t>
        </x:is>
      </x:c>
      <x:c r="C1253" t="inlineStr">
        <x:is>
          <x:t xml:space="preserve">Hygiene &amp; Standards</x:t>
        </x:is>
      </x:c>
      <x:c r="D1253" t="inlineStr">
        <x:is>
          <x:t xml:space="preserve">Critical</x:t>
        </x:is>
      </x:c>
      <x:c r="E1253" s="4" t="inlineStr">
        <x:is>
          <x:t xml:space="preserve">How do you dispose of routine clinical waste or sharps encountered in assigned work?</x:t>
        </x:is>
      </x:c>
      <x:c r="F1253" t="n">
        <x:v>1</x:v>
      </x:c>
      <x:c r="G1253" s="4" t="inlineStr">
        <x:is>
          <x:t xml:space="preserve">Segregate waste in designated containers</x:t>
        </x:is>
      </x:c>
      <x:c r="H1253" s="2" t="str">
        <x:v>Core</x:v>
      </x:c>
      <x:c r="I1253" s="5" t="str">
        <x:v>RETAINED SOURCE PROPOSAL — NOT INDIVIDUALLY APPROVED. Core/Supporting does not establish mandatory, safety-gate or partial-credit consequences.</x:v>
      </x:c>
    </x:row>
    <x:row r="1254" ht="110" customHeight="1">
      <x:c r="A1254" t="inlineStr">
        <x:is>
          <x:t xml:space="preserve">Basic Patient Support</x:t>
        </x:is>
      </x:c>
      <x:c r="B1254" t="inlineStr">
        <x:is>
          <x:t xml:space="preserve">BPS-HYG-005</x:t>
        </x:is>
      </x:c>
      <x:c r="C1254" t="inlineStr">
        <x:is>
          <x:t xml:space="preserve">Hygiene &amp; Standards</x:t>
        </x:is>
      </x:c>
      <x:c r="D1254" t="inlineStr">
        <x:is>
          <x:t xml:space="preserve">Critical</x:t>
        </x:is>
      </x:c>
      <x:c r="E1254" s="4" t="inlineStr">
        <x:is>
          <x:t xml:space="preserve"/>
        </x:is>
      </x:c>
      <x:c r="F1254" t="n">
        <x:v>2</x:v>
      </x:c>
      <x:c r="G1254" s="4" t="inlineStr">
        <x:is>
          <x:t xml:space="preserve">never recap, bend or hand-sort used sharps</x:t>
        </x:is>
      </x:c>
      <x:c r="H1254" s="2" t="str">
        <x:v>Core</x:v>
      </x:c>
      <x:c r="I1254" s="5" t="str">
        <x:v>RETAINED SOURCE PROPOSAL — NOT INDIVIDUALLY APPROVED. Core/Supporting does not establish mandatory, safety-gate or partial-credit consequences.</x:v>
      </x:c>
    </x:row>
    <x:row r="1255" ht="110" customHeight="1">
      <x:c r="A1255" t="inlineStr">
        <x:is>
          <x:t xml:space="preserve">Basic Patient Support</x:t>
        </x:is>
      </x:c>
      <x:c r="B1255" t="inlineStr">
        <x:is>
          <x:t xml:space="preserve">BPS-HYG-005</x:t>
        </x:is>
      </x:c>
      <x:c r="C1255" t="inlineStr">
        <x:is>
          <x:t xml:space="preserve">Hygiene &amp; Standards</x:t>
        </x:is>
      </x:c>
      <x:c r="D1255" t="inlineStr">
        <x:is>
          <x:t xml:space="preserve">Critical</x:t>
        </x:is>
      </x:c>
      <x:c r="E1255" s="4" t="inlineStr">
        <x:is>
          <x:t xml:space="preserve"/>
        </x:is>
      </x:c>
      <x:c r="F1255" t="n">
        <x:v>3</x:v>
      </x:c>
      <x:c r="G1255" s="4" t="inlineStr">
        <x:is>
          <x:t xml:space="preserve">do not reach into or overfill a sharps container</x:t>
        </x:is>
      </x:c>
      <x:c r="H1255" s="2" t="str">
        <x:v>Core</x:v>
      </x:c>
      <x:c r="I1255" s="5" t="str">
        <x:v>RETAINED SOURCE PROPOSAL — NOT INDIVIDUALLY APPROVED. Core/Supporting does not establish mandatory, safety-gate or partial-credit consequences.</x:v>
      </x:c>
    </x:row>
    <x:row r="1256" ht="110" customHeight="1">
      <x:c r="A1256" t="inlineStr">
        <x:is>
          <x:t xml:space="preserve">Basic Patient Support</x:t>
        </x:is>
      </x:c>
      <x:c r="B1256" t="inlineStr">
        <x:is>
          <x:t xml:space="preserve">BPS-HYG-005</x:t>
        </x:is>
      </x:c>
      <x:c r="C1256" t="inlineStr">
        <x:is>
          <x:t xml:space="preserve">Hygiene &amp; Standards</x:t>
        </x:is>
      </x:c>
      <x:c r="D1256" t="inlineStr">
        <x:is>
          <x:t xml:space="preserve">Critical</x:t>
        </x:is>
      </x:c>
      <x:c r="E1256" s="4" t="inlineStr">
        <x:is>
          <x:t xml:space="preserve"/>
        </x:is>
      </x:c>
      <x:c r="F1256" t="n">
        <x:v>4</x:v>
      </x:c>
      <x:c r="G1256" s="4" t="inlineStr">
        <x:is>
          <x:t xml:space="preserve">use risk-appropriate PPE</x:t>
        </x:is>
      </x:c>
      <x:c r="H1256" t="str">
        <x:v>Core</x:v>
      </x:c>
      <x:c r="I1256" s="5" t="str">
        <x:v>REVISED PROPOSAL — NOT ACTIVATION APPROVAL. Protective equipment and contamination controls are substantive to this task, not optional finishing detail. Preserve conditional wording; no automatic readiness gate is created.</x:v>
      </x:c>
    </x:row>
    <x:row r="1257" ht="110" customHeight="1">
      <x:c r="A1257" t="inlineStr">
        <x:is>
          <x:t xml:space="preserve">Basic Patient Support</x:t>
        </x:is>
      </x:c>
      <x:c r="B1257" t="inlineStr">
        <x:is>
          <x:t xml:space="preserve">BPS-HYG-005</x:t>
        </x:is>
      </x:c>
      <x:c r="C1257" t="inlineStr">
        <x:is>
          <x:t xml:space="preserve">Hygiene &amp; Standards</x:t>
        </x:is>
      </x:c>
      <x:c r="D1257" t="inlineStr">
        <x:is>
          <x:t xml:space="preserve">Critical</x:t>
        </x:is>
      </x:c>
      <x:c r="E1257" s="4" t="inlineStr">
        <x:is>
          <x:t xml:space="preserve"/>
        </x:is>
      </x:c>
      <x:c r="F1257" t="n">
        <x:v>5</x:v>
      </x:c>
      <x:c r="G1257" s="4" t="inlineStr">
        <x:is>
          <x:t xml:space="preserve">protect others from improperly discarded sharps and report them for removal by trained staff using the approved method</x:t>
        </x:is>
      </x:c>
      <x:c r="H1257" t="str">
        <x:v>Supporting</x:v>
      </x:c>
      <x:c r="I1257" s="5" t="str">
        <x:v>RETAINED SOURCE PROPOSAL — NOT INDIVIDUALLY APPROVED. Core/Supporting does not establish mandatory, safety-gate or partial-credit consequences.</x:v>
      </x:c>
    </x:row>
    <x:row r="1258" ht="110" customHeight="1">
      <x:c r="A1258" t="inlineStr">
        <x:is>
          <x:t xml:space="preserve">Basic Patient Support</x:t>
        </x:is>
      </x:c>
      <x:c r="B1258" t="inlineStr">
        <x:is>
          <x:t xml:space="preserve">BPS-HYG-005</x:t>
        </x:is>
      </x:c>
      <x:c r="C1258" t="inlineStr">
        <x:is>
          <x:t xml:space="preserve">Hygiene &amp; Standards</x:t>
        </x:is>
      </x:c>
      <x:c r="D1258" t="inlineStr">
        <x:is>
          <x:t xml:space="preserve">Critical</x:t>
        </x:is>
      </x:c>
      <x:c r="E1258" s="4" t="inlineStr">
        <x:is>
          <x:t xml:space="preserve"/>
        </x:is>
      </x:c>
      <x:c r="F1258" t="n">
        <x:v>6</x:v>
      </x:c>
      <x:c r="G1258" s="4" t="inlineStr">
        <x:is>
          <x:t xml:space="preserve">perform hand hygiene.</x:t>
        </x:is>
      </x:c>
      <x:c r="H1258" t="str">
        <x:v>Core</x:v>
      </x:c>
      <x:c r="I1258" s="5" t="str">
        <x:v>REVISED PROPOSAL — NOT ACTIVATION APPROVAL. Protective equipment and contamination controls are substantive to this task, not optional finishing detail. Preserve conditional wording; no automatic readiness gate is created.</x:v>
      </x:c>
    </x:row>
    <x:row r="1259" ht="110" customHeight="1">
      <x:c r="A1259" t="inlineStr">
        <x:is>
          <x:t xml:space="preserve">Basic Patient Support</x:t>
        </x:is>
      </x:c>
      <x:c r="B1259" t="inlineStr">
        <x:is>
          <x:t xml:space="preserve">BPS-SAF-001</x:t>
        </x:is>
      </x:c>
      <x:c r="C1259" t="inlineStr">
        <x:is>
          <x:t xml:space="preserve">Safety Awareness</x:t>
        </x:is>
      </x:c>
      <x:c r="D1259" t="inlineStr">
        <x:is>
          <x:t xml:space="preserve">Critical</x:t>
        </x:is>
      </x:c>
      <x:c r="E1259" s="4" t="inlineStr">
        <x:is>
          <x:t xml:space="preserve">During a routine support round, you find a patient lying on the floor after a suspected fall. What actions are within your support role while waiting for clinical staff?</x:t>
        </x:is>
      </x:c>
      <x:c r="F1259" t="n">
        <x:v>1</x:v>
      </x:c>
      <x:c r="G1259" s="4" t="inlineStr">
        <x:is>
          <x:t xml:space="preserve">Call clinical help</x:t>
        </x:is>
      </x:c>
      <x:c r="H1259" s="2" t="str">
        <x:v>Core</x:v>
      </x:c>
      <x:c r="I1259" s="5" t="str">
        <x:v>RETAINED SOURCE PROPOSAL — NOT INDIVIDUALLY APPROVED. Core/Supporting does not establish mandatory, safety-gate or partial-credit consequences.</x:v>
      </x:c>
    </x:row>
    <x:row r="1260" ht="110" customHeight="1">
      <x:c r="A1260" t="inlineStr">
        <x:is>
          <x:t xml:space="preserve">Basic Patient Support</x:t>
        </x:is>
      </x:c>
      <x:c r="B1260" t="inlineStr">
        <x:is>
          <x:t xml:space="preserve">BPS-SAF-001</x:t>
        </x:is>
      </x:c>
      <x:c r="C1260" t="inlineStr">
        <x:is>
          <x:t xml:space="preserve">Safety Awareness</x:t>
        </x:is>
      </x:c>
      <x:c r="D1260" t="inlineStr">
        <x:is>
          <x:t xml:space="preserve">Critical</x:t>
        </x:is>
      </x:c>
      <x:c r="E1260" s="4" t="inlineStr">
        <x:is>
          <x:t xml:space="preserve"/>
        </x:is>
      </x:c>
      <x:c r="F1260" t="n">
        <x:v>2</x:v>
      </x:c>
      <x:c r="G1260" s="4" t="inlineStr">
        <x:is>
          <x:t xml:space="preserve">protect from immediate danger</x:t>
        </x:is>
      </x:c>
      <x:c r="H1260" s="2" t="str">
        <x:v>Core</x:v>
      </x:c>
      <x:c r="I1260" s="5" t="str">
        <x:v>RETAINED SOURCE PROPOSAL — NOT INDIVIDUALLY APPROVED. Core/Supporting does not establish mandatory, safety-gate or partial-credit consequences.</x:v>
      </x:c>
    </x:row>
    <x:row r="1261" ht="110" customHeight="1">
      <x:c r="A1261" t="inlineStr">
        <x:is>
          <x:t xml:space="preserve">Basic Patient Support</x:t>
        </x:is>
      </x:c>
      <x:c r="B1261" t="inlineStr">
        <x:is>
          <x:t xml:space="preserve">BPS-SAF-001</x:t>
        </x:is>
      </x:c>
      <x:c r="C1261" t="inlineStr">
        <x:is>
          <x:t xml:space="preserve">Safety Awareness</x:t>
        </x:is>
      </x:c>
      <x:c r="D1261" t="inlineStr">
        <x:is>
          <x:t xml:space="preserve">Critical</x:t>
        </x:is>
      </x:c>
      <x:c r="E1261" s="4" t="inlineStr">
        <x:is>
          <x:t xml:space="preserve"/>
        </x:is>
      </x:c>
      <x:c r="F1261" t="n">
        <x:v>3</x:v>
      </x:c>
      <x:c r="G1261" s="4" t="inlineStr">
        <x:is>
          <x:t xml:space="preserve">do not move unless immediate danger or directed by trained responder</x:t>
        </x:is>
      </x:c>
      <x:c r="H1261" s="2" t="str">
        <x:v>Core</x:v>
      </x:c>
      <x:c r="I1261" s="5" t="str">
        <x:v>RETAINED SOURCE PROPOSAL — NOT INDIVIDUALLY APPROVED. Core/Supporting does not establish mandatory, safety-gate or partial-credit consequences.</x:v>
      </x:c>
    </x:row>
    <x:row r="1262" ht="110" customHeight="1">
      <x:c r="A1262" t="inlineStr">
        <x:is>
          <x:t xml:space="preserve">Basic Patient Support</x:t>
        </x:is>
      </x:c>
      <x:c r="B1262" t="inlineStr">
        <x:is>
          <x:t xml:space="preserve">BPS-SAF-001</x:t>
        </x:is>
      </x:c>
      <x:c r="C1262" t="inlineStr">
        <x:is>
          <x:t xml:space="preserve">Safety Awareness</x:t>
        </x:is>
      </x:c>
      <x:c r="D1262" t="inlineStr">
        <x:is>
          <x:t xml:space="preserve">Critical</x:t>
        </x:is>
      </x:c>
      <x:c r="E1262" s="4" t="inlineStr">
        <x:is>
          <x:t xml:space="preserve"/>
        </x:is>
      </x:c>
      <x:c r="F1262" t="n">
        <x:v>4</x:v>
      </x:c>
      <x:c r="G1262" s="4" t="inlineStr">
        <x:is>
          <x:t xml:space="preserve">observe responsiveness/injury</x:t>
        </x:is>
      </x:c>
      <x:c r="H1262" t="str">
        <x:v>Core</x:v>
      </x:c>
      <x:c r="I1262" s="5" t="str">
        <x:v>REVISED PROPOSAL — NOT ACTIVATION APPROVAL. The point describes immediate protection, escalation or an emergency-response boundary central to this scenario. Validate the clinical or safety consequence separately; omission is not an affirmed dangerous act.</x:v>
      </x:c>
    </x:row>
    <x:row r="1263" ht="110" customHeight="1">
      <x:c r="A1263" t="inlineStr">
        <x:is>
          <x:t xml:space="preserve">Basic Patient Support</x:t>
        </x:is>
      </x:c>
      <x:c r="B1263" t="inlineStr">
        <x:is>
          <x:t xml:space="preserve">BPS-SAF-001</x:t>
        </x:is>
      </x:c>
      <x:c r="C1263" t="inlineStr">
        <x:is>
          <x:t xml:space="preserve">Safety Awareness</x:t>
        </x:is>
      </x:c>
      <x:c r="D1263" t="inlineStr">
        <x:is>
          <x:t xml:space="preserve">Critical</x:t>
        </x:is>
      </x:c>
      <x:c r="E1263" s="4" t="inlineStr">
        <x:is>
          <x:t xml:space="preserve"/>
        </x:is>
      </x:c>
      <x:c r="F1263" t="n">
        <x:v>5</x:v>
      </x:c>
      <x:c r="G1263" s="4" t="inlineStr">
        <x:is>
          <x:t xml:space="preserve">report facts.</x:t>
        </x:is>
      </x:c>
      <x:c r="H1263" t="str">
        <x:v>Supporting</x:v>
      </x:c>
      <x:c r="I1263" s="5" t="str">
        <x:v>RETAINED SOURCE PROPOSAL — NOT INDIVIDUALLY APPROVED. Core/Supporting does not establish mandatory, safety-gate or partial-credit consequences.</x:v>
      </x:c>
    </x:row>
    <x:row r="1264" ht="110" customHeight="1">
      <x:c r="A1264" t="inlineStr">
        <x:is>
          <x:t xml:space="preserve">Basic Patient Support</x:t>
        </x:is>
      </x:c>
      <x:c r="B1264" t="inlineStr">
        <x:is>
          <x:t xml:space="preserve">BPS-SAF-003</x:t>
        </x:is>
      </x:c>
      <x:c r="C1264" t="inlineStr">
        <x:is>
          <x:t xml:space="preserve">Safety Awareness</x:t>
        </x:is>
      </x:c>
      <x:c r="D1264" t="inlineStr">
        <x:is>
          <x:t xml:space="preserve">Critical</x:t>
        </x:is>
      </x:c>
      <x:c r="E1264" s="4" t="inlineStr">
        <x:is>
          <x:t xml:space="preserve">You notice a wet floor or blocked walkway. What do you do?</x:t>
        </x:is>
      </x:c>
      <x:c r="F1264" t="n">
        <x:v>1</x:v>
      </x:c>
      <x:c r="G1264" s="4" t="inlineStr">
        <x:is>
          <x:t xml:space="preserve">Protect patients</x:t>
        </x:is>
      </x:c>
      <x:c r="H1264" s="2" t="str">
        <x:v>Core</x:v>
      </x:c>
      <x:c r="I1264" s="5" t="str">
        <x:v>RETAINED SOURCE PROPOSAL — NOT INDIVIDUALLY APPROVED. Core/Supporting does not establish mandatory, safety-gate or partial-credit consequences.</x:v>
      </x:c>
    </x:row>
    <x:row r="1265" ht="110" customHeight="1">
      <x:c r="A1265" t="inlineStr">
        <x:is>
          <x:t xml:space="preserve">Basic Patient Support</x:t>
        </x:is>
      </x:c>
      <x:c r="B1265" t="inlineStr">
        <x:is>
          <x:t xml:space="preserve">BPS-SAF-003</x:t>
        </x:is>
      </x:c>
      <x:c r="C1265" t="inlineStr">
        <x:is>
          <x:t xml:space="preserve">Safety Awareness</x:t>
        </x:is>
      </x:c>
      <x:c r="D1265" t="inlineStr">
        <x:is>
          <x:t xml:space="preserve">Critical</x:t>
        </x:is>
      </x:c>
      <x:c r="E1265" s="4" t="inlineStr">
        <x:is>
          <x:t xml:space="preserve"/>
        </x:is>
      </x:c>
      <x:c r="F1265" t="n">
        <x:v>2</x:v>
      </x:c>
      <x:c r="G1265" s="4" t="inlineStr">
        <x:is>
          <x:t xml:space="preserve">isolate/sign area</x:t>
        </x:is>
      </x:c>
      <x:c r="H1265" s="2" t="str">
        <x:v>Core</x:v>
      </x:c>
      <x:c r="I1265" s="5" t="str">
        <x:v>RETAINED SOURCE PROPOSAL — NOT INDIVIDUALLY APPROVED. Core/Supporting does not establish mandatory, safety-gate or partial-credit consequences.</x:v>
      </x:c>
    </x:row>
    <x:row r="1266" ht="110" customHeight="1">
      <x:c r="A1266" t="inlineStr">
        <x:is>
          <x:t xml:space="preserve">Basic Patient Support</x:t>
        </x:is>
      </x:c>
      <x:c r="B1266" t="inlineStr">
        <x:is>
          <x:t xml:space="preserve">BPS-SAF-003</x:t>
        </x:is>
      </x:c>
      <x:c r="C1266" t="inlineStr">
        <x:is>
          <x:t xml:space="preserve">Safety Awareness</x:t>
        </x:is>
      </x:c>
      <x:c r="D1266" t="inlineStr">
        <x:is>
          <x:t xml:space="preserve">Critical</x:t>
        </x:is>
      </x:c>
      <x:c r="E1266" s="4" t="inlineStr">
        <x:is>
          <x:t xml:space="preserve"/>
        </x:is>
      </x:c>
      <x:c r="F1266" t="n">
        <x:v>3</x:v>
      </x:c>
      <x:c r="G1266" s="4" t="inlineStr">
        <x:is>
          <x:t xml:space="preserve">remove simple obstruction or arrange cleaning</x:t>
        </x:is>
      </x:c>
      <x:c r="H1266" t="str">
        <x:v>Supporting</x:v>
      </x:c>
      <x:c r="I1266" s="5" t="str">
        <x:v>RETAINED SOURCE PROPOSAL — NOT INDIVIDUALLY APPROVED. Core/Supporting does not establish mandatory, safety-gate or partial-credit consequences.</x:v>
      </x:c>
    </x:row>
    <x:row r="1267" ht="110" customHeight="1">
      <x:c r="A1267" t="inlineStr">
        <x:is>
          <x:t xml:space="preserve">Basic Patient Support</x:t>
        </x:is>
      </x:c>
      <x:c r="B1267" t="inlineStr">
        <x:is>
          <x:t xml:space="preserve">BPS-SAF-003</x:t>
        </x:is>
      </x:c>
      <x:c r="C1267" t="inlineStr">
        <x:is>
          <x:t xml:space="preserve">Safety Awareness</x:t>
        </x:is>
      </x:c>
      <x:c r="D1267" t="inlineStr">
        <x:is>
          <x:t xml:space="preserve">Critical</x:t>
        </x:is>
      </x:c>
      <x:c r="E1267" s="4" t="inlineStr">
        <x:is>
          <x:t xml:space="preserve"/>
        </x:is>
      </x:c>
      <x:c r="F1267" t="n">
        <x:v>4</x:v>
      </x:c>
      <x:c r="G1267" s="4" t="inlineStr">
        <x:is>
          <x:t xml:space="preserve">restore clear route</x:t>
        </x:is>
      </x:c>
      <x:c r="H1267" t="str">
        <x:v>Supporting</x:v>
      </x:c>
      <x:c r="I1267" s="5" t="str">
        <x:v>RETAINED SOURCE PROPOSAL — NOT INDIVIDUALLY APPROVED. Core/Supporting does not establish mandatory, safety-gate or partial-credit consequences.</x:v>
      </x:c>
    </x:row>
    <x:row r="1268" ht="110" customHeight="1">
      <x:c r="A1268" t="inlineStr">
        <x:is>
          <x:t xml:space="preserve">Basic Patient Support</x:t>
        </x:is>
      </x:c>
      <x:c r="B1268" t="inlineStr">
        <x:is>
          <x:t xml:space="preserve">BPS-SAF-003</x:t>
        </x:is>
      </x:c>
      <x:c r="C1268" t="inlineStr">
        <x:is>
          <x:t xml:space="preserve">Safety Awareness</x:t>
        </x:is>
      </x:c>
      <x:c r="D1268" t="inlineStr">
        <x:is>
          <x:t xml:space="preserve">Critical</x:t>
        </x:is>
      </x:c>
      <x:c r="E1268" s="4" t="inlineStr">
        <x:is>
          <x:t xml:space="preserve"/>
        </x:is>
      </x:c>
      <x:c r="F1268" t="n">
        <x:v>5</x:v>
      </x:c>
      <x:c r="G1268" s="4" t="inlineStr">
        <x:is>
          <x:t xml:space="preserve">report recurring hazard.</x:t>
        </x:is>
      </x:c>
      <x:c r="H1268" t="str">
        <x:v>Supporting</x:v>
      </x:c>
      <x:c r="I1268" s="5" t="str">
        <x:v>RETAINED SOURCE PROPOSAL — NOT INDIVIDUALLY APPROVED. Core/Supporting does not establish mandatory, safety-gate or partial-credit consequences.</x:v>
      </x:c>
    </x:row>
    <x:row r="1269" ht="110" customHeight="1">
      <x:c r="A1269" t="inlineStr">
        <x:is>
          <x:t xml:space="preserve">Basic Patient Support</x:t>
        </x:is>
      </x:c>
      <x:c r="B1269" t="inlineStr">
        <x:is>
          <x:t xml:space="preserve">BPS-SAF-004</x:t>
        </x:is>
      </x:c>
      <x:c r="C1269" t="inlineStr">
        <x:is>
          <x:t xml:space="preserve">Safety Awareness</x:t>
        </x:is>
      </x:c>
      <x:c r="D1269" t="inlineStr">
        <x:is>
          <x:t xml:space="preserve">Critical</x:t>
        </x:is>
      </x:c>
      <x:c r="E1269" s="4" t="inlineStr">
        <x:is>
          <x:t xml:space="preserve">A patient becomes difficult to wake. What do you do?</x:t>
        </x:is>
      </x:c>
      <x:c r="F1269" t="n">
        <x:v>1</x:v>
      </x:c>
      <x:c r="G1269" s="4" t="inlineStr">
        <x:is>
          <x:t xml:space="preserve">Call urgent clinical/emergency response</x:t>
        </x:is>
      </x:c>
      <x:c r="H1269" s="2" t="str">
        <x:v>Core</x:v>
      </x:c>
      <x:c r="I1269" s="5" t="str">
        <x:v>RETAINED SOURCE PROPOSAL — NOT INDIVIDUALLY APPROVED. Core/Supporting does not establish mandatory, safety-gate or partial-credit consequences.</x:v>
      </x:c>
    </x:row>
    <x:row r="1270" ht="110" customHeight="1">
      <x:c r="A1270" t="inlineStr">
        <x:is>
          <x:t xml:space="preserve">Basic Patient Support</x:t>
        </x:is>
      </x:c>
      <x:c r="B1270" t="inlineStr">
        <x:is>
          <x:t xml:space="preserve">BPS-SAF-004</x:t>
        </x:is>
      </x:c>
      <x:c r="C1270" t="inlineStr">
        <x:is>
          <x:t xml:space="preserve">Safety Awareness</x:t>
        </x:is>
      </x:c>
      <x:c r="D1270" t="inlineStr">
        <x:is>
          <x:t xml:space="preserve">Critical</x:t>
        </x:is>
      </x:c>
      <x:c r="E1270" s="4" t="inlineStr">
        <x:is>
          <x:t xml:space="preserve"/>
        </x:is>
      </x:c>
      <x:c r="F1270" t="n">
        <x:v>2</x:v>
      </x:c>
      <x:c r="G1270" s="4" t="inlineStr">
        <x:is>
          <x:t xml:space="preserve">assess responsiveness/breathing only within training</x:t>
        </x:is>
      </x:c>
      <x:c r="H1270" t="str">
        <x:v>Core</x:v>
      </x:c>
      <x:c r="I1270" s="5" t="str">
        <x:v>REVISED PROPOSAL — NOT ACTIVATION APPROVAL. The point describes immediate protection, escalation or an emergency-response boundary central to this scenario. Validate the clinical or safety consequence separately; omission is not an affirmed dangerous act.</x:v>
      </x:c>
    </x:row>
    <x:row r="1271" ht="110" customHeight="1">
      <x:c r="A1271" t="inlineStr">
        <x:is>
          <x:t xml:space="preserve">Basic Patient Support</x:t>
        </x:is>
      </x:c>
      <x:c r="B1271" t="inlineStr">
        <x:is>
          <x:t xml:space="preserve">BPS-SAF-004</x:t>
        </x:is>
      </x:c>
      <x:c r="C1271" t="inlineStr">
        <x:is>
          <x:t xml:space="preserve">Safety Awareness</x:t>
        </x:is>
      </x:c>
      <x:c r="D1271" t="inlineStr">
        <x:is>
          <x:t xml:space="preserve">Critical</x:t>
        </x:is>
      </x:c>
      <x:c r="E1271" s="4" t="inlineStr">
        <x:is>
          <x:t xml:space="preserve"/>
        </x:is>
      </x:c>
      <x:c r="F1271" t="n">
        <x:v>3</x:v>
      </x:c>
      <x:c r="G1271" s="4" t="inlineStr">
        <x:is>
          <x:t xml:space="preserve">support safety/airway per training</x:t>
        </x:is>
      </x:c>
      <x:c r="H1271" t="str">
        <x:v>Core</x:v>
      </x:c>
      <x:c r="I1271" s="5" t="str">
        <x:v>REVISED PROPOSAL — NOT ACTIVATION APPROVAL. The point describes immediate protection, escalation or an emergency-response boundary central to this scenario. Validate the clinical or safety consequence separately; omission is not an affirmed dangerous act.</x:v>
      </x:c>
    </x:row>
    <x:row r="1272" ht="110" customHeight="1">
      <x:c r="A1272" t="inlineStr">
        <x:is>
          <x:t xml:space="preserve">Basic Patient Support</x:t>
        </x:is>
      </x:c>
      <x:c r="B1272" t="inlineStr">
        <x:is>
          <x:t xml:space="preserve">BPS-SAF-004</x:t>
        </x:is>
      </x:c>
      <x:c r="C1272" t="inlineStr">
        <x:is>
          <x:t xml:space="preserve">Safety Awareness</x:t>
        </x:is>
      </x:c>
      <x:c r="D1272" t="inlineStr">
        <x:is>
          <x:t xml:space="preserve">Critical</x:t>
        </x:is>
      </x:c>
      <x:c r="E1272" s="4" t="inlineStr">
        <x:is>
          <x:t xml:space="preserve"/>
        </x:is>
      </x:c>
      <x:c r="F1272" t="n">
        <x:v>4</x:v>
      </x:c>
      <x:c r="G1272" s="4" t="inlineStr">
        <x:is>
          <x:t xml:space="preserve">do not assume sleep</x:t>
        </x:is>
      </x:c>
      <x:c r="H1272" s="2" t="str">
        <x:v>Core</x:v>
      </x:c>
      <x:c r="I1272" s="5" t="str">
        <x:v>RETAINED SOURCE PROPOSAL — NOT INDIVIDUALLY APPROVED. Core/Supporting does not establish mandatory, safety-gate or partial-credit consequences.</x:v>
      </x:c>
    </x:row>
    <x:row r="1273" ht="110" customHeight="1">
      <x:c r="A1273" t="inlineStr">
        <x:is>
          <x:t xml:space="preserve">Basic Patient Support</x:t>
        </x:is>
      </x:c>
      <x:c r="B1273" t="inlineStr">
        <x:is>
          <x:t xml:space="preserve">BPS-SAF-004</x:t>
        </x:is>
      </x:c>
      <x:c r="C1273" t="inlineStr">
        <x:is>
          <x:t xml:space="preserve">Safety Awareness</x:t>
        </x:is>
      </x:c>
      <x:c r="D1273" t="inlineStr">
        <x:is>
          <x:t xml:space="preserve">Critical</x:t>
        </x:is>
      </x:c>
      <x:c r="E1273" s="4" t="inlineStr">
        <x:is>
          <x:t xml:space="preserve"/>
        </x:is>
      </x:c>
      <x:c r="F1273" t="n">
        <x:v>5</x:v>
      </x:c>
      <x:c r="G1273" s="4" t="inlineStr">
        <x:is>
          <x:t xml:space="preserve">hand over facts.</x:t>
        </x:is>
      </x:c>
      <x:c r="H1273" t="str">
        <x:v>Supporting</x:v>
      </x:c>
      <x:c r="I1273" s="5" t="str">
        <x:v>RETAINED SOURCE PROPOSAL — NOT INDIVIDUALLY APPROVED. Core/Supporting does not establish mandatory, safety-gate or partial-credit consequences.</x:v>
      </x:c>
    </x:row>
    <x:row r="1274" ht="110" customHeight="1">
      <x:c r="A1274" t="inlineStr">
        <x:is>
          <x:t xml:space="preserve">Basic Patient Support</x:t>
        </x:is>
      </x:c>
      <x:c r="B1274" t="inlineStr">
        <x:is>
          <x:t xml:space="preserve">BPS-TSK-001</x:t>
        </x:is>
      </x:c>
      <x:c r="C1274" t="inlineStr">
        <x:is>
          <x:t xml:space="preserve">Practical Task Execution</x:t>
        </x:is>
      </x:c>
      <x:c r="D1274" t="inlineStr">
        <x:is>
          <x:t xml:space="preserve">Critical</x:t>
        </x:is>
      </x:c>
      <x:c r="E1274" s="4" t="inlineStr">
        <x:is>
          <x:t xml:space="preserve">How do you assist with a basic comfort or personal-support task while preserving dignity?</x:t>
        </x:is>
      </x:c>
      <x:c r="F1274" t="n">
        <x:v>1</x:v>
      </x:c>
      <x:c r="G1274" s="4" t="inlineStr">
        <x:is>
          <x:t xml:space="preserve">Explain the task and obtain consent</x:t>
        </x:is>
      </x:c>
      <x:c r="H1274" s="2" t="str">
        <x:v>Core</x:v>
      </x:c>
      <x:c r="I1274" s="5" t="str">
        <x:v>RETAINED SOURCE PROPOSAL — NOT INDIVIDUALLY APPROVED. Core/Supporting does not establish mandatory, safety-gate or partial-credit consequences.</x:v>
      </x:c>
    </x:row>
    <x:row r="1275" ht="110" customHeight="1">
      <x:c r="A1275" t="inlineStr">
        <x:is>
          <x:t xml:space="preserve">Basic Patient Support</x:t>
        </x:is>
      </x:c>
      <x:c r="B1275" t="inlineStr">
        <x:is>
          <x:t xml:space="preserve">BPS-TSK-001</x:t>
        </x:is>
      </x:c>
      <x:c r="C1275" t="inlineStr">
        <x:is>
          <x:t xml:space="preserve">Practical Task Execution</x:t>
        </x:is>
      </x:c>
      <x:c r="D1275" t="inlineStr">
        <x:is>
          <x:t xml:space="preserve">Critical</x:t>
        </x:is>
      </x:c>
      <x:c r="E1275" s="4" t="inlineStr">
        <x:is>
          <x:t xml:space="preserve"/>
        </x:is>
      </x:c>
      <x:c r="F1275" t="n">
        <x:v>2</x:v>
      </x:c>
      <x:c r="G1275" s="4" t="inlineStr">
        <x:is>
          <x:t xml:space="preserve">provide privacy</x:t>
        </x:is>
      </x:c>
      <x:c r="H1275" s="2" t="str">
        <x:v>Core</x:v>
      </x:c>
      <x:c r="I1275" s="5" t="str">
        <x:v>RETAINED SOURCE PROPOSAL — NOT INDIVIDUALLY APPROVED. Core/Supporting does not establish mandatory, safety-gate or partial-credit consequences.</x:v>
      </x:c>
    </x:row>
    <x:row r="1276" ht="110" customHeight="1">
      <x:c r="A1276" t="inlineStr">
        <x:is>
          <x:t xml:space="preserve">Basic Patient Support</x:t>
        </x:is>
      </x:c>
      <x:c r="B1276" t="inlineStr">
        <x:is>
          <x:t xml:space="preserve">BPS-TSK-001</x:t>
        </x:is>
      </x:c>
      <x:c r="C1276" t="inlineStr">
        <x:is>
          <x:t xml:space="preserve">Practical Task Execution</x:t>
        </x:is>
      </x:c>
      <x:c r="D1276" t="inlineStr">
        <x:is>
          <x:t xml:space="preserve">Critical</x:t>
        </x:is>
      </x:c>
      <x:c r="E1276" s="4" t="inlineStr">
        <x:is>
          <x:t xml:space="preserve"/>
        </x:is>
      </x:c>
      <x:c r="F1276" t="n">
        <x:v>3</x:v>
      </x:c>
      <x:c r="G1276" s="4" t="inlineStr">
        <x:is>
          <x:t xml:space="preserve">prepare supplies</x:t>
        </x:is>
      </x:c>
      <x:c r="H1276" t="str">
        <x:v>Supporting</x:v>
      </x:c>
      <x:c r="I1276" s="5" t="str">
        <x:v>RETAINED SOURCE PROPOSAL — NOT INDIVIDUALLY APPROVED. Core/Supporting does not establish mandatory, safety-gate or partial-credit consequences.</x:v>
      </x:c>
    </x:row>
    <x:row r="1277" ht="110" customHeight="1">
      <x:c r="A1277" t="inlineStr">
        <x:is>
          <x:t xml:space="preserve">Basic Patient Support</x:t>
        </x:is>
      </x:c>
      <x:c r="B1277" t="inlineStr">
        <x:is>
          <x:t xml:space="preserve">BPS-TSK-001</x:t>
        </x:is>
      </x:c>
      <x:c r="C1277" t="inlineStr">
        <x:is>
          <x:t xml:space="preserve">Practical Task Execution</x:t>
        </x:is>
      </x:c>
      <x:c r="D1277" t="inlineStr">
        <x:is>
          <x:t xml:space="preserve">Critical</x:t>
        </x:is>
      </x:c>
      <x:c r="E1277" s="4" t="inlineStr">
        <x:is>
          <x:t xml:space="preserve"/>
        </x:is>
      </x:c>
      <x:c r="F1277" t="n">
        <x:v>4</x:v>
      </x:c>
      <x:c r="G1277" s="4" t="inlineStr">
        <x:is>
          <x:t xml:space="preserve">encourage independence</x:t>
        </x:is>
      </x:c>
      <x:c r="H1277" t="str">
        <x:v>Supporting</x:v>
      </x:c>
      <x:c r="I1277" s="5" t="str">
        <x:v>RETAINED SOURCE PROPOSAL — NOT INDIVIDUALLY APPROVED. Core/Supporting does not establish mandatory, safety-gate or partial-credit consequences.</x:v>
      </x:c>
    </x:row>
    <x:row r="1278" ht="110" customHeight="1">
      <x:c r="A1278" t="inlineStr">
        <x:is>
          <x:t xml:space="preserve">Basic Patient Support</x:t>
        </x:is>
      </x:c>
      <x:c r="B1278" t="inlineStr">
        <x:is>
          <x:t xml:space="preserve">BPS-TSK-001</x:t>
        </x:is>
      </x:c>
      <x:c r="C1278" t="inlineStr">
        <x:is>
          <x:t xml:space="preserve">Practical Task Execution</x:t>
        </x:is>
      </x:c>
      <x:c r="D1278" t="inlineStr">
        <x:is>
          <x:t xml:space="preserve">Critical</x:t>
        </x:is>
      </x:c>
      <x:c r="E1278" s="4" t="inlineStr">
        <x:is>
          <x:t xml:space="preserve"/>
        </x:is>
      </x:c>
      <x:c r="F1278" t="n">
        <x:v>5</x:v>
      </x:c>
      <x:c r="G1278" s="4" t="inlineStr">
        <x:is>
          <x:t xml:space="preserve">assist only within the assigned care plan</x:t>
        </x:is>
      </x:c>
      <x:c r="H1278" s="2" t="str">
        <x:v>Core</x:v>
      </x:c>
      <x:c r="I1278" s="5" t="str">
        <x:v>RETAINED SOURCE PROPOSAL — NOT INDIVIDUALLY APPROVED. Core/Supporting does not establish mandatory, safety-gate or partial-credit consequences.</x:v>
      </x:c>
    </x:row>
    <x:row r="1279" ht="110" customHeight="1">
      <x:c r="A1279" t="inlineStr">
        <x:is>
          <x:t xml:space="preserve">Basic Patient Support</x:t>
        </x:is>
      </x:c>
      <x:c r="B1279" t="inlineStr">
        <x:is>
          <x:t xml:space="preserve">BPS-TSK-001</x:t>
        </x:is>
      </x:c>
      <x:c r="C1279" t="inlineStr">
        <x:is>
          <x:t xml:space="preserve">Practical Task Execution</x:t>
        </x:is>
      </x:c>
      <x:c r="D1279" t="inlineStr">
        <x:is>
          <x:t xml:space="preserve">Critical</x:t>
        </x:is>
      </x:c>
      <x:c r="E1279" s="4" t="inlineStr">
        <x:is>
          <x:t xml:space="preserve"/>
        </x:is>
      </x:c>
      <x:c r="F1279" t="n">
        <x:v>6</x:v>
      </x:c>
      <x:c r="G1279" s="4" t="inlineStr">
        <x:is>
          <x:t xml:space="preserve">leave the patient safe and comfortable.</x:t>
        </x:is>
      </x:c>
      <x:c r="H1279" t="str">
        <x:v>Core</x:v>
      </x:c>
      <x:c r="I1279" s="5" t="str">
        <x:v>REVISED PROPOSAL — NOT ACTIVATION APPROVAL. Person-specific care plan, transfer assistance or safe positioning is part of the competence being tested. Requires clinical or care specialist confirmation of omission consequences.</x:v>
      </x:c>
    </x:row>
    <x:row r="1280" ht="110" customHeight="1">
      <x:c r="A1280" t="inlineStr">
        <x:is>
          <x:t xml:space="preserve">Basic Patient Support</x:t>
        </x:is>
      </x:c>
      <x:c r="B1280" t="inlineStr">
        <x:is>
          <x:t xml:space="preserve">BPS-TSK-002</x:t>
        </x:is>
      </x:c>
      <x:c r="C1280" t="inlineStr">
        <x:is>
          <x:t xml:space="preserve">Practical Task Execution</x:t>
        </x:is>
      </x:c>
      <x:c r="D1280" t="inlineStr">
        <x:is>
          <x:t xml:space="preserve">Critical</x:t>
        </x:is>
      </x:c>
      <x:c r="E1280" s="4" t="inlineStr">
        <x:is>
          <x:t xml:space="preserve">A patient needs help changing position or moving short distance. What do you check first?</x:t>
        </x:is>
      </x:c>
      <x:c r="F1280" t="n">
        <x:v>1</x:v>
      </x:c>
      <x:c r="G1280" s="4" t="inlineStr">
        <x:is>
          <x:t xml:space="preserve">Check mobility/care plan and required assistance level</x:t>
        </x:is>
      </x:c>
      <x:c r="H1280" s="2" t="str">
        <x:v>Core</x:v>
      </x:c>
      <x:c r="I1280" s="5" t="str">
        <x:v>RETAINED SOURCE PROPOSAL — NOT INDIVIDUALLY APPROVED. Core/Supporting does not establish mandatory, safety-gate or partial-credit consequences.</x:v>
      </x:c>
    </x:row>
    <x:row r="1281" ht="110" customHeight="1">
      <x:c r="A1281" t="inlineStr">
        <x:is>
          <x:t xml:space="preserve">Basic Patient Support</x:t>
        </x:is>
      </x:c>
      <x:c r="B1281" t="inlineStr">
        <x:is>
          <x:t xml:space="preserve">BPS-TSK-002</x:t>
        </x:is>
      </x:c>
      <x:c r="C1281" t="inlineStr">
        <x:is>
          <x:t xml:space="preserve">Practical Task Execution</x:t>
        </x:is>
      </x:c>
      <x:c r="D1281" t="inlineStr">
        <x:is>
          <x:t xml:space="preserve">Critical</x:t>
        </x:is>
      </x:c>
      <x:c r="E1281" s="4" t="inlineStr">
        <x:is>
          <x:t xml:space="preserve"/>
        </x:is>
      </x:c>
      <x:c r="F1281" t="n">
        <x:v>2</x:v>
      </x:c>
      <x:c r="G1281" s="4" t="inlineStr">
        <x:is>
          <x:t xml:space="preserve">explain</x:t>
        </x:is>
      </x:c>
      <x:c r="H1281" t="str">
        <x:v>Supporting</x:v>
      </x:c>
      <x:c r="I1281" s="5" t="str">
        <x:v>RETAINED SOURCE PROPOSAL — NOT INDIVIDUALLY APPROVED. Core/Supporting does not establish mandatory, safety-gate or partial-credit consequences.</x:v>
      </x:c>
    </x:row>
    <x:row r="1282" ht="110" customHeight="1">
      <x:c r="A1282" t="inlineStr">
        <x:is>
          <x:t xml:space="preserve">Basic Patient Support</x:t>
        </x:is>
      </x:c>
      <x:c r="B1282" t="inlineStr">
        <x:is>
          <x:t xml:space="preserve">BPS-TSK-002</x:t>
        </x:is>
      </x:c>
      <x:c r="C1282" t="inlineStr">
        <x:is>
          <x:t xml:space="preserve">Practical Task Execution</x:t>
        </x:is>
      </x:c>
      <x:c r="D1282" t="inlineStr">
        <x:is>
          <x:t xml:space="preserve">Critical</x:t>
        </x:is>
      </x:c>
      <x:c r="E1282" s="4" t="inlineStr">
        <x:is>
          <x:t xml:space="preserve"/>
        </x:is>
      </x:c>
      <x:c r="F1282" t="n">
        <x:v>3</x:v>
      </x:c>
      <x:c r="G1282" s="4" t="inlineStr">
        <x:is>
          <x:t xml:space="preserve">prepare route/equipment</x:t>
        </x:is>
      </x:c>
      <x:c r="H1282" t="str">
        <x:v>Supporting</x:v>
      </x:c>
      <x:c r="I1282" s="5" t="str">
        <x:v>RETAINED SOURCE PROPOSAL — NOT INDIVIDUALLY APPROVED. Core/Supporting does not establish mandatory, safety-gate or partial-credit consequences.</x:v>
      </x:c>
    </x:row>
    <x:row r="1283" ht="110" customHeight="1">
      <x:c r="A1283" t="inlineStr">
        <x:is>
          <x:t xml:space="preserve">Basic Patient Support</x:t>
        </x:is>
      </x:c>
      <x:c r="B1283" t="inlineStr">
        <x:is>
          <x:t xml:space="preserve">BPS-TSK-002</x:t>
        </x:is>
      </x:c>
      <x:c r="C1283" t="inlineStr">
        <x:is>
          <x:t xml:space="preserve">Practical Task Execution</x:t>
        </x:is>
      </x:c>
      <x:c r="D1283" t="inlineStr">
        <x:is>
          <x:t xml:space="preserve">Critical</x:t>
        </x:is>
      </x:c>
      <x:c r="E1283" s="4" t="inlineStr">
        <x:is>
          <x:t xml:space="preserve"/>
        </x:is>
      </x:c>
      <x:c r="F1283" t="n">
        <x:v>4</x:v>
      </x:c>
      <x:c r="G1283" s="4" t="inlineStr">
        <x:is>
          <x:t xml:space="preserve">use approved aid/body mechanics</x:t>
        </x:is>
      </x:c>
      <x:c r="H1283" s="2" t="str">
        <x:v>Core</x:v>
      </x:c>
      <x:c r="I1283" s="5" t="str">
        <x:v>RETAINED SOURCE PROPOSAL — NOT INDIVIDUALLY APPROVED. Core/Supporting does not establish mandatory, safety-gate or partial-credit consequences.</x:v>
      </x:c>
    </x:row>
    <x:row r="1284" ht="110" customHeight="1">
      <x:c r="A1284" t="inlineStr">
        <x:is>
          <x:t xml:space="preserve">Basic Patient Support</x:t>
        </x:is>
      </x:c>
      <x:c r="B1284" t="inlineStr">
        <x:is>
          <x:t xml:space="preserve">BPS-TSK-002</x:t>
        </x:is>
      </x:c>
      <x:c r="C1284" t="inlineStr">
        <x:is>
          <x:t xml:space="preserve">Practical Task Execution</x:t>
        </x:is>
      </x:c>
      <x:c r="D1284" t="inlineStr">
        <x:is>
          <x:t xml:space="preserve">Critical</x:t>
        </x:is>
      </x:c>
      <x:c r="E1284" s="4" t="inlineStr">
        <x:is>
          <x:t xml:space="preserve"/>
        </x:is>
      </x:c>
      <x:c r="F1284" t="n">
        <x:v>5</x:v>
      </x:c>
      <x:c r="G1284" s="4" t="inlineStr">
        <x:is>
          <x:t xml:space="preserve">seek help when required</x:t>
        </x:is>
      </x:c>
      <x:c r="H1284" t="str">
        <x:v>Supporting</x:v>
      </x:c>
      <x:c r="I1284" s="5" t="str">
        <x:v>RETAINED SOURCE PROPOSAL — NOT INDIVIDUALLY APPROVED. Core/Supporting does not establish mandatory, safety-gate or partial-credit consequences.</x:v>
      </x:c>
    </x:row>
    <x:row r="1285" ht="110" customHeight="1">
      <x:c r="A1285" t="inlineStr">
        <x:is>
          <x:t xml:space="preserve">Basic Patient Support</x:t>
        </x:is>
      </x:c>
      <x:c r="B1285" t="inlineStr">
        <x:is>
          <x:t xml:space="preserve">BPS-TSK-002</x:t>
        </x:is>
      </x:c>
      <x:c r="C1285" t="inlineStr">
        <x:is>
          <x:t xml:space="preserve">Practical Task Execution</x:t>
        </x:is>
      </x:c>
      <x:c r="D1285" t="inlineStr">
        <x:is>
          <x:t xml:space="preserve">Critical</x:t>
        </x:is>
      </x:c>
      <x:c r="E1285" s="4" t="inlineStr">
        <x:is>
          <x:t xml:space="preserve"/>
        </x:is>
      </x:c>
      <x:c r="F1285" t="n">
        <x:v>6</x:v>
      </x:c>
      <x:c r="G1285" s="4" t="inlineStr">
        <x:is>
          <x:t xml:space="preserve">stop for pain/dizziness/new weakness.</x:t>
        </x:is>
      </x:c>
      <x:c r="H1285" s="2" t="str">
        <x:v>Core</x:v>
      </x:c>
      <x:c r="I1285" s="5" t="str">
        <x:v>RETAINED SOURCE PROPOSAL — NOT INDIVIDUALLY APPROVED. Core/Supporting does not establish mandatory, safety-gate or partial-credit consequences.</x:v>
      </x:c>
    </x:row>
    <x:row r="1286" ht="110" customHeight="1">
      <x:c r="A1286" t="inlineStr">
        <x:is>
          <x:t xml:space="preserve">Basic Patient Support</x:t>
        </x:is>
      </x:c>
      <x:c r="B1286" t="inlineStr">
        <x:is>
          <x:t xml:space="preserve">BPS-TSK-003</x:t>
        </x:is>
      </x:c>
      <x:c r="C1286" t="inlineStr">
        <x:is>
          <x:t xml:space="preserve">Practical Task Execution</x:t>
        </x:is>
      </x:c>
      <x:c r="D1286" t="inlineStr">
        <x:is>
          <x:t xml:space="preserve">Critical</x:t>
        </x:is>
      </x:c>
      <x:c r="E1286" s="4" t="inlineStr">
        <x:is>
          <x:t xml:space="preserve">How do you prepare the bedside area before basic care?</x:t>
        </x:is>
      </x:c>
      <x:c r="F1286" t="n">
        <x:v>1</x:v>
      </x:c>
      <x:c r="G1286" s="4" t="inlineStr">
        <x:is>
          <x:t xml:space="preserve">Gather approved supplies</x:t>
        </x:is>
      </x:c>
      <x:c r="H1286" t="str">
        <x:v>Supporting</x:v>
      </x:c>
      <x:c r="I1286" s="5" t="str">
        <x:v>RETAINED SOURCE PROPOSAL — NOT INDIVIDUALLY APPROVED. Core/Supporting does not establish mandatory, safety-gate or partial-credit consequences.</x:v>
      </x:c>
    </x:row>
    <x:row r="1287" ht="110" customHeight="1">
      <x:c r="A1287" t="inlineStr">
        <x:is>
          <x:t xml:space="preserve">Basic Patient Support</x:t>
        </x:is>
      </x:c>
      <x:c r="B1287" t="inlineStr">
        <x:is>
          <x:t xml:space="preserve">BPS-TSK-003</x:t>
        </x:is>
      </x:c>
      <x:c r="C1287" t="inlineStr">
        <x:is>
          <x:t xml:space="preserve">Practical Task Execution</x:t>
        </x:is>
      </x:c>
      <x:c r="D1287" t="inlineStr">
        <x:is>
          <x:t xml:space="preserve">Critical</x:t>
        </x:is>
      </x:c>
      <x:c r="E1287" s="4" t="inlineStr">
        <x:is>
          <x:t xml:space="preserve"/>
        </x:is>
      </x:c>
      <x:c r="F1287" t="n">
        <x:v>2</x:v>
      </x:c>
      <x:c r="G1287" s="4" t="inlineStr">
        <x:is>
          <x:t xml:space="preserve">ensure privacy</x:t>
        </x:is>
      </x:c>
      <x:c r="H1287" s="2" t="str">
        <x:v>Core</x:v>
      </x:c>
      <x:c r="I1287" s="5" t="str">
        <x:v>RETAINED SOURCE PROPOSAL — NOT INDIVIDUALLY APPROVED. Core/Supporting does not establish mandatory, safety-gate or partial-credit consequences.</x:v>
      </x:c>
    </x:row>
    <x:row r="1288" ht="110" customHeight="1">
      <x:c r="A1288" t="inlineStr">
        <x:is>
          <x:t xml:space="preserve">Basic Patient Support</x:t>
        </x:is>
      </x:c>
      <x:c r="B1288" t="inlineStr">
        <x:is>
          <x:t xml:space="preserve">BPS-TSK-003</x:t>
        </x:is>
      </x:c>
      <x:c r="C1288" t="inlineStr">
        <x:is>
          <x:t xml:space="preserve">Practical Task Execution</x:t>
        </x:is>
      </x:c>
      <x:c r="D1288" t="inlineStr">
        <x:is>
          <x:t xml:space="preserve">Critical</x:t>
        </x:is>
      </x:c>
      <x:c r="E1288" s="4" t="inlineStr">
        <x:is>
          <x:t xml:space="preserve"/>
        </x:is>
      </x:c>
      <x:c r="F1288" t="n">
        <x:v>3</x:v>
      </x:c>
      <x:c r="G1288" s="4" t="inlineStr">
        <x:is>
          <x:t xml:space="preserve">set bed/chair safely</x:t>
        </x:is>
      </x:c>
      <x:c r="H1288" s="2" t="str">
        <x:v>Core</x:v>
      </x:c>
      <x:c r="I1288" s="5" t="str">
        <x:v>RETAINED SOURCE PROPOSAL — NOT INDIVIDUALLY APPROVED. Core/Supporting does not establish mandatory, safety-gate or partial-credit consequences.</x:v>
      </x:c>
    </x:row>
    <x:row r="1289" ht="110" customHeight="1">
      <x:c r="A1289" t="inlineStr">
        <x:is>
          <x:t xml:space="preserve">Basic Patient Support</x:t>
        </x:is>
      </x:c>
      <x:c r="B1289" t="inlineStr">
        <x:is>
          <x:t xml:space="preserve">BPS-TSK-003</x:t>
        </x:is>
      </x:c>
      <x:c r="C1289" t="inlineStr">
        <x:is>
          <x:t xml:space="preserve">Practical Task Execution</x:t>
        </x:is>
      </x:c>
      <x:c r="D1289" t="inlineStr">
        <x:is>
          <x:t xml:space="preserve">Critical</x:t>
        </x:is>
      </x:c>
      <x:c r="E1289" s="4" t="inlineStr">
        <x:is>
          <x:t xml:space="preserve"/>
        </x:is>
      </x:c>
      <x:c r="F1289" t="n">
        <x:v>4</x:v>
      </x:c>
      <x:c r="G1289" s="4" t="inlineStr">
        <x:is>
          <x:t xml:space="preserve">make call method accessible</x:t>
        </x:is>
      </x:c>
      <x:c r="H1289" s="2" t="str">
        <x:v>Core</x:v>
      </x:c>
      <x:c r="I1289" s="5" t="str">
        <x:v>RETAINED SOURCE PROPOSAL — NOT INDIVIDUALLY APPROVED. Core/Supporting does not establish mandatory, safety-gate or partial-credit consequences.</x:v>
      </x:c>
    </x:row>
    <x:row r="1290" ht="110" customHeight="1">
      <x:c r="A1290" t="inlineStr">
        <x:is>
          <x:t xml:space="preserve">Basic Patient Support</x:t>
        </x:is>
      </x:c>
      <x:c r="B1290" t="inlineStr">
        <x:is>
          <x:t xml:space="preserve">BPS-TSK-003</x:t>
        </x:is>
      </x:c>
      <x:c r="C1290" t="inlineStr">
        <x:is>
          <x:t xml:space="preserve">Practical Task Execution</x:t>
        </x:is>
      </x:c>
      <x:c r="D1290" t="inlineStr">
        <x:is>
          <x:t xml:space="preserve">Critical</x:t>
        </x:is>
      </x:c>
      <x:c r="E1290" s="4" t="inlineStr">
        <x:is>
          <x:t xml:space="preserve"/>
        </x:is>
      </x:c>
      <x:c r="F1290" t="n">
        <x:v>5</x:v>
      </x:c>
      <x:c r="G1290" s="4" t="inlineStr">
        <x:is>
          <x:t xml:space="preserve">separate clean/dirty items</x:t>
        </x:is>
      </x:c>
      <x:c r="H1290" t="str">
        <x:v>Supporting</x:v>
      </x:c>
      <x:c r="I1290" s="5" t="str">
        <x:v>RETAINED SOURCE PROPOSAL — NOT INDIVIDUALLY APPROVED. Core/Supporting does not establish mandatory, safety-gate or partial-credit consequences.</x:v>
      </x:c>
    </x:row>
    <x:row r="1291" ht="110" customHeight="1">
      <x:c r="A1291" t="inlineStr">
        <x:is>
          <x:t xml:space="preserve">Basic Patient Support</x:t>
        </x:is>
      </x:c>
      <x:c r="B1291" t="inlineStr">
        <x:is>
          <x:t xml:space="preserve">BPS-TSK-003</x:t>
        </x:is>
      </x:c>
      <x:c r="C1291" t="inlineStr">
        <x:is>
          <x:t xml:space="preserve">Practical Task Execution</x:t>
        </x:is>
      </x:c>
      <x:c r="D1291" t="inlineStr">
        <x:is>
          <x:t xml:space="preserve">Critical</x:t>
        </x:is>
      </x:c>
      <x:c r="E1291" s="4" t="inlineStr">
        <x:is>
          <x:t xml:space="preserve"/>
        </x:is>
      </x:c>
      <x:c r="F1291" t="n">
        <x:v>6</x:v>
      </x:c>
      <x:c r="G1291" s="4" t="inlineStr">
        <x:is>
          <x:t xml:space="preserve">explain task</x:t>
        </x:is>
      </x:c>
      <x:c r="H1291" t="str">
        <x:v>Supporting</x:v>
      </x:c>
      <x:c r="I1291" s="5" t="str">
        <x:v>RETAINED SOURCE PROPOSAL — NOT INDIVIDUALLY APPROVED. Core/Supporting does not establish mandatory, safety-gate or partial-credit consequences.</x:v>
      </x:c>
    </x:row>
    <x:row r="1292" ht="110" customHeight="1">
      <x:c r="A1292" t="inlineStr">
        <x:is>
          <x:t xml:space="preserve">Basic Patient Support</x:t>
        </x:is>
      </x:c>
      <x:c r="B1292" t="inlineStr">
        <x:is>
          <x:t xml:space="preserve">BPS-TSK-003</x:t>
        </x:is>
      </x:c>
      <x:c r="C1292" t="inlineStr">
        <x:is>
          <x:t xml:space="preserve">Practical Task Execution</x:t>
        </x:is>
      </x:c>
      <x:c r="D1292" t="inlineStr">
        <x:is>
          <x:t xml:space="preserve">Critical</x:t>
        </x:is>
      </x:c>
      <x:c r="E1292" s="4" t="inlineStr">
        <x:is>
          <x:t xml:space="preserve"/>
        </x:is>
      </x:c>
      <x:c r="F1292" t="n">
        <x:v>7</x:v>
      </x:c>
      <x:c r="G1292" s="4" t="inlineStr">
        <x:is>
          <x:t xml:space="preserve">hand hygiene/PPE.</x:t>
        </x:is>
      </x:c>
      <x:c r="H1292" t="str">
        <x:v>Core</x:v>
      </x:c>
      <x:c r="I1292" s="5" t="str">
        <x:v>REVISED PROPOSAL — NOT ACTIVATION APPROVAL. Protective equipment and contamination controls are substantive to this task, not optional finishing detail. Preserve conditional wording; no automatic readiness gate is created.</x:v>
      </x:c>
    </x:row>
    <x:row r="1293" ht="110" customHeight="1">
      <x:c r="A1293" t="inlineStr">
        <x:is>
          <x:t xml:space="preserve">Basic Patient Support</x:t>
        </x:is>
      </x:c>
      <x:c r="B1293" t="inlineStr">
        <x:is>
          <x:t xml:space="preserve">BPS-TSK-004</x:t>
        </x:is>
      </x:c>
      <x:c r="C1293" t="inlineStr">
        <x:is>
          <x:t xml:space="preserve">Practical Task Execution</x:t>
        </x:is>
      </x:c>
      <x:c r="D1293" t="inlineStr">
        <x:is>
          <x:t xml:space="preserve">Critical</x:t>
        </x:is>
      </x:c>
      <x:c r="E1293" s="4" t="inlineStr">
        <x:is>
          <x:t xml:space="preserve">How do you support a patient with eating when assistance is assigned?</x:t>
        </x:is>
      </x:c>
      <x:c r="F1293" t="n">
        <x:v>1</x:v>
      </x:c>
      <x:c r="G1293" s="4" t="inlineStr">
        <x:is>
          <x:t xml:space="preserve">Check diet/allergy/texture/swallowing instructions and positioning</x:t>
        </x:is>
      </x:c>
      <x:c r="H1293" s="2" t="str">
        <x:v>Core</x:v>
      </x:c>
      <x:c r="I1293" s="5" t="str">
        <x:v>RETAINED SOURCE PROPOSAL — NOT INDIVIDUALLY APPROVED. Core/Supporting does not establish mandatory, safety-gate or partial-credit consequences.</x:v>
      </x:c>
    </x:row>
    <x:row r="1294" ht="110" customHeight="1">
      <x:c r="A1294" t="inlineStr">
        <x:is>
          <x:t xml:space="preserve">Basic Patient Support</x:t>
        </x:is>
      </x:c>
      <x:c r="B1294" t="inlineStr">
        <x:is>
          <x:t xml:space="preserve">BPS-TSK-004</x:t>
        </x:is>
      </x:c>
      <x:c r="C1294" t="inlineStr">
        <x:is>
          <x:t xml:space="preserve">Practical Task Execution</x:t>
        </x:is>
      </x:c>
      <x:c r="D1294" t="inlineStr">
        <x:is>
          <x:t xml:space="preserve">Critical</x:t>
        </x:is>
      </x:c>
      <x:c r="E1294" s="4" t="inlineStr">
        <x:is>
          <x:t xml:space="preserve"/>
        </x:is>
      </x:c>
      <x:c r="F1294" t="n">
        <x:v>2</x:v>
      </x:c>
      <x:c r="G1294" s="4" t="inlineStr">
        <x:is>
          <x:t xml:space="preserve">hand hygiene</x:t>
        </x:is>
      </x:c>
      <x:c r="H1294" t="str">
        <x:v>Core</x:v>
      </x:c>
      <x:c r="I1294" s="5" t="str">
        <x:v>REVISED PROPOSAL — NOT ACTIVATION APPROVAL. Protective equipment and contamination controls are substantive to this task, not optional finishing detail. Preserve conditional wording; no automatic readiness gate is created.</x:v>
      </x:c>
    </x:row>
    <x:row r="1295" ht="110" customHeight="1">
      <x:c r="A1295" t="inlineStr">
        <x:is>
          <x:t xml:space="preserve">Basic Patient Support</x:t>
        </x:is>
      </x:c>
      <x:c r="B1295" t="inlineStr">
        <x:is>
          <x:t xml:space="preserve">BPS-TSK-004</x:t>
        </x:is>
      </x:c>
      <x:c r="C1295" t="inlineStr">
        <x:is>
          <x:t xml:space="preserve">Practical Task Execution</x:t>
        </x:is>
      </x:c>
      <x:c r="D1295" t="inlineStr">
        <x:is>
          <x:t xml:space="preserve">Critical</x:t>
        </x:is>
      </x:c>
      <x:c r="E1295" s="4" t="inlineStr">
        <x:is>
          <x:t xml:space="preserve"/>
        </x:is>
      </x:c>
      <x:c r="F1295" t="n">
        <x:v>3</x:v>
      </x:c>
      <x:c r="G1295" s="4" t="inlineStr">
        <x:is>
          <x:t xml:space="preserve">support independence</x:t>
        </x:is>
      </x:c>
      <x:c r="H1295" t="str">
        <x:v>Supporting</x:v>
      </x:c>
      <x:c r="I1295" s="5" t="str">
        <x:v>RETAINED SOURCE PROPOSAL — NOT INDIVIDUALLY APPROVED. Core/Supporting does not establish mandatory, safety-gate or partial-credit consequences.</x:v>
      </x:c>
    </x:row>
    <x:row r="1296" ht="110" customHeight="1">
      <x:c r="A1296" t="inlineStr">
        <x:is>
          <x:t xml:space="preserve">Basic Patient Support</x:t>
        </x:is>
      </x:c>
      <x:c r="B1296" t="inlineStr">
        <x:is>
          <x:t xml:space="preserve">BPS-TSK-004</x:t>
        </x:is>
      </x:c>
      <x:c r="C1296" t="inlineStr">
        <x:is>
          <x:t xml:space="preserve">Practical Task Execution</x:t>
        </x:is>
      </x:c>
      <x:c r="D1296" t="inlineStr">
        <x:is>
          <x:t xml:space="preserve">Critical</x:t>
        </x:is>
      </x:c>
      <x:c r="E1296" s="4" t="inlineStr">
        <x:is>
          <x:t xml:space="preserve"/>
        </x:is>
      </x:c>
      <x:c r="F1296" t="n">
        <x:v>4</x:v>
      </x:c>
      <x:c r="G1296" s="4" t="inlineStr">
        <x:is>
          <x:t xml:space="preserve">use safe pace</x:t>
        </x:is>
      </x:c>
      <x:c r="H1296" t="str">
        <x:v>Core</x:v>
      </x:c>
      <x:c r="I1296" s="5" t="str">
        <x:v>REVISED PROPOSAL — NOT ACTIVATION APPROVAL. Person-specific care plan, transfer assistance or safe positioning is part of the competence being tested. Requires clinical or care specialist confirmation of omission consequences.</x:v>
      </x:c>
    </x:row>
    <x:row r="1297" ht="110" customHeight="1">
      <x:c r="A1297" t="inlineStr">
        <x:is>
          <x:t xml:space="preserve">Basic Patient Support</x:t>
        </x:is>
      </x:c>
      <x:c r="B1297" t="inlineStr">
        <x:is>
          <x:t xml:space="preserve">BPS-TSK-004</x:t>
        </x:is>
      </x:c>
      <x:c r="C1297" t="inlineStr">
        <x:is>
          <x:t xml:space="preserve">Practical Task Execution</x:t>
        </x:is>
      </x:c>
      <x:c r="D1297" t="inlineStr">
        <x:is>
          <x:t xml:space="preserve">Critical</x:t>
        </x:is>
      </x:c>
      <x:c r="E1297" s="4" t="inlineStr">
        <x:is>
          <x:t xml:space="preserve"/>
        </x:is>
      </x:c>
      <x:c r="F1297" t="n">
        <x:v>5</x:v>
      </x:c>
      <x:c r="G1297" s="4" t="inlineStr">
        <x:is>
          <x:t xml:space="preserve">observe choking signs</x:t>
        </x:is>
      </x:c>
      <x:c r="H1297" s="2" t="str">
        <x:v>Core</x:v>
      </x:c>
      <x:c r="I1297" s="5" t="str">
        <x:v>RETAINED SOURCE PROPOSAL — NOT INDIVIDUALLY APPROVED. Core/Supporting does not establish mandatory, safety-gate or partial-credit consequences.</x:v>
      </x:c>
    </x:row>
    <x:row r="1298" ht="110" customHeight="1">
      <x:c r="A1298" t="inlineStr">
        <x:is>
          <x:t xml:space="preserve">Basic Patient Support</x:t>
        </x:is>
      </x:c>
      <x:c r="B1298" t="inlineStr">
        <x:is>
          <x:t xml:space="preserve">BPS-TSK-004</x:t>
        </x:is>
      </x:c>
      <x:c r="C1298" t="inlineStr">
        <x:is>
          <x:t xml:space="preserve">Practical Task Execution</x:t>
        </x:is>
      </x:c>
      <x:c r="D1298" t="inlineStr">
        <x:is>
          <x:t xml:space="preserve">Critical</x:t>
        </x:is>
      </x:c>
      <x:c r="E1298" s="4" t="inlineStr">
        <x:is>
          <x:t xml:space="preserve"/>
        </x:is>
      </x:c>
      <x:c r="F1298" t="n">
        <x:v>6</x:v>
      </x:c>
      <x:c r="G1298" s="4" t="inlineStr">
        <x:is>
          <x:t xml:space="preserve">stop/escalate concern</x:t>
        </x:is>
      </x:c>
      <x:c r="H1298" s="2" t="str">
        <x:v>Core</x:v>
      </x:c>
      <x:c r="I1298" s="5" t="str">
        <x:v>RETAINED SOURCE PROPOSAL — NOT INDIVIDUALLY APPROVED. Core/Supporting does not establish mandatory, safety-gate or partial-credit consequences.</x:v>
      </x:c>
    </x:row>
    <x:row r="1299" ht="110" customHeight="1">
      <x:c r="A1299" t="inlineStr">
        <x:is>
          <x:t xml:space="preserve">Basic Patient Support</x:t>
        </x:is>
      </x:c>
      <x:c r="B1299" t="inlineStr">
        <x:is>
          <x:t xml:space="preserve">BPS-TSK-004</x:t>
        </x:is>
      </x:c>
      <x:c r="C1299" t="inlineStr">
        <x:is>
          <x:t xml:space="preserve">Practical Task Execution</x:t>
        </x:is>
      </x:c>
      <x:c r="D1299" t="inlineStr">
        <x:is>
          <x:t xml:space="preserve">Critical</x:t>
        </x:is>
      </x:c>
      <x:c r="E1299" s="4" t="inlineStr">
        <x:is>
          <x:t xml:space="preserve"/>
        </x:is>
      </x:c>
      <x:c r="F1299" t="n">
        <x:v>7</x:v>
      </x:c>
      <x:c r="G1299" s="4" t="inlineStr">
        <x:is>
          <x:t xml:space="preserve">record intake as assigned.</x:t>
        </x:is>
      </x:c>
      <x:c r="H1299" t="str">
        <x:v>Supporting</x:v>
      </x:c>
      <x:c r="I1299" s="5" t="str">
        <x:v>RETAINED SOURCE PROPOSAL — NOT INDIVIDUALLY APPROVED. Core/Supporting does not establish mandatory, safety-gate or partial-credit consequences.</x:v>
      </x:c>
    </x:row>
    <x:row r="1300" ht="110" customHeight="1">
      <x:c r="A1300" t="inlineStr">
        <x:is>
          <x:t xml:space="preserve">Basic Patient Support</x:t>
        </x:is>
      </x:c>
      <x:c r="B1300" t="inlineStr">
        <x:is>
          <x:t xml:space="preserve">BPS-TSK-005</x:t>
        </x:is>
      </x:c>
      <x:c r="C1300" t="inlineStr">
        <x:is>
          <x:t xml:space="preserve">Practical Task Execution</x:t>
        </x:is>
      </x:c>
      <x:c r="D1300" t="inlineStr">
        <x:is>
          <x:t xml:space="preserve">Critical</x:t>
        </x:is>
      </x:c>
      <x:c r="E1300" s="4" t="inlineStr">
        <x:is>
          <x:t xml:space="preserve">At the end of a support task, how do you leave the patient and area?</x:t>
        </x:is>
      </x:c>
      <x:c r="F1300" t="n">
        <x:v>1</x:v>
      </x:c>
      <x:c r="G1300" s="4" t="inlineStr">
        <x:is>
          <x:t xml:space="preserve">Confirm safe/comfortable position and access to call method</x:t>
        </x:is>
      </x:c>
      <x:c r="H1300" s="2" t="str">
        <x:v>Core</x:v>
      </x:c>
      <x:c r="I1300" s="5" t="str">
        <x:v>RETAINED SOURCE PROPOSAL — NOT INDIVIDUALLY APPROVED. Core/Supporting does not establish mandatory, safety-gate or partial-credit consequences.</x:v>
      </x:c>
    </x:row>
    <x:row r="1301" ht="110" customHeight="1">
      <x:c r="A1301" t="inlineStr">
        <x:is>
          <x:t xml:space="preserve">Basic Patient Support</x:t>
        </x:is>
      </x:c>
      <x:c r="B1301" t="inlineStr">
        <x:is>
          <x:t xml:space="preserve">BPS-TSK-005</x:t>
        </x:is>
      </x:c>
      <x:c r="C1301" t="inlineStr">
        <x:is>
          <x:t xml:space="preserve">Practical Task Execution</x:t>
        </x:is>
      </x:c>
      <x:c r="D1301" t="inlineStr">
        <x:is>
          <x:t xml:space="preserve">Critical</x:t>
        </x:is>
      </x:c>
      <x:c r="E1301" s="4" t="inlineStr">
        <x:is>
          <x:t xml:space="preserve"/>
        </x:is>
      </x:c>
      <x:c r="F1301" t="n">
        <x:v>2</x:v>
      </x:c>
      <x:c r="G1301" s="4" t="inlineStr">
        <x:is>
          <x:t xml:space="preserve">remove hazards</x:t>
        </x:is>
      </x:c>
      <x:c r="H1301" s="2" t="str">
        <x:v>Core</x:v>
      </x:c>
      <x:c r="I1301" s="5" t="str">
        <x:v>RETAINED SOURCE PROPOSAL — NOT INDIVIDUALLY APPROVED. Core/Supporting does not establish mandatory, safety-gate or partial-credit consequences.</x:v>
      </x:c>
    </x:row>
    <x:row r="1302" ht="110" customHeight="1">
      <x:c r="A1302" t="inlineStr">
        <x:is>
          <x:t xml:space="preserve">Basic Patient Support</x:t>
        </x:is>
      </x:c>
      <x:c r="B1302" t="inlineStr">
        <x:is>
          <x:t xml:space="preserve">BPS-TSK-005</x:t>
        </x:is>
      </x:c>
      <x:c r="C1302" t="inlineStr">
        <x:is>
          <x:t xml:space="preserve">Practical Task Execution</x:t>
        </x:is>
      </x:c>
      <x:c r="D1302" t="inlineStr">
        <x:is>
          <x:t xml:space="preserve">Critical</x:t>
        </x:is>
      </x:c>
      <x:c r="E1302" s="4" t="inlineStr">
        <x:is>
          <x:t xml:space="preserve"/>
        </x:is>
      </x:c>
      <x:c r="F1302" t="n">
        <x:v>3</x:v>
      </x:c>
      <x:c r="G1302" s="4" t="inlineStr">
        <x:is>
          <x:t xml:space="preserve">clean/dispose equipment</x:t>
        </x:is>
      </x:c>
      <x:c r="H1302" t="str">
        <x:v>Supporting</x:v>
      </x:c>
      <x:c r="I1302" s="5" t="str">
        <x:v>RETAINED SOURCE PROPOSAL — NOT INDIVIDUALLY APPROVED. Core/Supporting does not establish mandatory, safety-gate or partial-credit consequences.</x:v>
      </x:c>
    </x:row>
    <x:row r="1303" ht="110" customHeight="1">
      <x:c r="A1303" t="inlineStr">
        <x:is>
          <x:t xml:space="preserve">Basic Patient Support</x:t>
        </x:is>
      </x:c>
      <x:c r="B1303" t="inlineStr">
        <x:is>
          <x:t xml:space="preserve">BPS-TSK-005</x:t>
        </x:is>
      </x:c>
      <x:c r="C1303" t="inlineStr">
        <x:is>
          <x:t xml:space="preserve">Practical Task Execution</x:t>
        </x:is>
      </x:c>
      <x:c r="D1303" t="inlineStr">
        <x:is>
          <x:t xml:space="preserve">Critical</x:t>
        </x:is>
      </x:c>
      <x:c r="E1303" s="4" t="inlineStr">
        <x:is>
          <x:t xml:space="preserve"/>
        </x:is>
      </x:c>
      <x:c r="F1303" t="n">
        <x:v>4</x:v>
      </x:c>
      <x:c r="G1303" s="4" t="inlineStr">
        <x:is>
          <x:t xml:space="preserve">hand hygiene</x:t>
        </x:is>
      </x:c>
      <x:c r="H1303" s="2" t="str">
        <x:v>Core</x:v>
      </x:c>
      <x:c r="I1303" s="5" t="str">
        <x:v>RETAINED SOURCE PROPOSAL — NOT INDIVIDUALLY APPROVED. Core/Supporting does not establish mandatory, safety-gate or partial-credit consequences.</x:v>
      </x:c>
    </x:row>
    <x:row r="1304" ht="110" customHeight="1">
      <x:c r="A1304" t="inlineStr">
        <x:is>
          <x:t xml:space="preserve">Basic Patient Support</x:t>
        </x:is>
      </x:c>
      <x:c r="B1304" t="inlineStr">
        <x:is>
          <x:t xml:space="preserve">BPS-TSK-005</x:t>
        </x:is>
      </x:c>
      <x:c r="C1304" t="inlineStr">
        <x:is>
          <x:t xml:space="preserve">Practical Task Execution</x:t>
        </x:is>
      </x:c>
      <x:c r="D1304" t="inlineStr">
        <x:is>
          <x:t xml:space="preserve">Critical</x:t>
        </x:is>
      </x:c>
      <x:c r="E1304" s="4" t="inlineStr">
        <x:is>
          <x:t xml:space="preserve"/>
        </x:is>
      </x:c>
      <x:c r="F1304" t="n">
        <x:v>5</x:v>
      </x:c>
      <x:c r="G1304" s="4" t="inlineStr">
        <x:is>
          <x:t xml:space="preserve">record care</x:t>
        </x:is>
      </x:c>
      <x:c r="H1304" t="str">
        <x:v>Supporting</x:v>
      </x:c>
      <x:c r="I1304" s="5" t="str">
        <x:v>RETAINED SOURCE PROPOSAL — NOT INDIVIDUALLY APPROVED. Core/Supporting does not establish mandatory, safety-gate or partial-credit consequences.</x:v>
      </x:c>
    </x:row>
    <x:row r="1305" ht="110" customHeight="1">
      <x:c r="A1305" t="inlineStr">
        <x:is>
          <x:t xml:space="preserve">Basic Patient Support</x:t>
        </x:is>
      </x:c>
      <x:c r="B1305" t="inlineStr">
        <x:is>
          <x:t xml:space="preserve">BPS-TSK-005</x:t>
        </x:is>
      </x:c>
      <x:c r="C1305" t="inlineStr">
        <x:is>
          <x:t xml:space="preserve">Practical Task Execution</x:t>
        </x:is>
      </x:c>
      <x:c r="D1305" t="inlineStr">
        <x:is>
          <x:t xml:space="preserve">Critical</x:t>
        </x:is>
      </x:c>
      <x:c r="E1305" s="4" t="inlineStr">
        <x:is>
          <x:t xml:space="preserve"/>
        </x:is>
      </x:c>
      <x:c r="F1305" t="n">
        <x:v>6</x:v>
      </x:c>
      <x:c r="G1305" s="4" t="inlineStr">
        <x:is>
          <x:t xml:space="preserve">report outstanding concern.</x:t>
        </x:is>
      </x:c>
      <x:c r="H1305" t="str">
        <x:v>Supporting</x:v>
      </x:c>
      <x:c r="I1305" s="5" t="str">
        <x:v>RETAINED SOURCE PROPOSAL — NOT INDIVIDUALLY APPROVED. Core/Supporting does not establish mandatory, safety-gate or partial-credit consequences.</x:v>
      </x:c>
    </x:row>
    <x:row r="1306" ht="110" customHeight="1">
      <x:c r="A1306" t="inlineStr">
        <x:is>
          <x:t xml:space="preserve">Basic Patient Support</x:t>
        </x:is>
      </x:c>
      <x:c r="B1306" t="inlineStr">
        <x:is>
          <x:t xml:space="preserve">BPS-BEH-006</x:t>
        </x:is>
      </x:c>
      <x:c r="C1306" t="inlineStr">
        <x:is>
          <x:t xml:space="preserve">Behavioral Indicators</x:t>
        </x:is>
      </x:c>
      <x:c r="D1306" t="inlineStr">
        <x:is>
          <x:t xml:space="preserve">Non-Critical</x:t>
        </x:is>
      </x:c>
      <x:c r="E1306" s="4" t="inlineStr">
        <x:is>
          <x:t xml:space="preserve">You accidentally damage a patient's personal item. What do you do?</x:t>
        </x:is>
      </x:c>
      <x:c r="F1306" t="n">
        <x:v>1</x:v>
      </x:c>
      <x:c r="G1306" s="4" t="inlineStr">
        <x:is>
          <x:t xml:space="preserve">Be truthful</x:t>
        </x:is>
      </x:c>
      <x:c r="H1306" s="2" t="str">
        <x:v>Core</x:v>
      </x:c>
      <x:c r="I1306" s="5" t="str">
        <x:v>RETAINED SOURCE PROPOSAL — NOT INDIVIDUALLY APPROVED. Core/Supporting does not establish mandatory, safety-gate or partial-credit consequences.</x:v>
      </x:c>
    </x:row>
    <x:row r="1307" ht="110" customHeight="1">
      <x:c r="A1307" t="inlineStr">
        <x:is>
          <x:t xml:space="preserve">Basic Patient Support</x:t>
        </x:is>
      </x:c>
      <x:c r="B1307" t="inlineStr">
        <x:is>
          <x:t xml:space="preserve">BPS-BEH-006</x:t>
        </x:is>
      </x:c>
      <x:c r="C1307" t="inlineStr">
        <x:is>
          <x:t xml:space="preserve">Behavioral Indicators</x:t>
        </x:is>
      </x:c>
      <x:c r="D1307" t="inlineStr">
        <x:is>
          <x:t xml:space="preserve">Non-Critical</x:t>
        </x:is>
      </x:c>
      <x:c r="E1307" s="4" t="inlineStr">
        <x:is>
          <x:t xml:space="preserve"/>
        </x:is>
      </x:c>
      <x:c r="F1307" t="n">
        <x:v>2</x:v>
      </x:c>
      <x:c r="G1307" s="4" t="inlineStr">
        <x:is>
          <x:t xml:space="preserve">protect the item from further damage</x:t>
        </x:is>
      </x:c>
      <x:c r="H1307" t="str">
        <x:v>Supporting</x:v>
      </x:c>
      <x:c r="I1307" s="5" t="str">
        <x:v>RETAINED SOURCE PROPOSAL — NOT INDIVIDUALLY APPROVED. Core/Supporting does not establish mandatory, safety-gate or partial-credit consequences.</x:v>
      </x:c>
    </x:row>
    <x:row r="1308" ht="110" customHeight="1">
      <x:c r="A1308" t="inlineStr">
        <x:is>
          <x:t xml:space="preserve">Basic Patient Support</x:t>
        </x:is>
      </x:c>
      <x:c r="B1308" t="inlineStr">
        <x:is>
          <x:t xml:space="preserve">BPS-BEH-006</x:t>
        </x:is>
      </x:c>
      <x:c r="C1308" t="inlineStr">
        <x:is>
          <x:t xml:space="preserve">Behavioral Indicators</x:t>
        </x:is>
      </x:c>
      <x:c r="D1308" t="inlineStr">
        <x:is>
          <x:t xml:space="preserve">Non-Critical</x:t>
        </x:is>
      </x:c>
      <x:c r="E1308" s="4" t="inlineStr">
        <x:is>
          <x:t xml:space="preserve"/>
        </x:is>
      </x:c>
      <x:c r="F1308" t="n">
        <x:v>3</x:v>
      </x:c>
      <x:c r="G1308" s="4" t="inlineStr">
        <x:is>
          <x:t xml:space="preserve">inform patient and supervisor according to policy</x:t>
        </x:is>
      </x:c>
      <x:c r="H1308" s="2" t="str">
        <x:v>Core</x:v>
      </x:c>
      <x:c r="I1308" s="5" t="str">
        <x:v>RETAINED SOURCE PROPOSAL — NOT INDIVIDUALLY APPROVED. Core/Supporting does not establish mandatory, safety-gate or partial-credit consequences.</x:v>
      </x:c>
    </x:row>
    <x:row r="1309" ht="110" customHeight="1">
      <x:c r="A1309" t="inlineStr">
        <x:is>
          <x:t xml:space="preserve">Basic Patient Support</x:t>
        </x:is>
      </x:c>
      <x:c r="B1309" t="inlineStr">
        <x:is>
          <x:t xml:space="preserve">BPS-BEH-006</x:t>
        </x:is>
      </x:c>
      <x:c r="C1309" t="inlineStr">
        <x:is>
          <x:t xml:space="preserve">Behavioral Indicators</x:t>
        </x:is>
      </x:c>
      <x:c r="D1309" t="inlineStr">
        <x:is>
          <x:t xml:space="preserve">Non-Critical</x:t>
        </x:is>
      </x:c>
      <x:c r="E1309" s="4" t="inlineStr">
        <x:is>
          <x:t xml:space="preserve"/>
        </x:is>
      </x:c>
      <x:c r="F1309" t="n">
        <x:v>4</x:v>
      </x:c>
      <x:c r="G1309" s="4" t="inlineStr">
        <x:is>
          <x:t xml:space="preserve">document/report incident as required</x:t>
        </x:is>
      </x:c>
      <x:c r="H1309" t="str">
        <x:v>Supporting</x:v>
      </x:c>
      <x:c r="I1309" s="5" t="str">
        <x:v>RETAINED SOURCE PROPOSAL — NOT INDIVIDUALLY APPROVED. Core/Supporting does not establish mandatory, safety-gate or partial-credit consequences.</x:v>
      </x:c>
    </x:row>
    <x:row r="1310" ht="110" customHeight="1">
      <x:c r="A1310" t="inlineStr">
        <x:is>
          <x:t xml:space="preserve">Basic Patient Support</x:t>
        </x:is>
      </x:c>
      <x:c r="B1310" t="inlineStr">
        <x:is>
          <x:t xml:space="preserve">BPS-BEH-006</x:t>
        </x:is>
      </x:c>
      <x:c r="C1310" t="inlineStr">
        <x:is>
          <x:t xml:space="preserve">Behavioral Indicators</x:t>
        </x:is>
      </x:c>
      <x:c r="D1310" t="inlineStr">
        <x:is>
          <x:t xml:space="preserve">Non-Critical</x:t>
        </x:is>
      </x:c>
      <x:c r="E1310" s="4" t="inlineStr">
        <x:is>
          <x:t xml:space="preserve"/>
        </x:is>
      </x:c>
      <x:c r="F1310" t="n">
        <x:v>5</x:v>
      </x:c>
      <x:c r="G1310" s="4" t="inlineStr">
        <x:is>
          <x:t xml:space="preserve">do not conceal or blame others.</x:t>
        </x:is>
      </x:c>
      <x:c r="H1310" s="2" t="str">
        <x:v>Core</x:v>
      </x:c>
      <x:c r="I1310" s="5" t="str">
        <x:v>RETAINED SOURCE PROPOSAL — NOT INDIVIDUALLY APPROVED. Core/Supporting does not establish mandatory, safety-gate or partial-credit consequences.</x:v>
      </x:c>
    </x:row>
    <x:row r="1311" ht="110" customHeight="1">
      <x:c r="A1311" t="inlineStr">
        <x:is>
          <x:t xml:space="preserve">Basic Patient Support</x:t>
        </x:is>
      </x:c>
      <x:c r="B1311" t="inlineStr">
        <x:is>
          <x:t xml:space="preserve">BPS-BEH-012</x:t>
        </x:is>
      </x:c>
      <x:c r="C1311" t="inlineStr">
        <x:is>
          <x:t xml:space="preserve">Behavioral Indicators</x:t>
        </x:is>
      </x:c>
      <x:c r="D1311" t="inlineStr">
        <x:is>
          <x:t xml:space="preserve">Non-Critical</x:t>
        </x:is>
      </x:c>
      <x:c r="E1311" s="4" t="inlineStr">
        <x:is>
          <x:t xml:space="preserve">A patient is rude to you during care. How do you respond?</x:t>
        </x:is>
      </x:c>
      <x:c r="F1311" t="n">
        <x:v>1</x:v>
      </x:c>
      <x:c r="G1311" s="4" t="inlineStr">
        <x:is>
          <x:t xml:space="preserve">Stay calm</x:t>
        </x:is>
      </x:c>
      <x:c r="H1311" s="2" t="str">
        <x:v>Core</x:v>
      </x:c>
      <x:c r="I1311" s="5" t="str">
        <x:v>RETAINED SOURCE PROPOSAL — NOT INDIVIDUALLY APPROVED. Core/Supporting does not establish mandatory, safety-gate or partial-credit consequences.</x:v>
      </x:c>
    </x:row>
    <x:row r="1312" ht="110" customHeight="1">
      <x:c r="A1312" t="inlineStr">
        <x:is>
          <x:t xml:space="preserve">Basic Patient Support</x:t>
        </x:is>
      </x:c>
      <x:c r="B1312" t="inlineStr">
        <x:is>
          <x:t xml:space="preserve">BPS-BEH-012</x:t>
        </x:is>
      </x:c>
      <x:c r="C1312" t="inlineStr">
        <x:is>
          <x:t xml:space="preserve">Behavioral Indicators</x:t>
        </x:is>
      </x:c>
      <x:c r="D1312" t="inlineStr">
        <x:is>
          <x:t xml:space="preserve">Non-Critical</x:t>
        </x:is>
      </x:c>
      <x:c r="E1312" s="4" t="inlineStr">
        <x:is>
          <x:t xml:space="preserve"/>
        </x:is>
      </x:c>
      <x:c r="F1312" t="n">
        <x:v>2</x:v>
      </x:c>
      <x:c r="G1312" s="4" t="inlineStr">
        <x:is>
          <x:t xml:space="preserve">do not retaliate</x:t>
        </x:is>
      </x:c>
      <x:c r="H1312" s="2" t="str">
        <x:v>Core</x:v>
      </x:c>
      <x:c r="I1312" s="5" t="str">
        <x:v>RETAINED SOURCE PROPOSAL — NOT INDIVIDUALLY APPROVED. Core/Supporting does not establish mandatory, safety-gate or partial-credit consequences.</x:v>
      </x:c>
    </x:row>
    <x:row r="1313" ht="110" customHeight="1">
      <x:c r="A1313" t="inlineStr">
        <x:is>
          <x:t xml:space="preserve">Basic Patient Support</x:t>
        </x:is>
      </x:c>
      <x:c r="B1313" t="inlineStr">
        <x:is>
          <x:t xml:space="preserve">BPS-BEH-012</x:t>
        </x:is>
      </x:c>
      <x:c r="C1313" t="inlineStr">
        <x:is>
          <x:t xml:space="preserve">Behavioral Indicators</x:t>
        </x:is>
      </x:c>
      <x:c r="D1313" t="inlineStr">
        <x:is>
          <x:t xml:space="preserve">Non-Critical</x:t>
        </x:is>
      </x:c>
      <x:c r="E1313" s="4" t="inlineStr">
        <x:is>
          <x:t xml:space="preserve"/>
        </x:is>
      </x:c>
      <x:c r="F1313" t="n">
        <x:v>3</x:v>
      </x:c>
      <x:c r="G1313" s="4" t="inlineStr">
        <x:is>
          <x:t xml:space="preserve">maintain respectful boundaries</x:t>
        </x:is>
      </x:c>
      <x:c r="H1313" t="str">
        <x:v>Supporting</x:v>
      </x:c>
      <x:c r="I1313" s="5" t="str">
        <x:v>RETAINED SOURCE PROPOSAL — NOT INDIVIDUALLY APPROVED. Core/Supporting does not establish mandatory, safety-gate or partial-credit consequences.</x:v>
      </x:c>
    </x:row>
    <x:row r="1314" ht="110" customHeight="1">
      <x:c r="A1314" t="inlineStr">
        <x:is>
          <x:t xml:space="preserve">Basic Patient Support</x:t>
        </x:is>
      </x:c>
      <x:c r="B1314" t="inlineStr">
        <x:is>
          <x:t xml:space="preserve">BPS-BEH-012</x:t>
        </x:is>
      </x:c>
      <x:c r="C1314" t="inlineStr">
        <x:is>
          <x:t xml:space="preserve">Behavioral Indicators</x:t>
        </x:is>
      </x:c>
      <x:c r="D1314" t="inlineStr">
        <x:is>
          <x:t xml:space="preserve">Non-Critical</x:t>
        </x:is>
      </x:c>
      <x:c r="E1314" s="4" t="inlineStr">
        <x:is>
          <x:t xml:space="preserve"/>
        </x:is>
      </x:c>
      <x:c r="F1314" t="n">
        <x:v>4</x:v>
      </x:c>
      <x:c r="G1314" s="4" t="inlineStr">
        <x:is>
          <x:t xml:space="preserve">continue safe essential care if possible</x:t>
        </x:is>
      </x:c>
      <x:c r="H1314" t="str">
        <x:v>Supporting</x:v>
      </x:c>
      <x:c r="I1314" s="5" t="str">
        <x:v>RETAINED SOURCE PROPOSAL — NOT INDIVIDUALLY APPROVED. Core/Supporting does not establish mandatory, safety-gate or partial-credit consequences.</x:v>
      </x:c>
    </x:row>
    <x:row r="1315" ht="110" customHeight="1">
      <x:c r="A1315" t="inlineStr">
        <x:is>
          <x:t xml:space="preserve">Basic Patient Support</x:t>
        </x:is>
      </x:c>
      <x:c r="B1315" t="inlineStr">
        <x:is>
          <x:t xml:space="preserve">BPS-BEH-012</x:t>
        </x:is>
      </x:c>
      <x:c r="C1315" t="inlineStr">
        <x:is>
          <x:t xml:space="preserve">Behavioral Indicators</x:t>
        </x:is>
      </x:c>
      <x:c r="D1315" t="inlineStr">
        <x:is>
          <x:t xml:space="preserve">Non-Critical</x:t>
        </x:is>
      </x:c>
      <x:c r="E1315" s="4" t="inlineStr">
        <x:is>
          <x:t xml:space="preserve"/>
        </x:is>
      </x:c>
      <x:c r="F1315" t="n">
        <x:v>5</x:v>
      </x:c>
      <x:c r="G1315" s="4" t="inlineStr">
        <x:is>
          <x:t xml:space="preserve">seek supervisor support if behavior persists or creates risk.</x:t>
        </x:is>
      </x:c>
      <x:c r="H1315" s="2" t="str">
        <x:v>Core</x:v>
      </x:c>
      <x:c r="I1315" s="5" t="str">
        <x:v>RETAINED SOURCE PROPOSAL — NOT INDIVIDUALLY APPROVED. Core/Supporting does not establish mandatory, safety-gate or partial-credit consequences.</x:v>
      </x:c>
    </x:row>
    <x:row r="1316" ht="110" customHeight="1">
      <x:c r="A1316" t="inlineStr">
        <x:is>
          <x:t xml:space="preserve">Basic Patient Support</x:t>
        </x:is>
      </x:c>
      <x:c r="B1316" t="inlineStr">
        <x:is>
          <x:t xml:space="preserve">BPS-COM-007</x:t>
        </x:is>
      </x:c>
      <x:c r="C1316" t="inlineStr">
        <x:is>
          <x:t xml:space="preserve">Communication Ability</x:t>
        </x:is>
      </x:c>
      <x:c r="D1316" t="inlineStr">
        <x:is>
          <x:t xml:space="preserve">Critical</x:t>
        </x:is>
      </x:c>
      <x:c r="E1316" s="4" t="inlineStr">
        <x:is>
          <x:t xml:space="preserve">How do you communicate with a patient who has hearing difficulty?</x:t>
        </x:is>
      </x:c>
      <x:c r="F1316" t="n">
        <x:v>1</x:v>
      </x:c>
      <x:c r="G1316" s="4" t="inlineStr">
        <x:is>
          <x:t xml:space="preserve">Face patient</x:t>
        </x:is>
      </x:c>
      <x:c r="H1316" s="2" t="str">
        <x:v>Core</x:v>
      </x:c>
      <x:c r="I1316" s="5" t="str">
        <x:v>RETAINED SOURCE PROPOSAL — NOT INDIVIDUALLY APPROVED. Core/Supporting does not establish mandatory, safety-gate or partial-credit consequences.</x:v>
      </x:c>
    </x:row>
    <x:row r="1317" ht="110" customHeight="1">
      <x:c r="A1317" t="inlineStr">
        <x:is>
          <x:t xml:space="preserve">Basic Patient Support</x:t>
        </x:is>
      </x:c>
      <x:c r="B1317" t="inlineStr">
        <x:is>
          <x:t xml:space="preserve">BPS-COM-007</x:t>
        </x:is>
      </x:c>
      <x:c r="C1317" t="inlineStr">
        <x:is>
          <x:t xml:space="preserve">Communication Ability</x:t>
        </x:is>
      </x:c>
      <x:c r="D1317" t="inlineStr">
        <x:is>
          <x:t xml:space="preserve">Critical</x:t>
        </x:is>
      </x:c>
      <x:c r="E1317" s="4" t="inlineStr">
        <x:is>
          <x:t xml:space="preserve"/>
        </x:is>
      </x:c>
      <x:c r="F1317" t="n">
        <x:v>2</x:v>
      </x:c>
      <x:c r="G1317" s="4" t="inlineStr">
        <x:is>
          <x:t xml:space="preserve">reduce background noise</x:t>
        </x:is>
      </x:c>
      <x:c r="H1317" t="str">
        <x:v>Supporting</x:v>
      </x:c>
      <x:c r="I1317" s="5" t="str">
        <x:v>RETAINED SOURCE PROPOSAL — NOT INDIVIDUALLY APPROVED. Core/Supporting does not establish mandatory, safety-gate or partial-credit consequences.</x:v>
      </x:c>
    </x:row>
    <x:row r="1318" ht="110" customHeight="1">
      <x:c r="A1318" t="inlineStr">
        <x:is>
          <x:t xml:space="preserve">Basic Patient Support</x:t>
        </x:is>
      </x:c>
      <x:c r="B1318" t="inlineStr">
        <x:is>
          <x:t xml:space="preserve">BPS-COM-007</x:t>
        </x:is>
      </x:c>
      <x:c r="C1318" t="inlineStr">
        <x:is>
          <x:t xml:space="preserve">Communication Ability</x:t>
        </x:is>
      </x:c>
      <x:c r="D1318" t="inlineStr">
        <x:is>
          <x:t xml:space="preserve">Critical</x:t>
        </x:is>
      </x:c>
      <x:c r="E1318" s="4" t="inlineStr">
        <x:is>
          <x:t xml:space="preserve"/>
        </x:is>
      </x:c>
      <x:c r="F1318" t="n">
        <x:v>3</x:v>
      </x:c>
      <x:c r="G1318" s="4" t="inlineStr">
        <x:is>
          <x:t xml:space="preserve">use hearing aid/support if appropriate</x:t>
        </x:is>
      </x:c>
      <x:c r="H1318" t="str">
        <x:v>Supporting</x:v>
      </x:c>
      <x:c r="I1318" s="5" t="str">
        <x:v>RETAINED SOURCE PROPOSAL — NOT INDIVIDUALLY APPROVED. Core/Supporting does not establish mandatory, safety-gate or partial-credit consequences.</x:v>
      </x:c>
    </x:row>
    <x:row r="1319" ht="110" customHeight="1">
      <x:c r="A1319" t="inlineStr">
        <x:is>
          <x:t xml:space="preserve">Basic Patient Support</x:t>
        </x:is>
      </x:c>
      <x:c r="B1319" t="inlineStr">
        <x:is>
          <x:t xml:space="preserve">BPS-COM-007</x:t>
        </x:is>
      </x:c>
      <x:c r="C1319" t="inlineStr">
        <x:is>
          <x:t xml:space="preserve">Communication Ability</x:t>
        </x:is>
      </x:c>
      <x:c r="D1319" t="inlineStr">
        <x:is>
          <x:t xml:space="preserve">Critical</x:t>
        </x:is>
      </x:c>
      <x:c r="E1319" s="4" t="inlineStr">
        <x:is>
          <x:t xml:space="preserve"/>
        </x:is>
      </x:c>
      <x:c r="F1319" t="n">
        <x:v>4</x:v>
      </x:c>
      <x:c r="G1319" s="4" t="inlineStr">
        <x:is>
          <x:t xml:space="preserve">speak clearly at suitable pace/volume</x:t>
        </x:is>
      </x:c>
      <x:c r="H1319" s="2" t="str">
        <x:v>Core</x:v>
      </x:c>
      <x:c r="I1319" s="5" t="str">
        <x:v>RETAINED SOURCE PROPOSAL — NOT INDIVIDUALLY APPROVED. Core/Supporting does not establish mandatory, safety-gate or partial-credit consequences.</x:v>
      </x:c>
    </x:row>
    <x:row r="1320" ht="110" customHeight="1">
      <x:c r="A1320" t="inlineStr">
        <x:is>
          <x:t xml:space="preserve">Basic Patient Support</x:t>
        </x:is>
      </x:c>
      <x:c r="B1320" t="inlineStr">
        <x:is>
          <x:t xml:space="preserve">BPS-COM-007</x:t>
        </x:is>
      </x:c>
      <x:c r="C1320" t="inlineStr">
        <x:is>
          <x:t xml:space="preserve">Communication Ability</x:t>
        </x:is>
      </x:c>
      <x:c r="D1320" t="inlineStr">
        <x:is>
          <x:t xml:space="preserve">Critical</x:t>
        </x:is>
      </x:c>
      <x:c r="E1320" s="4" t="inlineStr">
        <x:is>
          <x:t xml:space="preserve"/>
        </x:is>
      </x:c>
      <x:c r="F1320" t="n">
        <x:v>5</x:v>
      </x:c>
      <x:c r="G1320" s="4" t="inlineStr">
        <x:is>
          <x:t xml:space="preserve">allow time</x:t>
        </x:is>
      </x:c>
      <x:c r="H1320" t="str">
        <x:v>Supporting</x:v>
      </x:c>
      <x:c r="I1320" s="5" t="str">
        <x:v>RETAINED SOURCE PROPOSAL — NOT INDIVIDUALLY APPROVED. Core/Supporting does not establish mandatory, safety-gate or partial-credit consequences.</x:v>
      </x:c>
    </x:row>
    <x:row r="1321" ht="110" customHeight="1">
      <x:c r="A1321" t="inlineStr">
        <x:is>
          <x:t xml:space="preserve">Basic Patient Support</x:t>
        </x:is>
      </x:c>
      <x:c r="B1321" t="inlineStr">
        <x:is>
          <x:t xml:space="preserve">BPS-COM-007</x:t>
        </x:is>
      </x:c>
      <x:c r="C1321" t="inlineStr">
        <x:is>
          <x:t xml:space="preserve">Communication Ability</x:t>
        </x:is>
      </x:c>
      <x:c r="D1321" t="inlineStr">
        <x:is>
          <x:t xml:space="preserve">Critical</x:t>
        </x:is>
      </x:c>
      <x:c r="E1321" s="4" t="inlineStr">
        <x:is>
          <x:t xml:space="preserve"/>
        </x:is>
      </x:c>
      <x:c r="F1321" t="n">
        <x:v>6</x:v>
      </x:c>
      <x:c r="G1321" s="4" t="inlineStr">
        <x:is>
          <x:t xml:space="preserve">check understanding.</x:t>
        </x:is>
      </x:c>
      <x:c r="H1321" s="2" t="str">
        <x:v>Core</x:v>
      </x:c>
      <x:c r="I1321" s="5" t="str">
        <x:v>RETAINED SOURCE PROPOSAL — NOT INDIVIDUALLY APPROVED. Core/Supporting does not establish mandatory, safety-gate or partial-credit consequences.</x:v>
      </x:c>
    </x:row>
    <x:row r="1322" ht="110" customHeight="1">
      <x:c r="A1322" t="inlineStr">
        <x:is>
          <x:t xml:space="preserve">Basic Patient Support</x:t>
        </x:is>
      </x:c>
      <x:c r="B1322" t="inlineStr">
        <x:is>
          <x:t xml:space="preserve">BPS-COM-008</x:t>
        </x:is>
      </x:c>
      <x:c r="C1322" t="inlineStr">
        <x:is>
          <x:t xml:space="preserve">Communication Ability</x:t>
        </x:is>
      </x:c>
      <x:c r="D1322" t="inlineStr">
        <x:is>
          <x:t xml:space="preserve">Critical</x:t>
        </x:is>
      </x:c>
      <x:c r="E1322" s="4" t="inlineStr">
        <x:is>
          <x:t xml:space="preserve">A patient refuses bathing because they feel cold. How do you respond?</x:t>
        </x:is>
      </x:c>
      <x:c r="F1322" t="n">
        <x:v>1</x:v>
      </x:c>
      <x:c r="G1322" s="4" t="inlineStr">
        <x:is>
          <x:t xml:space="preserve">Acknowledge concern</x:t>
        </x:is>
      </x:c>
      <x:c r="H1322" s="2" t="str">
        <x:v>Core</x:v>
      </x:c>
      <x:c r="I1322" s="5" t="str">
        <x:v>RETAINED SOURCE PROPOSAL — NOT INDIVIDUALLY APPROVED. Core/Supporting does not establish mandatory, safety-gate or partial-credit consequences.</x:v>
      </x:c>
    </x:row>
    <x:row r="1323" ht="110" customHeight="1">
      <x:c r="A1323" t="inlineStr">
        <x:is>
          <x:t xml:space="preserve">Basic Patient Support</x:t>
        </x:is>
      </x:c>
      <x:c r="B1323" t="inlineStr">
        <x:is>
          <x:t xml:space="preserve">BPS-COM-008</x:t>
        </x:is>
      </x:c>
      <x:c r="C1323" t="inlineStr">
        <x:is>
          <x:t xml:space="preserve">Communication Ability</x:t>
        </x:is>
      </x:c>
      <x:c r="D1323" t="inlineStr">
        <x:is>
          <x:t xml:space="preserve">Critical</x:t>
        </x:is>
      </x:c>
      <x:c r="E1323" s="4" t="inlineStr">
        <x:is>
          <x:t xml:space="preserve"/>
        </x:is>
      </x:c>
      <x:c r="F1323" t="n">
        <x:v>2</x:v>
      </x:c>
      <x:c r="G1323" s="4" t="inlineStr">
        <x:is>
          <x:t xml:space="preserve">explain purpose</x:t>
        </x:is>
      </x:c>
      <x:c r="H1323" t="str">
        <x:v>Supporting</x:v>
      </x:c>
      <x:c r="I1323" s="5" t="str">
        <x:v>RETAINED SOURCE PROPOSAL — NOT INDIVIDUALLY APPROVED. Core/Supporting does not establish mandatory, safety-gate or partial-credit consequences.</x:v>
      </x:c>
    </x:row>
    <x:row r="1324" ht="110" customHeight="1">
      <x:c r="A1324" t="inlineStr">
        <x:is>
          <x:t xml:space="preserve">Basic Patient Support</x:t>
        </x:is>
      </x:c>
      <x:c r="B1324" t="inlineStr">
        <x:is>
          <x:t xml:space="preserve">BPS-COM-008</x:t>
        </x:is>
      </x:c>
      <x:c r="C1324" t="inlineStr">
        <x:is>
          <x:t xml:space="preserve">Communication Ability</x:t>
        </x:is>
      </x:c>
      <x:c r="D1324" t="inlineStr">
        <x:is>
          <x:t xml:space="preserve">Critical</x:t>
        </x:is>
      </x:c>
      <x:c r="E1324" s="4" t="inlineStr">
        <x:is>
          <x:t xml:space="preserve"/>
        </x:is>
      </x:c>
      <x:c r="F1324" t="n">
        <x:v>3</x:v>
      </x:c>
      <x:c r="G1324" s="4" t="inlineStr">
        <x:is>
          <x:t xml:space="preserve">offer safe options such as warmer room/time or partial care if allowed</x:t>
        </x:is>
      </x:c>
      <x:c r="H1324" s="2" t="str">
        <x:v>Core</x:v>
      </x:c>
      <x:c r="I1324" s="5" t="str">
        <x:v>RETAINED SOURCE PROPOSAL — NOT INDIVIDUALLY APPROVED. Core/Supporting does not establish mandatory, safety-gate or partial-credit consequences.</x:v>
      </x:c>
    </x:row>
    <x:row r="1325" ht="110" customHeight="1">
      <x:c r="A1325" t="inlineStr">
        <x:is>
          <x:t xml:space="preserve">Basic Patient Support</x:t>
        </x:is>
      </x:c>
      <x:c r="B1325" t="inlineStr">
        <x:is>
          <x:t xml:space="preserve">BPS-COM-008</x:t>
        </x:is>
      </x:c>
      <x:c r="C1325" t="inlineStr">
        <x:is>
          <x:t xml:space="preserve">Communication Ability</x:t>
        </x:is>
      </x:c>
      <x:c r="D1325" t="inlineStr">
        <x:is>
          <x:t xml:space="preserve">Critical</x:t>
        </x:is>
      </x:c>
      <x:c r="E1325" s="4" t="inlineStr">
        <x:is>
          <x:t xml:space="preserve"/>
        </x:is>
      </x:c>
      <x:c r="F1325" t="n">
        <x:v>4</x:v>
      </x:c>
      <x:c r="G1325" s="4" t="inlineStr">
        <x:is>
          <x:t xml:space="preserve">respect refusal</x:t>
        </x:is>
      </x:c>
      <x:c r="H1325" s="2" t="str">
        <x:v>Core</x:v>
      </x:c>
      <x:c r="I1325" s="5" t="str">
        <x:v>RETAINED SOURCE PROPOSAL — NOT INDIVIDUALLY APPROVED. Core/Supporting does not establish mandatory, safety-gate or partial-credit consequences.</x:v>
      </x:c>
    </x:row>
    <x:row r="1326" ht="110" customHeight="1">
      <x:c r="A1326" t="inlineStr">
        <x:is>
          <x:t xml:space="preserve">Basic Patient Support</x:t>
        </x:is>
      </x:c>
      <x:c r="B1326" t="inlineStr">
        <x:is>
          <x:t xml:space="preserve">BPS-COM-008</x:t>
        </x:is>
      </x:c>
      <x:c r="C1326" t="inlineStr">
        <x:is>
          <x:t xml:space="preserve">Communication Ability</x:t>
        </x:is>
      </x:c>
      <x:c r="D1326" t="inlineStr">
        <x:is>
          <x:t xml:space="preserve">Critical</x:t>
        </x:is>
      </x:c>
      <x:c r="E1326" s="4" t="inlineStr">
        <x:is>
          <x:t xml:space="preserve"/>
        </x:is>
      </x:c>
      <x:c r="F1326" t="n">
        <x:v>5</x:v>
      </x:c>
      <x:c r="G1326" s="4" t="inlineStr">
        <x:is>
          <x:t xml:space="preserve">report/document according to plan.</x:t>
        </x:is>
      </x:c>
      <x:c r="H1326" t="str">
        <x:v>Supporting</x:v>
      </x:c>
      <x:c r="I1326" s="5" t="str">
        <x:v>RETAINED SOURCE PROPOSAL — NOT INDIVIDUALLY APPROVED. Core/Supporting does not establish mandatory, safety-gate or partial-credit consequences.</x:v>
      </x:c>
    </x:row>
    <x:row r="1327" ht="110" customHeight="1">
      <x:c r="A1327" t="inlineStr">
        <x:is>
          <x:t xml:space="preserve">Basic Patient Support</x:t>
        </x:is>
      </x:c>
      <x:c r="B1327" t="inlineStr">
        <x:is>
          <x:t xml:space="preserve">BPS-COM-010</x:t>
        </x:is>
      </x:c>
      <x:c r="C1327" t="inlineStr">
        <x:is>
          <x:t xml:space="preserve">Communication Ability</x:t>
        </x:is>
      </x:c>
      <x:c r="D1327" t="inlineStr">
        <x:is>
          <x:t xml:space="preserve">Critical</x:t>
        </x:is>
      </x:c>
      <x:c r="E1327" s="4" t="inlineStr">
        <x:is>
          <x:t xml:space="preserve">A patient uses a picture board to communicate. How do you support them?</x:t>
        </x:is>
      </x:c>
      <x:c r="F1327" t="n">
        <x:v>1</x:v>
      </x:c>
      <x:c r="G1327" s="4" t="inlineStr">
        <x:is>
          <x:t xml:space="preserve">Place aid within reach/view</x:t>
        </x:is>
      </x:c>
      <x:c r="H1327" s="2" t="str">
        <x:v>Core</x:v>
      </x:c>
      <x:c r="I1327" s="5" t="str">
        <x:v>RETAINED SOURCE PROPOSAL — NOT INDIVIDUALLY APPROVED. Core/Supporting does not establish mandatory, safety-gate or partial-credit consequences.</x:v>
      </x:c>
    </x:row>
    <x:row r="1328" ht="110" customHeight="1">
      <x:c r="A1328" t="inlineStr">
        <x:is>
          <x:t xml:space="preserve">Basic Patient Support</x:t>
        </x:is>
      </x:c>
      <x:c r="B1328" t="inlineStr">
        <x:is>
          <x:t xml:space="preserve">BPS-COM-010</x:t>
        </x:is>
      </x:c>
      <x:c r="C1328" t="inlineStr">
        <x:is>
          <x:t xml:space="preserve">Communication Ability</x:t>
        </x:is>
      </x:c>
      <x:c r="D1328" t="inlineStr">
        <x:is>
          <x:t xml:space="preserve">Critical</x:t>
        </x:is>
      </x:c>
      <x:c r="E1328" s="4" t="inlineStr">
        <x:is>
          <x:t xml:space="preserve"/>
        </x:is>
      </x:c>
      <x:c r="F1328" t="n">
        <x:v>2</x:v>
      </x:c>
      <x:c r="G1328" s="4" t="inlineStr">
        <x:is>
          <x:t xml:space="preserve">ask clear questions</x:t>
        </x:is>
      </x:c>
      <x:c r="H1328" t="str">
        <x:v>Supporting</x:v>
      </x:c>
      <x:c r="I1328" s="5" t="str">
        <x:v>RETAINED SOURCE PROPOSAL — NOT INDIVIDUALLY APPROVED. Core/Supporting does not establish mandatory, safety-gate or partial-credit consequences.</x:v>
      </x:c>
    </x:row>
    <x:row r="1329" ht="110" customHeight="1">
      <x:c r="A1329" t="inlineStr">
        <x:is>
          <x:t xml:space="preserve">Basic Patient Support</x:t>
        </x:is>
      </x:c>
      <x:c r="B1329" t="inlineStr">
        <x:is>
          <x:t xml:space="preserve">BPS-COM-010</x:t>
        </x:is>
      </x:c>
      <x:c r="C1329" t="inlineStr">
        <x:is>
          <x:t xml:space="preserve">Communication Ability</x:t>
        </x:is>
      </x:c>
      <x:c r="D1329" t="inlineStr">
        <x:is>
          <x:t xml:space="preserve">Critical</x:t>
        </x:is>
      </x:c>
      <x:c r="E1329" s="4" t="inlineStr">
        <x:is>
          <x:t xml:space="preserve"/>
        </x:is>
      </x:c>
      <x:c r="F1329" t="n">
        <x:v>3</x:v>
      </x:c>
      <x:c r="G1329" s="4" t="inlineStr">
        <x:is>
          <x:t xml:space="preserve">allow processing time</x:t>
        </x:is>
      </x:c>
      <x:c r="H1329" t="str">
        <x:v>Supporting</x:v>
      </x:c>
      <x:c r="I1329" s="5" t="str">
        <x:v>RETAINED SOURCE PROPOSAL — NOT INDIVIDUALLY APPROVED. Core/Supporting does not establish mandatory, safety-gate or partial-credit consequences.</x:v>
      </x:c>
    </x:row>
    <x:row r="1330" ht="110" customHeight="1">
      <x:c r="A1330" t="inlineStr">
        <x:is>
          <x:t xml:space="preserve">Basic Patient Support</x:t>
        </x:is>
      </x:c>
      <x:c r="B1330" t="inlineStr">
        <x:is>
          <x:t xml:space="preserve">BPS-COM-010</x:t>
        </x:is>
      </x:c>
      <x:c r="C1330" t="inlineStr">
        <x:is>
          <x:t xml:space="preserve">Communication Ability</x:t>
        </x:is>
      </x:c>
      <x:c r="D1330" t="inlineStr">
        <x:is>
          <x:t xml:space="preserve">Critical</x:t>
        </x:is>
      </x:c>
      <x:c r="E1330" s="4" t="inlineStr">
        <x:is>
          <x:t xml:space="preserve"/>
        </x:is>
      </x:c>
      <x:c r="F1330" t="n">
        <x:v>4</x:v>
      </x:c>
      <x:c r="G1330" s="4" t="inlineStr">
        <x:is>
          <x:t xml:space="preserve">observe selection</x:t>
        </x:is>
      </x:c>
      <x:c r="H1330" s="2" t="str">
        <x:v>Core</x:v>
      </x:c>
      <x:c r="I1330" s="5" t="str">
        <x:v>RETAINED SOURCE PROPOSAL — NOT INDIVIDUALLY APPROVED. Core/Supporting does not establish mandatory, safety-gate or partial-credit consequences.</x:v>
      </x:c>
    </x:row>
    <x:row r="1331" ht="110" customHeight="1">
      <x:c r="A1331" t="inlineStr">
        <x:is>
          <x:t xml:space="preserve">Basic Patient Support</x:t>
        </x:is>
      </x:c>
      <x:c r="B1331" t="inlineStr">
        <x:is>
          <x:t xml:space="preserve">BPS-COM-010</x:t>
        </x:is>
      </x:c>
      <x:c r="C1331" t="inlineStr">
        <x:is>
          <x:t xml:space="preserve">Communication Ability</x:t>
        </x:is>
      </x:c>
      <x:c r="D1331" t="inlineStr">
        <x:is>
          <x:t xml:space="preserve">Critical</x:t>
        </x:is>
      </x:c>
      <x:c r="E1331" s="4" t="inlineStr">
        <x:is>
          <x:t xml:space="preserve"/>
        </x:is>
      </x:c>
      <x:c r="F1331" t="n">
        <x:v>5</x:v>
      </x:c>
      <x:c r="G1331" s="4" t="inlineStr">
        <x:is>
          <x:t xml:space="preserve">confirm meaning</x:t>
        </x:is>
      </x:c>
      <x:c r="H1331" s="2" t="str">
        <x:v>Core</x:v>
      </x:c>
      <x:c r="I1331" s="5" t="str">
        <x:v>RETAINED SOURCE PROPOSAL — NOT INDIVIDUALLY APPROVED. Core/Supporting does not establish mandatory, safety-gate or partial-credit consequences.</x:v>
      </x:c>
    </x:row>
    <x:row r="1332" ht="110" customHeight="1">
      <x:c r="A1332" t="inlineStr">
        <x:is>
          <x:t xml:space="preserve">Basic Patient Support</x:t>
        </x:is>
      </x:c>
      <x:c r="B1332" t="inlineStr">
        <x:is>
          <x:t xml:space="preserve">BPS-COM-010</x:t>
        </x:is>
      </x:c>
      <x:c r="C1332" t="inlineStr">
        <x:is>
          <x:t xml:space="preserve">Communication Ability</x:t>
        </x:is>
      </x:c>
      <x:c r="D1332" t="inlineStr">
        <x:is>
          <x:t xml:space="preserve">Critical</x:t>
        </x:is>
      </x:c>
      <x:c r="E1332" s="4" t="inlineStr">
        <x:is>
          <x:t xml:space="preserve"/>
        </x:is>
      </x:c>
      <x:c r="F1332" t="n">
        <x:v>6</x:v>
      </x:c>
      <x:c r="G1332" s="4" t="inlineStr">
        <x:is>
          <x:t xml:space="preserve">address patient directly.</x:t>
        </x:is>
      </x:c>
      <x:c r="H1332" t="str">
        <x:v>Supporting</x:v>
      </x:c>
      <x:c r="I1332" s="5" t="str">
        <x:v>RETAINED SOURCE PROPOSAL — NOT INDIVIDUALLY APPROVED. Core/Supporting does not establish mandatory, safety-gate or partial-credit consequences.</x:v>
      </x:c>
    </x:row>
    <x:row r="1333" ht="110" customHeight="1">
      <x:c r="A1333" t="inlineStr">
        <x:is>
          <x:t xml:space="preserve">Basic Patient Support</x:t>
        </x:is>
      </x:c>
      <x:c r="B1333" t="inlineStr">
        <x:is>
          <x:t xml:space="preserve">BPS-COM-013</x:t>
        </x:is>
      </x:c>
      <x:c r="C1333" t="inlineStr">
        <x:is>
          <x:t xml:space="preserve">Communication Ability</x:t>
        </x:is>
      </x:c>
      <x:c r="D1333" t="inlineStr">
        <x:is>
          <x:t xml:space="preserve">Critical</x:t>
        </x:is>
      </x:c>
      <x:c r="E1333" s="4" t="inlineStr">
        <x:is>
          <x:t xml:space="preserve">A patient repeatedly asks the same question because they are forgetful. How do you respond?</x:t>
        </x:is>
      </x:c>
      <x:c r="F1333" t="n">
        <x:v>1</x:v>
      </x:c>
      <x:c r="G1333" s="4" t="inlineStr">
        <x:is>
          <x:t xml:space="preserve">Answer calmly and consistently</x:t>
        </x:is>
      </x:c>
      <x:c r="H1333" s="2" t="str">
        <x:v>Core</x:v>
      </x:c>
      <x:c r="I1333" s="5" t="str">
        <x:v>RETAINED SOURCE PROPOSAL — NOT INDIVIDUALLY APPROVED. Core/Supporting does not establish mandatory, safety-gate or partial-credit consequences.</x:v>
      </x:c>
    </x:row>
    <x:row r="1334" ht="110" customHeight="1">
      <x:c r="A1334" t="inlineStr">
        <x:is>
          <x:t xml:space="preserve">Basic Patient Support</x:t>
        </x:is>
      </x:c>
      <x:c r="B1334" t="inlineStr">
        <x:is>
          <x:t xml:space="preserve">BPS-COM-013</x:t>
        </x:is>
      </x:c>
      <x:c r="C1334" t="inlineStr">
        <x:is>
          <x:t xml:space="preserve">Communication Ability</x:t>
        </x:is>
      </x:c>
      <x:c r="D1334" t="inlineStr">
        <x:is>
          <x:t xml:space="preserve">Critical</x:t>
        </x:is>
      </x:c>
      <x:c r="E1334" s="4" t="inlineStr">
        <x:is>
          <x:t xml:space="preserve"/>
        </x:is>
      </x:c>
      <x:c r="F1334" t="n">
        <x:v>2</x:v>
      </x:c>
      <x:c r="G1334" s="4" t="inlineStr">
        <x:is>
          <x:t xml:space="preserve">use simple orientation/reminder aids if approved</x:t>
        </x:is>
      </x:c>
      <x:c r="H1334" t="str">
        <x:v>Supporting</x:v>
      </x:c>
      <x:c r="I1334" s="5" t="str">
        <x:v>RETAINED SOURCE PROPOSAL — NOT INDIVIDUALLY APPROVED. Core/Supporting does not establish mandatory, safety-gate or partial-credit consequences.</x:v>
      </x:c>
    </x:row>
    <x:row r="1335" ht="110" customHeight="1">
      <x:c r="A1335" t="inlineStr">
        <x:is>
          <x:t xml:space="preserve">Basic Patient Support</x:t>
        </x:is>
      </x:c>
      <x:c r="B1335" t="inlineStr">
        <x:is>
          <x:t xml:space="preserve">BPS-COM-013</x:t>
        </x:is>
      </x:c>
      <x:c r="C1335" t="inlineStr">
        <x:is>
          <x:t xml:space="preserve">Communication Ability</x:t>
        </x:is>
      </x:c>
      <x:c r="D1335" t="inlineStr">
        <x:is>
          <x:t xml:space="preserve">Critical</x:t>
        </x:is>
      </x:c>
      <x:c r="E1335" s="4" t="inlineStr">
        <x:is>
          <x:t xml:space="preserve"/>
        </x:is>
      </x:c>
      <x:c r="F1335" t="n">
        <x:v>3</x:v>
      </x:c>
      <x:c r="G1335" s="4" t="inlineStr">
        <x:is>
          <x:t xml:space="preserve">allow time</x:t>
        </x:is>
      </x:c>
      <x:c r="H1335" t="str">
        <x:v>Supporting</x:v>
      </x:c>
      <x:c r="I1335" s="5" t="str">
        <x:v>RETAINED SOURCE PROPOSAL — NOT INDIVIDUALLY APPROVED. Core/Supporting does not establish mandatory, safety-gate or partial-credit consequences.</x:v>
      </x:c>
    </x:row>
    <x:row r="1336" ht="110" customHeight="1">
      <x:c r="A1336" t="inlineStr">
        <x:is>
          <x:t xml:space="preserve">Basic Patient Support</x:t>
        </x:is>
      </x:c>
      <x:c r="B1336" t="inlineStr">
        <x:is>
          <x:t xml:space="preserve">BPS-COM-013</x:t>
        </x:is>
      </x:c>
      <x:c r="C1336" t="inlineStr">
        <x:is>
          <x:t xml:space="preserve">Communication Ability</x:t>
        </x:is>
      </x:c>
      <x:c r="D1336" t="inlineStr">
        <x:is>
          <x:t xml:space="preserve">Critical</x:t>
        </x:is>
      </x:c>
      <x:c r="E1336" s="4" t="inlineStr">
        <x:is>
          <x:t xml:space="preserve"/>
        </x:is>
      </x:c>
      <x:c r="F1336" t="n">
        <x:v>4</x:v>
      </x:c>
      <x:c r="G1336" s="4" t="inlineStr">
        <x:is>
          <x:t xml:space="preserve">avoid arguing or shaming</x:t>
        </x:is>
      </x:c>
      <x:c r="H1336" s="2" t="str">
        <x:v>Core</x:v>
      </x:c>
      <x:c r="I1336" s="5" t="str">
        <x:v>RETAINED SOURCE PROPOSAL — NOT INDIVIDUALLY APPROVED. Core/Supporting does not establish mandatory, safety-gate or partial-credit consequences.</x:v>
      </x:c>
    </x:row>
    <x:row r="1337" ht="110" customHeight="1">
      <x:c r="A1337" t="inlineStr">
        <x:is>
          <x:t xml:space="preserve">Basic Patient Support</x:t>
        </x:is>
      </x:c>
      <x:c r="B1337" t="inlineStr">
        <x:is>
          <x:t xml:space="preserve">BPS-COM-013</x:t>
        </x:is>
      </x:c>
      <x:c r="C1337" t="inlineStr">
        <x:is>
          <x:t xml:space="preserve">Communication Ability</x:t>
        </x:is>
      </x:c>
      <x:c r="D1337" t="inlineStr">
        <x:is>
          <x:t xml:space="preserve">Critical</x:t>
        </x:is>
      </x:c>
      <x:c r="E1337" s="4" t="inlineStr">
        <x:is>
          <x:t xml:space="preserve"/>
        </x:is>
      </x:c>
      <x:c r="F1337" t="n">
        <x:v>5</x:v>
      </x:c>
      <x:c r="G1337" s="4" t="inlineStr">
        <x:is>
          <x:t xml:space="preserve">report new/worsening confusion.</x:t>
        </x:is>
      </x:c>
      <x:c r="H1337" s="2" t="str">
        <x:v>Core</x:v>
      </x:c>
      <x:c r="I1337" s="5" t="str">
        <x:v>RETAINED SOURCE PROPOSAL — NOT INDIVIDUALLY APPROVED. Core/Supporting does not establish mandatory, safety-gate or partial-credit consequences.</x:v>
      </x:c>
    </x:row>
    <x:row r="1338" ht="110" customHeight="1">
      <x:c r="A1338" t="inlineStr">
        <x:is>
          <x:t xml:space="preserve">Basic Patient Support</x:t>
        </x:is>
      </x:c>
      <x:c r="B1338" t="inlineStr">
        <x:is>
          <x:t xml:space="preserve">BPS-COM-015</x:t>
        </x:is>
      </x:c>
      <x:c r="C1338" t="inlineStr">
        <x:is>
          <x:t xml:space="preserve">Communication Ability</x:t>
        </x:is>
      </x:c>
      <x:c r="D1338" t="inlineStr">
        <x:is>
          <x:t xml:space="preserve">Critical</x:t>
        </x:is>
      </x:c>
      <x:c r="E1338" s="4" t="inlineStr">
        <x:is>
          <x:t xml:space="preserve">A patient is embarrassed about needing toileting help. How do you communicate?</x:t>
        </x:is>
      </x:c>
      <x:c r="F1338" t="n">
        <x:v>1</x:v>
      </x:c>
      <x:c r="G1338" s="4" t="inlineStr">
        <x:is>
          <x:t xml:space="preserve">Use respectful neutral language</x:t>
        </x:is>
      </x:c>
      <x:c r="H1338" s="2" t="str">
        <x:v>Core</x:v>
      </x:c>
      <x:c r="I1338" s="5" t="str">
        <x:v>RETAINED SOURCE PROPOSAL — NOT INDIVIDUALLY APPROVED. Core/Supporting does not establish mandatory, safety-gate or partial-credit consequences.</x:v>
      </x:c>
    </x:row>
    <x:row r="1339" ht="110" customHeight="1">
      <x:c r="A1339" t="inlineStr">
        <x:is>
          <x:t xml:space="preserve">Basic Patient Support</x:t>
        </x:is>
      </x:c>
      <x:c r="B1339" t="inlineStr">
        <x:is>
          <x:t xml:space="preserve">BPS-COM-015</x:t>
        </x:is>
      </x:c>
      <x:c r="C1339" t="inlineStr">
        <x:is>
          <x:t xml:space="preserve">Communication Ability</x:t>
        </x:is>
      </x:c>
      <x:c r="D1339" t="inlineStr">
        <x:is>
          <x:t xml:space="preserve">Critical</x:t>
        </x:is>
      </x:c>
      <x:c r="E1339" s="4" t="inlineStr">
        <x:is>
          <x:t xml:space="preserve"/>
        </x:is>
      </x:c>
      <x:c r="F1339" t="n">
        <x:v>2</x:v>
      </x:c>
      <x:c r="G1339" s="4" t="inlineStr">
        <x:is>
          <x:t xml:space="preserve">reassure about privacy without false promises</x:t>
        </x:is>
      </x:c>
      <x:c r="H1339" s="2" t="str">
        <x:v>Core</x:v>
      </x:c>
      <x:c r="I1339" s="5" t="str">
        <x:v>RETAINED SOURCE PROPOSAL — NOT INDIVIDUALLY APPROVED. Core/Supporting does not establish mandatory, safety-gate or partial-credit consequences.</x:v>
      </x:c>
    </x:row>
    <x:row r="1340" ht="110" customHeight="1">
      <x:c r="A1340" t="inlineStr">
        <x:is>
          <x:t xml:space="preserve">Basic Patient Support</x:t>
        </x:is>
      </x:c>
      <x:c r="B1340" t="inlineStr">
        <x:is>
          <x:t xml:space="preserve">BPS-COM-015</x:t>
        </x:is>
      </x:c>
      <x:c r="C1340" t="inlineStr">
        <x:is>
          <x:t xml:space="preserve">Communication Ability</x:t>
        </x:is>
      </x:c>
      <x:c r="D1340" t="inlineStr">
        <x:is>
          <x:t xml:space="preserve">Critical</x:t>
        </x:is>
      </x:c>
      <x:c r="E1340" s="4" t="inlineStr">
        <x:is>
          <x:t xml:space="preserve"/>
        </x:is>
      </x:c>
      <x:c r="F1340" t="n">
        <x:v>3</x:v>
      </x:c>
      <x:c r="G1340" s="4" t="inlineStr">
        <x:is>
          <x:t xml:space="preserve">explain choices</x:t>
        </x:is>
      </x:c>
      <x:c r="H1340" t="str">
        <x:v>Supporting</x:v>
      </x:c>
      <x:c r="I1340" s="5" t="str">
        <x:v>RETAINED SOURCE PROPOSAL — NOT INDIVIDUALLY APPROVED. Core/Supporting does not establish mandatory, safety-gate or partial-credit consequences.</x:v>
      </x:c>
    </x:row>
    <x:row r="1341" ht="110" customHeight="1">
      <x:c r="A1341" t="inlineStr">
        <x:is>
          <x:t xml:space="preserve">Basic Patient Support</x:t>
        </x:is>
      </x:c>
      <x:c r="B1341" t="inlineStr">
        <x:is>
          <x:t xml:space="preserve">BPS-COM-015</x:t>
        </x:is>
      </x:c>
      <x:c r="C1341" t="inlineStr">
        <x:is>
          <x:t xml:space="preserve">Communication Ability</x:t>
        </x:is>
      </x:c>
      <x:c r="D1341" t="inlineStr">
        <x:is>
          <x:t xml:space="preserve">Critical</x:t>
        </x:is>
      </x:c>
      <x:c r="E1341" s="4" t="inlineStr">
        <x:is>
          <x:t xml:space="preserve"/>
        </x:is>
      </x:c>
      <x:c r="F1341" t="n">
        <x:v>4</x:v>
      </x:c>
      <x:c r="G1341" s="4" t="inlineStr">
        <x:is>
          <x:t xml:space="preserve">encourage independence</x:t>
        </x:is>
      </x:c>
      <x:c r="H1341" t="str">
        <x:v>Supporting</x:v>
      </x:c>
      <x:c r="I1341" s="5" t="str">
        <x:v>RETAINED SOURCE PROPOSAL — NOT INDIVIDUALLY APPROVED. Core/Supporting does not establish mandatory, safety-gate or partial-credit consequences.</x:v>
      </x:c>
    </x:row>
    <x:row r="1342" ht="110" customHeight="1">
      <x:c r="A1342" t="inlineStr">
        <x:is>
          <x:t xml:space="preserve">Basic Patient Support</x:t>
        </x:is>
      </x:c>
      <x:c r="B1342" t="inlineStr">
        <x:is>
          <x:t xml:space="preserve">BPS-COM-015</x:t>
        </x:is>
      </x:c>
      <x:c r="C1342" t="inlineStr">
        <x:is>
          <x:t xml:space="preserve">Communication Ability</x:t>
        </x:is>
      </x:c>
      <x:c r="D1342" t="inlineStr">
        <x:is>
          <x:t xml:space="preserve">Critical</x:t>
        </x:is>
      </x:c>
      <x:c r="E1342" s="4" t="inlineStr">
        <x:is>
          <x:t xml:space="preserve"/>
        </x:is>
      </x:c>
      <x:c r="F1342" t="n">
        <x:v>5</x:v>
      </x:c>
      <x:c r="G1342" s="4" t="inlineStr">
        <x:is>
          <x:t xml:space="preserve">avoid jokes or infantilizing language.</x:t>
        </x:is>
      </x:c>
      <x:c r="H1342" s="2" t="str">
        <x:v>Core</x:v>
      </x:c>
      <x:c r="I1342" s="5" t="str">
        <x:v>RETAINED SOURCE PROPOSAL — NOT INDIVIDUALLY APPROVED. Core/Supporting does not establish mandatory, safety-gate or partial-credit consequences.</x:v>
      </x:c>
    </x:row>
    <x:row r="1343" ht="110" customHeight="1">
      <x:c r="A1343" t="inlineStr">
        <x:is>
          <x:t xml:space="preserve">Basic Patient Support</x:t>
        </x:is>
      </x:c>
      <x:c r="B1343" t="inlineStr">
        <x:is>
          <x:t xml:space="preserve">BPS-HYG-006</x:t>
        </x:is>
      </x:c>
      <x:c r="C1343" t="inlineStr">
        <x:is>
          <x:t xml:space="preserve">Hygiene &amp; Standards</x:t>
        </x:is>
      </x:c>
      <x:c r="D1343" t="inlineStr">
        <x:is>
          <x:t xml:space="preserve">Critical</x:t>
        </x:is>
      </x:c>
      <x:c r="E1343" s="4" t="inlineStr">
        <x:is>
          <x:t xml:space="preserve">After helping a patient with toileting, what must you do before handling clean bedding?</x:t>
        </x:is>
      </x:c>
      <x:c r="F1343" t="n">
        <x:v>1</x:v>
      </x:c>
      <x:c r="G1343" s="4" t="inlineStr">
        <x:is>
          <x:t xml:space="preserve">Finish dirty task</x:t>
        </x:is>
      </x:c>
      <x:c r="H1343" t="str">
        <x:v>Supporting</x:v>
      </x:c>
      <x:c r="I1343" s="5" t="str">
        <x:v>RETAINED SOURCE PROPOSAL — NOT INDIVIDUALLY APPROVED. Core/Supporting does not establish mandatory, safety-gate or partial-credit consequences.</x:v>
      </x:c>
    </x:row>
    <x:row r="1344" ht="110" customHeight="1">
      <x:c r="A1344" t="inlineStr">
        <x:is>
          <x:t xml:space="preserve">Basic Patient Support</x:t>
        </x:is>
      </x:c>
      <x:c r="B1344" t="inlineStr">
        <x:is>
          <x:t xml:space="preserve">BPS-HYG-006</x:t>
        </x:is>
      </x:c>
      <x:c r="C1344" t="inlineStr">
        <x:is>
          <x:t xml:space="preserve">Hygiene &amp; Standards</x:t>
        </x:is>
      </x:c>
      <x:c r="D1344" t="inlineStr">
        <x:is>
          <x:t xml:space="preserve">Critical</x:t>
        </x:is>
      </x:c>
      <x:c r="E1344" s="4" t="inlineStr">
        <x:is>
          <x:t xml:space="preserve"/>
        </x:is>
      </x:c>
      <x:c r="F1344" t="n">
        <x:v>2</x:v>
      </x:c>
      <x:c r="G1344" s="4" t="inlineStr">
        <x:is>
          <x:t xml:space="preserve">remove/dispose PPE</x:t>
        </x:is>
      </x:c>
      <x:c r="H1344" s="2" t="str">
        <x:v>Core</x:v>
      </x:c>
      <x:c r="I1344" s="5" t="str">
        <x:v>RETAINED SOURCE PROPOSAL — NOT INDIVIDUALLY APPROVED. Core/Supporting does not establish mandatory, safety-gate or partial-credit consequences.</x:v>
      </x:c>
    </x:row>
    <x:row r="1345" ht="110" customHeight="1">
      <x:c r="A1345" t="inlineStr">
        <x:is>
          <x:t xml:space="preserve">Basic Patient Support</x:t>
        </x:is>
      </x:c>
      <x:c r="B1345" t="inlineStr">
        <x:is>
          <x:t xml:space="preserve">BPS-HYG-006</x:t>
        </x:is>
      </x:c>
      <x:c r="C1345" t="inlineStr">
        <x:is>
          <x:t xml:space="preserve">Hygiene &amp; Standards</x:t>
        </x:is>
      </x:c>
      <x:c r="D1345" t="inlineStr">
        <x:is>
          <x:t xml:space="preserve">Critical</x:t>
        </x:is>
      </x:c>
      <x:c r="E1345" s="4" t="inlineStr">
        <x:is>
          <x:t xml:space="preserve"/>
        </x:is>
      </x:c>
      <x:c r="F1345" t="n">
        <x:v>3</x:v>
      </x:c>
      <x:c r="G1345" s="4" t="inlineStr">
        <x:is>
          <x:t xml:space="preserve">perform hand hygiene</x:t>
        </x:is>
      </x:c>
      <x:c r="H1345" s="2" t="str">
        <x:v>Core</x:v>
      </x:c>
      <x:c r="I1345" s="5" t="str">
        <x:v>RETAINED SOURCE PROPOSAL — NOT INDIVIDUALLY APPROVED. Core/Supporting does not establish mandatory, safety-gate or partial-credit consequences.</x:v>
      </x:c>
    </x:row>
    <x:row r="1346" ht="110" customHeight="1">
      <x:c r="A1346" t="inlineStr">
        <x:is>
          <x:t xml:space="preserve">Basic Patient Support</x:t>
        </x:is>
      </x:c>
      <x:c r="B1346" t="inlineStr">
        <x:is>
          <x:t xml:space="preserve">BPS-HYG-006</x:t>
        </x:is>
      </x:c>
      <x:c r="C1346" t="inlineStr">
        <x:is>
          <x:t xml:space="preserve">Hygiene &amp; Standards</x:t>
        </x:is>
      </x:c>
      <x:c r="D1346" t="inlineStr">
        <x:is>
          <x:t xml:space="preserve">Critical</x:t>
        </x:is>
      </x:c>
      <x:c r="E1346" s="4" t="inlineStr">
        <x:is>
          <x:t xml:space="preserve"/>
        </x:is>
      </x:c>
      <x:c r="F1346" t="n">
        <x:v>4</x:v>
      </x:c>
      <x:c r="G1346" s="4" t="inlineStr">
        <x:is>
          <x:t xml:space="preserve">change contaminated clothing/PPE if needed</x:t>
        </x:is>
      </x:c>
      <x:c r="H1346" t="str">
        <x:v>Core</x:v>
      </x:c>
      <x:c r="I1346" s="5" t="str">
        <x:v>REVISED PROPOSAL — NOT ACTIVATION APPROVAL. Protective equipment and contamination controls are substantive to this task, not optional finishing detail. Preserve conditional wording; no automatic readiness gate is created.</x:v>
      </x:c>
    </x:row>
    <x:row r="1347" ht="110" customHeight="1">
      <x:c r="A1347" t="inlineStr">
        <x:is>
          <x:t xml:space="preserve">Basic Patient Support</x:t>
        </x:is>
      </x:c>
      <x:c r="B1347" t="inlineStr">
        <x:is>
          <x:t xml:space="preserve">BPS-HYG-006</x:t>
        </x:is>
      </x:c>
      <x:c r="C1347" t="inlineStr">
        <x:is>
          <x:t xml:space="preserve">Hygiene &amp; Standards</x:t>
        </x:is>
      </x:c>
      <x:c r="D1347" t="inlineStr">
        <x:is>
          <x:t xml:space="preserve">Critical</x:t>
        </x:is>
      </x:c>
      <x:c r="E1347" s="4" t="inlineStr">
        <x:is>
          <x:t xml:space="preserve"/>
        </x:is>
      </x:c>
      <x:c r="F1347" t="n">
        <x:v>5</x:v>
      </x:c>
      <x:c r="G1347" s="4" t="inlineStr">
        <x:is>
          <x:t xml:space="preserve">handle clean bedding only with clean hands.</x:t>
        </x:is>
      </x:c>
      <x:c r="H1347" s="2" t="str">
        <x:v>Core</x:v>
      </x:c>
      <x:c r="I1347" s="5" t="str">
        <x:v>RETAINED SOURCE PROPOSAL — NOT INDIVIDUALLY APPROVED. Core/Supporting does not establish mandatory, safety-gate or partial-credit consequences.</x:v>
      </x:c>
    </x:row>
    <x:row r="1348" ht="110" customHeight="1">
      <x:c r="A1348" t="inlineStr">
        <x:is>
          <x:t xml:space="preserve">Basic Patient Support</x:t>
        </x:is>
      </x:c>
      <x:c r="B1348" t="inlineStr">
        <x:is>
          <x:t xml:space="preserve">BPS-HYG-007</x:t>
        </x:is>
      </x:c>
      <x:c r="C1348" t="inlineStr">
        <x:is>
          <x:t xml:space="preserve">Hygiene &amp; Standards</x:t>
        </x:is>
      </x:c>
      <x:c r="D1348" t="inlineStr">
        <x:is>
          <x:t xml:space="preserve">Critical</x:t>
        </x:is>
      </x:c>
      <x:c r="E1348" s="4" t="inlineStr">
        <x:is>
          <x:t xml:space="preserve">A glove tears during continence care. What should you do?</x:t>
        </x:is>
      </x:c>
      <x:c r="F1348" t="n">
        <x:v>1</x:v>
      </x:c>
      <x:c r="G1348" s="4" t="inlineStr">
        <x:is>
          <x:t xml:space="preserve">Stop safely</x:t>
        </x:is>
      </x:c>
      <x:c r="H1348" t="str">
        <x:v>Core</x:v>
      </x:c>
      <x:c r="I1348" s="5" t="str">
        <x:v>REVISED PROPOSAL — NOT ACTIVATION APPROVAL. Protective equipment and contamination controls are substantive to this task, not optional finishing detail. Preserve conditional wording; no automatic readiness gate is created.</x:v>
      </x:c>
    </x:row>
    <x:row r="1349" ht="110" customHeight="1">
      <x:c r="A1349" t="inlineStr">
        <x:is>
          <x:t xml:space="preserve">Basic Patient Support</x:t>
        </x:is>
      </x:c>
      <x:c r="B1349" t="inlineStr">
        <x:is>
          <x:t xml:space="preserve">BPS-HYG-007</x:t>
        </x:is>
      </x:c>
      <x:c r="C1349" t="inlineStr">
        <x:is>
          <x:t xml:space="preserve">Hygiene &amp; Standards</x:t>
        </x:is>
      </x:c>
      <x:c r="D1349" t="inlineStr">
        <x:is>
          <x:t xml:space="preserve">Critical</x:t>
        </x:is>
      </x:c>
      <x:c r="E1349" s="4" t="inlineStr">
        <x:is>
          <x:t xml:space="preserve"/>
        </x:is>
      </x:c>
      <x:c r="F1349" t="n">
        <x:v>2</x:v>
      </x:c>
      <x:c r="G1349" s="4" t="inlineStr">
        <x:is>
          <x:t xml:space="preserve">remove damaged gloves</x:t>
        </x:is>
      </x:c>
      <x:c r="H1349" s="2" t="str">
        <x:v>Core</x:v>
      </x:c>
      <x:c r="I1349" s="5" t="str">
        <x:v>RETAINED SOURCE PROPOSAL — NOT INDIVIDUALLY APPROVED. Core/Supporting does not establish mandatory, safety-gate or partial-credit consequences.</x:v>
      </x:c>
    </x:row>
    <x:row r="1350" ht="110" customHeight="1">
      <x:c r="A1350" t="inlineStr">
        <x:is>
          <x:t xml:space="preserve">Basic Patient Support</x:t>
        </x:is>
      </x:c>
      <x:c r="B1350" t="inlineStr">
        <x:is>
          <x:t xml:space="preserve">BPS-HYG-007</x:t>
        </x:is>
      </x:c>
      <x:c r="C1350" t="inlineStr">
        <x:is>
          <x:t xml:space="preserve">Hygiene &amp; Standards</x:t>
        </x:is>
      </x:c>
      <x:c r="D1350" t="inlineStr">
        <x:is>
          <x:t xml:space="preserve">Critical</x:t>
        </x:is>
      </x:c>
      <x:c r="E1350" s="4" t="inlineStr">
        <x:is>
          <x:t xml:space="preserve"/>
        </x:is>
      </x:c>
      <x:c r="F1350" t="n">
        <x:v>3</x:v>
      </x:c>
      <x:c r="G1350" s="4" t="inlineStr">
        <x:is>
          <x:t xml:space="preserve">perform hand hygiene</x:t>
        </x:is>
      </x:c>
      <x:c r="H1350" s="2" t="str">
        <x:v>Core</x:v>
      </x:c>
      <x:c r="I1350" s="5" t="str">
        <x:v>RETAINED SOURCE PROPOSAL — NOT INDIVIDUALLY APPROVED. Core/Supporting does not establish mandatory, safety-gate or partial-credit consequences.</x:v>
      </x:c>
    </x:row>
    <x:row r="1351" ht="110" customHeight="1">
      <x:c r="A1351" t="inlineStr">
        <x:is>
          <x:t xml:space="preserve">Basic Patient Support</x:t>
        </x:is>
      </x:c>
      <x:c r="B1351" t="inlineStr">
        <x:is>
          <x:t xml:space="preserve">BPS-HYG-007</x:t>
        </x:is>
      </x:c>
      <x:c r="C1351" t="inlineStr">
        <x:is>
          <x:t xml:space="preserve">Hygiene &amp; Standards</x:t>
        </x:is>
      </x:c>
      <x:c r="D1351" t="inlineStr">
        <x:is>
          <x:t xml:space="preserve">Critical</x:t>
        </x:is>
      </x:c>
      <x:c r="E1351" s="4" t="inlineStr">
        <x:is>
          <x:t xml:space="preserve"/>
        </x:is>
      </x:c>
      <x:c r="F1351" t="n">
        <x:v>4</x:v>
      </x:c>
      <x:c r="G1351" s="4" t="inlineStr">
        <x:is>
          <x:t xml:space="preserve">assess any blood/body-fluid contact with broken skin or mucous membranes and follow the exposure-reporting procedure</x:t>
        </x:is>
      </x:c>
      <x:c r="H1351" s="2" t="str">
        <x:v>Core</x:v>
      </x:c>
      <x:c r="I1351" s="5" t="str">
        <x:v>RETAINED SOURCE PROPOSAL — NOT INDIVIDUALLY APPROVED. Core/Supporting does not establish mandatory, safety-gate or partial-credit consequences.</x:v>
      </x:c>
    </x:row>
    <x:row r="1352" ht="110" customHeight="1">
      <x:c r="A1352" t="inlineStr">
        <x:is>
          <x:t xml:space="preserve">Basic Patient Support</x:t>
        </x:is>
      </x:c>
      <x:c r="B1352" t="inlineStr">
        <x:is>
          <x:t xml:space="preserve">BPS-HYG-007</x:t>
        </x:is>
      </x:c>
      <x:c r="C1352" t="inlineStr">
        <x:is>
          <x:t xml:space="preserve">Hygiene &amp; Standards</x:t>
        </x:is>
      </x:c>
      <x:c r="D1352" t="inlineStr">
        <x:is>
          <x:t xml:space="preserve">Critical</x:t>
        </x:is>
      </x:c>
      <x:c r="E1352" s="4" t="inlineStr">
        <x:is>
          <x:t xml:space="preserve"/>
        </x:is>
      </x:c>
      <x:c r="F1352" t="n">
        <x:v>5</x:v>
      </x:c>
      <x:c r="G1352" s="4" t="inlineStr">
        <x:is>
          <x:t xml:space="preserve">put on new appropriate PPE before continuing.</x:t>
        </x:is>
      </x:c>
      <x:c r="H1352" s="2" t="str">
        <x:v>Core</x:v>
      </x:c>
      <x:c r="I1352" s="5" t="str">
        <x:v>RETAINED SOURCE PROPOSAL — NOT INDIVIDUALLY APPROVED. Core/Supporting does not establish mandatory, safety-gate or partial-credit consequences.</x:v>
      </x:c>
    </x:row>
    <x:row r="1353" ht="110" customHeight="1">
      <x:c r="A1353" t="inlineStr">
        <x:is>
          <x:t xml:space="preserve">Basic Patient Support</x:t>
        </x:is>
      </x:c>
      <x:c r="B1353" t="inlineStr">
        <x:is>
          <x:t xml:space="preserve">BPS-HYG-008</x:t>
        </x:is>
      </x:c>
      <x:c r="C1353" t="inlineStr">
        <x:is>
          <x:t xml:space="preserve">Hygiene &amp; Standards</x:t>
        </x:is>
      </x:c>
      <x:c r="D1353" t="inlineStr">
        <x:is>
          <x:t xml:space="preserve">Critical</x:t>
        </x:is>
      </x:c>
      <x:c r="E1353" s="4" t="inlineStr">
        <x:is>
          <x:t xml:space="preserve">How do you handle a small blood spill in the patient area?</x:t>
        </x:is>
      </x:c>
      <x:c r="F1353" t="n">
        <x:v>1</x:v>
      </x:c>
      <x:c r="G1353" s="4" t="inlineStr">
        <x:is>
          <x:t xml:space="preserve">Restrict access</x:t>
        </x:is>
      </x:c>
      <x:c r="H1353" s="2" t="str">
        <x:v>Core</x:v>
      </x:c>
      <x:c r="I1353" s="5" t="str">
        <x:v>RETAINED SOURCE PROPOSAL — NOT INDIVIDUALLY APPROVED. Core/Supporting does not establish mandatory, safety-gate or partial-credit consequences.</x:v>
      </x:c>
    </x:row>
    <x:row r="1354" ht="110" customHeight="1">
      <x:c r="A1354" t="inlineStr">
        <x:is>
          <x:t xml:space="preserve">Basic Patient Support</x:t>
        </x:is>
      </x:c>
      <x:c r="B1354" t="inlineStr">
        <x:is>
          <x:t xml:space="preserve">BPS-HYG-008</x:t>
        </x:is>
      </x:c>
      <x:c r="C1354" t="inlineStr">
        <x:is>
          <x:t xml:space="preserve">Hygiene &amp; Standards</x:t>
        </x:is>
      </x:c>
      <x:c r="D1354" t="inlineStr">
        <x:is>
          <x:t xml:space="preserve">Critical</x:t>
        </x:is>
      </x:c>
      <x:c r="E1354" s="4" t="inlineStr">
        <x:is>
          <x:t xml:space="preserve"/>
        </x:is>
      </x:c>
      <x:c r="F1354" t="n">
        <x:v>2</x:v>
      </x:c>
      <x:c r="G1354" s="4" t="inlineStr">
        <x:is>
          <x:t xml:space="preserve">wear appropriate PPE</x:t>
        </x:is>
      </x:c>
      <x:c r="H1354" s="2" t="str">
        <x:v>Core</x:v>
      </x:c>
      <x:c r="I1354" s="5" t="str">
        <x:v>RETAINED SOURCE PROPOSAL — NOT INDIVIDUALLY APPROVED. Core/Supporting does not establish mandatory, safety-gate or partial-credit consequences.</x:v>
      </x:c>
    </x:row>
    <x:row r="1355" ht="110" customHeight="1">
      <x:c r="A1355" t="inlineStr">
        <x:is>
          <x:t xml:space="preserve">Basic Patient Support</x:t>
        </x:is>
      </x:c>
      <x:c r="B1355" t="inlineStr">
        <x:is>
          <x:t xml:space="preserve">BPS-HYG-008</x:t>
        </x:is>
      </x:c>
      <x:c r="C1355" t="inlineStr">
        <x:is>
          <x:t xml:space="preserve">Hygiene &amp; Standards</x:t>
        </x:is>
      </x:c>
      <x:c r="D1355" t="inlineStr">
        <x:is>
          <x:t xml:space="preserve">Critical</x:t>
        </x:is>
      </x:c>
      <x:c r="E1355" s="4" t="inlineStr">
        <x:is>
          <x:t xml:space="preserve"/>
        </x:is>
      </x:c>
      <x:c r="F1355" t="n">
        <x:v>3</x:v>
      </x:c>
      <x:c r="G1355" s="4" t="inlineStr">
        <x:is>
          <x:t xml:space="preserve">follow approved blood/body-fluid spill procedure</x:t>
        </x:is>
      </x:c>
      <x:c r="H1355" s="2" t="str">
        <x:v>Core</x:v>
      </x:c>
      <x:c r="I1355" s="5" t="str">
        <x:v>RETAINED SOURCE PROPOSAL — NOT INDIVIDUALLY APPROVED. Core/Supporting does not establish mandatory, safety-gate or partial-credit consequences.</x:v>
      </x:c>
    </x:row>
    <x:row r="1356" ht="110" customHeight="1">
      <x:c r="A1356" t="inlineStr">
        <x:is>
          <x:t xml:space="preserve">Basic Patient Support</x:t>
        </x:is>
      </x:c>
      <x:c r="B1356" t="inlineStr">
        <x:is>
          <x:t xml:space="preserve">BPS-HYG-008</x:t>
        </x:is>
      </x:c>
      <x:c r="C1356" t="inlineStr">
        <x:is>
          <x:t xml:space="preserve">Hygiene &amp; Standards</x:t>
        </x:is>
      </x:c>
      <x:c r="D1356" t="inlineStr">
        <x:is>
          <x:t xml:space="preserve">Critical</x:t>
        </x:is>
      </x:c>
      <x:c r="E1356" s="4" t="inlineStr">
        <x:is>
          <x:t xml:space="preserve"/>
        </x:is>
      </x:c>
      <x:c r="F1356" t="n">
        <x:v>4</x:v>
      </x:c>
      <x:c r="G1356" s="4" t="inlineStr">
        <x:is>
          <x:t xml:space="preserve">use approved disinfectant/contact time</x:t>
        </x:is>
      </x:c>
      <x:c r="H1356" t="str">
        <x:v>Supporting</x:v>
      </x:c>
      <x:c r="I1356" s="5" t="str">
        <x:v>RETAINED SOURCE PROPOSAL — NOT INDIVIDUALLY APPROVED. Core/Supporting does not establish mandatory, safety-gate or partial-credit consequences.</x:v>
      </x:c>
    </x:row>
    <x:row r="1357" ht="110" customHeight="1">
      <x:c r="A1357" t="inlineStr">
        <x:is>
          <x:t xml:space="preserve">Basic Patient Support</x:t>
        </x:is>
      </x:c>
      <x:c r="B1357" t="inlineStr">
        <x:is>
          <x:t xml:space="preserve">BPS-HYG-008</x:t>
        </x:is>
      </x:c>
      <x:c r="C1357" t="inlineStr">
        <x:is>
          <x:t xml:space="preserve">Hygiene &amp; Standards</x:t>
        </x:is>
      </x:c>
      <x:c r="D1357" t="inlineStr">
        <x:is>
          <x:t xml:space="preserve">Critical</x:t>
        </x:is>
      </x:c>
      <x:c r="E1357" s="4" t="inlineStr">
        <x:is>
          <x:t xml:space="preserve"/>
        </x:is>
      </x:c>
      <x:c r="F1357" t="n">
        <x:v>5</x:v>
      </x:c>
      <x:c r="G1357" s="4" t="inlineStr">
        <x:is>
          <x:t xml:space="preserve">dispose waste safely</x:t>
        </x:is>
      </x:c>
      <x:c r="H1357" t="str">
        <x:v>Core</x:v>
      </x:c>
      <x:c r="I1357" s="5" t="str">
        <x:v>REVISED PROPOSAL — NOT ACTIVATION APPROVAL. Protective equipment and contamination controls are substantive to this task, not optional finishing detail. Preserve conditional wording; no automatic readiness gate is created.</x:v>
      </x:c>
    </x:row>
    <x:row r="1358" ht="110" customHeight="1">
      <x:c r="A1358" t="inlineStr">
        <x:is>
          <x:t xml:space="preserve">Basic Patient Support</x:t>
        </x:is>
      </x:c>
      <x:c r="B1358" t="inlineStr">
        <x:is>
          <x:t xml:space="preserve">BPS-HYG-008</x:t>
        </x:is>
      </x:c>
      <x:c r="C1358" t="inlineStr">
        <x:is>
          <x:t xml:space="preserve">Hygiene &amp; Standards</x:t>
        </x:is>
      </x:c>
      <x:c r="D1358" t="inlineStr">
        <x:is>
          <x:t xml:space="preserve">Critical</x:t>
        </x:is>
      </x:c>
      <x:c r="E1358" s="4" t="inlineStr">
        <x:is>
          <x:t xml:space="preserve"/>
        </x:is>
      </x:c>
      <x:c r="F1358" t="n">
        <x:v>6</x:v>
      </x:c>
      <x:c r="G1358" s="4" t="inlineStr">
        <x:is>
          <x:t xml:space="preserve">hand hygiene.</x:t>
        </x:is>
      </x:c>
      <x:c r="H1358" t="str">
        <x:v>Core</x:v>
      </x:c>
      <x:c r="I1358" s="5" t="str">
        <x:v>REVISED PROPOSAL — NOT ACTIVATION APPROVAL. Protective equipment and contamination controls are substantive to this task, not optional finishing detail. Preserve conditional wording; no automatic readiness gate is created.</x:v>
      </x:c>
    </x:row>
    <x:row r="1359" ht="110" customHeight="1">
      <x:c r="A1359" t="inlineStr">
        <x:is>
          <x:t xml:space="preserve">Basic Patient Support</x:t>
        </x:is>
      </x:c>
      <x:c r="B1359" t="inlineStr">
        <x:is>
          <x:t xml:space="preserve">BPS-HYG-011</x:t>
        </x:is>
      </x:c>
      <x:c r="C1359" t="inlineStr">
        <x:is>
          <x:t xml:space="preserve">Hygiene &amp; Standards</x:t>
        </x:is>
      </x:c>
      <x:c r="D1359" t="inlineStr">
        <x:is>
          <x:t xml:space="preserve">Critical</x:t>
        </x:is>
      </x:c>
      <x:c r="E1359" s="4" t="inlineStr">
        <x:is>
          <x:t xml:space="preserve">How do you protect clean supplies at the bedside during care?</x:t>
        </x:is>
      </x:c>
      <x:c r="F1359" t="n">
        <x:v>1</x:v>
      </x:c>
      <x:c r="G1359" s="4" t="inlineStr">
        <x:is>
          <x:t xml:space="preserve">Keep a designated clean area</x:t>
        </x:is>
      </x:c>
      <x:c r="H1359" s="2" t="str">
        <x:v>Core</x:v>
      </x:c>
      <x:c r="I1359" s="5" t="str">
        <x:v>RETAINED SOURCE PROPOSAL — NOT INDIVIDUALLY APPROVED. Core/Supporting does not establish mandatory, safety-gate or partial-credit consequences.</x:v>
      </x:c>
    </x:row>
    <x:row r="1360" ht="110" customHeight="1">
      <x:c r="A1360" t="inlineStr">
        <x:is>
          <x:t xml:space="preserve">Basic Patient Support</x:t>
        </x:is>
      </x:c>
      <x:c r="B1360" t="inlineStr">
        <x:is>
          <x:t xml:space="preserve">BPS-HYG-011</x:t>
        </x:is>
      </x:c>
      <x:c r="C1360" t="inlineStr">
        <x:is>
          <x:t xml:space="preserve">Hygiene &amp; Standards</x:t>
        </x:is>
      </x:c>
      <x:c r="D1360" t="inlineStr">
        <x:is>
          <x:t xml:space="preserve">Critical</x:t>
        </x:is>
      </x:c>
      <x:c r="E1360" s="4" t="inlineStr">
        <x:is>
          <x:t xml:space="preserve"/>
        </x:is>
      </x:c>
      <x:c r="F1360" t="n">
        <x:v>2</x:v>
      </x:c>
      <x:c r="G1360" s="4" t="inlineStr">
        <x:is>
          <x:t xml:space="preserve">bring only needed supplies</x:t>
        </x:is>
      </x:c>
      <x:c r="H1360" t="str">
        <x:v>Supporting</x:v>
      </x:c>
      <x:c r="I1360" s="5" t="str">
        <x:v>RETAINED SOURCE PROPOSAL — NOT INDIVIDUALLY APPROVED. Core/Supporting does not establish mandatory, safety-gate or partial-credit consequences.</x:v>
      </x:c>
    </x:row>
    <x:row r="1361" ht="110" customHeight="1">
      <x:c r="A1361" t="inlineStr">
        <x:is>
          <x:t xml:space="preserve">Basic Patient Support</x:t>
        </x:is>
      </x:c>
      <x:c r="B1361" t="inlineStr">
        <x:is>
          <x:t xml:space="preserve">BPS-HYG-011</x:t>
        </x:is>
      </x:c>
      <x:c r="C1361" t="inlineStr">
        <x:is>
          <x:t xml:space="preserve">Hygiene &amp; Standards</x:t>
        </x:is>
      </x:c>
      <x:c r="D1361" t="inlineStr">
        <x:is>
          <x:t xml:space="preserve">Critical</x:t>
        </x:is>
      </x:c>
      <x:c r="E1361" s="4" t="inlineStr">
        <x:is>
          <x:t xml:space="preserve"/>
        </x:is>
      </x:c>
      <x:c r="F1361" t="n">
        <x:v>3</x:v>
      </x:c>
      <x:c r="G1361" s="4" t="inlineStr">
        <x:is>
          <x:t xml:space="preserve">separate supplies from used linen and body-fluid zones</x:t>
        </x:is>
      </x:c>
      <x:c r="H1361" s="2" t="str">
        <x:v>Core</x:v>
      </x:c>
      <x:c r="I1361" s="5" t="str">
        <x:v>RETAINED SOURCE PROPOSAL — NOT INDIVIDUALLY APPROVED. Core/Supporting does not establish mandatory, safety-gate or partial-credit consequences.</x:v>
      </x:c>
    </x:row>
    <x:row r="1362" ht="110" customHeight="1">
      <x:c r="A1362" t="inlineStr">
        <x:is>
          <x:t xml:space="preserve">Basic Patient Support</x:t>
        </x:is>
      </x:c>
      <x:c r="B1362" t="inlineStr">
        <x:is>
          <x:t xml:space="preserve">BPS-HYG-011</x:t>
        </x:is>
      </x:c>
      <x:c r="C1362" t="inlineStr">
        <x:is>
          <x:t xml:space="preserve">Hygiene &amp; Standards</x:t>
        </x:is>
      </x:c>
      <x:c r="D1362" t="inlineStr">
        <x:is>
          <x:t xml:space="preserve">Critical</x:t>
        </x:is>
      </x:c>
      <x:c r="E1362" s="4" t="inlineStr">
        <x:is>
          <x:t xml:space="preserve"/>
        </x:is>
      </x:c>
      <x:c r="F1362" t="n">
        <x:v>4</x:v>
      </x:c>
      <x:c r="G1362" s="4" t="inlineStr">
        <x:is>
          <x:t xml:space="preserve">never return contaminated items to clean stock</x:t>
        </x:is>
      </x:c>
      <x:c r="H1362" s="2" t="str">
        <x:v>Core</x:v>
      </x:c>
      <x:c r="I1362" s="5" t="str">
        <x:v>RETAINED SOURCE PROPOSAL — NOT INDIVIDUALLY APPROVED. Core/Supporting does not establish mandatory, safety-gate or partial-credit consequences.</x:v>
      </x:c>
    </x:row>
    <x:row r="1363" ht="110" customHeight="1">
      <x:c r="A1363" t="inlineStr">
        <x:is>
          <x:t xml:space="preserve">Basic Patient Support</x:t>
        </x:is>
      </x:c>
      <x:c r="B1363" t="inlineStr">
        <x:is>
          <x:t xml:space="preserve">BPS-HYG-011</x:t>
        </x:is>
      </x:c>
      <x:c r="C1363" t="inlineStr">
        <x:is>
          <x:t xml:space="preserve">Hygiene &amp; Standards</x:t>
        </x:is>
      </x:c>
      <x:c r="D1363" t="inlineStr">
        <x:is>
          <x:t xml:space="preserve">Critical</x:t>
        </x:is>
      </x:c>
      <x:c r="E1363" s="4" t="inlineStr">
        <x:is>
          <x:t xml:space="preserve"/>
        </x:is>
      </x:c>
      <x:c r="F1363" t="n">
        <x:v>5</x:v>
      </x:c>
      <x:c r="G1363" s="4" t="inlineStr">
        <x:is>
          <x:t xml:space="preserve">manage opened or patient-dedicated items according to facility policy</x:t>
        </x:is>
      </x:c>
      <x:c r="H1363" t="str">
        <x:v>Supporting</x:v>
      </x:c>
      <x:c r="I1363" s="5" t="str">
        <x:v>RETAINED SOURCE PROPOSAL — NOT INDIVIDUALLY APPROVED. Core/Supporting does not establish mandatory, safety-gate or partial-credit consequences.</x:v>
      </x:c>
    </x:row>
    <x:row r="1364" ht="110" customHeight="1">
      <x:c r="A1364" t="inlineStr">
        <x:is>
          <x:t xml:space="preserve">Basic Patient Support</x:t>
        </x:is>
      </x:c>
      <x:c r="B1364" t="inlineStr">
        <x:is>
          <x:t xml:space="preserve">BPS-HYG-011</x:t>
        </x:is>
      </x:c>
      <x:c r="C1364" t="inlineStr">
        <x:is>
          <x:t xml:space="preserve">Hygiene &amp; Standards</x:t>
        </x:is>
      </x:c>
      <x:c r="D1364" t="inlineStr">
        <x:is>
          <x:t xml:space="preserve">Critical</x:t>
        </x:is>
      </x:c>
      <x:c r="E1364" s="4" t="inlineStr">
        <x:is>
          <x:t xml:space="preserve"/>
        </x:is>
      </x:c>
      <x:c r="F1364" t="n">
        <x:v>6</x:v>
      </x:c>
      <x:c r="G1364" s="4" t="inlineStr">
        <x:is>
          <x:t xml:space="preserve">perform hand hygiene before handling.</x:t>
        </x:is>
      </x:c>
      <x:c r="H1364" t="str">
        <x:v>Core</x:v>
      </x:c>
      <x:c r="I1364" s="5" t="str">
        <x:v>REVISED PROPOSAL — NOT ACTIVATION APPROVAL. Protective equipment and contamination controls are substantive to this task, not optional finishing detail. Preserve conditional wording; no automatic readiness gate is created.</x:v>
      </x:c>
    </x:row>
    <x:row r="1365" ht="110" customHeight="1">
      <x:c r="A1365" t="inlineStr">
        <x:is>
          <x:t xml:space="preserve">Basic Patient Support</x:t>
        </x:is>
      </x:c>
      <x:c r="B1365" t="inlineStr">
        <x:is>
          <x:t xml:space="preserve">BPS-HYG-012</x:t>
        </x:is>
      </x:c>
      <x:c r="C1365" t="inlineStr">
        <x:is>
          <x:t xml:space="preserve">Hygiene &amp; Standards</x:t>
        </x:is>
      </x:c>
      <x:c r="D1365" t="inlineStr">
        <x:is>
          <x:t xml:space="preserve">Critical</x:t>
        </x:is>
      </x:c>
      <x:c r="E1365" s="4" t="inlineStr">
        <x:is>
          <x:t xml:space="preserve">How do you clean a reusable wash basin after patient use?</x:t>
        </x:is>
      </x:c>
      <x:c r="F1365" t="n">
        <x:v>1</x:v>
      </x:c>
      <x:c r="G1365" s="4" t="inlineStr">
        <x:is>
          <x:t xml:space="preserve">Empty without splashing</x:t>
        </x:is>
      </x:c>
      <x:c r="H1365" t="str">
        <x:v>Supporting</x:v>
      </x:c>
      <x:c r="I1365" s="5" t="str">
        <x:v>RETAINED SOURCE PROPOSAL — NOT INDIVIDUALLY APPROVED. Core/Supporting does not establish mandatory, safety-gate or partial-credit consequences.</x:v>
      </x:c>
    </x:row>
    <x:row r="1366" ht="110" customHeight="1">
      <x:c r="A1366" t="inlineStr">
        <x:is>
          <x:t xml:space="preserve">Basic Patient Support</x:t>
        </x:is>
      </x:c>
      <x:c r="B1366" t="inlineStr">
        <x:is>
          <x:t xml:space="preserve">BPS-HYG-012</x:t>
        </x:is>
      </x:c>
      <x:c r="C1366" t="inlineStr">
        <x:is>
          <x:t xml:space="preserve">Hygiene &amp; Standards</x:t>
        </x:is>
      </x:c>
      <x:c r="D1366" t="inlineStr">
        <x:is>
          <x:t xml:space="preserve">Critical</x:t>
        </x:is>
      </x:c>
      <x:c r="E1366" s="4" t="inlineStr">
        <x:is>
          <x:t xml:space="preserve"/>
        </x:is>
      </x:c>
      <x:c r="F1366" t="n">
        <x:v>2</x:v>
      </x:c>
      <x:c r="G1366" s="4" t="inlineStr">
        <x:is>
          <x:t xml:space="preserve">clean and disinfect/reprocess according to facility instructions</x:t>
        </x:is>
      </x:c>
      <x:c r="H1366" s="2" t="str">
        <x:v>Core</x:v>
      </x:c>
      <x:c r="I1366" s="5" t="str">
        <x:v>RETAINED SOURCE PROPOSAL — NOT INDIVIDUALLY APPROVED. Core/Supporting does not establish mandatory, safety-gate or partial-credit consequences.</x:v>
      </x:c>
    </x:row>
    <x:row r="1367" ht="110" customHeight="1">
      <x:c r="A1367" t="inlineStr">
        <x:is>
          <x:t xml:space="preserve">Basic Patient Support</x:t>
        </x:is>
      </x:c>
      <x:c r="B1367" t="inlineStr">
        <x:is>
          <x:t xml:space="preserve">BPS-HYG-012</x:t>
        </x:is>
      </x:c>
      <x:c r="C1367" t="inlineStr">
        <x:is>
          <x:t xml:space="preserve">Hygiene &amp; Standards</x:t>
        </x:is>
      </x:c>
      <x:c r="D1367" t="inlineStr">
        <x:is>
          <x:t xml:space="preserve">Critical</x:t>
        </x:is>
      </x:c>
      <x:c r="E1367" s="4" t="inlineStr">
        <x:is>
          <x:t xml:space="preserve"/>
        </x:is>
      </x:c>
      <x:c r="F1367" t="n">
        <x:v>3</x:v>
      </x:c>
      <x:c r="G1367" s="4" t="inlineStr">
        <x:is>
          <x:t xml:space="preserve">dry fully</x:t>
        </x:is>
      </x:c>
      <x:c r="H1367" s="2" t="str">
        <x:v>Core</x:v>
      </x:c>
      <x:c r="I1367" s="5" t="str">
        <x:v>RETAINED SOURCE PROPOSAL — NOT INDIVIDUALLY APPROVED. Core/Supporting does not establish mandatory, safety-gate or partial-credit consequences.</x:v>
      </x:c>
    </x:row>
    <x:row r="1368" ht="110" customHeight="1">
      <x:c r="A1368" t="inlineStr">
        <x:is>
          <x:t xml:space="preserve">Basic Patient Support</x:t>
        </x:is>
      </x:c>
      <x:c r="B1368" t="inlineStr">
        <x:is>
          <x:t xml:space="preserve">BPS-HYG-012</x:t>
        </x:is>
      </x:c>
      <x:c r="C1368" t="inlineStr">
        <x:is>
          <x:t xml:space="preserve">Hygiene &amp; Standards</x:t>
        </x:is>
      </x:c>
      <x:c r="D1368" t="inlineStr">
        <x:is>
          <x:t xml:space="preserve">Critical</x:t>
        </x:is>
      </x:c>
      <x:c r="E1368" s="4" t="inlineStr">
        <x:is>
          <x:t xml:space="preserve"/>
        </x:is>
      </x:c>
      <x:c r="F1368" t="n">
        <x:v>4</x:v>
      </x:c>
      <x:c r="G1368" s="4" t="inlineStr">
        <x:is>
          <x:t xml:space="preserve">store in designated clean area</x:t>
        </x:is>
      </x:c>
      <x:c r="H1368" s="2" t="str">
        <x:v>Core</x:v>
      </x:c>
      <x:c r="I1368" s="5" t="str">
        <x:v>RETAINED SOURCE PROPOSAL — NOT INDIVIDUALLY APPROVED. Core/Supporting does not establish mandatory, safety-gate or partial-credit consequences.</x:v>
      </x:c>
    </x:row>
    <x:row r="1369" ht="110" customHeight="1">
      <x:c r="A1369" t="inlineStr">
        <x:is>
          <x:t xml:space="preserve">Basic Patient Support</x:t>
        </x:is>
      </x:c>
      <x:c r="B1369" t="inlineStr">
        <x:is>
          <x:t xml:space="preserve">BPS-HYG-012</x:t>
        </x:is>
      </x:c>
      <x:c r="C1369" t="inlineStr">
        <x:is>
          <x:t xml:space="preserve">Hygiene &amp; Standards</x:t>
        </x:is>
      </x:c>
      <x:c r="D1369" t="inlineStr">
        <x:is>
          <x:t xml:space="preserve">Critical</x:t>
        </x:is>
      </x:c>
      <x:c r="E1369" s="4" t="inlineStr">
        <x:is>
          <x:t xml:space="preserve"/>
        </x:is>
      </x:c>
      <x:c r="F1369" t="n">
        <x:v>5</x:v>
      </x:c>
      <x:c r="G1369" s="4" t="inlineStr">
        <x:is>
          <x:t xml:space="preserve">perform hand hygiene.</x:t>
        </x:is>
      </x:c>
      <x:c r="H1369" t="str">
        <x:v>Core</x:v>
      </x:c>
      <x:c r="I1369" s="5" t="str">
        <x:v>REVISED PROPOSAL — NOT ACTIVATION APPROVAL. Protective equipment and contamination controls are substantive to this task, not optional finishing detail. Preserve conditional wording; no automatic readiness gate is created.</x:v>
      </x:c>
    </x:row>
    <x:row r="1370" ht="110" customHeight="1">
      <x:c r="A1370" t="inlineStr">
        <x:is>
          <x:t xml:space="preserve">Basic Patient Support</x:t>
        </x:is>
      </x:c>
      <x:c r="B1370" t="inlineStr">
        <x:is>
          <x:t xml:space="preserve">BPS-HYG-014</x:t>
        </x:is>
      </x:c>
      <x:c r="C1370" t="inlineStr">
        <x:is>
          <x:t xml:space="preserve">Hygiene &amp; Standards</x:t>
        </x:is>
      </x:c>
      <x:c r="D1370" t="inlineStr">
        <x:is>
          <x:t xml:space="preserve">Critical</x:t>
        </x:is>
      </x:c>
      <x:c r="E1370" s="4" t="inlineStr">
        <x:is>
          <x:t xml:space="preserve">How do you dispose of a used continence pad?</x:t>
        </x:is>
      </x:c>
      <x:c r="F1370" t="n">
        <x:v>1</x:v>
      </x:c>
      <x:c r="G1370" s="4" t="inlineStr">
        <x:is>
          <x:t xml:space="preserve">Use appropriate PPE</x:t>
        </x:is>
      </x:c>
      <x:c r="H1370" s="2" t="str">
        <x:v>Core</x:v>
      </x:c>
      <x:c r="I1370" s="5" t="str">
        <x:v>RETAINED SOURCE PROPOSAL — NOT INDIVIDUALLY APPROVED. Core/Supporting does not establish mandatory, safety-gate or partial-credit consequences.</x:v>
      </x:c>
    </x:row>
    <x:row r="1371" ht="110" customHeight="1">
      <x:c r="A1371" t="inlineStr">
        <x:is>
          <x:t xml:space="preserve">Basic Patient Support</x:t>
        </x:is>
      </x:c>
      <x:c r="B1371" t="inlineStr">
        <x:is>
          <x:t xml:space="preserve">BPS-HYG-014</x:t>
        </x:is>
      </x:c>
      <x:c r="C1371" t="inlineStr">
        <x:is>
          <x:t xml:space="preserve">Hygiene &amp; Standards</x:t>
        </x:is>
      </x:c>
      <x:c r="D1371" t="inlineStr">
        <x:is>
          <x:t xml:space="preserve">Critical</x:t>
        </x:is>
      </x:c>
      <x:c r="E1371" s="4" t="inlineStr">
        <x:is>
          <x:t xml:space="preserve"/>
        </x:is>
      </x:c>
      <x:c r="F1371" t="n">
        <x:v>2</x:v>
      </x:c>
      <x:c r="G1371" s="4" t="inlineStr">
        <x:is>
          <x:t xml:space="preserve">contain without spreading contamination</x:t>
        </x:is>
      </x:c>
      <x:c r="H1371" s="2" t="str">
        <x:v>Core</x:v>
      </x:c>
      <x:c r="I1371" s="5" t="str">
        <x:v>RETAINED SOURCE PROPOSAL — NOT INDIVIDUALLY APPROVED. Core/Supporting does not establish mandatory, safety-gate or partial-credit consequences.</x:v>
      </x:c>
    </x:row>
    <x:row r="1372" ht="110" customHeight="1">
      <x:c r="A1372" t="inlineStr">
        <x:is>
          <x:t xml:space="preserve">Basic Patient Support</x:t>
        </x:is>
      </x:c>
      <x:c r="B1372" t="inlineStr">
        <x:is>
          <x:t xml:space="preserve">BPS-HYG-014</x:t>
        </x:is>
      </x:c>
      <x:c r="C1372" t="inlineStr">
        <x:is>
          <x:t xml:space="preserve">Hygiene &amp; Standards</x:t>
        </x:is>
      </x:c>
      <x:c r="D1372" t="inlineStr">
        <x:is>
          <x:t xml:space="preserve">Critical</x:t>
        </x:is>
      </x:c>
      <x:c r="E1372" s="4" t="inlineStr">
        <x:is>
          <x:t xml:space="preserve"/>
        </x:is>
      </x:c>
      <x:c r="F1372" t="n">
        <x:v>3</x:v>
      </x:c>
      <x:c r="G1372" s="4" t="inlineStr">
        <x:is>
          <x:t xml:space="preserve">place in designated waste stream according to policy</x:t>
        </x:is>
      </x:c>
      <x:c r="H1372" t="str">
        <x:v>Supporting</x:v>
      </x:c>
      <x:c r="I1372" s="5" t="str">
        <x:v>RETAINED SOURCE PROPOSAL — NOT INDIVIDUALLY APPROVED. Core/Supporting does not establish mandatory, safety-gate or partial-credit consequences.</x:v>
      </x:c>
    </x:row>
    <x:row r="1373" ht="110" customHeight="1">
      <x:c r="A1373" t="inlineStr">
        <x:is>
          <x:t xml:space="preserve">Basic Patient Support</x:t>
        </x:is>
      </x:c>
      <x:c r="B1373" t="inlineStr">
        <x:is>
          <x:t xml:space="preserve">BPS-HYG-014</x:t>
        </x:is>
      </x:c>
      <x:c r="C1373" t="inlineStr">
        <x:is>
          <x:t xml:space="preserve">Hygiene &amp; Standards</x:t>
        </x:is>
      </x:c>
      <x:c r="D1373" t="inlineStr">
        <x:is>
          <x:t xml:space="preserve">Critical</x:t>
        </x:is>
      </x:c>
      <x:c r="E1373" s="4" t="inlineStr">
        <x:is>
          <x:t xml:space="preserve"/>
        </x:is>
      </x:c>
      <x:c r="F1373" t="n">
        <x:v>4</x:v>
      </x:c>
      <x:c r="G1373" s="4" t="inlineStr">
        <x:is>
          <x:t xml:space="preserve">clean any contamination</x:t>
        </x:is>
      </x:c>
      <x:c r="H1373" t="str">
        <x:v>Core</x:v>
      </x:c>
      <x:c r="I1373" s="5" t="str">
        <x:v>REVISED PROPOSAL — NOT ACTIVATION APPROVAL. Protective equipment and contamination controls are substantive to this task, not optional finishing detail. Preserve conditional wording; no automatic readiness gate is created.</x:v>
      </x:c>
    </x:row>
    <x:row r="1374" ht="110" customHeight="1">
      <x:c r="A1374" t="inlineStr">
        <x:is>
          <x:t xml:space="preserve">Basic Patient Support</x:t>
        </x:is>
      </x:c>
      <x:c r="B1374" t="inlineStr">
        <x:is>
          <x:t xml:space="preserve">BPS-HYG-014</x:t>
        </x:is>
      </x:c>
      <x:c r="C1374" t="inlineStr">
        <x:is>
          <x:t xml:space="preserve">Hygiene &amp; Standards</x:t>
        </x:is>
      </x:c>
      <x:c r="D1374" t="inlineStr">
        <x:is>
          <x:t xml:space="preserve">Critical</x:t>
        </x:is>
      </x:c>
      <x:c r="E1374" s="4" t="inlineStr">
        <x:is>
          <x:t xml:space="preserve"/>
        </x:is>
      </x:c>
      <x:c r="F1374" t="n">
        <x:v>5</x:v>
      </x:c>
      <x:c r="G1374" s="4" t="inlineStr">
        <x:is>
          <x:t xml:space="preserve">remove PPE and perform hand hygiene.</x:t>
        </x:is>
      </x:c>
      <x:c r="H1374" s="2" t="str">
        <x:v>Core</x:v>
      </x:c>
      <x:c r="I1374" s="5" t="str">
        <x:v>RETAINED SOURCE PROPOSAL — NOT INDIVIDUALLY APPROVED. Core/Supporting does not establish mandatory, safety-gate or partial-credit consequences.</x:v>
      </x:c>
    </x:row>
    <x:row r="1375" ht="110" customHeight="1">
      <x:c r="A1375" t="inlineStr">
        <x:is>
          <x:t xml:space="preserve">Basic Patient Support</x:t>
        </x:is>
      </x:c>
      <x:c r="B1375" t="inlineStr">
        <x:is>
          <x:t xml:space="preserve">BPS-HYG-017</x:t>
        </x:is>
      </x:c>
      <x:c r="C1375" t="inlineStr">
        <x:is>
          <x:t xml:space="preserve">Hygiene &amp; Standards</x:t>
        </x:is>
      </x:c>
      <x:c r="D1375" t="inlineStr">
        <x:is>
          <x:t xml:space="preserve">Critical</x:t>
        </x:is>
      </x:c>
      <x:c r="E1375" s="4" t="inlineStr">
        <x:is>
          <x:t xml:space="preserve">How do you clean a frequently touched bedside table after visible contamination?</x:t>
        </x:is>
      </x:c>
      <x:c r="F1375" t="n">
        <x:v>1</x:v>
      </x:c>
      <x:c r="G1375" s="4" t="inlineStr">
        <x:is>
          <x:t xml:space="preserve">Use PPE as required</x:t>
        </x:is>
      </x:c>
      <x:c r="H1375" s="2" t="str">
        <x:v>Core</x:v>
      </x:c>
      <x:c r="I1375" s="5" t="str">
        <x:v>RETAINED SOURCE PROPOSAL — NOT INDIVIDUALLY APPROVED. Core/Supporting does not establish mandatory, safety-gate or partial-credit consequences.</x:v>
      </x:c>
    </x:row>
    <x:row r="1376" ht="110" customHeight="1">
      <x:c r="A1376" t="inlineStr">
        <x:is>
          <x:t xml:space="preserve">Basic Patient Support</x:t>
        </x:is>
      </x:c>
      <x:c r="B1376" t="inlineStr">
        <x:is>
          <x:t xml:space="preserve">BPS-HYG-017</x:t>
        </x:is>
      </x:c>
      <x:c r="C1376" t="inlineStr">
        <x:is>
          <x:t xml:space="preserve">Hygiene &amp; Standards</x:t>
        </x:is>
      </x:c>
      <x:c r="D1376" t="inlineStr">
        <x:is>
          <x:t xml:space="preserve">Critical</x:t>
        </x:is>
      </x:c>
      <x:c r="E1376" s="4" t="inlineStr">
        <x:is>
          <x:t xml:space="preserve"/>
        </x:is>
      </x:c>
      <x:c r="F1376" t="n">
        <x:v>2</x:v>
      </x:c>
      <x:c r="G1376" s="4" t="inlineStr">
        <x:is>
          <x:t xml:space="preserve">remove visible soil</x:t>
        </x:is>
      </x:c>
      <x:c r="H1376" s="2" t="str">
        <x:v>Core</x:v>
      </x:c>
      <x:c r="I1376" s="5" t="str">
        <x:v>RETAINED SOURCE PROPOSAL — NOT INDIVIDUALLY APPROVED. Core/Supporting does not establish mandatory, safety-gate or partial-credit consequences.</x:v>
      </x:c>
    </x:row>
    <x:row r="1377" ht="110" customHeight="1">
      <x:c r="A1377" t="inlineStr">
        <x:is>
          <x:t xml:space="preserve">Basic Patient Support</x:t>
        </x:is>
      </x:c>
      <x:c r="B1377" t="inlineStr">
        <x:is>
          <x:t xml:space="preserve">BPS-HYG-017</x:t>
        </x:is>
      </x:c>
      <x:c r="C1377" t="inlineStr">
        <x:is>
          <x:t xml:space="preserve">Hygiene &amp; Standards</x:t>
        </x:is>
      </x:c>
      <x:c r="D1377" t="inlineStr">
        <x:is>
          <x:t xml:space="preserve">Critical</x:t>
        </x:is>
      </x:c>
      <x:c r="E1377" s="4" t="inlineStr">
        <x:is>
          <x:t xml:space="preserve"/>
        </x:is>
      </x:c>
      <x:c r="F1377" t="n">
        <x:v>3</x:v>
      </x:c>
      <x:c r="G1377" s="4" t="inlineStr">
        <x:is>
          <x:t xml:space="preserve">clean/disinfect with approved product and contact time</x:t>
        </x:is>
      </x:c>
      <x:c r="H1377" s="2" t="str">
        <x:v>Core</x:v>
      </x:c>
      <x:c r="I1377" s="5" t="str">
        <x:v>RETAINED SOURCE PROPOSAL — NOT INDIVIDUALLY APPROVED. Core/Supporting does not establish mandatory, safety-gate or partial-credit consequences.</x:v>
      </x:c>
    </x:row>
    <x:row r="1378" ht="110" customHeight="1">
      <x:c r="A1378" t="inlineStr">
        <x:is>
          <x:t xml:space="preserve">Basic Patient Support</x:t>
        </x:is>
      </x:c>
      <x:c r="B1378" t="inlineStr">
        <x:is>
          <x:t xml:space="preserve">BPS-HYG-017</x:t>
        </x:is>
      </x:c>
      <x:c r="C1378" t="inlineStr">
        <x:is>
          <x:t xml:space="preserve">Hygiene &amp; Standards</x:t>
        </x:is>
      </x:c>
      <x:c r="D1378" t="inlineStr">
        <x:is>
          <x:t xml:space="preserve">Critical</x:t>
        </x:is>
      </x:c>
      <x:c r="E1378" s="4" t="inlineStr">
        <x:is>
          <x:t xml:space="preserve"/>
        </x:is>
      </x:c>
      <x:c r="F1378" t="n">
        <x:v>4</x:v>
      </x:c>
      <x:c r="G1378" s="4" t="inlineStr">
        <x:is>
          <x:t xml:space="preserve">avoid unsafe chemical mixing</x:t>
        </x:is>
      </x:c>
      <x:c r="H1378" t="str">
        <x:v>Core</x:v>
      </x:c>
      <x:c r="I1378" s="5" t="str">
        <x:v>REVISED PROPOSAL — NOT ACTIVATION APPROVAL. Protective equipment and contamination controls are substantive to this task, not optional finishing detail. Preserve conditional wording; no automatic readiness gate is created.</x:v>
      </x:c>
    </x:row>
    <x:row r="1379" ht="110" customHeight="1">
      <x:c r="A1379" t="inlineStr">
        <x:is>
          <x:t xml:space="preserve">Basic Patient Support</x:t>
        </x:is>
      </x:c>
      <x:c r="B1379" t="inlineStr">
        <x:is>
          <x:t xml:space="preserve">BPS-HYG-017</x:t>
        </x:is>
      </x:c>
      <x:c r="C1379" t="inlineStr">
        <x:is>
          <x:t xml:space="preserve">Hygiene &amp; Standards</x:t>
        </x:is>
      </x:c>
      <x:c r="D1379" t="inlineStr">
        <x:is>
          <x:t xml:space="preserve">Critical</x:t>
        </x:is>
      </x:c>
      <x:c r="E1379" s="4" t="inlineStr">
        <x:is>
          <x:t xml:space="preserve"/>
        </x:is>
      </x:c>
      <x:c r="F1379" t="n">
        <x:v>5</x:v>
      </x:c>
      <x:c r="G1379" s="4" t="inlineStr">
        <x:is>
          <x:t xml:space="preserve">allow drying</x:t>
        </x:is>
      </x:c>
      <x:c r="H1379" t="str">
        <x:v>Supporting</x:v>
      </x:c>
      <x:c r="I1379" s="5" t="str">
        <x:v>RETAINED SOURCE PROPOSAL — NOT INDIVIDUALLY APPROVED. Core/Supporting does not establish mandatory, safety-gate or partial-credit consequences.</x:v>
      </x:c>
    </x:row>
    <x:row r="1380" ht="110" customHeight="1">
      <x:c r="A1380" t="inlineStr">
        <x:is>
          <x:t xml:space="preserve">Basic Patient Support</x:t>
        </x:is>
      </x:c>
      <x:c r="B1380" t="inlineStr">
        <x:is>
          <x:t xml:space="preserve">BPS-HYG-017</x:t>
        </x:is>
      </x:c>
      <x:c r="C1380" t="inlineStr">
        <x:is>
          <x:t xml:space="preserve">Hygiene &amp; Standards</x:t>
        </x:is>
      </x:c>
      <x:c r="D1380" t="inlineStr">
        <x:is>
          <x:t xml:space="preserve">Critical</x:t>
        </x:is>
      </x:c>
      <x:c r="E1380" s="4" t="inlineStr">
        <x:is>
          <x:t xml:space="preserve"/>
        </x:is>
      </x:c>
      <x:c r="F1380" t="n">
        <x:v>6</x:v>
      </x:c>
      <x:c r="G1380" s="4" t="inlineStr">
        <x:is>
          <x:t xml:space="preserve">hand hygiene.</x:t>
        </x:is>
      </x:c>
      <x:c r="H1380" t="str">
        <x:v>Core</x:v>
      </x:c>
      <x:c r="I1380" s="5" t="str">
        <x:v>REVISED PROPOSAL — NOT ACTIVATION APPROVAL. Protective equipment and contamination controls are substantive to this task, not optional finishing detail. Preserve conditional wording; no automatic readiness gate is created.</x:v>
      </x:c>
    </x:row>
    <x:row r="1381" ht="110" customHeight="1">
      <x:c r="A1381" t="inlineStr">
        <x:is>
          <x:t xml:space="preserve">Basic Patient Support</x:t>
        </x:is>
      </x:c>
      <x:c r="B1381" t="inlineStr">
        <x:is>
          <x:t xml:space="preserve">BPS-HYG-018</x:t>
        </x:is>
      </x:c>
      <x:c r="C1381" t="inlineStr">
        <x:is>
          <x:t xml:space="preserve">Hygiene &amp; Standards</x:t>
        </x:is>
      </x:c>
      <x:c r="D1381" t="inlineStr">
        <x:is>
          <x:t xml:space="preserve">Critical</x:t>
        </x:is>
      </x:c>
      <x:c r="E1381" s="4" t="inlineStr">
        <x:is>
          <x:t xml:space="preserve">What hygiene steps are needed before helping with a patient's meal?</x:t>
        </x:is>
      </x:c>
      <x:c r="F1381" t="n">
        <x:v>1</x:v>
      </x:c>
      <x:c r="G1381" s="4" t="inlineStr">
        <x:is>
          <x:t xml:space="preserve">Perform hand hygiene</x:t>
        </x:is>
      </x:c>
      <x:c r="H1381" s="2" t="str">
        <x:v>Core</x:v>
      </x:c>
      <x:c r="I1381" s="5" t="str">
        <x:v>RETAINED SOURCE PROPOSAL — NOT INDIVIDUALLY APPROVED. Core/Supporting does not establish mandatory, safety-gate or partial-credit consequences.</x:v>
      </x:c>
    </x:row>
    <x:row r="1382" ht="110" customHeight="1">
      <x:c r="A1382" t="inlineStr">
        <x:is>
          <x:t xml:space="preserve">Basic Patient Support</x:t>
        </x:is>
      </x:c>
      <x:c r="B1382" t="inlineStr">
        <x:is>
          <x:t xml:space="preserve">BPS-HYG-018</x:t>
        </x:is>
      </x:c>
      <x:c r="C1382" t="inlineStr">
        <x:is>
          <x:t xml:space="preserve">Hygiene &amp; Standards</x:t>
        </x:is>
      </x:c>
      <x:c r="D1382" t="inlineStr">
        <x:is>
          <x:t xml:space="preserve">Critical</x:t>
        </x:is>
      </x:c>
      <x:c r="E1382" s="4" t="inlineStr">
        <x:is>
          <x:t xml:space="preserve"/>
        </x:is>
      </x:c>
      <x:c r="F1382" t="n">
        <x:v>2</x:v>
      </x:c>
      <x:c r="G1382" s="4" t="inlineStr">
        <x:is>
          <x:t xml:space="preserve">ensure hands/PPE are not contaminated from previous care</x:t>
        </x:is>
      </x:c>
      <x:c r="H1382" s="2" t="str">
        <x:v>Core</x:v>
      </x:c>
      <x:c r="I1382" s="5" t="str">
        <x:v>RETAINED SOURCE PROPOSAL — NOT INDIVIDUALLY APPROVED. Core/Supporting does not establish mandatory, safety-gate or partial-credit consequences.</x:v>
      </x:c>
    </x:row>
    <x:row r="1383" ht="110" customHeight="1">
      <x:c r="A1383" t="inlineStr">
        <x:is>
          <x:t xml:space="preserve">Basic Patient Support</x:t>
        </x:is>
      </x:c>
      <x:c r="B1383" t="inlineStr">
        <x:is>
          <x:t xml:space="preserve">BPS-HYG-018</x:t>
        </x:is>
      </x:c>
      <x:c r="C1383" t="inlineStr">
        <x:is>
          <x:t xml:space="preserve">Hygiene &amp; Standards</x:t>
        </x:is>
      </x:c>
      <x:c r="D1383" t="inlineStr">
        <x:is>
          <x:t xml:space="preserve">Critical</x:t>
        </x:is>
      </x:c>
      <x:c r="E1383" s="4" t="inlineStr">
        <x:is>
          <x:t xml:space="preserve"/>
        </x:is>
      </x:c>
      <x:c r="F1383" t="n">
        <x:v>3</x:v>
      </x:c>
      <x:c r="G1383" s="4" t="inlineStr">
        <x:is>
          <x:t xml:space="preserve">clean food-contact area</x:t>
        </x:is>
      </x:c>
      <x:c r="H1383" t="str">
        <x:v>Supporting</x:v>
      </x:c>
      <x:c r="I1383" s="5" t="str">
        <x:v>RETAINED SOURCE PROPOSAL — NOT INDIVIDUALLY APPROVED. Core/Supporting does not establish mandatory, safety-gate or partial-credit consequences.</x:v>
      </x:c>
    </x:row>
    <x:row r="1384" ht="110" customHeight="1">
      <x:c r="A1384" t="inlineStr">
        <x:is>
          <x:t xml:space="preserve">Basic Patient Support</x:t>
        </x:is>
      </x:c>
      <x:c r="B1384" t="inlineStr">
        <x:is>
          <x:t xml:space="preserve">BPS-HYG-018</x:t>
        </x:is>
      </x:c>
      <x:c r="C1384" t="inlineStr">
        <x:is>
          <x:t xml:space="preserve">Hygiene &amp; Standards</x:t>
        </x:is>
      </x:c>
      <x:c r="D1384" t="inlineStr">
        <x:is>
          <x:t xml:space="preserve">Critical</x:t>
        </x:is>
      </x:c>
      <x:c r="E1384" s="4" t="inlineStr">
        <x:is>
          <x:t xml:space="preserve"/>
        </x:is>
      </x:c>
      <x:c r="F1384" t="n">
        <x:v>4</x:v>
      </x:c>
      <x:c r="G1384" s="4" t="inlineStr">
        <x:is>
          <x:t xml:space="preserve">follow diet/food handling instructions</x:t>
        </x:is>
      </x:c>
      <x:c r="H1384" s="2" t="str">
        <x:v>Core</x:v>
      </x:c>
      <x:c r="I1384" s="5" t="str">
        <x:v>RETAINED SOURCE PROPOSAL — NOT INDIVIDUALLY APPROVED. Core/Supporting does not establish mandatory, safety-gate or partial-credit consequences.</x:v>
      </x:c>
    </x:row>
    <x:row r="1385" ht="110" customHeight="1">
      <x:c r="A1385" t="inlineStr">
        <x:is>
          <x:t xml:space="preserve">Basic Patient Support</x:t>
        </x:is>
      </x:c>
      <x:c r="B1385" t="inlineStr">
        <x:is>
          <x:t xml:space="preserve">BPS-HYG-018</x:t>
        </x:is>
      </x:c>
      <x:c r="C1385" t="inlineStr">
        <x:is>
          <x:t xml:space="preserve">Hygiene &amp; Standards</x:t>
        </x:is>
      </x:c>
      <x:c r="D1385" t="inlineStr">
        <x:is>
          <x:t xml:space="preserve">Critical</x:t>
        </x:is>
      </x:c>
      <x:c r="E1385" s="4" t="inlineStr">
        <x:is>
          <x:t xml:space="preserve"/>
        </x:is>
      </x:c>
      <x:c r="F1385" t="n">
        <x:v>5</x:v>
      </x:c>
      <x:c r="G1385" s="4" t="inlineStr">
        <x:is>
          <x:t xml:space="preserve">help patient clean hands if needed.</x:t>
        </x:is>
      </x:c>
      <x:c r="H1385" t="str">
        <x:v>Supporting</x:v>
      </x:c>
      <x:c r="I1385" s="5" t="str">
        <x:v>RETAINED SOURCE PROPOSAL — NOT INDIVIDUALLY APPROVED. Core/Supporting does not establish mandatory, safety-gate or partial-credit consequences.</x:v>
      </x:c>
    </x:row>
    <x:row r="1386" ht="110" customHeight="1">
      <x:c r="A1386" t="inlineStr">
        <x:is>
          <x:t xml:space="preserve">Basic Patient Support</x:t>
        </x:is>
      </x:c>
      <x:c r="B1386" t="inlineStr">
        <x:is>
          <x:t xml:space="preserve">BPS-HYG-019</x:t>
        </x:is>
      </x:c>
      <x:c r="C1386" t="inlineStr">
        <x:is>
          <x:t xml:space="preserve">Hygiene &amp; Standards</x:t>
        </x:is>
      </x:c>
      <x:c r="D1386" t="inlineStr">
        <x:is>
          <x:t xml:space="preserve">Critical</x:t>
        </x:is>
      </x:c>
      <x:c r="E1386" s="4" t="inlineStr">
        <x:is>
          <x:t xml:space="preserve">How do you handle a reusable urinal or bedpan after use?</x:t>
        </x:is>
      </x:c>
      <x:c r="F1386" t="n">
        <x:v>1</x:v>
      </x:c>
      <x:c r="G1386" s="4" t="inlineStr">
        <x:is>
          <x:t xml:space="preserve">Use PPE</x:t>
        </x:is>
      </x:c>
      <x:c r="H1386" s="2" t="str">
        <x:v>Core</x:v>
      </x:c>
      <x:c r="I1386" s="5" t="str">
        <x:v>RETAINED SOURCE PROPOSAL — NOT INDIVIDUALLY APPROVED. Core/Supporting does not establish mandatory, safety-gate or partial-credit consequences.</x:v>
      </x:c>
    </x:row>
    <x:row r="1387" ht="110" customHeight="1">
      <x:c r="A1387" t="inlineStr">
        <x:is>
          <x:t xml:space="preserve">Basic Patient Support</x:t>
        </x:is>
      </x:c>
      <x:c r="B1387" t="inlineStr">
        <x:is>
          <x:t xml:space="preserve">BPS-HYG-019</x:t>
        </x:is>
      </x:c>
      <x:c r="C1387" t="inlineStr">
        <x:is>
          <x:t xml:space="preserve">Hygiene &amp; Standards</x:t>
        </x:is>
      </x:c>
      <x:c r="D1387" t="inlineStr">
        <x:is>
          <x:t xml:space="preserve">Critical</x:t>
        </x:is>
      </x:c>
      <x:c r="E1387" s="4" t="inlineStr">
        <x:is>
          <x:t xml:space="preserve"/>
        </x:is>
      </x:c>
      <x:c r="F1387" t="n">
        <x:v>2</x:v>
      </x:c>
      <x:c r="G1387" s="4" t="inlineStr">
        <x:is>
          <x:t xml:space="preserve">prevent splashing</x:t>
        </x:is>
      </x:c>
      <x:c r="H1387" t="str">
        <x:v>Supporting</x:v>
      </x:c>
      <x:c r="I1387" s="5" t="str">
        <x:v>RETAINED SOURCE PROPOSAL — NOT INDIVIDUALLY APPROVED. Core/Supporting does not establish mandatory, safety-gate or partial-credit consequences.</x:v>
      </x:c>
    </x:row>
    <x:row r="1388" ht="110" customHeight="1">
      <x:c r="A1388" t="inlineStr">
        <x:is>
          <x:t xml:space="preserve">Basic Patient Support</x:t>
        </x:is>
      </x:c>
      <x:c r="B1388" t="inlineStr">
        <x:is>
          <x:t xml:space="preserve">BPS-HYG-019</x:t>
        </x:is>
      </x:c>
      <x:c r="C1388" t="inlineStr">
        <x:is>
          <x:t xml:space="preserve">Hygiene &amp; Standards</x:t>
        </x:is>
      </x:c>
      <x:c r="D1388" t="inlineStr">
        <x:is>
          <x:t xml:space="preserve">Critical</x:t>
        </x:is>
      </x:c>
      <x:c r="E1388" s="4" t="inlineStr">
        <x:is>
          <x:t xml:space="preserve"/>
        </x:is>
      </x:c>
      <x:c r="F1388" t="n">
        <x:v>3</x:v>
      </x:c>
      <x:c r="G1388" s="4" t="inlineStr">
        <x:is>
          <x:t xml:space="preserve">empty only in designated area</x:t>
        </x:is>
      </x:c>
      <x:c r="H1388" s="2" t="str">
        <x:v>Core</x:v>
      </x:c>
      <x:c r="I1388" s="5" t="str">
        <x:v>RETAINED SOURCE PROPOSAL — NOT INDIVIDUALLY APPROVED. Core/Supporting does not establish mandatory, safety-gate or partial-credit consequences.</x:v>
      </x:c>
    </x:row>
    <x:row r="1389" ht="110" customHeight="1">
      <x:c r="A1389" t="inlineStr">
        <x:is>
          <x:t xml:space="preserve">Basic Patient Support</x:t>
        </x:is>
      </x:c>
      <x:c r="B1389" t="inlineStr">
        <x:is>
          <x:t xml:space="preserve">BPS-HYG-019</x:t>
        </x:is>
      </x:c>
      <x:c r="C1389" t="inlineStr">
        <x:is>
          <x:t xml:space="preserve">Hygiene &amp; Standards</x:t>
        </x:is>
      </x:c>
      <x:c r="D1389" t="inlineStr">
        <x:is>
          <x:t xml:space="preserve">Critical</x:t>
        </x:is>
      </x:c>
      <x:c r="E1389" s="4" t="inlineStr">
        <x:is>
          <x:t xml:space="preserve"/>
        </x:is>
      </x:c>
      <x:c r="F1389" t="n">
        <x:v>4</x:v>
      </x:c>
      <x:c r="G1389" s="4" t="inlineStr">
        <x:is>
          <x:t xml:space="preserve">clean/disinfect or send for approved reprocessing</x:t>
        </x:is>
      </x:c>
      <x:c r="H1389" s="2" t="str">
        <x:v>Core</x:v>
      </x:c>
      <x:c r="I1389" s="5" t="str">
        <x:v>RETAINED SOURCE PROPOSAL — NOT INDIVIDUALLY APPROVED. Core/Supporting does not establish mandatory, safety-gate or partial-credit consequences.</x:v>
      </x:c>
    </x:row>
    <x:row r="1390" ht="110" customHeight="1">
      <x:c r="A1390" t="inlineStr">
        <x:is>
          <x:t xml:space="preserve">Basic Patient Support</x:t>
        </x:is>
      </x:c>
      <x:c r="B1390" t="inlineStr">
        <x:is>
          <x:t xml:space="preserve">BPS-HYG-019</x:t>
        </x:is>
      </x:c>
      <x:c r="C1390" t="inlineStr">
        <x:is>
          <x:t xml:space="preserve">Hygiene &amp; Standards</x:t>
        </x:is>
      </x:c>
      <x:c r="D1390" t="inlineStr">
        <x:is>
          <x:t xml:space="preserve">Critical</x:t>
        </x:is>
      </x:c>
      <x:c r="E1390" s="4" t="inlineStr">
        <x:is>
          <x:t xml:space="preserve"/>
        </x:is>
      </x:c>
      <x:c r="F1390" t="n">
        <x:v>5</x:v>
      </x:c>
      <x:c r="G1390" s="4" t="inlineStr">
        <x:is>
          <x:t xml:space="preserve">dry/store correctly</x:t>
        </x:is>
      </x:c>
      <x:c r="H1390" t="str">
        <x:v>Supporting</x:v>
      </x:c>
      <x:c r="I1390" s="5" t="str">
        <x:v>RETAINED SOURCE PROPOSAL — NOT INDIVIDUALLY APPROVED. Core/Supporting does not establish mandatory, safety-gate or partial-credit consequences.</x:v>
      </x:c>
    </x:row>
    <x:row r="1391" ht="110" customHeight="1">
      <x:c r="A1391" t="inlineStr">
        <x:is>
          <x:t xml:space="preserve">Basic Patient Support</x:t>
        </x:is>
      </x:c>
      <x:c r="B1391" t="inlineStr">
        <x:is>
          <x:t xml:space="preserve">BPS-HYG-019</x:t>
        </x:is>
      </x:c>
      <x:c r="C1391" t="inlineStr">
        <x:is>
          <x:t xml:space="preserve">Hygiene &amp; Standards</x:t>
        </x:is>
      </x:c>
      <x:c r="D1391" t="inlineStr">
        <x:is>
          <x:t xml:space="preserve">Critical</x:t>
        </x:is>
      </x:c>
      <x:c r="E1391" s="4" t="inlineStr">
        <x:is>
          <x:t xml:space="preserve"/>
        </x:is>
      </x:c>
      <x:c r="F1391" t="n">
        <x:v>6</x:v>
      </x:c>
      <x:c r="G1391" s="4" t="inlineStr">
        <x:is>
          <x:t xml:space="preserve">hand hygiene.</x:t>
        </x:is>
      </x:c>
      <x:c r="H1391" s="2" t="str">
        <x:v>Core</x:v>
      </x:c>
      <x:c r="I1391" s="5" t="str">
        <x:v>RETAINED SOURCE PROPOSAL — NOT INDIVIDUALLY APPROVED. Core/Supporting does not establish mandatory, safety-gate or partial-credit consequences.</x:v>
      </x:c>
    </x:row>
    <x:row r="1392" ht="110" customHeight="1">
      <x:c r="A1392" t="inlineStr">
        <x:is>
          <x:t xml:space="preserve">Basic Patient Support</x:t>
        </x:is>
      </x:c>
      <x:c r="B1392" t="inlineStr">
        <x:is>
          <x:t xml:space="preserve">BPS-HYG-021</x:t>
        </x:is>
      </x:c>
      <x:c r="C1392" t="inlineStr">
        <x:is>
          <x:t xml:space="preserve">Hygiene &amp; Standards</x:t>
        </x:is>
      </x:c>
      <x:c r="D1392" t="inlineStr">
        <x:is>
          <x:t xml:space="preserve">Critical</x:t>
        </x:is>
      </x:c>
      <x:c r="E1392" s="4" t="inlineStr">
        <x:is>
          <x:t xml:space="preserve">How do you handle waste after basic personal care before touching the call bell or clean equipment?</x:t>
        </x:is>
      </x:c>
      <x:c r="F1392" t="n">
        <x:v>1</x:v>
      </x:c>
      <x:c r="G1392" s="4" t="inlineStr">
        <x:is>
          <x:t xml:space="preserve">Contain/dispose waste in correct stream</x:t>
        </x:is>
      </x:c>
      <x:c r="H1392" t="str">
        <x:v>Supporting</x:v>
      </x:c>
      <x:c r="I1392" s="5" t="str">
        <x:v>RETAINED SOURCE PROPOSAL — NOT INDIVIDUALLY APPROVED. Core/Supporting does not establish mandatory, safety-gate or partial-credit consequences.</x:v>
      </x:c>
    </x:row>
    <x:row r="1393" ht="110" customHeight="1">
      <x:c r="A1393" t="inlineStr">
        <x:is>
          <x:t xml:space="preserve">Basic Patient Support</x:t>
        </x:is>
      </x:c>
      <x:c r="B1393" t="inlineStr">
        <x:is>
          <x:t xml:space="preserve">BPS-HYG-021</x:t>
        </x:is>
      </x:c>
      <x:c r="C1393" t="inlineStr">
        <x:is>
          <x:t xml:space="preserve">Hygiene &amp; Standards</x:t>
        </x:is>
      </x:c>
      <x:c r="D1393" t="inlineStr">
        <x:is>
          <x:t xml:space="preserve">Critical</x:t>
        </x:is>
      </x:c>
      <x:c r="E1393" s="4" t="inlineStr">
        <x:is>
          <x:t xml:space="preserve"/>
        </x:is>
      </x:c>
      <x:c r="F1393" t="n">
        <x:v>2</x:v>
      </x:c>
      <x:c r="G1393" s="4" t="inlineStr">
        <x:is>
          <x:t xml:space="preserve">remove contaminated PPE</x:t>
        </x:is>
      </x:c>
      <x:c r="H1393" s="2" t="str">
        <x:v>Core</x:v>
      </x:c>
      <x:c r="I1393" s="5" t="str">
        <x:v>RETAINED SOURCE PROPOSAL — NOT INDIVIDUALLY APPROVED. Core/Supporting does not establish mandatory, safety-gate or partial-credit consequences.</x:v>
      </x:c>
    </x:row>
    <x:row r="1394" ht="110" customHeight="1">
      <x:c r="A1394" t="inlineStr">
        <x:is>
          <x:t xml:space="preserve">Basic Patient Support</x:t>
        </x:is>
      </x:c>
      <x:c r="B1394" t="inlineStr">
        <x:is>
          <x:t xml:space="preserve">BPS-HYG-021</x:t>
        </x:is>
      </x:c>
      <x:c r="C1394" t="inlineStr">
        <x:is>
          <x:t xml:space="preserve">Hygiene &amp; Standards</x:t>
        </x:is>
      </x:c>
      <x:c r="D1394" t="inlineStr">
        <x:is>
          <x:t xml:space="preserve">Critical</x:t>
        </x:is>
      </x:c>
      <x:c r="E1394" s="4" t="inlineStr">
        <x:is>
          <x:t xml:space="preserve"/>
        </x:is>
      </x:c>
      <x:c r="F1394" t="n">
        <x:v>3</x:v>
      </x:c>
      <x:c r="G1394" s="4" t="inlineStr">
        <x:is>
          <x:t xml:space="preserve">perform hand hygiene</x:t>
        </x:is>
      </x:c>
      <x:c r="H1394" s="2" t="str">
        <x:v>Core</x:v>
      </x:c>
      <x:c r="I1394" s="5" t="str">
        <x:v>RETAINED SOURCE PROPOSAL — NOT INDIVIDUALLY APPROVED. Core/Supporting does not establish mandatory, safety-gate or partial-credit consequences.</x:v>
      </x:c>
    </x:row>
    <x:row r="1395" ht="110" customHeight="1">
      <x:c r="A1395" t="inlineStr">
        <x:is>
          <x:t xml:space="preserve">Basic Patient Support</x:t>
        </x:is>
      </x:c>
      <x:c r="B1395" t="inlineStr">
        <x:is>
          <x:t xml:space="preserve">BPS-HYG-021</x:t>
        </x:is>
      </x:c>
      <x:c r="C1395" t="inlineStr">
        <x:is>
          <x:t xml:space="preserve">Hygiene &amp; Standards</x:t>
        </x:is>
      </x:c>
      <x:c r="D1395" t="inlineStr">
        <x:is>
          <x:t xml:space="preserve">Critical</x:t>
        </x:is>
      </x:c>
      <x:c r="E1395" s="4" t="inlineStr">
        <x:is>
          <x:t xml:space="preserve"/>
        </x:is>
      </x:c>
      <x:c r="F1395" t="n">
        <x:v>4</x:v>
      </x:c>
      <x:c r="G1395" s="4" t="inlineStr">
        <x:is>
          <x:t xml:space="preserve">then touch clean equipment</x:t>
        </x:is>
      </x:c>
      <x:c r="H1395" s="2" t="str">
        <x:v>Core</x:v>
      </x:c>
      <x:c r="I1395" s="5" t="str">
        <x:v>RETAINED SOURCE PROPOSAL — NOT INDIVIDUALLY APPROVED. Core/Supporting does not establish mandatory, safety-gate or partial-credit consequences.</x:v>
      </x:c>
    </x:row>
    <x:row r="1396" ht="110" customHeight="1">
      <x:c r="A1396" t="inlineStr">
        <x:is>
          <x:t xml:space="preserve">Basic Patient Support</x:t>
        </x:is>
      </x:c>
      <x:c r="B1396" t="inlineStr">
        <x:is>
          <x:t xml:space="preserve">BPS-HYG-021</x:t>
        </x:is>
      </x:c>
      <x:c r="C1396" t="inlineStr">
        <x:is>
          <x:t xml:space="preserve">Hygiene &amp; Standards</x:t>
        </x:is>
      </x:c>
      <x:c r="D1396" t="inlineStr">
        <x:is>
          <x:t xml:space="preserve">Critical</x:t>
        </x:is>
      </x:c>
      <x:c r="E1396" s="4" t="inlineStr">
        <x:is>
          <x:t xml:space="preserve"/>
        </x:is>
      </x:c>
      <x:c r="F1396" t="n">
        <x:v>5</x:v>
      </x:c>
      <x:c r="G1396" s="4" t="inlineStr">
        <x:is>
          <x:t xml:space="preserve">disinfect contaminated high-touch items if needed.</x:t>
        </x:is>
      </x:c>
      <x:c r="H1396" t="str">
        <x:v>Core</x:v>
      </x:c>
      <x:c r="I1396" s="5" t="str">
        <x:v>REVISED PROPOSAL — NOT ACTIVATION APPROVAL. Protective equipment and contamination controls are substantive to this task, not optional finishing detail. Preserve conditional wording; no automatic readiness gate is created.</x:v>
      </x:c>
    </x:row>
    <x:row r="1397" ht="110" customHeight="1">
      <x:c r="A1397" t="inlineStr">
        <x:is>
          <x:t xml:space="preserve">Basic Patient Support</x:t>
        </x:is>
      </x:c>
      <x:c r="B1397" t="inlineStr">
        <x:is>
          <x:t xml:space="preserve">BPS-SAF-005</x:t>
        </x:is>
      </x:c>
      <x:c r="C1397" t="inlineStr">
        <x:is>
          <x:t xml:space="preserve">Safety Awareness</x:t>
        </x:is>
      </x:c>
      <x:c r="D1397" t="inlineStr">
        <x:is>
          <x:t xml:space="preserve">Critical</x:t>
        </x:is>
      </x:c>
      <x:c r="E1397" s="4" t="inlineStr">
        <x:is>
          <x:t xml:space="preserve">A patient becomes dizzy when standing from the bed. What do you do?</x:t>
        </x:is>
      </x:c>
      <x:c r="F1397" t="n">
        <x:v>1</x:v>
      </x:c>
      <x:c r="G1397" s="4" t="inlineStr">
        <x:is>
          <x:t xml:space="preserve">Stop the movement</x:t>
        </x:is>
      </x:c>
      <x:c r="H1397" s="2" t="str">
        <x:v>Core</x:v>
      </x:c>
      <x:c r="I1397" s="5" t="str">
        <x:v>RETAINED SOURCE PROPOSAL — NOT INDIVIDUALLY APPROVED. Core/Supporting does not establish mandatory, safety-gate or partial-credit consequences.</x:v>
      </x:c>
    </x:row>
    <x:row r="1398" ht="110" customHeight="1">
      <x:c r="A1398" t="inlineStr">
        <x:is>
          <x:t xml:space="preserve">Basic Patient Support</x:t>
        </x:is>
      </x:c>
      <x:c r="B1398" t="inlineStr">
        <x:is>
          <x:t xml:space="preserve">BPS-SAF-005</x:t>
        </x:is>
      </x:c>
      <x:c r="C1398" t="inlineStr">
        <x:is>
          <x:t xml:space="preserve">Safety Awareness</x:t>
        </x:is>
      </x:c>
      <x:c r="D1398" t="inlineStr">
        <x:is>
          <x:t xml:space="preserve">Critical</x:t>
        </x:is>
      </x:c>
      <x:c r="E1398" s="4" t="inlineStr">
        <x:is>
          <x:t xml:space="preserve"/>
        </x:is>
      </x:c>
      <x:c r="F1398" t="n">
        <x:v>2</x:v>
      </x:c>
      <x:c r="G1398" s="4" t="inlineStr">
        <x:is>
          <x:t xml:space="preserve">support the patient to a safe sitting or lying position</x:t>
        </x:is>
      </x:c>
      <x:c r="H1398" s="2" t="str">
        <x:v>Core</x:v>
      </x:c>
      <x:c r="I1398" s="5" t="str">
        <x:v>RETAINED SOURCE PROPOSAL — NOT INDIVIDUALLY APPROVED. Core/Supporting does not establish mandatory, safety-gate or partial-credit consequences.</x:v>
      </x:c>
    </x:row>
    <x:row r="1399" ht="110" customHeight="1">
      <x:c r="A1399" t="inlineStr">
        <x:is>
          <x:t xml:space="preserve">Basic Patient Support</x:t>
        </x:is>
      </x:c>
      <x:c r="B1399" t="inlineStr">
        <x:is>
          <x:t xml:space="preserve">BPS-SAF-005</x:t>
        </x:is>
      </x:c>
      <x:c r="C1399" t="inlineStr">
        <x:is>
          <x:t xml:space="preserve">Safety Awareness</x:t>
        </x:is>
      </x:c>
      <x:c r="D1399" t="inlineStr">
        <x:is>
          <x:t xml:space="preserve">Critical</x:t>
        </x:is>
      </x:c>
      <x:c r="E1399" s="4" t="inlineStr">
        <x:is>
          <x:t xml:space="preserve"/>
        </x:is>
      </x:c>
      <x:c r="F1399" t="n">
        <x:v>3</x:v>
      </x:c>
      <x:c r="G1399" s="4" t="inlineStr">
        <x:is>
          <x:t xml:space="preserve">call the nurse/clinical lead</x:t>
        </x:is>
      </x:c>
      <x:c r="H1399" s="2" t="str">
        <x:v>Core</x:v>
      </x:c>
      <x:c r="I1399" s="5" t="str">
        <x:v>RETAINED SOURCE PROPOSAL — NOT INDIVIDUALLY APPROVED. Core/Supporting does not establish mandatory, safety-gate or partial-credit consequences.</x:v>
      </x:c>
    </x:row>
    <x:row r="1400" ht="110" customHeight="1">
      <x:c r="A1400" t="inlineStr">
        <x:is>
          <x:t xml:space="preserve">Basic Patient Support</x:t>
        </x:is>
      </x:c>
      <x:c r="B1400" t="inlineStr">
        <x:is>
          <x:t xml:space="preserve">BPS-SAF-005</x:t>
        </x:is>
      </x:c>
      <x:c r="C1400" t="inlineStr">
        <x:is>
          <x:t xml:space="preserve">Safety Awareness</x:t>
        </x:is>
      </x:c>
      <x:c r="D1400" t="inlineStr">
        <x:is>
          <x:t xml:space="preserve">Critical</x:t>
        </x:is>
      </x:c>
      <x:c r="E1400" s="4" t="inlineStr">
        <x:is>
          <x:t xml:space="preserve"/>
        </x:is>
      </x:c>
      <x:c r="F1400" t="n">
        <x:v>4</x:v>
      </x:c>
      <x:c r="G1400" s="4" t="inlineStr">
        <x:is>
          <x:t xml:space="preserve">observe and report symptoms</x:t>
        </x:is>
      </x:c>
      <x:c r="H1400" t="str">
        <x:v>Supporting</x:v>
      </x:c>
      <x:c r="I1400" s="5" t="str">
        <x:v>RETAINED SOURCE PROPOSAL — NOT INDIVIDUALLY APPROVED. Core/Supporting does not establish mandatory, safety-gate or partial-credit consequences.</x:v>
      </x:c>
    </x:row>
    <x:row r="1401" ht="110" customHeight="1">
      <x:c r="A1401" t="inlineStr">
        <x:is>
          <x:t xml:space="preserve">Basic Patient Support</x:t>
        </x:is>
      </x:c>
      <x:c r="B1401" t="inlineStr">
        <x:is>
          <x:t xml:space="preserve">BPS-SAF-005</x:t>
        </x:is>
      </x:c>
      <x:c r="C1401" t="inlineStr">
        <x:is>
          <x:t xml:space="preserve">Safety Awareness</x:t>
        </x:is>
      </x:c>
      <x:c r="D1401" t="inlineStr">
        <x:is>
          <x:t xml:space="preserve">Critical</x:t>
        </x:is>
      </x:c>
      <x:c r="E1401" s="4" t="inlineStr">
        <x:is>
          <x:t xml:space="preserve"/>
        </x:is>
      </x:c>
      <x:c r="F1401" t="n">
        <x:v>5</x:v>
      </x:c>
      <x:c r="G1401" s="4" t="inlineStr">
        <x:is>
          <x:t xml:space="preserve">do not continue walking until reviewed.</x:t>
        </x:is>
      </x:c>
      <x:c r="H1401" t="str">
        <x:v>Core</x:v>
      </x:c>
      <x:c r="I1401" s="5" t="str">
        <x:v>REVISED PROPOSAL — NOT ACTIVATION APPROVAL. Person-specific care plan, transfer assistance or safe positioning is part of the competence being tested. Requires clinical or care specialist confirmation of omission consequences.</x:v>
      </x:c>
    </x:row>
    <x:row r="1402" ht="110" customHeight="1">
      <x:c r="A1402" t="inlineStr">
        <x:is>
          <x:t xml:space="preserve">Basic Patient Support</x:t>
        </x:is>
      </x:c>
      <x:c r="B1402" t="inlineStr">
        <x:is>
          <x:t xml:space="preserve">BPS-SAF-006</x:t>
        </x:is>
      </x:c>
      <x:c r="C1402" t="inlineStr">
        <x:is>
          <x:t xml:space="preserve">Safety Awareness</x:t>
        </x:is>
      </x:c>
      <x:c r="D1402" t="inlineStr">
        <x:is>
          <x:t xml:space="preserve">Critical</x:t>
        </x:is>
      </x:c>
      <x:c r="E1402" s="4" t="inlineStr">
        <x:is>
          <x:t xml:space="preserve">Before helping a patient into a wheelchair, what safety checks do you make?</x:t>
        </x:is>
      </x:c>
      <x:c r="F1402" t="n">
        <x:v>1</x:v>
      </x:c>
      <x:c r="G1402" s="4" t="inlineStr">
        <x:is>
          <x:t xml:space="preserve">Check the mobility plan and assistance level</x:t>
        </x:is>
      </x:c>
      <x:c r="H1402" s="2" t="str">
        <x:v>Core</x:v>
      </x:c>
      <x:c r="I1402" s="5" t="str">
        <x:v>RETAINED SOURCE PROPOSAL — NOT INDIVIDUALLY APPROVED. Core/Supporting does not establish mandatory, safety-gate or partial-credit consequences.</x:v>
      </x:c>
    </x:row>
    <x:row r="1403" ht="110" customHeight="1">
      <x:c r="A1403" t="inlineStr">
        <x:is>
          <x:t xml:space="preserve">Basic Patient Support</x:t>
        </x:is>
      </x:c>
      <x:c r="B1403" t="inlineStr">
        <x:is>
          <x:t xml:space="preserve">BPS-SAF-006</x:t>
        </x:is>
      </x:c>
      <x:c r="C1403" t="inlineStr">
        <x:is>
          <x:t xml:space="preserve">Safety Awareness</x:t>
        </x:is>
      </x:c>
      <x:c r="D1403" t="inlineStr">
        <x:is>
          <x:t xml:space="preserve">Critical</x:t>
        </x:is>
      </x:c>
      <x:c r="E1403" s="4" t="inlineStr">
        <x:is>
          <x:t xml:space="preserve"/>
        </x:is>
      </x:c>
      <x:c r="F1403" t="n">
        <x:v>2</x:v>
      </x:c>
      <x:c r="G1403" s="4" t="inlineStr">
        <x:is>
          <x:t xml:space="preserve">position wheelchair close and safely</x:t>
        </x:is>
      </x:c>
      <x:c r="H1403" t="str">
        <x:v>Core</x:v>
      </x:c>
      <x:c r="I1403" s="5" t="str">
        <x:v>REVISED PROPOSAL — NOT ACTIVATION APPROVAL. Person-specific care plan, transfer assistance or safe positioning is part of the competence being tested. Requires clinical or care specialist confirmation of omission consequences.</x:v>
      </x:c>
    </x:row>
    <x:row r="1404" ht="110" customHeight="1">
      <x:c r="A1404" t="inlineStr">
        <x:is>
          <x:t xml:space="preserve">Basic Patient Support</x:t>
        </x:is>
      </x:c>
      <x:c r="B1404" t="inlineStr">
        <x:is>
          <x:t xml:space="preserve">BPS-SAF-006</x:t>
        </x:is>
      </x:c>
      <x:c r="C1404" t="inlineStr">
        <x:is>
          <x:t xml:space="preserve">Safety Awareness</x:t>
        </x:is>
      </x:c>
      <x:c r="D1404" t="inlineStr">
        <x:is>
          <x:t xml:space="preserve">Critical</x:t>
        </x:is>
      </x:c>
      <x:c r="E1404" s="4" t="inlineStr">
        <x:is>
          <x:t xml:space="preserve"/>
        </x:is>
      </x:c>
      <x:c r="F1404" t="n">
        <x:v>3</x:v>
      </x:c>
      <x:c r="G1404" s="4" t="inlineStr">
        <x:is>
          <x:t xml:space="preserve">lock brakes</x:t>
        </x:is>
      </x:c>
      <x:c r="H1404" s="2" t="str">
        <x:v>Core</x:v>
      </x:c>
      <x:c r="I1404" s="5" t="str">
        <x:v>RETAINED SOURCE PROPOSAL — NOT INDIVIDUALLY APPROVED. Core/Supporting does not establish mandatory, safety-gate or partial-credit consequences.</x:v>
      </x:c>
    </x:row>
    <x:row r="1405" ht="110" customHeight="1">
      <x:c r="A1405" t="inlineStr">
        <x:is>
          <x:t xml:space="preserve">Basic Patient Support</x:t>
        </x:is>
      </x:c>
      <x:c r="B1405" t="inlineStr">
        <x:is>
          <x:t xml:space="preserve">BPS-SAF-006</x:t>
        </x:is>
      </x:c>
      <x:c r="C1405" t="inlineStr">
        <x:is>
          <x:t xml:space="preserve">Safety Awareness</x:t>
        </x:is>
      </x:c>
      <x:c r="D1405" t="inlineStr">
        <x:is>
          <x:t xml:space="preserve">Critical</x:t>
        </x:is>
      </x:c>
      <x:c r="E1405" s="4" t="inlineStr">
        <x:is>
          <x:t xml:space="preserve"/>
        </x:is>
      </x:c>
      <x:c r="F1405" t="n">
        <x:v>4</x:v>
      </x:c>
      <x:c r="G1405" s="4" t="inlineStr">
        <x:is>
          <x:t xml:space="preserve">move footrests</x:t>
        </x:is>
      </x:c>
      <x:c r="H1405" t="str">
        <x:v>Supporting</x:v>
      </x:c>
      <x:c r="I1405" s="5" t="str">
        <x:v>RETAINED SOURCE PROPOSAL — NOT INDIVIDUALLY APPROVED. Core/Supporting does not establish mandatory, safety-gate or partial-credit consequences.</x:v>
      </x:c>
    </x:row>
    <x:row r="1406" ht="110" customHeight="1">
      <x:c r="A1406" t="inlineStr">
        <x:is>
          <x:t xml:space="preserve">Basic Patient Support</x:t>
        </x:is>
      </x:c>
      <x:c r="B1406" t="inlineStr">
        <x:is>
          <x:t xml:space="preserve">BPS-SAF-006</x:t>
        </x:is>
      </x:c>
      <x:c r="C1406" t="inlineStr">
        <x:is>
          <x:t xml:space="preserve">Safety Awareness</x:t>
        </x:is>
      </x:c>
      <x:c r="D1406" t="inlineStr">
        <x:is>
          <x:t xml:space="preserve">Critical</x:t>
        </x:is>
      </x:c>
      <x:c r="E1406" s="4" t="inlineStr">
        <x:is>
          <x:t xml:space="preserve"/>
        </x:is>
      </x:c>
      <x:c r="F1406" t="n">
        <x:v>5</x:v>
      </x:c>
      <x:c r="G1406" s="4" t="inlineStr">
        <x:is>
          <x:t xml:space="preserve">use prescribed aid and second helper if required.</x:t>
        </x:is>
      </x:c>
      <x:c r="H1406" s="2" t="str">
        <x:v>Core</x:v>
      </x:c>
      <x:c r="I1406" s="5" t="str">
        <x:v>RETAINED SOURCE PROPOSAL — NOT INDIVIDUALLY APPROVED. Core/Supporting does not establish mandatory, safety-gate or partial-credit consequences.</x:v>
      </x:c>
    </x:row>
    <x:row r="1407" ht="110" customHeight="1">
      <x:c r="A1407" t="inlineStr">
        <x:is>
          <x:t xml:space="preserve">Basic Patient Support</x:t>
        </x:is>
      </x:c>
      <x:c r="B1407" t="inlineStr">
        <x:is>
          <x:t xml:space="preserve">BPS-SAF-007</x:t>
        </x:is>
      </x:c>
      <x:c r="C1407" t="inlineStr">
        <x:is>
          <x:t xml:space="preserve">Safety Awareness</x:t>
        </x:is>
      </x:c>
      <x:c r="D1407" t="inlineStr">
        <x:is>
          <x:t xml:space="preserve">Critical</x:t>
        </x:is>
      </x:c>
      <x:c r="E1407" s="4" t="inlineStr">
        <x:is>
          <x:t xml:space="preserve">A patient reports sudden chest pain while you are assisting them. What should you do?</x:t>
        </x:is>
      </x:c>
      <x:c r="F1407" t="n">
        <x:v>1</x:v>
      </x:c>
      <x:c r="G1407" s="4" t="inlineStr">
        <x:is>
          <x:t xml:space="preserve">Stop the task</x:t>
        </x:is>
      </x:c>
      <x:c r="H1407" s="2" t="str">
        <x:v>Core</x:v>
      </x:c>
      <x:c r="I1407" s="5" t="str">
        <x:v>RETAINED SOURCE PROPOSAL — NOT INDIVIDUALLY APPROVED. Core/Supporting does not establish mandatory, safety-gate or partial-credit consequences.</x:v>
      </x:c>
    </x:row>
    <x:row r="1408" ht="110" customHeight="1">
      <x:c r="A1408" t="inlineStr">
        <x:is>
          <x:t xml:space="preserve">Basic Patient Support</x:t>
        </x:is>
      </x:c>
      <x:c r="B1408" t="inlineStr">
        <x:is>
          <x:t xml:space="preserve">BPS-SAF-007</x:t>
        </x:is>
      </x:c>
      <x:c r="C1408" t="inlineStr">
        <x:is>
          <x:t xml:space="preserve">Safety Awareness</x:t>
        </x:is>
      </x:c>
      <x:c r="D1408" t="inlineStr">
        <x:is>
          <x:t xml:space="preserve">Critical</x:t>
        </x:is>
      </x:c>
      <x:c r="E1408" s="4" t="inlineStr">
        <x:is>
          <x:t xml:space="preserve"/>
        </x:is>
      </x:c>
      <x:c r="F1408" t="n">
        <x:v>2</x:v>
      </x:c>
      <x:c r="G1408" s="4" t="inlineStr">
        <x:is>
          <x:t xml:space="preserve">keep patient safe and at rest</x:t>
        </x:is>
      </x:c>
      <x:c r="H1408" t="str">
        <x:v>Core</x:v>
      </x:c>
      <x:c r="I1408" s="5" t="str">
        <x:v>REVISED PROPOSAL — NOT ACTIVATION APPROVAL. Person-specific care plan, transfer assistance or safe positioning is part of the competence being tested. Requires clinical or care specialist confirmation of omission consequences.</x:v>
      </x:c>
    </x:row>
    <x:row r="1409" ht="110" customHeight="1">
      <x:c r="A1409" t="inlineStr">
        <x:is>
          <x:t xml:space="preserve">Basic Patient Support</x:t>
        </x:is>
      </x:c>
      <x:c r="B1409" t="inlineStr">
        <x:is>
          <x:t xml:space="preserve">BPS-SAF-007</x:t>
        </x:is>
      </x:c>
      <x:c r="C1409" t="inlineStr">
        <x:is>
          <x:t xml:space="preserve">Safety Awareness</x:t>
        </x:is>
      </x:c>
      <x:c r="D1409" t="inlineStr">
        <x:is>
          <x:t xml:space="preserve">Critical</x:t>
        </x:is>
      </x:c>
      <x:c r="E1409" s="4" t="inlineStr">
        <x:is>
          <x:t xml:space="preserve"/>
        </x:is>
      </x:c>
      <x:c r="F1409" t="n">
        <x:v>3</x:v>
      </x:c>
      <x:c r="G1409" s="4" t="inlineStr">
        <x:is>
          <x:t xml:space="preserve">activate urgent clinical/emergency response according to procedure</x:t>
        </x:is>
      </x:c>
      <x:c r="H1409" s="2" t="str">
        <x:v>Core</x:v>
      </x:c>
      <x:c r="I1409" s="5" t="str">
        <x:v>RETAINED SOURCE PROPOSAL — NOT INDIVIDUALLY APPROVED. Core/Supporting does not establish mandatory, safety-gate or partial-credit consequences.</x:v>
      </x:c>
    </x:row>
    <x:row r="1410" ht="110" customHeight="1">
      <x:c r="A1410" t="inlineStr">
        <x:is>
          <x:t xml:space="preserve">Basic Patient Support</x:t>
        </x:is>
      </x:c>
      <x:c r="B1410" t="inlineStr">
        <x:is>
          <x:t xml:space="preserve">BPS-SAF-007</x:t>
        </x:is>
      </x:c>
      <x:c r="C1410" t="inlineStr">
        <x:is>
          <x:t xml:space="preserve">Safety Awareness</x:t>
        </x:is>
      </x:c>
      <x:c r="D1410" t="inlineStr">
        <x:is>
          <x:t xml:space="preserve">Critical</x:t>
        </x:is>
      </x:c>
      <x:c r="E1410" s="4" t="inlineStr">
        <x:is>
          <x:t xml:space="preserve"/>
        </x:is>
      </x:c>
      <x:c r="F1410" t="n">
        <x:v>4</x:v>
      </x:c>
      <x:c r="G1410" s="4" t="inlineStr">
        <x:is>
          <x:t xml:space="preserve">report onset and observable symptoms</x:t>
        </x:is>
      </x:c>
      <x:c r="H1410" t="str">
        <x:v>Supporting</x:v>
      </x:c>
      <x:c r="I1410" s="5" t="str">
        <x:v>RETAINED SOURCE PROPOSAL — NOT INDIVIDUALLY APPROVED. Core/Supporting does not establish mandatory, safety-gate or partial-credit consequences.</x:v>
      </x:c>
    </x:row>
    <x:row r="1411" ht="110" customHeight="1">
      <x:c r="A1411" t="inlineStr">
        <x:is>
          <x:t xml:space="preserve">Basic Patient Support</x:t>
        </x:is>
      </x:c>
      <x:c r="B1411" t="inlineStr">
        <x:is>
          <x:t xml:space="preserve">BPS-SAF-007</x:t>
        </x:is>
      </x:c>
      <x:c r="C1411" t="inlineStr">
        <x:is>
          <x:t xml:space="preserve">Safety Awareness</x:t>
        </x:is>
      </x:c>
      <x:c r="D1411" t="inlineStr">
        <x:is>
          <x:t xml:space="preserve">Critical</x:t>
        </x:is>
      </x:c>
      <x:c r="E1411" s="4" t="inlineStr">
        <x:is>
          <x:t xml:space="preserve"/>
        </x:is>
      </x:c>
      <x:c r="F1411" t="n">
        <x:v>5</x:v>
      </x:c>
      <x:c r="G1411" s="4" t="inlineStr">
        <x:is>
          <x:t xml:space="preserve">do not give unassigned medicine.</x:t>
        </x:is>
      </x:c>
      <x:c r="H1411" s="2" t="str">
        <x:v>Core</x:v>
      </x:c>
      <x:c r="I1411" s="5" t="str">
        <x:v>RETAINED SOURCE PROPOSAL — NOT INDIVIDUALLY APPROVED. Core/Supporting does not establish mandatory, safety-gate or partial-credit consequences.</x:v>
      </x:c>
    </x:row>
    <x:row r="1412" ht="110" customHeight="1">
      <x:c r="A1412" t="inlineStr">
        <x:is>
          <x:t xml:space="preserve">Basic Patient Support</x:t>
        </x:is>
      </x:c>
      <x:c r="B1412" t="inlineStr">
        <x:is>
          <x:t xml:space="preserve">BPS-SAF-010</x:t>
        </x:is>
      </x:c>
      <x:c r="C1412" t="inlineStr">
        <x:is>
          <x:t xml:space="preserve">Safety Awareness</x:t>
        </x:is>
      </x:c>
      <x:c r="D1412" t="inlineStr">
        <x:is>
          <x:t xml:space="preserve">Critical</x:t>
        </x:is>
      </x:c>
      <x:c r="E1412" s="4" t="inlineStr">
        <x:is>
          <x:t xml:space="preserve">A patient suddenly has trouble breathing during basic care. What do you do?</x:t>
        </x:is>
      </x:c>
      <x:c r="F1412" t="n">
        <x:v>1</x:v>
      </x:c>
      <x:c r="G1412" s="4" t="inlineStr">
        <x:is>
          <x:t xml:space="preserve">Stop care</x:t>
        </x:is>
      </x:c>
      <x:c r="H1412" s="2" t="str">
        <x:v>Core</x:v>
      </x:c>
      <x:c r="I1412" s="5" t="str">
        <x:v>RETAINED SOURCE PROPOSAL — NOT INDIVIDUALLY APPROVED. Core/Supporting does not establish mandatory, safety-gate or partial-credit consequences.</x:v>
      </x:c>
    </x:row>
    <x:row r="1413" ht="110" customHeight="1">
      <x:c r="A1413" t="inlineStr">
        <x:is>
          <x:t xml:space="preserve">Basic Patient Support</x:t>
        </x:is>
      </x:c>
      <x:c r="B1413" t="inlineStr">
        <x:is>
          <x:t xml:space="preserve">BPS-SAF-010</x:t>
        </x:is>
      </x:c>
      <x:c r="C1413" t="inlineStr">
        <x:is>
          <x:t xml:space="preserve">Safety Awareness</x:t>
        </x:is>
      </x:c>
      <x:c r="D1413" t="inlineStr">
        <x:is>
          <x:t xml:space="preserve">Critical</x:t>
        </x:is>
      </x:c>
      <x:c r="E1413" s="4" t="inlineStr">
        <x:is>
          <x:t xml:space="preserve"/>
        </x:is>
      </x:c>
      <x:c r="F1413" t="n">
        <x:v>2</x:v>
      </x:c>
      <x:c r="G1413" s="4" t="inlineStr">
        <x:is>
          <x:t xml:space="preserve">call urgent clinical/emergency help</x:t>
        </x:is>
      </x:c>
      <x:c r="H1413" s="2" t="str">
        <x:v>Core</x:v>
      </x:c>
      <x:c r="I1413" s="5" t="str">
        <x:v>RETAINED SOURCE PROPOSAL — NOT INDIVIDUALLY APPROVED. Core/Supporting does not establish mandatory, safety-gate or partial-credit consequences.</x:v>
      </x:c>
    </x:row>
    <x:row r="1414" ht="110" customHeight="1">
      <x:c r="A1414" t="inlineStr">
        <x:is>
          <x:t xml:space="preserve">Basic Patient Support</x:t>
        </x:is>
      </x:c>
      <x:c r="B1414" t="inlineStr">
        <x:is>
          <x:t xml:space="preserve">BPS-SAF-010</x:t>
        </x:is>
      </x:c>
      <x:c r="C1414" t="inlineStr">
        <x:is>
          <x:t xml:space="preserve">Safety Awareness</x:t>
        </x:is>
      </x:c>
      <x:c r="D1414" t="inlineStr">
        <x:is>
          <x:t xml:space="preserve">Critical</x:t>
        </x:is>
      </x:c>
      <x:c r="E1414" s="4" t="inlineStr">
        <x:is>
          <x:t xml:space="preserve"/>
        </x:is>
      </x:c>
      <x:c r="F1414" t="n">
        <x:v>3</x:v>
      </x:c>
      <x:c r="G1414" s="4" t="inlineStr">
        <x:is>
          <x:t xml:space="preserve">support a safe comfortable position within training</x:t>
        </x:is>
      </x:c>
      <x:c r="H1414" t="str">
        <x:v>Core</x:v>
      </x:c>
      <x:c r="I1414" s="5" t="str">
        <x:v>REVISED PROPOSAL — NOT ACTIVATION APPROVAL. Person-specific care plan, transfer assistance or safe positioning is part of the competence being tested. Requires clinical or care specialist confirmation of omission consequences.</x:v>
      </x:c>
    </x:row>
    <x:row r="1415" ht="110" customHeight="1">
      <x:c r="A1415" t="inlineStr">
        <x:is>
          <x:t xml:space="preserve">Basic Patient Support</x:t>
        </x:is>
      </x:c>
      <x:c r="B1415" t="inlineStr">
        <x:is>
          <x:t xml:space="preserve">BPS-SAF-010</x:t>
        </x:is>
      </x:c>
      <x:c r="C1415" t="inlineStr">
        <x:is>
          <x:t xml:space="preserve">Safety Awareness</x:t>
        </x:is>
      </x:c>
      <x:c r="D1415" t="inlineStr">
        <x:is>
          <x:t xml:space="preserve">Critical</x:t>
        </x:is>
      </x:c>
      <x:c r="E1415" s="4" t="inlineStr">
        <x:is>
          <x:t xml:space="preserve"/>
        </x:is>
      </x:c>
      <x:c r="F1415" t="n">
        <x:v>4</x:v>
      </x:c>
      <x:c r="G1415" s="4" t="inlineStr">
        <x:is>
          <x:t xml:space="preserve">observe breathing/responsiveness</x:t>
        </x:is>
      </x:c>
      <x:c r="H1415" t="str">
        <x:v>Core</x:v>
      </x:c>
      <x:c r="I1415" s="5" t="str">
        <x:v>REVISED PROPOSAL — NOT ACTIVATION APPROVAL. The point describes immediate protection, escalation or an emergency-response boundary central to this scenario. Validate the clinical or safety consequence separately; omission is not an affirmed dangerous act.</x:v>
      </x:c>
    </x:row>
    <x:row r="1416" ht="110" customHeight="1">
      <x:c r="A1416" t="inlineStr">
        <x:is>
          <x:t xml:space="preserve">Basic Patient Support</x:t>
        </x:is>
      </x:c>
      <x:c r="B1416" t="inlineStr">
        <x:is>
          <x:t xml:space="preserve">BPS-SAF-010</x:t>
        </x:is>
      </x:c>
      <x:c r="C1416" t="inlineStr">
        <x:is>
          <x:t xml:space="preserve">Safety Awareness</x:t>
        </x:is>
      </x:c>
      <x:c r="D1416" t="inlineStr">
        <x:is>
          <x:t xml:space="preserve">Critical</x:t>
        </x:is>
      </x:c>
      <x:c r="E1416" s="4" t="inlineStr">
        <x:is>
          <x:t xml:space="preserve"/>
        </x:is>
      </x:c>
      <x:c r="F1416" t="n">
        <x:v>5</x:v>
      </x:c>
      <x:c r="G1416" s="4" t="inlineStr">
        <x:is>
          <x:t xml:space="preserve">do not diagnose or give unassigned treatment.</x:t>
        </x:is>
      </x:c>
      <x:c r="H1416" s="2" t="str">
        <x:v>Core</x:v>
      </x:c>
      <x:c r="I1416" s="5" t="str">
        <x:v>RETAINED SOURCE PROPOSAL — NOT INDIVIDUALLY APPROVED. Core/Supporting does not establish mandatory, safety-gate or partial-credit consequences.</x:v>
      </x:c>
    </x:row>
    <x:row r="1417" ht="110" customHeight="1">
      <x:c r="A1417" t="inlineStr">
        <x:is>
          <x:t xml:space="preserve">Basic Patient Support</x:t>
        </x:is>
      </x:c>
      <x:c r="B1417" t="inlineStr">
        <x:is>
          <x:t xml:space="preserve">BPS-SAF-012</x:t>
        </x:is>
      </x:c>
      <x:c r="C1417" t="inlineStr">
        <x:is>
          <x:t xml:space="preserve">Safety Awareness</x:t>
        </x:is>
      </x:c>
      <x:c r="D1417" t="inlineStr">
        <x:is>
          <x:t xml:space="preserve">Critical</x:t>
        </x:is>
      </x:c>
      <x:c r="E1417" s="4" t="inlineStr">
        <x:is>
          <x:t xml:space="preserve">A patient says they feel faint before going to the bathroom. What do you do?</x:t>
        </x:is>
      </x:c>
      <x:c r="F1417" t="n">
        <x:v>1</x:v>
      </x:c>
      <x:c r="G1417" s="4" t="inlineStr">
        <x:is>
          <x:t xml:space="preserve">Do not start walking</x:t>
        </x:is>
      </x:c>
      <x:c r="H1417" s="2" t="str">
        <x:v>Core</x:v>
      </x:c>
      <x:c r="I1417" s="5" t="str">
        <x:v>RETAINED SOURCE PROPOSAL — NOT INDIVIDUALLY APPROVED. Core/Supporting does not establish mandatory, safety-gate or partial-credit consequences.</x:v>
      </x:c>
    </x:row>
    <x:row r="1418" ht="110" customHeight="1">
      <x:c r="A1418" t="inlineStr">
        <x:is>
          <x:t xml:space="preserve">Basic Patient Support</x:t>
        </x:is>
      </x:c>
      <x:c r="B1418" t="inlineStr">
        <x:is>
          <x:t xml:space="preserve">BPS-SAF-012</x:t>
        </x:is>
      </x:c>
      <x:c r="C1418" t="inlineStr">
        <x:is>
          <x:t xml:space="preserve">Safety Awareness</x:t>
        </x:is>
      </x:c>
      <x:c r="D1418" t="inlineStr">
        <x:is>
          <x:t xml:space="preserve">Critical</x:t>
        </x:is>
      </x:c>
      <x:c r="E1418" s="4" t="inlineStr">
        <x:is>
          <x:t xml:space="preserve"/>
        </x:is>
      </x:c>
      <x:c r="F1418" t="n">
        <x:v>2</x:v>
      </x:c>
      <x:c r="G1418" s="4" t="inlineStr">
        <x:is>
          <x:t xml:space="preserve">support the patient safely</x:t>
        </x:is>
      </x:c>
      <x:c r="H1418" s="2" t="str">
        <x:v>Core</x:v>
      </x:c>
      <x:c r="I1418" s="5" t="str">
        <x:v>RETAINED SOURCE PROPOSAL — NOT INDIVIDUALLY APPROVED. Core/Supporting does not establish mandatory, safety-gate or partial-credit consequences.</x:v>
      </x:c>
    </x:row>
    <x:row r="1419" ht="110" customHeight="1">
      <x:c r="A1419" t="inlineStr">
        <x:is>
          <x:t xml:space="preserve">Basic Patient Support</x:t>
        </x:is>
      </x:c>
      <x:c r="B1419" t="inlineStr">
        <x:is>
          <x:t xml:space="preserve">BPS-SAF-012</x:t>
        </x:is>
      </x:c>
      <x:c r="C1419" t="inlineStr">
        <x:is>
          <x:t xml:space="preserve">Safety Awareness</x:t>
        </x:is>
      </x:c>
      <x:c r="D1419" t="inlineStr">
        <x:is>
          <x:t xml:space="preserve">Critical</x:t>
        </x:is>
      </x:c>
      <x:c r="E1419" s="4" t="inlineStr">
        <x:is>
          <x:t xml:space="preserve"/>
        </x:is>
      </x:c>
      <x:c r="F1419" t="n">
        <x:v>3</x:v>
      </x:c>
      <x:c r="G1419" s="4" t="inlineStr">
        <x:is>
          <x:t xml:space="preserve">call nurse/clinical lead</x:t>
        </x:is>
      </x:c>
      <x:c r="H1419" s="2" t="str">
        <x:v>Core</x:v>
      </x:c>
      <x:c r="I1419" s="5" t="str">
        <x:v>RETAINED SOURCE PROPOSAL — NOT INDIVIDUALLY APPROVED. Core/Supporting does not establish mandatory, safety-gate or partial-credit consequences.</x:v>
      </x:c>
    </x:row>
    <x:row r="1420" ht="110" customHeight="1">
      <x:c r="A1420" t="inlineStr">
        <x:is>
          <x:t xml:space="preserve">Basic Patient Support</x:t>
        </x:is>
      </x:c>
      <x:c r="B1420" t="inlineStr">
        <x:is>
          <x:t xml:space="preserve">BPS-SAF-012</x:t>
        </x:is>
      </x:c>
      <x:c r="C1420" t="inlineStr">
        <x:is>
          <x:t xml:space="preserve">Safety Awareness</x:t>
        </x:is>
      </x:c>
      <x:c r="D1420" t="inlineStr">
        <x:is>
          <x:t xml:space="preserve">Critical</x:t>
        </x:is>
      </x:c>
      <x:c r="E1420" s="4" t="inlineStr">
        <x:is>
          <x:t xml:space="preserve"/>
        </x:is>
      </x:c>
      <x:c r="F1420" t="n">
        <x:v>4</x:v>
      </x:c>
      <x:c r="G1420" s="4" t="inlineStr">
        <x:is>
          <x:t xml:space="preserve">observe and report symptoms</x:t>
        </x:is>
      </x:c>
      <x:c r="H1420" t="str">
        <x:v>Supporting</x:v>
      </x:c>
      <x:c r="I1420" s="5" t="str">
        <x:v>RETAINED SOURCE PROPOSAL — NOT INDIVIDUALLY APPROVED. Core/Supporting does not establish mandatory, safety-gate or partial-credit consequences.</x:v>
      </x:c>
    </x:row>
    <x:row r="1421" ht="110" customHeight="1">
      <x:c r="A1421" t="inlineStr">
        <x:is>
          <x:t xml:space="preserve">Basic Patient Support</x:t>
        </x:is>
      </x:c>
      <x:c r="B1421" t="inlineStr">
        <x:is>
          <x:t xml:space="preserve">BPS-SAF-012</x:t>
        </x:is>
      </x:c>
      <x:c r="C1421" t="inlineStr">
        <x:is>
          <x:t xml:space="preserve">Safety Awareness</x:t>
        </x:is>
      </x:c>
      <x:c r="D1421" t="inlineStr">
        <x:is>
          <x:t xml:space="preserve">Critical</x:t>
        </x:is>
      </x:c>
      <x:c r="E1421" s="4" t="inlineStr">
        <x:is>
          <x:t xml:space="preserve"/>
        </x:is>
      </x:c>
      <x:c r="F1421" t="n">
        <x:v>5</x:v>
      </x:c>
      <x:c r="G1421" s="4" t="inlineStr">
        <x:is>
          <x:t xml:space="preserve">wait for reassessment and appropriate assistance.</x:t>
        </x:is>
      </x:c>
      <x:c r="H1421" t="str">
        <x:v>Supporting</x:v>
      </x:c>
      <x:c r="I1421" s="5" t="str">
        <x:v>RETAINED SOURCE PROPOSAL — NOT INDIVIDUALLY APPROVED. Core/Supporting does not establish mandatory, safety-gate or partial-credit consequences.</x:v>
      </x:c>
    </x:row>
    <x:row r="1422" ht="110" customHeight="1">
      <x:c r="A1422" t="inlineStr">
        <x:is>
          <x:t xml:space="preserve">Basic Patient Support</x:t>
        </x:is>
      </x:c>
      <x:c r="B1422" t="inlineStr">
        <x:is>
          <x:t xml:space="preserve">BPS-SAF-013</x:t>
        </x:is>
      </x:c>
      <x:c r="C1422" t="inlineStr">
        <x:is>
          <x:t xml:space="preserve">Safety Awareness</x:t>
        </x:is>
      </x:c>
      <x:c r="D1422" t="inlineStr">
        <x:is>
          <x:t xml:space="preserve">Critical</x:t>
        </x:is>
      </x:c>
      <x:c r="E1422" s="4" t="inlineStr">
        <x:is>
          <x:t xml:space="preserve">You smell smoke or burning near a patient-care area. What do you do?</x:t>
        </x:is>
      </x:c>
      <x:c r="F1422" t="n">
        <x:v>1</x:v>
      </x:c>
      <x:c r="G1422" s="4" t="inlineStr">
        <x:is>
          <x:t xml:space="preserve">Follow the facility fire procedure immediately</x:t>
        </x:is>
      </x:c>
      <x:c r="H1422" s="2" t="str">
        <x:v>Core</x:v>
      </x:c>
      <x:c r="I1422" s="5" t="str">
        <x:v>RETAINED SOURCE PROPOSAL — NOT INDIVIDUALLY APPROVED. Core/Supporting does not establish mandatory, safety-gate or partial-credit consequences.</x:v>
      </x:c>
    </x:row>
    <x:row r="1423" ht="110" customHeight="1">
      <x:c r="A1423" t="inlineStr">
        <x:is>
          <x:t xml:space="preserve">Basic Patient Support</x:t>
        </x:is>
      </x:c>
      <x:c r="B1423" t="inlineStr">
        <x:is>
          <x:t xml:space="preserve">BPS-SAF-013</x:t>
        </x:is>
      </x:c>
      <x:c r="C1423" t="inlineStr">
        <x:is>
          <x:t xml:space="preserve">Safety Awareness</x:t>
        </x:is>
      </x:c>
      <x:c r="D1423" t="inlineStr">
        <x:is>
          <x:t xml:space="preserve">Critical</x:t>
        </x:is>
      </x:c>
      <x:c r="E1423" s="4" t="inlineStr">
        <x:is>
          <x:t xml:space="preserve"/>
        </x:is>
      </x:c>
      <x:c r="F1423" t="n">
        <x:v>2</x:v>
      </x:c>
      <x:c r="G1423" s="4" t="inlineStr">
        <x:is>
          <x:t xml:space="preserve">raise the alarm and report the location</x:t>
        </x:is>
      </x:c>
      <x:c r="H1423" s="2" t="str">
        <x:v>Core</x:v>
      </x:c>
      <x:c r="I1423" s="5" t="str">
        <x:v>RETAINED SOURCE PROPOSAL — NOT INDIVIDUALLY APPROVED. Core/Supporting does not establish mandatory, safety-gate or partial-credit consequences.</x:v>
      </x:c>
    </x:row>
    <x:row r="1424" ht="110" customHeight="1">
      <x:c r="A1424" t="inlineStr">
        <x:is>
          <x:t xml:space="preserve">Basic Patient Support</x:t>
        </x:is>
      </x:c>
      <x:c r="B1424" t="inlineStr">
        <x:is>
          <x:t xml:space="preserve">BPS-SAF-013</x:t>
        </x:is>
      </x:c>
      <x:c r="C1424" t="inlineStr">
        <x:is>
          <x:t xml:space="preserve">Safety Awareness</x:t>
        </x:is>
      </x:c>
      <x:c r="D1424" t="inlineStr">
        <x:is>
          <x:t xml:space="preserve">Critical</x:t>
        </x:is>
      </x:c>
      <x:c r="E1424" s="4" t="inlineStr">
        <x:is>
          <x:t xml:space="preserve"/>
        </x:is>
      </x:c>
      <x:c r="F1424" t="n">
        <x:v>3</x:v>
      </x:c>
      <x:c r="G1424" s="4" t="inlineStr">
        <x:is>
          <x:t xml:space="preserve">protect or move patients when safe and within the emergency plan and training</x:t>
        </x:is>
      </x:c>
      <x:c r="H1424" s="2" t="str">
        <x:v>Core</x:v>
      </x:c>
      <x:c r="I1424" s="5" t="str">
        <x:v>RETAINED SOURCE PROPOSAL — NOT INDIVIDUALLY APPROVED. Core/Supporting does not establish mandatory, safety-gate or partial-credit consequences.</x:v>
      </x:c>
    </x:row>
    <x:row r="1425" ht="110" customHeight="1">
      <x:c r="A1425" t="inlineStr">
        <x:is>
          <x:t xml:space="preserve">Basic Patient Support</x:t>
        </x:is>
      </x:c>
      <x:c r="B1425" t="inlineStr">
        <x:is>
          <x:t xml:space="preserve">BPS-SAF-013</x:t>
        </x:is>
      </x:c>
      <x:c r="C1425" t="inlineStr">
        <x:is>
          <x:t xml:space="preserve">Safety Awareness</x:t>
        </x:is>
      </x:c>
      <x:c r="D1425" t="inlineStr">
        <x:is>
          <x:t xml:space="preserve">Critical</x:t>
        </x:is>
      </x:c>
      <x:c r="E1425" s="4" t="inlineStr">
        <x:is>
          <x:t xml:space="preserve"/>
        </x:is>
      </x:c>
      <x:c r="F1425" t="n">
        <x:v>4</x:v>
      </x:c>
      <x:c r="G1425" s="4" t="inlineStr">
        <x:is>
          <x:t xml:space="preserve">do not wait for instructions when immediate danger requires a safe action within training</x:t>
        </x:is>
      </x:c>
      <x:c r="H1425" t="str">
        <x:v>Core</x:v>
      </x:c>
      <x:c r="I1425" s="5" t="str">
        <x:v>REVISED PROPOSAL — NOT ACTIVATION APPROVAL. The point describes immediate protection, escalation or an emergency-response boundary central to this scenario. Validate the clinical or safety consequence separately; omission is not an affirmed dangerous act.</x:v>
      </x:c>
    </x:row>
    <x:row r="1426" ht="110" customHeight="1">
      <x:c r="A1426" t="inlineStr">
        <x:is>
          <x:t xml:space="preserve">Basic Patient Support</x:t>
        </x:is>
      </x:c>
      <x:c r="B1426" t="inlineStr">
        <x:is>
          <x:t xml:space="preserve">BPS-SAF-013</x:t>
        </x:is>
      </x:c>
      <x:c r="C1426" t="inlineStr">
        <x:is>
          <x:t xml:space="preserve">Safety Awareness</x:t>
        </x:is>
      </x:c>
      <x:c r="D1426" t="inlineStr">
        <x:is>
          <x:t xml:space="preserve">Critical</x:t>
        </x:is>
      </x:c>
      <x:c r="E1426" s="4" t="inlineStr">
        <x:is>
          <x:t xml:space="preserve"/>
        </x:is>
      </x:c>
      <x:c r="F1426" t="n">
        <x:v>5</x:v>
      </x:c>
      <x:c r="G1426" s="4" t="inlineStr">
        <x:is>
          <x:t xml:space="preserve">use only designated evacuation routes and equipment</x:t>
        </x:is>
      </x:c>
      <x:c r="H1426" t="str">
        <x:v>Supporting</x:v>
      </x:c>
      <x:c r="I1426" s="5" t="str">
        <x:v>RETAINED SOURCE PROPOSAL — NOT INDIVIDUALLY APPROVED. Core/Supporting does not establish mandatory, safety-gate or partial-credit consequences.</x:v>
      </x:c>
    </x:row>
    <x:row r="1427" ht="110" customHeight="1">
      <x:c r="A1427" t="inlineStr">
        <x:is>
          <x:t xml:space="preserve">Basic Patient Support</x:t>
        </x:is>
      </x:c>
      <x:c r="B1427" t="inlineStr">
        <x:is>
          <x:t xml:space="preserve">BPS-SAF-013</x:t>
        </x:is>
      </x:c>
      <x:c r="C1427" t="inlineStr">
        <x:is>
          <x:t xml:space="preserve">Safety Awareness</x:t>
        </x:is>
      </x:c>
      <x:c r="D1427" t="inlineStr">
        <x:is>
          <x:t xml:space="preserve">Critical</x:t>
        </x:is>
      </x:c>
      <x:c r="E1427" s="4" t="inlineStr">
        <x:is>
          <x:t xml:space="preserve"/>
        </x:is>
      </x:c>
      <x:c r="F1427" t="n">
        <x:v>6</x:v>
      </x:c>
      <x:c r="G1427" s="4" t="inlineStr">
        <x:is>
          <x:t xml:space="preserve">fight fire only if trained and assigned.</x:t>
        </x:is>
      </x:c>
      <x:c r="H1427" t="str">
        <x:v>Supporting</x:v>
      </x:c>
      <x:c r="I1427" s="5" t="str">
        <x:v>RETAINED SOURCE PROPOSAL — NOT INDIVIDUALLY APPROVED. Core/Supporting does not establish mandatory, safety-gate or partial-credit consequences.</x:v>
      </x:c>
    </x:row>
    <x:row r="1428" ht="110" customHeight="1">
      <x:c r="A1428" t="inlineStr">
        <x:is>
          <x:t xml:space="preserve">Basic Patient Support</x:t>
        </x:is>
      </x:c>
      <x:c r="B1428" t="inlineStr">
        <x:is>
          <x:t xml:space="preserve">BPS-SAF-015</x:t>
        </x:is>
      </x:c>
      <x:c r="C1428" t="inlineStr">
        <x:is>
          <x:t xml:space="preserve">Safety Awareness</x:t>
        </x:is>
      </x:c>
      <x:c r="D1428" t="inlineStr">
        <x:is>
          <x:t xml:space="preserve">Critical</x:t>
        </x:is>
      </x:c>
      <x:c r="E1428" s="4" t="inlineStr">
        <x:is>
          <x:t xml:space="preserve">A patient tries to climb over a bed rail to reach the toilet. What do you do?</x:t>
        </x:is>
      </x:c>
      <x:c r="F1428" t="n">
        <x:v>1</x:v>
      </x:c>
      <x:c r="G1428" s="4" t="inlineStr">
        <x:is>
          <x:t xml:space="preserve">Respond promptly</x:t>
        </x:is>
      </x:c>
      <x:c r="H1428" s="2" t="str">
        <x:v>Core</x:v>
      </x:c>
      <x:c r="I1428" s="5" t="str">
        <x:v>RETAINED SOURCE PROPOSAL — NOT INDIVIDUALLY APPROVED. Core/Supporting does not establish mandatory, safety-gate or partial-credit consequences.</x:v>
      </x:c>
    </x:row>
    <x:row r="1429" ht="110" customHeight="1">
      <x:c r="A1429" t="inlineStr">
        <x:is>
          <x:t xml:space="preserve">Basic Patient Support</x:t>
        </x:is>
      </x:c>
      <x:c r="B1429" t="inlineStr">
        <x:is>
          <x:t xml:space="preserve">BPS-SAF-015</x:t>
        </x:is>
      </x:c>
      <x:c r="C1429" t="inlineStr">
        <x:is>
          <x:t xml:space="preserve">Safety Awareness</x:t>
        </x:is>
      </x:c>
      <x:c r="D1429" t="inlineStr">
        <x:is>
          <x:t xml:space="preserve">Critical</x:t>
        </x:is>
      </x:c>
      <x:c r="E1429" s="4" t="inlineStr">
        <x:is>
          <x:t xml:space="preserve"/>
        </x:is>
      </x:c>
      <x:c r="F1429" t="n">
        <x:v>2</x:v>
      </x:c>
      <x:c r="G1429" s="4" t="inlineStr">
        <x:is>
          <x:t xml:space="preserve">stay with patient</x:t>
        </x:is>
      </x:c>
      <x:c r="H1429" s="2" t="str">
        <x:v>Core</x:v>
      </x:c>
      <x:c r="I1429" s="5" t="str">
        <x:v>RETAINED SOURCE PROPOSAL — NOT INDIVIDUALLY APPROVED. Core/Supporting does not establish mandatory, safety-gate or partial-credit consequences.</x:v>
      </x:c>
    </x:row>
    <x:row r="1430" ht="110" customHeight="1">
      <x:c r="A1430" t="inlineStr">
        <x:is>
          <x:t xml:space="preserve">Basic Patient Support</x:t>
        </x:is>
      </x:c>
      <x:c r="B1430" t="inlineStr">
        <x:is>
          <x:t xml:space="preserve">BPS-SAF-015</x:t>
        </x:is>
      </x:c>
      <x:c r="C1430" t="inlineStr">
        <x:is>
          <x:t xml:space="preserve">Safety Awareness</x:t>
        </x:is>
      </x:c>
      <x:c r="D1430" t="inlineStr">
        <x:is>
          <x:t xml:space="preserve">Critical</x:t>
        </x:is>
      </x:c>
      <x:c r="E1430" s="4" t="inlineStr">
        <x:is>
          <x:t xml:space="preserve"/>
        </x:is>
      </x:c>
      <x:c r="F1430" t="n">
        <x:v>3</x:v>
      </x:c>
      <x:c r="G1430" s="4" t="inlineStr">
        <x:is>
          <x:t xml:space="preserve">provide safe toileting assistance according to plan</x:t>
        </x:is>
      </x:c>
      <x:c r="H1430" t="str">
        <x:v>Core</x:v>
      </x:c>
      <x:c r="I1430" s="5" t="str">
        <x:v>REVISED PROPOSAL — NOT ACTIVATION APPROVAL. Person-specific care plan, transfer assistance or safe positioning is part of the competence being tested. Requires clinical or care specialist confirmation of omission consequences.</x:v>
      </x:c>
    </x:row>
    <x:row r="1431" ht="110" customHeight="1">
      <x:c r="A1431" t="inlineStr">
        <x:is>
          <x:t xml:space="preserve">Basic Patient Support</x:t>
        </x:is>
      </x:c>
      <x:c r="B1431" t="inlineStr">
        <x:is>
          <x:t xml:space="preserve">BPS-SAF-015</x:t>
        </x:is>
      </x:c>
      <x:c r="C1431" t="inlineStr">
        <x:is>
          <x:t xml:space="preserve">Safety Awareness</x:t>
        </x:is>
      </x:c>
      <x:c r="D1431" t="inlineStr">
        <x:is>
          <x:t xml:space="preserve">Critical</x:t>
        </x:is>
      </x:c>
      <x:c r="E1431" s="4" t="inlineStr">
        <x:is>
          <x:t xml:space="preserve"/>
        </x:is>
      </x:c>
      <x:c r="F1431" t="n">
        <x:v>4</x:v>
      </x:c>
      <x:c r="G1431" s="4" t="inlineStr">
        <x:is>
          <x:t xml:space="preserve">call for help if needed</x:t>
        </x:is>
      </x:c>
      <x:c r="H1431" t="str">
        <x:v>Supporting</x:v>
      </x:c>
      <x:c r="I1431" s="5" t="str">
        <x:v>RETAINED SOURCE PROPOSAL — NOT INDIVIDUALLY APPROVED. Core/Supporting does not establish mandatory, safety-gate or partial-credit consequences.</x:v>
      </x:c>
    </x:row>
    <x:row r="1432" ht="110" customHeight="1">
      <x:c r="A1432" t="inlineStr">
        <x:is>
          <x:t xml:space="preserve">Basic Patient Support</x:t>
        </x:is>
      </x:c>
      <x:c r="B1432" t="inlineStr">
        <x:is>
          <x:t xml:space="preserve">BPS-SAF-015</x:t>
        </x:is>
      </x:c>
      <x:c r="C1432" t="inlineStr">
        <x:is>
          <x:t xml:space="preserve">Safety Awareness</x:t>
        </x:is>
      </x:c>
      <x:c r="D1432" t="inlineStr">
        <x:is>
          <x:t xml:space="preserve">Critical</x:t>
        </x:is>
      </x:c>
      <x:c r="E1432" s="4" t="inlineStr">
        <x:is>
          <x:t xml:space="preserve"/>
        </x:is>
      </x:c>
      <x:c r="F1432" t="n">
        <x:v>5</x:v>
      </x:c>
      <x:c r="G1432" s="4" t="inlineStr">
        <x:is>
          <x:t xml:space="preserve">do not force or add unauthorized restraint.</x:t>
        </x:is>
      </x:c>
      <x:c r="H1432" s="2" t="str">
        <x:v>Core</x:v>
      </x:c>
      <x:c r="I1432" s="5" t="str">
        <x:v>RETAINED SOURCE PROPOSAL — NOT INDIVIDUALLY APPROVED. Core/Supporting does not establish mandatory, safety-gate or partial-credit consequences.</x:v>
      </x:c>
    </x:row>
    <x:row r="1433" ht="110" customHeight="1">
      <x:c r="A1433" t="inlineStr">
        <x:is>
          <x:t xml:space="preserve">Basic Patient Support</x:t>
        </x:is>
      </x:c>
      <x:c r="B1433" t="inlineStr">
        <x:is>
          <x:t xml:space="preserve">BPS-SAF-016</x:t>
        </x:is>
      </x:c>
      <x:c r="C1433" t="inlineStr">
        <x:is>
          <x:t xml:space="preserve">Safety Awareness</x:t>
        </x:is>
      </x:c>
      <x:c r="D1433" t="inlineStr">
        <x:is>
          <x:t xml:space="preserve">Critical</x:t>
        </x:is>
      </x:c>
      <x:c r="E1433" s="4" t="inlineStr">
        <x:is>
          <x:t xml:space="preserve">You find an electrical cable damaged near the patient's bed. What do you do?</x:t>
        </x:is>
      </x:c>
      <x:c r="F1433" t="n">
        <x:v>1</x:v>
      </x:c>
      <x:c r="G1433" s="4" t="inlineStr">
        <x:is>
          <x:t xml:space="preserve">Stop use and keep patient away</x:t>
        </x:is>
      </x:c>
      <x:c r="H1433" s="2" t="str">
        <x:v>Core</x:v>
      </x:c>
      <x:c r="I1433" s="5" t="str">
        <x:v>RETAINED SOURCE PROPOSAL — NOT INDIVIDUALLY APPROVED. Core/Supporting does not establish mandatory, safety-gate or partial-credit consequences.</x:v>
      </x:c>
    </x:row>
    <x:row r="1434" ht="110" customHeight="1">
      <x:c r="A1434" t="inlineStr">
        <x:is>
          <x:t xml:space="preserve">Basic Patient Support</x:t>
        </x:is>
      </x:c>
      <x:c r="B1434" t="inlineStr">
        <x:is>
          <x:t xml:space="preserve">BPS-SAF-016</x:t>
        </x:is>
      </x:c>
      <x:c r="C1434" t="inlineStr">
        <x:is>
          <x:t xml:space="preserve">Safety Awareness</x:t>
        </x:is>
      </x:c>
      <x:c r="D1434" t="inlineStr">
        <x:is>
          <x:t xml:space="preserve">Critical</x:t>
        </x:is>
      </x:c>
      <x:c r="E1434" s="4" t="inlineStr">
        <x:is>
          <x:t xml:space="preserve"/>
        </x:is>
      </x:c>
      <x:c r="F1434" t="n">
        <x:v>2</x:v>
      </x:c>
      <x:c r="G1434" s="4" t="inlineStr">
        <x:is>
          <x:t xml:space="preserve">disconnect only if safe and permitted</x:t>
        </x:is>
      </x:c>
      <x:c r="H1434" t="str">
        <x:v>Core</x:v>
      </x:c>
      <x:c r="I1434" s="5" t="str">
        <x:v>REVISED PROPOSAL — NOT ACTIVATION APPROVAL. The point describes immediate protection, escalation or an emergency-response boundary central to this scenario. Validate the clinical or safety consequence separately; omission is not an affirmed dangerous act.</x:v>
      </x:c>
    </x:row>
    <x:row r="1435" ht="110" customHeight="1">
      <x:c r="A1435" t="inlineStr">
        <x:is>
          <x:t xml:space="preserve">Basic Patient Support</x:t>
        </x:is>
      </x:c>
      <x:c r="B1435" t="inlineStr">
        <x:is>
          <x:t xml:space="preserve">BPS-SAF-016</x:t>
        </x:is>
      </x:c>
      <x:c r="C1435" t="inlineStr">
        <x:is>
          <x:t xml:space="preserve">Safety Awareness</x:t>
        </x:is>
      </x:c>
      <x:c r="D1435" t="inlineStr">
        <x:is>
          <x:t xml:space="preserve">Critical</x:t>
        </x:is>
      </x:c>
      <x:c r="E1435" s="4" t="inlineStr">
        <x:is>
          <x:t xml:space="preserve"/>
        </x:is>
      </x:c>
      <x:c r="F1435" t="n">
        <x:v>3</x:v>
      </x:c>
      <x:c r="G1435" s="4" t="inlineStr">
        <x:is>
          <x:t xml:space="preserve">label/remove equipment from service</x:t>
        </x:is>
      </x:c>
      <x:c r="H1435" s="2" t="str">
        <x:v>Core</x:v>
      </x:c>
      <x:c r="I1435" s="5" t="str">
        <x:v>RETAINED SOURCE PROPOSAL — NOT INDIVIDUALLY APPROVED. Core/Supporting does not establish mandatory, safety-gate or partial-credit consequences.</x:v>
      </x:c>
    </x:row>
    <x:row r="1436" ht="110" customHeight="1">
      <x:c r="A1436" t="inlineStr">
        <x:is>
          <x:t xml:space="preserve">Basic Patient Support</x:t>
        </x:is>
      </x:c>
      <x:c r="B1436" t="inlineStr">
        <x:is>
          <x:t xml:space="preserve">BPS-SAF-016</x:t>
        </x:is>
      </x:c>
      <x:c r="C1436" t="inlineStr">
        <x:is>
          <x:t xml:space="preserve">Safety Awareness</x:t>
        </x:is>
      </x:c>
      <x:c r="D1436" t="inlineStr">
        <x:is>
          <x:t xml:space="preserve">Critical</x:t>
        </x:is>
      </x:c>
      <x:c r="E1436" s="4" t="inlineStr">
        <x:is>
          <x:t xml:space="preserve"/>
        </x:is>
      </x:c>
      <x:c r="F1436" t="n">
        <x:v>4</x:v>
      </x:c>
      <x:c r="G1436" s="4" t="inlineStr">
        <x:is>
          <x:t xml:space="preserve">report for maintenance</x:t>
        </x:is>
      </x:c>
      <x:c r="H1436" s="2" t="str">
        <x:v>Core</x:v>
      </x:c>
      <x:c r="I1436" s="5" t="str">
        <x:v>RETAINED SOURCE PROPOSAL — NOT INDIVIDUALLY APPROVED. Core/Supporting does not establish mandatory, safety-gate or partial-credit consequences.</x:v>
      </x:c>
    </x:row>
    <x:row r="1437" ht="110" customHeight="1">
      <x:c r="A1437" t="inlineStr">
        <x:is>
          <x:t xml:space="preserve">Basic Patient Support</x:t>
        </x:is>
      </x:c>
      <x:c r="B1437" t="inlineStr">
        <x:is>
          <x:t xml:space="preserve">BPS-SAF-016</x:t>
        </x:is>
      </x:c>
      <x:c r="C1437" t="inlineStr">
        <x:is>
          <x:t xml:space="preserve">Safety Awareness</x:t>
        </x:is>
      </x:c>
      <x:c r="D1437" t="inlineStr">
        <x:is>
          <x:t xml:space="preserve">Critical</x:t>
        </x:is>
      </x:c>
      <x:c r="E1437" s="4" t="inlineStr">
        <x:is>
          <x:t xml:space="preserve"/>
        </x:is>
      </x:c>
      <x:c r="F1437" t="n">
        <x:v>5</x:v>
      </x:c>
      <x:c r="G1437" s="4" t="inlineStr">
        <x:is>
          <x:t xml:space="preserve">use approved alternative.</x:t>
        </x:is>
      </x:c>
      <x:c r="H1437" t="str">
        <x:v>Supporting</x:v>
      </x:c>
      <x:c r="I1437" s="5" t="str">
        <x:v>RETAINED SOURCE PROPOSAL — NOT INDIVIDUALLY APPROVED. Core/Supporting does not establish mandatory, safety-gate or partial-credit consequences.</x:v>
      </x:c>
    </x:row>
    <x:row r="1438" ht="110" customHeight="1">
      <x:c r="A1438" t="inlineStr">
        <x:is>
          <x:t xml:space="preserve">Basic Patient Support</x:t>
        </x:is>
      </x:c>
      <x:c r="B1438" t="inlineStr">
        <x:is>
          <x:t xml:space="preserve">BPS-SAF-018</x:t>
        </x:is>
      </x:c>
      <x:c r="C1438" t="inlineStr">
        <x:is>
          <x:t xml:space="preserve">Safety Awareness</x:t>
        </x:is>
      </x:c>
      <x:c r="D1438" t="inlineStr">
        <x:is>
          <x:t xml:space="preserve">Critical</x:t>
        </x:is>
      </x:c>
      <x:c r="E1438" s="4" t="inlineStr">
        <x:is>
          <x:t xml:space="preserve">A patient becomes suddenly confused compared with earlier in your shift. What do you do?</x:t>
        </x:is>
      </x:c>
      <x:c r="F1438" t="n">
        <x:v>1</x:v>
      </x:c>
      <x:c r="G1438" s="4" t="inlineStr">
        <x:is>
          <x:t xml:space="preserve">Ensure immediate safety</x:t>
        </x:is>
      </x:c>
      <x:c r="H1438" s="2" t="str">
        <x:v>Core</x:v>
      </x:c>
      <x:c r="I1438" s="5" t="str">
        <x:v>RETAINED SOURCE PROPOSAL — NOT INDIVIDUALLY APPROVED. Core/Supporting does not establish mandatory, safety-gate or partial-credit consequences.</x:v>
      </x:c>
    </x:row>
    <x:row r="1439" ht="110" customHeight="1">
      <x:c r="A1439" t="inlineStr">
        <x:is>
          <x:t xml:space="preserve">Basic Patient Support</x:t>
        </x:is>
      </x:c>
      <x:c r="B1439" t="inlineStr">
        <x:is>
          <x:t xml:space="preserve">BPS-SAF-018</x:t>
        </x:is>
      </x:c>
      <x:c r="C1439" t="inlineStr">
        <x:is>
          <x:t xml:space="preserve">Safety Awareness</x:t>
        </x:is>
      </x:c>
      <x:c r="D1439" t="inlineStr">
        <x:is>
          <x:t xml:space="preserve">Critical</x:t>
        </x:is>
      </x:c>
      <x:c r="E1439" s="4" t="inlineStr">
        <x:is>
          <x:t xml:space="preserve"/>
        </x:is>
      </x:c>
      <x:c r="F1439" t="n">
        <x:v>2</x:v>
      </x:c>
      <x:c r="G1439" s="4" t="inlineStr">
        <x:is>
          <x:t xml:space="preserve">note the new change and onset</x:t>
        </x:is>
      </x:c>
      <x:c r="H1439" t="str">
        <x:v>Supporting</x:v>
      </x:c>
      <x:c r="I1439" s="5" t="str">
        <x:v>RETAINED SOURCE PROPOSAL — NOT INDIVIDUALLY APPROVED. Core/Supporting does not establish mandatory, safety-gate or partial-credit consequences.</x:v>
      </x:c>
    </x:row>
    <x:row r="1440" ht="110" customHeight="1">
      <x:c r="A1440" t="inlineStr">
        <x:is>
          <x:t xml:space="preserve">Basic Patient Support</x:t>
        </x:is>
      </x:c>
      <x:c r="B1440" t="inlineStr">
        <x:is>
          <x:t xml:space="preserve">BPS-SAF-018</x:t>
        </x:is>
      </x:c>
      <x:c r="C1440" t="inlineStr">
        <x:is>
          <x:t xml:space="preserve">Safety Awareness</x:t>
        </x:is>
      </x:c>
      <x:c r="D1440" t="inlineStr">
        <x:is>
          <x:t xml:space="preserve">Critical</x:t>
        </x:is>
      </x:c>
      <x:c r="E1440" s="4" t="inlineStr">
        <x:is>
          <x:t xml:space="preserve"/>
        </x:is>
      </x:c>
      <x:c r="F1440" t="n">
        <x:v>3</x:v>
      </x:c>
      <x:c r="G1440" s="4" t="inlineStr">
        <x:is>
          <x:t xml:space="preserve">promptly inform nurse/clinical lead</x:t>
        </x:is>
      </x:c>
      <x:c r="H1440" s="2" t="str">
        <x:v>Core</x:v>
      </x:c>
      <x:c r="I1440" s="5" t="str">
        <x:v>RETAINED SOURCE PROPOSAL — NOT INDIVIDUALLY APPROVED. Core/Supporting does not establish mandatory, safety-gate or partial-credit consequences.</x:v>
      </x:c>
    </x:row>
    <x:row r="1441" ht="110" customHeight="1">
      <x:c r="A1441" t="inlineStr">
        <x:is>
          <x:t xml:space="preserve">Basic Patient Support</x:t>
        </x:is>
      </x:c>
      <x:c r="B1441" t="inlineStr">
        <x:is>
          <x:t xml:space="preserve">BPS-SAF-018</x:t>
        </x:is>
      </x:c>
      <x:c r="C1441" t="inlineStr">
        <x:is>
          <x:t xml:space="preserve">Safety Awareness</x:t>
        </x:is>
      </x:c>
      <x:c r="D1441" t="inlineStr">
        <x:is>
          <x:t xml:space="preserve">Critical</x:t>
        </x:is>
      </x:c>
      <x:c r="E1441" s="4" t="inlineStr">
        <x:is>
          <x:t xml:space="preserve"/>
        </x:is>
      </x:c>
      <x:c r="F1441" t="n">
        <x:v>4</x:v>
      </x:c>
      <x:c r="G1441" s="4" t="inlineStr">
        <x:is>
          <x:t xml:space="preserve">provide factual observations</x:t>
        </x:is>
      </x:c>
      <x:c r="H1441" t="str">
        <x:v>Supporting</x:v>
      </x:c>
      <x:c r="I1441" s="5" t="str">
        <x:v>RETAINED SOURCE PROPOSAL — NOT INDIVIDUALLY APPROVED. Core/Supporting does not establish mandatory, safety-gate or partial-credit consequences.</x:v>
      </x:c>
    </x:row>
    <x:row r="1442" ht="110" customHeight="1">
      <x:c r="A1442" t="inlineStr">
        <x:is>
          <x:t xml:space="preserve">Basic Patient Support</x:t>
        </x:is>
      </x:c>
      <x:c r="B1442" t="inlineStr">
        <x:is>
          <x:t xml:space="preserve">BPS-SAF-018</x:t>
        </x:is>
      </x:c>
      <x:c r="C1442" t="inlineStr">
        <x:is>
          <x:t xml:space="preserve">Safety Awareness</x:t>
        </x:is>
      </x:c>
      <x:c r="D1442" t="inlineStr">
        <x:is>
          <x:t xml:space="preserve">Critical</x:t>
        </x:is>
      </x:c>
      <x:c r="E1442" s="4" t="inlineStr">
        <x:is>
          <x:t xml:space="preserve"/>
        </x:is>
      </x:c>
      <x:c r="F1442" t="n">
        <x:v>5</x:v>
      </x:c>
      <x:c r="G1442" s="4" t="inlineStr">
        <x:is>
          <x:t xml:space="preserve">do not assume normal behavior or diagnose.</x:t>
        </x:is>
      </x:c>
      <x:c r="H1442" t="str">
        <x:v>Core</x:v>
      </x:c>
      <x:c r="I1442" s="5" t="str">
        <x:v>REVISED PROPOSAL — NOT ACTIVATION APPROVAL. The point describes immediate protection, escalation or an emergency-response boundary central to this scenario. Validate the clinical or safety consequence separately; omission is not an affirmed dangerous act.</x:v>
      </x:c>
    </x:row>
    <x:row r="1443" ht="110" customHeight="1">
      <x:c r="A1443" t="inlineStr">
        <x:is>
          <x:t xml:space="preserve">Basic Patient Support</x:t>
        </x:is>
      </x:c>
      <x:c r="B1443" t="inlineStr">
        <x:is>
          <x:t xml:space="preserve">BPS-SAF-019</x:t>
        </x:is>
      </x:c>
      <x:c r="C1443" t="inlineStr">
        <x:is>
          <x:t xml:space="preserve">Safety Awareness</x:t>
        </x:is>
      </x:c>
      <x:c r="D1443" t="inlineStr">
        <x:is>
          <x:t xml:space="preserve">Critical</x:t>
        </x:is>
      </x:c>
      <x:c r="E1443" s="4" t="inlineStr">
        <x:is>
          <x:t xml:space="preserve">A patient has a seizure while you are nearby. What should you do?</x:t>
        </x:is>
      </x:c>
      <x:c r="F1443" t="n">
        <x:v>1</x:v>
      </x:c>
      <x:c r="G1443" s="4" t="inlineStr">
        <x:is>
          <x:t xml:space="preserve">Protect from injury</x:t>
        </x:is>
      </x:c>
      <x:c r="H1443" s="2" t="str">
        <x:v>Core</x:v>
      </x:c>
      <x:c r="I1443" s="5" t="str">
        <x:v>RETAINED SOURCE PROPOSAL — NOT INDIVIDUALLY APPROVED. Core/Supporting does not establish mandatory, safety-gate or partial-credit consequences.</x:v>
      </x:c>
    </x:row>
    <x:row r="1444" ht="110" customHeight="1">
      <x:c r="A1444" t="inlineStr">
        <x:is>
          <x:t xml:space="preserve">Basic Patient Support</x:t>
        </x:is>
      </x:c>
      <x:c r="B1444" t="inlineStr">
        <x:is>
          <x:t xml:space="preserve">BPS-SAF-019</x:t>
        </x:is>
      </x:c>
      <x:c r="C1444" t="inlineStr">
        <x:is>
          <x:t xml:space="preserve">Safety Awareness</x:t>
        </x:is>
      </x:c>
      <x:c r="D1444" t="inlineStr">
        <x:is>
          <x:t xml:space="preserve">Critical</x:t>
        </x:is>
      </x:c>
      <x:c r="E1444" s="4" t="inlineStr">
        <x:is>
          <x:t xml:space="preserve"/>
        </x:is>
      </x:c>
      <x:c r="F1444" t="n">
        <x:v>2</x:v>
      </x:c>
      <x:c r="G1444" s="4" t="inlineStr">
        <x:is>
          <x:t xml:space="preserve">clear hazards</x:t>
        </x:is>
      </x:c>
      <x:c r="H1444" t="str">
        <x:v>Core</x:v>
      </x:c>
      <x:c r="I1444" s="5" t="str">
        <x:v>REVISED PROPOSAL — NOT ACTIVATION APPROVAL. The point describes immediate protection, escalation or an emergency-response boundary central to this scenario. Validate the clinical or safety consequence separately; omission is not an affirmed dangerous act.</x:v>
      </x:c>
    </x:row>
    <x:row r="1445" ht="110" customHeight="1">
      <x:c r="A1445" t="inlineStr">
        <x:is>
          <x:t xml:space="preserve">Basic Patient Support</x:t>
        </x:is>
      </x:c>
      <x:c r="B1445" t="inlineStr">
        <x:is>
          <x:t xml:space="preserve">BPS-SAF-019</x:t>
        </x:is>
      </x:c>
      <x:c r="C1445" t="inlineStr">
        <x:is>
          <x:t xml:space="preserve">Safety Awareness</x:t>
        </x:is>
      </x:c>
      <x:c r="D1445" t="inlineStr">
        <x:is>
          <x:t xml:space="preserve">Critical</x:t>
        </x:is>
      </x:c>
      <x:c r="E1445" s="4" t="inlineStr">
        <x:is>
          <x:t xml:space="preserve"/>
        </x:is>
      </x:c>
      <x:c r="F1445" t="n">
        <x:v>3</x:v>
      </x:c>
      <x:c r="G1445" s="4" t="inlineStr">
        <x:is>
          <x:t xml:space="preserve">do not restrain or put anything in mouth</x:t>
        </x:is>
      </x:c>
      <x:c r="H1445" s="2" t="str">
        <x:v>Core</x:v>
      </x:c>
      <x:c r="I1445" s="5" t="str">
        <x:v>RETAINED SOURCE PROPOSAL — NOT INDIVIDUALLY APPROVED. Core/Supporting does not establish mandatory, safety-gate or partial-credit consequences.</x:v>
      </x:c>
    </x:row>
    <x:row r="1446" ht="110" customHeight="1">
      <x:c r="A1446" t="inlineStr">
        <x:is>
          <x:t xml:space="preserve">Basic Patient Support</x:t>
        </x:is>
      </x:c>
      <x:c r="B1446" t="inlineStr">
        <x:is>
          <x:t xml:space="preserve">BPS-SAF-019</x:t>
        </x:is>
      </x:c>
      <x:c r="C1446" t="inlineStr">
        <x:is>
          <x:t xml:space="preserve">Safety Awareness</x:t>
        </x:is>
      </x:c>
      <x:c r="D1446" t="inlineStr">
        <x:is>
          <x:t xml:space="preserve">Critical</x:t>
        </x:is>
      </x:c>
      <x:c r="E1446" s="4" t="inlineStr">
        <x:is>
          <x:t xml:space="preserve"/>
        </x:is>
      </x:c>
      <x:c r="F1446" t="n">
        <x:v>4</x:v>
      </x:c>
      <x:c r="G1446" s="4" t="inlineStr">
        <x:is>
          <x:t xml:space="preserve">time/observe seizure</x:t>
        </x:is>
      </x:c>
      <x:c r="H1446" t="str">
        <x:v>Supporting</x:v>
      </x:c>
      <x:c r="I1446" s="5" t="str">
        <x:v>RETAINED SOURCE PROPOSAL — NOT INDIVIDUALLY APPROVED. Core/Supporting does not establish mandatory, safety-gate or partial-credit consequences.</x:v>
      </x:c>
    </x:row>
    <x:row r="1447" ht="110" customHeight="1">
      <x:c r="A1447" t="inlineStr">
        <x:is>
          <x:t xml:space="preserve">Basic Patient Support</x:t>
        </x:is>
      </x:c>
      <x:c r="B1447" t="inlineStr">
        <x:is>
          <x:t xml:space="preserve">BPS-SAF-019</x:t>
        </x:is>
      </x:c>
      <x:c r="C1447" t="inlineStr">
        <x:is>
          <x:t xml:space="preserve">Safety Awareness</x:t>
        </x:is>
      </x:c>
      <x:c r="D1447" t="inlineStr">
        <x:is>
          <x:t xml:space="preserve">Critical</x:t>
        </x:is>
      </x:c>
      <x:c r="E1447" s="4" t="inlineStr">
        <x:is>
          <x:t xml:space="preserve"/>
        </x:is>
      </x:c>
      <x:c r="F1447" t="n">
        <x:v>5</x:v>
      </x:c>
      <x:c r="G1447" s="4" t="inlineStr">
        <x:is>
          <x:t xml:space="preserve">activate clinical/emergency response according to procedure.</x:t>
        </x:is>
      </x:c>
      <x:c r="H1447" s="2" t="str">
        <x:v>Core</x:v>
      </x:c>
      <x:c r="I1447" s="5" t="str">
        <x:v>RETAINED SOURCE PROPOSAL — NOT INDIVIDUALLY APPROVED. Core/Supporting does not establish mandatory, safety-gate or partial-credit consequences.</x:v>
      </x:c>
    </x:row>
    <x:row r="1448" ht="110" customHeight="1">
      <x:c r="A1448" t="inlineStr">
        <x:is>
          <x:t xml:space="preserve">Basic Patient Support</x:t>
        </x:is>
      </x:c>
      <x:c r="B1448" t="inlineStr">
        <x:is>
          <x:t xml:space="preserve">BPS-SAF-020</x:t>
        </x:is>
      </x:c>
      <x:c r="C1448" t="inlineStr">
        <x:is>
          <x:t xml:space="preserve">Safety Awareness</x:t>
        </x:is>
      </x:c>
      <x:c r="D1448" t="inlineStr">
        <x:is>
          <x:t xml:space="preserve">Critical</x:t>
        </x:is>
      </x:c>
      <x:c r="E1448" s="4" t="inlineStr">
        <x:is>
          <x:t xml:space="preserve">You notice new weakness on one side of a patient's body. What do you do?</x:t>
        </x:is>
      </x:c>
      <x:c r="F1448" t="n">
        <x:v>1</x:v>
      </x:c>
      <x:c r="G1448" s="4" t="inlineStr">
        <x:is>
          <x:t xml:space="preserve">Treat as urgent change</x:t>
        </x:is>
      </x:c>
      <x:c r="H1448" s="2" t="str">
        <x:v>Core</x:v>
      </x:c>
      <x:c r="I1448" s="5" t="str">
        <x:v>RETAINED SOURCE PROPOSAL — NOT INDIVIDUALLY APPROVED. Core/Supporting does not establish mandatory, safety-gate or partial-credit consequences.</x:v>
      </x:c>
    </x:row>
    <x:row r="1449" ht="110" customHeight="1">
      <x:c r="A1449" t="inlineStr">
        <x:is>
          <x:t xml:space="preserve">Basic Patient Support</x:t>
        </x:is>
      </x:c>
      <x:c r="B1449" t="inlineStr">
        <x:is>
          <x:t xml:space="preserve">BPS-SAF-020</x:t>
        </x:is>
      </x:c>
      <x:c r="C1449" t="inlineStr">
        <x:is>
          <x:t xml:space="preserve">Safety Awareness</x:t>
        </x:is>
      </x:c>
      <x:c r="D1449" t="inlineStr">
        <x:is>
          <x:t xml:space="preserve">Critical</x:t>
        </x:is>
      </x:c>
      <x:c r="E1449" s="4" t="inlineStr">
        <x:is>
          <x:t xml:space="preserve"/>
        </x:is>
      </x:c>
      <x:c r="F1449" t="n">
        <x:v>2</x:v>
      </x:c>
      <x:c r="G1449" s="4" t="inlineStr">
        <x:is>
          <x:t xml:space="preserve">note when first observed/last known usual if known</x:t>
        </x:is>
      </x:c>
      <x:c r="H1449" t="str">
        <x:v>Supporting</x:v>
      </x:c>
      <x:c r="I1449" s="5" t="str">
        <x:v>RETAINED SOURCE PROPOSAL — NOT INDIVIDUALLY APPROVED. Core/Supporting does not establish mandatory, safety-gate or partial-credit consequences.</x:v>
      </x:c>
    </x:row>
    <x:row r="1450" ht="110" customHeight="1">
      <x:c r="A1450" t="inlineStr">
        <x:is>
          <x:t xml:space="preserve">Basic Patient Support</x:t>
        </x:is>
      </x:c>
      <x:c r="B1450" t="inlineStr">
        <x:is>
          <x:t xml:space="preserve">BPS-SAF-020</x:t>
        </x:is>
      </x:c>
      <x:c r="C1450" t="inlineStr">
        <x:is>
          <x:t xml:space="preserve">Safety Awareness</x:t>
        </x:is>
      </x:c>
      <x:c r="D1450" t="inlineStr">
        <x:is>
          <x:t xml:space="preserve">Critical</x:t>
        </x:is>
      </x:c>
      <x:c r="E1450" s="4" t="inlineStr">
        <x:is>
          <x:t xml:space="preserve"/>
        </x:is>
      </x:c>
      <x:c r="F1450" t="n">
        <x:v>3</x:v>
      </x:c>
      <x:c r="G1450" s="4" t="inlineStr">
        <x:is>
          <x:t xml:space="preserve">call clinical/emergency response promptly</x:t>
        </x:is>
      </x:c>
      <x:c r="H1450" s="2" t="str">
        <x:v>Core</x:v>
      </x:c>
      <x:c r="I1450" s="5" t="str">
        <x:v>RETAINED SOURCE PROPOSAL — NOT INDIVIDUALLY APPROVED. Core/Supporting does not establish mandatory, safety-gate or partial-credit consequences.</x:v>
      </x:c>
    </x:row>
    <x:row r="1451" ht="110" customHeight="1">
      <x:c r="A1451" t="inlineStr">
        <x:is>
          <x:t xml:space="preserve">Basic Patient Support</x:t>
        </x:is>
      </x:c>
      <x:c r="B1451" t="inlineStr">
        <x:is>
          <x:t xml:space="preserve">BPS-SAF-020</x:t>
        </x:is>
      </x:c>
      <x:c r="C1451" t="inlineStr">
        <x:is>
          <x:t xml:space="preserve">Safety Awareness</x:t>
        </x:is>
      </x:c>
      <x:c r="D1451" t="inlineStr">
        <x:is>
          <x:t xml:space="preserve">Critical</x:t>
        </x:is>
      </x:c>
      <x:c r="E1451" s="4" t="inlineStr">
        <x:is>
          <x:t xml:space="preserve"/>
        </x:is>
      </x:c>
      <x:c r="F1451" t="n">
        <x:v>4</x:v>
      </x:c>
      <x:c r="G1451" s="4" t="inlineStr">
        <x:is>
          <x:t xml:space="preserve">keep patient safe</x:t>
        </x:is>
      </x:c>
      <x:c r="H1451" t="str">
        <x:v>Core</x:v>
      </x:c>
      <x:c r="I1451" s="5" t="str">
        <x:v>REVISED PROPOSAL — NOT ACTIVATION APPROVAL. The point describes immediate protection, escalation or an emergency-response boundary central to this scenario. Validate the clinical or safety consequence separately; omission is not an affirmed dangerous act.</x:v>
      </x:c>
    </x:row>
    <x:row r="1452" ht="110" customHeight="1">
      <x:c r="A1452" t="inlineStr">
        <x:is>
          <x:t xml:space="preserve">Basic Patient Support</x:t>
        </x:is>
      </x:c>
      <x:c r="B1452" t="inlineStr">
        <x:is>
          <x:t xml:space="preserve">BPS-SAF-020</x:t>
        </x:is>
      </x:c>
      <x:c r="C1452" t="inlineStr">
        <x:is>
          <x:t xml:space="preserve">Safety Awareness</x:t>
        </x:is>
      </x:c>
      <x:c r="D1452" t="inlineStr">
        <x:is>
          <x:t xml:space="preserve">Critical</x:t>
        </x:is>
      </x:c>
      <x:c r="E1452" s="4" t="inlineStr">
        <x:is>
          <x:t xml:space="preserve"/>
        </x:is>
      </x:c>
      <x:c r="F1452" t="n">
        <x:v>5</x:v>
      </x:c>
      <x:c r="G1452" s="4" t="inlineStr">
        <x:is>
          <x:t xml:space="preserve">do not give food, drink or medicine unless directed.</x:t>
        </x:is>
      </x:c>
      <x:c r="H1452" s="2" t="str">
        <x:v>Core</x:v>
      </x:c>
      <x:c r="I1452" s="5" t="str">
        <x:v>RETAINED SOURCE PROPOSAL — NOT INDIVIDUALLY APPROVED. Core/Supporting does not establish mandatory, safety-gate or partial-credit consequences.</x:v>
      </x:c>
    </x:row>
    <x:row r="1453" ht="110" customHeight="1">
      <x:c r="A1453" t="inlineStr">
        <x:is>
          <x:t xml:space="preserve">Basic Patient Support</x:t>
        </x:is>
      </x:c>
      <x:c r="B1453" t="inlineStr">
        <x:is>
          <x:t xml:space="preserve">BPS-SAF-022</x:t>
        </x:is>
      </x:c>
      <x:c r="C1453" t="inlineStr">
        <x:is>
          <x:t xml:space="preserve">Safety Awareness</x:t>
        </x:is>
      </x:c>
      <x:c r="D1453" t="inlineStr">
        <x:is>
          <x:t xml:space="preserve">Critical</x:t>
        </x:is>
      </x:c>
      <x:c r="E1453" s="4" t="inlineStr">
        <x:is>
          <x:t xml:space="preserve">A patient reports severe new pain while you are repositioning them. What do you do?</x:t>
        </x:is>
      </x:c>
      <x:c r="F1453" t="n">
        <x:v>1</x:v>
      </x:c>
      <x:c r="G1453" s="4" t="inlineStr">
        <x:is>
          <x:t xml:space="preserve">Stop the movement</x:t>
        </x:is>
      </x:c>
      <x:c r="H1453" s="2" t="str">
        <x:v>Core</x:v>
      </x:c>
      <x:c r="I1453" s="5" t="str">
        <x:v>RETAINED SOURCE PROPOSAL — NOT INDIVIDUALLY APPROVED. Core/Supporting does not establish mandatory, safety-gate or partial-credit consequences.</x:v>
      </x:c>
    </x:row>
    <x:row r="1454" ht="110" customHeight="1">
      <x:c r="A1454" t="inlineStr">
        <x:is>
          <x:t xml:space="preserve">Basic Patient Support</x:t>
        </x:is>
      </x:c>
      <x:c r="B1454" t="inlineStr">
        <x:is>
          <x:t xml:space="preserve">BPS-SAF-022</x:t>
        </x:is>
      </x:c>
      <x:c r="C1454" t="inlineStr">
        <x:is>
          <x:t xml:space="preserve">Safety Awareness</x:t>
        </x:is>
      </x:c>
      <x:c r="D1454" t="inlineStr">
        <x:is>
          <x:t xml:space="preserve">Critical</x:t>
        </x:is>
      </x:c>
      <x:c r="E1454" s="4" t="inlineStr">
        <x:is>
          <x:t xml:space="preserve"/>
        </x:is>
      </x:c>
      <x:c r="F1454" t="n">
        <x:v>2</x:v>
      </x:c>
      <x:c r="G1454" s="4" t="inlineStr">
        <x:is>
          <x:t xml:space="preserve">support a safe comfortable position</x:t>
        </x:is>
      </x:c>
      <x:c r="H1454" t="str">
        <x:v>Core</x:v>
      </x:c>
      <x:c r="I1454" s="5" t="str">
        <x:v>REVISED PROPOSAL — NOT ACTIVATION APPROVAL. Person-specific care plan, transfer assistance or safe positioning is part of the competence being tested. Requires clinical or care specialist confirmation of omission consequences.</x:v>
      </x:c>
    </x:row>
    <x:row r="1455" ht="110" customHeight="1">
      <x:c r="A1455" t="inlineStr">
        <x:is>
          <x:t xml:space="preserve">Basic Patient Support</x:t>
        </x:is>
      </x:c>
      <x:c r="B1455" t="inlineStr">
        <x:is>
          <x:t xml:space="preserve">BPS-SAF-022</x:t>
        </x:is>
      </x:c>
      <x:c r="C1455" t="inlineStr">
        <x:is>
          <x:t xml:space="preserve">Safety Awareness</x:t>
        </x:is>
      </x:c>
      <x:c r="D1455" t="inlineStr">
        <x:is>
          <x:t xml:space="preserve">Critical</x:t>
        </x:is>
      </x:c>
      <x:c r="E1455" s="4" t="inlineStr">
        <x:is>
          <x:t xml:space="preserve"/>
        </x:is>
      </x:c>
      <x:c r="F1455" t="n">
        <x:v>3</x:v>
      </x:c>
      <x:c r="G1455" s="4" t="inlineStr">
        <x:is>
          <x:t xml:space="preserve">report new severe pain promptly to nurse/clinical lead</x:t>
        </x:is>
      </x:c>
      <x:c r="H1455" s="2" t="str">
        <x:v>Core</x:v>
      </x:c>
      <x:c r="I1455" s="5" t="str">
        <x:v>RETAINED SOURCE PROPOSAL — NOT INDIVIDUALLY APPROVED. Core/Supporting does not establish mandatory, safety-gate or partial-credit consequences.</x:v>
      </x:c>
    </x:row>
    <x:row r="1456" ht="110" customHeight="1">
      <x:c r="A1456" t="inlineStr">
        <x:is>
          <x:t xml:space="preserve">Basic Patient Support</x:t>
        </x:is>
      </x:c>
      <x:c r="B1456" t="inlineStr">
        <x:is>
          <x:t xml:space="preserve">BPS-SAF-022</x:t>
        </x:is>
      </x:c>
      <x:c r="C1456" t="inlineStr">
        <x:is>
          <x:t xml:space="preserve">Safety Awareness</x:t>
        </x:is>
      </x:c>
      <x:c r="D1456" t="inlineStr">
        <x:is>
          <x:t xml:space="preserve">Critical</x:t>
        </x:is>
      </x:c>
      <x:c r="E1456" s="4" t="inlineStr">
        <x:is>
          <x:t xml:space="preserve"/>
        </x:is>
      </x:c>
      <x:c r="F1456" t="n">
        <x:v>4</x:v>
      </x:c>
      <x:c r="G1456" s="4" t="inlineStr">
        <x:is>
          <x:t xml:space="preserve">describe location/onset</x:t>
        </x:is>
      </x:c>
      <x:c r="H1456" t="str">
        <x:v>Supporting</x:v>
      </x:c>
      <x:c r="I1456" s="5" t="str">
        <x:v>RETAINED SOURCE PROPOSAL — NOT INDIVIDUALLY APPROVED. Core/Supporting does not establish mandatory, safety-gate or partial-credit consequences.</x:v>
      </x:c>
    </x:row>
    <x:row r="1457" ht="110" customHeight="1">
      <x:c r="A1457" t="inlineStr">
        <x:is>
          <x:t xml:space="preserve">Basic Patient Support</x:t>
        </x:is>
      </x:c>
      <x:c r="B1457" t="inlineStr">
        <x:is>
          <x:t xml:space="preserve">BPS-SAF-022</x:t>
        </x:is>
      </x:c>
      <x:c r="C1457" t="inlineStr">
        <x:is>
          <x:t xml:space="preserve">Safety Awareness</x:t>
        </x:is>
      </x:c>
      <x:c r="D1457" t="inlineStr">
        <x:is>
          <x:t xml:space="preserve">Critical</x:t>
        </x:is>
      </x:c>
      <x:c r="E1457" s="4" t="inlineStr">
        <x:is>
          <x:t xml:space="preserve"/>
        </x:is>
      </x:c>
      <x:c r="F1457" t="n">
        <x:v>5</x:v>
      </x:c>
      <x:c r="G1457" s="4" t="inlineStr">
        <x:is>
          <x:t xml:space="preserve">do not force repositioning or diagnose.</x:t>
        </x:is>
      </x:c>
      <x:c r="H1457" s="2" t="str">
        <x:v>Core</x:v>
      </x:c>
      <x:c r="I1457" s="5" t="str">
        <x:v>RETAINED SOURCE PROPOSAL — NOT INDIVIDUALLY APPROVED. Core/Supporting does not establish mandatory, safety-gate or partial-credit consequences.</x:v>
      </x:c>
    </x:row>
    <x:row r="1458" ht="110" customHeight="1">
      <x:c r="A1458" t="inlineStr">
        <x:is>
          <x:t xml:space="preserve">Basic Patient Support</x:t>
        </x:is>
      </x:c>
      <x:c r="B1458" t="inlineStr">
        <x:is>
          <x:t xml:space="preserve">BPS-TSK-006</x:t>
        </x:is>
      </x:c>
      <x:c r="C1458" t="inlineStr">
        <x:is>
          <x:t xml:space="preserve">Practical Task Execution</x:t>
        </x:is>
      </x:c>
      <x:c r="D1458" t="inlineStr">
        <x:is>
          <x:t xml:space="preserve">Critical</x:t>
        </x:is>
      </x:c>
      <x:c r="E1458" s="4" t="inlineStr">
        <x:is>
          <x:t xml:space="preserve">How do you assist a patient with a bed bath when this is assigned to you?</x:t>
        </x:is>
      </x:c>
      <x:c r="F1458" t="n">
        <x:v>1</x:v>
      </x:c>
      <x:c r="G1458" s="4" t="inlineStr">
        <x:is>
          <x:t xml:space="preserve">Explain and obtain consent</x:t>
        </x:is>
      </x:c>
      <x:c r="H1458" s="2" t="str">
        <x:v>Core</x:v>
      </x:c>
      <x:c r="I1458" s="5" t="str">
        <x:v>RETAINED SOURCE PROPOSAL — NOT INDIVIDUALLY APPROVED. Core/Supporting does not establish mandatory, safety-gate or partial-credit consequences.</x:v>
      </x:c>
    </x:row>
    <x:row r="1459" ht="110" customHeight="1">
      <x:c r="A1459" t="inlineStr">
        <x:is>
          <x:t xml:space="preserve">Basic Patient Support</x:t>
        </x:is>
      </x:c>
      <x:c r="B1459" t="inlineStr">
        <x:is>
          <x:t xml:space="preserve">BPS-TSK-006</x:t>
        </x:is>
      </x:c>
      <x:c r="C1459" t="inlineStr">
        <x:is>
          <x:t xml:space="preserve">Practical Task Execution</x:t>
        </x:is>
      </x:c>
      <x:c r="D1459" t="inlineStr">
        <x:is>
          <x:t xml:space="preserve">Critical</x:t>
        </x:is>
      </x:c>
      <x:c r="E1459" s="4" t="inlineStr">
        <x:is>
          <x:t xml:space="preserve"/>
        </x:is>
      </x:c>
      <x:c r="F1459" t="n">
        <x:v>2</x:v>
      </x:c>
      <x:c r="G1459" s="4" t="inlineStr">
        <x:is>
          <x:t xml:space="preserve">provide privacy and warmth</x:t>
        </x:is>
      </x:c>
      <x:c r="H1459" s="2" t="str">
        <x:v>Core</x:v>
      </x:c>
      <x:c r="I1459" s="5" t="str">
        <x:v>RETAINED SOURCE PROPOSAL — NOT INDIVIDUALLY APPROVED. Core/Supporting does not establish mandatory, safety-gate or partial-credit consequences.</x:v>
      </x:c>
    </x:row>
    <x:row r="1460" ht="110" customHeight="1">
      <x:c r="A1460" t="inlineStr">
        <x:is>
          <x:t xml:space="preserve">Basic Patient Support</x:t>
        </x:is>
      </x:c>
      <x:c r="B1460" t="inlineStr">
        <x:is>
          <x:t xml:space="preserve">BPS-TSK-006</x:t>
        </x:is>
      </x:c>
      <x:c r="C1460" t="inlineStr">
        <x:is>
          <x:t xml:space="preserve">Practical Task Execution</x:t>
        </x:is>
      </x:c>
      <x:c r="D1460" t="inlineStr">
        <x:is>
          <x:t xml:space="preserve">Critical</x:t>
        </x:is>
      </x:c>
      <x:c r="E1460" s="4" t="inlineStr">
        <x:is>
          <x:t xml:space="preserve"/>
        </x:is>
      </x:c>
      <x:c r="F1460" t="n">
        <x:v>3</x:v>
      </x:c>
      <x:c r="G1460" s="4" t="inlineStr">
        <x:is>
          <x:t xml:space="preserve">prepare supplies and check safe water temperature</x:t>
        </x:is>
      </x:c>
      <x:c r="H1460" s="2" t="str">
        <x:v>Core</x:v>
      </x:c>
      <x:c r="I1460" s="5" t="str">
        <x:v>RETAINED SOURCE PROPOSAL — NOT INDIVIDUALLY APPROVED. Core/Supporting does not establish mandatory, safety-gate or partial-credit consequences.</x:v>
      </x:c>
    </x:row>
    <x:row r="1461" ht="110" customHeight="1">
      <x:c r="A1461" t="inlineStr">
        <x:is>
          <x:t xml:space="preserve">Basic Patient Support</x:t>
        </x:is>
      </x:c>
      <x:c r="B1461" t="inlineStr">
        <x:is>
          <x:t xml:space="preserve">BPS-TSK-006</x:t>
        </x:is>
      </x:c>
      <x:c r="C1461" t="inlineStr">
        <x:is>
          <x:t xml:space="preserve">Practical Task Execution</x:t>
        </x:is>
      </x:c>
      <x:c r="D1461" t="inlineStr">
        <x:is>
          <x:t xml:space="preserve">Critical</x:t>
        </x:is>
      </x:c>
      <x:c r="E1461" s="4" t="inlineStr">
        <x:is>
          <x:t xml:space="preserve"/>
        </x:is>
      </x:c>
      <x:c r="F1461" t="n">
        <x:v>4</x:v>
      </x:c>
      <x:c r="G1461" s="4" t="inlineStr">
        <x:is>
          <x:t xml:space="preserve">perform hand hygiene and use PPE according to exposure risk</x:t>
        </x:is>
      </x:c>
      <x:c r="H1461" t="str">
        <x:v>Core</x:v>
      </x:c>
      <x:c r="I1461" s="5" t="str">
        <x:v>REVISED PROPOSAL — NOT ACTIVATION APPROVAL. Protective equipment and contamination controls are substantive to this task, not optional finishing detail. Preserve conditional wording; no automatic readiness gate is created.</x:v>
      </x:c>
    </x:row>
    <x:row r="1462" ht="110" customHeight="1">
      <x:c r="A1462" t="inlineStr">
        <x:is>
          <x:t xml:space="preserve">Basic Patient Support</x:t>
        </x:is>
      </x:c>
      <x:c r="B1462" t="inlineStr">
        <x:is>
          <x:t xml:space="preserve">BPS-TSK-006</x:t>
        </x:is>
      </x:c>
      <x:c r="C1462" t="inlineStr">
        <x:is>
          <x:t xml:space="preserve">Practical Task Execution</x:t>
        </x:is>
      </x:c>
      <x:c r="D1462" t="inlineStr">
        <x:is>
          <x:t xml:space="preserve">Critical</x:t>
        </x:is>
      </x:c>
      <x:c r="E1462" s="4" t="inlineStr">
        <x:is>
          <x:t xml:space="preserve"/>
        </x:is>
      </x:c>
      <x:c r="F1462" t="n">
        <x:v>5</x:v>
      </x:c>
      <x:c r="G1462" s="4" t="inlineStr">
        <x:is>
          <x:t xml:space="preserve">encourage independence</x:t>
        </x:is>
      </x:c>
      <x:c r="H1462" t="str">
        <x:v>Supporting</x:v>
      </x:c>
      <x:c r="I1462" s="5" t="str">
        <x:v>RETAINED SOURCE PROPOSAL — NOT INDIVIDUALLY APPROVED. Core/Supporting does not establish mandatory, safety-gate or partial-credit consequences.</x:v>
      </x:c>
    </x:row>
    <x:row r="1463" ht="110" customHeight="1">
      <x:c r="A1463" t="inlineStr">
        <x:is>
          <x:t xml:space="preserve">Basic Patient Support</x:t>
        </x:is>
      </x:c>
      <x:c r="B1463" t="inlineStr">
        <x:is>
          <x:t xml:space="preserve">BPS-TSK-006</x:t>
        </x:is>
      </x:c>
      <x:c r="C1463" t="inlineStr">
        <x:is>
          <x:t xml:space="preserve">Practical Task Execution</x:t>
        </x:is>
      </x:c>
      <x:c r="D1463" t="inlineStr">
        <x:is>
          <x:t xml:space="preserve">Critical</x:t>
        </x:is>
      </x:c>
      <x:c r="E1463" s="4" t="inlineStr">
        <x:is>
          <x:t xml:space="preserve"/>
        </x:is>
      </x:c>
      <x:c r="F1463" t="n">
        <x:v>6</x:v>
      </x:c>
      <x:c r="G1463" s="4" t="inlineStr">
        <x:is>
          <x:t xml:space="preserve">wash from cleaner to dirtier areas using separate materials as needed</x:t>
        </x:is>
      </x:c>
      <x:c r="H1463" s="2" t="str">
        <x:v>Core</x:v>
      </x:c>
      <x:c r="I1463" s="5" t="str">
        <x:v>RETAINED SOURCE PROPOSAL — NOT INDIVIDUALLY APPROVED. Core/Supporting does not establish mandatory, safety-gate or partial-credit consequences.</x:v>
      </x:c>
    </x:row>
    <x:row r="1464" ht="110" customHeight="1">
      <x:c r="A1464" t="inlineStr">
        <x:is>
          <x:t xml:space="preserve">Basic Patient Support</x:t>
        </x:is>
      </x:c>
      <x:c r="B1464" t="inlineStr">
        <x:is>
          <x:t xml:space="preserve">BPS-TSK-006</x:t>
        </x:is>
      </x:c>
      <x:c r="C1464" t="inlineStr">
        <x:is>
          <x:t xml:space="preserve">Practical Task Execution</x:t>
        </x:is>
      </x:c>
      <x:c r="D1464" t="inlineStr">
        <x:is>
          <x:t xml:space="preserve">Critical</x:t>
        </x:is>
      </x:c>
      <x:c r="E1464" s="4" t="inlineStr">
        <x:is>
          <x:t xml:space="preserve"/>
        </x:is>
      </x:c>
      <x:c r="F1464" t="n">
        <x:v>7</x:v>
      </x:c>
      <x:c r="G1464" s="4" t="inlineStr">
        <x:is>
          <x:t xml:space="preserve">observe skin and leave the patient safe, dry and comfortable.</x:t>
        </x:is>
      </x:c>
      <x:c r="H1464" t="str">
        <x:v>Core</x:v>
      </x:c>
      <x:c r="I1464" s="5" t="str">
        <x:v>REVISED PROPOSAL — NOT ACTIVATION APPROVAL. Person-specific care plan, transfer assistance or safe positioning is part of the competence being tested. Requires clinical or care specialist confirmation of omission consequences.</x:v>
      </x:c>
    </x:row>
    <x:row r="1465" ht="110" customHeight="1">
      <x:c r="A1465" t="inlineStr">
        <x:is>
          <x:t xml:space="preserve">Basic Patient Support</x:t>
        </x:is>
      </x:c>
      <x:c r="B1465" t="inlineStr">
        <x:is>
          <x:t xml:space="preserve">BPS-TSK-007</x:t>
        </x:is>
      </x:c>
      <x:c r="C1465" t="inlineStr">
        <x:is>
          <x:t xml:space="preserve">Practical Task Execution</x:t>
        </x:is>
      </x:c>
      <x:c r="D1465" t="inlineStr">
        <x:is>
          <x:t xml:space="preserve">Critical</x:t>
        </x:is>
      </x:c>
      <x:c r="E1465" s="4" t="inlineStr">
        <x:is>
          <x:t xml:space="preserve">How do you help a patient with oral care when support is assigned?</x:t>
        </x:is>
      </x:c>
      <x:c r="F1465" t="n">
        <x:v>1</x:v>
      </x:c>
      <x:c r="G1465" s="4" t="inlineStr">
        <x:is>
          <x:t xml:space="preserve">Check care/swallow precautions</x:t>
        </x:is>
      </x:c>
      <x:c r="H1465" s="2" t="str">
        <x:v>Core</x:v>
      </x:c>
      <x:c r="I1465" s="5" t="str">
        <x:v>RETAINED SOURCE PROPOSAL — NOT INDIVIDUALLY APPROVED. Core/Supporting does not establish mandatory, safety-gate or partial-credit consequences.</x:v>
      </x:c>
    </x:row>
    <x:row r="1466" ht="110" customHeight="1">
      <x:c r="A1466" t="inlineStr">
        <x:is>
          <x:t xml:space="preserve">Basic Patient Support</x:t>
        </x:is>
      </x:c>
      <x:c r="B1466" t="inlineStr">
        <x:is>
          <x:t xml:space="preserve">BPS-TSK-007</x:t>
        </x:is>
      </x:c>
      <x:c r="C1466" t="inlineStr">
        <x:is>
          <x:t xml:space="preserve">Practical Task Execution</x:t>
        </x:is>
      </x:c>
      <x:c r="D1466" t="inlineStr">
        <x:is>
          <x:t xml:space="preserve">Critical</x:t>
        </x:is>
      </x:c>
      <x:c r="E1466" s="4" t="inlineStr">
        <x:is>
          <x:t xml:space="preserve"/>
        </x:is>
      </x:c>
      <x:c r="F1466" t="n">
        <x:v>2</x:v>
      </x:c>
      <x:c r="G1466" s="4" t="inlineStr">
        <x:is>
          <x:t xml:space="preserve">position safely</x:t>
        </x:is>
      </x:c>
      <x:c r="H1466" s="2" t="str">
        <x:v>Core</x:v>
      </x:c>
      <x:c r="I1466" s="5" t="str">
        <x:v>RETAINED SOURCE PROPOSAL — NOT INDIVIDUALLY APPROVED. Core/Supporting does not establish mandatory, safety-gate or partial-credit consequences.</x:v>
      </x:c>
    </x:row>
    <x:row r="1467" ht="110" customHeight="1">
      <x:c r="A1467" t="inlineStr">
        <x:is>
          <x:t xml:space="preserve">Basic Patient Support</x:t>
        </x:is>
      </x:c>
      <x:c r="B1467" t="inlineStr">
        <x:is>
          <x:t xml:space="preserve">BPS-TSK-007</x:t>
        </x:is>
      </x:c>
      <x:c r="C1467" t="inlineStr">
        <x:is>
          <x:t xml:space="preserve">Practical Task Execution</x:t>
        </x:is>
      </x:c>
      <x:c r="D1467" t="inlineStr">
        <x:is>
          <x:t xml:space="preserve">Critical</x:t>
        </x:is>
      </x:c>
      <x:c r="E1467" s="4" t="inlineStr">
        <x:is>
          <x:t xml:space="preserve"/>
        </x:is>
      </x:c>
      <x:c r="F1467" t="n">
        <x:v>3</x:v>
      </x:c>
      <x:c r="G1467" s="4" t="inlineStr">
        <x:is>
          <x:t xml:space="preserve">encourage independence</x:t>
        </x:is>
      </x:c>
      <x:c r="H1467" t="str">
        <x:v>Supporting</x:v>
      </x:c>
      <x:c r="I1467" s="5" t="str">
        <x:v>RETAINED SOURCE PROPOSAL — NOT INDIVIDUALLY APPROVED. Core/Supporting does not establish mandatory, safety-gate or partial-credit consequences.</x:v>
      </x:c>
    </x:row>
    <x:row r="1468" ht="110" customHeight="1">
      <x:c r="A1468" t="inlineStr">
        <x:is>
          <x:t xml:space="preserve">Basic Patient Support</x:t>
        </x:is>
      </x:c>
      <x:c r="B1468" t="inlineStr">
        <x:is>
          <x:t xml:space="preserve">BPS-TSK-007</x:t>
        </x:is>
      </x:c>
      <x:c r="C1468" t="inlineStr">
        <x:is>
          <x:t xml:space="preserve">Practical Task Execution</x:t>
        </x:is>
      </x:c>
      <x:c r="D1468" t="inlineStr">
        <x:is>
          <x:t xml:space="preserve">Critical</x:t>
        </x:is>
      </x:c>
      <x:c r="E1468" s="4" t="inlineStr">
        <x:is>
          <x:t xml:space="preserve"/>
        </x:is>
      </x:c>
      <x:c r="F1468" t="n">
        <x:v>4</x:v>
      </x:c>
      <x:c r="G1468" s="4" t="inlineStr">
        <x:is>
          <x:t xml:space="preserve">use patient's own clean supplies</x:t>
        </x:is>
      </x:c>
      <x:c r="H1468" t="str">
        <x:v>Supporting</x:v>
      </x:c>
      <x:c r="I1468" s="5" t="str">
        <x:v>RETAINED SOURCE PROPOSAL — NOT INDIVIDUALLY APPROVED. Core/Supporting does not establish mandatory, safety-gate or partial-credit consequences.</x:v>
      </x:c>
    </x:row>
    <x:row r="1469" ht="110" customHeight="1">
      <x:c r="A1469" t="inlineStr">
        <x:is>
          <x:t xml:space="preserve">Basic Patient Support</x:t>
        </x:is>
      </x:c>
      <x:c r="B1469" t="inlineStr">
        <x:is>
          <x:t xml:space="preserve">BPS-TSK-007</x:t>
        </x:is>
      </x:c>
      <x:c r="C1469" t="inlineStr">
        <x:is>
          <x:t xml:space="preserve">Practical Task Execution</x:t>
        </x:is>
      </x:c>
      <x:c r="D1469" t="inlineStr">
        <x:is>
          <x:t xml:space="preserve">Critical</x:t>
        </x:is>
      </x:c>
      <x:c r="E1469" s="4" t="inlineStr">
        <x:is>
          <x:t xml:space="preserve"/>
        </x:is>
      </x:c>
      <x:c r="F1469" t="n">
        <x:v>5</x:v>
      </x:c>
      <x:c r="G1469" s="4" t="inlineStr">
        <x:is>
          <x:t xml:space="preserve">assist gently</x:t>
        </x:is>
      </x:c>
      <x:c r="H1469" t="str">
        <x:v>Supporting</x:v>
      </x:c>
      <x:c r="I1469" s="5" t="str">
        <x:v>RETAINED SOURCE PROPOSAL — NOT INDIVIDUALLY APPROVED. Core/Supporting does not establish mandatory, safety-gate or partial-credit consequences.</x:v>
      </x:c>
    </x:row>
    <x:row r="1470" ht="110" customHeight="1">
      <x:c r="A1470" t="inlineStr">
        <x:is>
          <x:t xml:space="preserve">Basic Patient Support</x:t>
        </x:is>
      </x:c>
      <x:c r="B1470" t="inlineStr">
        <x:is>
          <x:t xml:space="preserve">BPS-TSK-007</x:t>
        </x:is>
      </x:c>
      <x:c r="C1470" t="inlineStr">
        <x:is>
          <x:t xml:space="preserve">Practical Task Execution</x:t>
        </x:is>
      </x:c>
      <x:c r="D1470" t="inlineStr">
        <x:is>
          <x:t xml:space="preserve">Critical</x:t>
        </x:is>
      </x:c>
      <x:c r="E1470" s="4" t="inlineStr">
        <x:is>
          <x:t xml:space="preserve"/>
        </x:is>
      </x:c>
      <x:c r="F1470" t="n">
        <x:v>6</x:v>
      </x:c>
      <x:c r="G1470" s="4" t="inlineStr">
        <x:is>
          <x:t xml:space="preserve">observe/report pain, sores, bleeding or swallowing concern.</x:t>
        </x:is>
      </x:c>
      <x:c r="H1470" s="2" t="str">
        <x:v>Core</x:v>
      </x:c>
      <x:c r="I1470" s="5" t="str">
        <x:v>RETAINED SOURCE PROPOSAL — NOT INDIVIDUALLY APPROVED. Core/Supporting does not establish mandatory, safety-gate or partial-credit consequences.</x:v>
      </x:c>
    </x:row>
    <x:row r="1471" ht="110" customHeight="1">
      <x:c r="A1471" t="inlineStr">
        <x:is>
          <x:t xml:space="preserve">Basic Patient Support</x:t>
        </x:is>
      </x:c>
      <x:c r="B1471" t="inlineStr">
        <x:is>
          <x:t xml:space="preserve">BPS-TSK-008</x:t>
        </x:is>
      </x:c>
      <x:c r="C1471" t="inlineStr">
        <x:is>
          <x:t xml:space="preserve">Practical Task Execution</x:t>
        </x:is>
      </x:c>
      <x:c r="D1471" t="inlineStr">
        <x:is>
          <x:t xml:space="preserve">Critical</x:t>
        </x:is>
      </x:c>
      <x:c r="E1471" s="4" t="inlineStr">
        <x:is>
          <x:t xml:space="preserve">How do you assist a patient to use a bedside commode?</x:t>
        </x:is>
      </x:c>
      <x:c r="F1471" t="n">
        <x:v>1</x:v>
      </x:c>
      <x:c r="G1471" s="4" t="inlineStr">
        <x:is>
          <x:t xml:space="preserve">Follow transfer/toileting plan</x:t>
        </x:is>
      </x:c>
      <x:c r="H1471" s="2" t="str">
        <x:v>Core</x:v>
      </x:c>
      <x:c r="I1471" s="5" t="str">
        <x:v>RETAINED SOURCE PROPOSAL — NOT INDIVIDUALLY APPROVED. Core/Supporting does not establish mandatory, safety-gate or partial-credit consequences.</x:v>
      </x:c>
    </x:row>
    <x:row r="1472" ht="110" customHeight="1">
      <x:c r="A1472" t="inlineStr">
        <x:is>
          <x:t xml:space="preserve">Basic Patient Support</x:t>
        </x:is>
      </x:c>
      <x:c r="B1472" t="inlineStr">
        <x:is>
          <x:t xml:space="preserve">BPS-TSK-008</x:t>
        </x:is>
      </x:c>
      <x:c r="C1472" t="inlineStr">
        <x:is>
          <x:t xml:space="preserve">Practical Task Execution</x:t>
        </x:is>
      </x:c>
      <x:c r="D1472" t="inlineStr">
        <x:is>
          <x:t xml:space="preserve">Critical</x:t>
        </x:is>
      </x:c>
      <x:c r="E1472" s="4" t="inlineStr">
        <x:is>
          <x:t xml:space="preserve"/>
        </x:is>
      </x:c>
      <x:c r="F1472" t="n">
        <x:v>2</x:v>
      </x:c>
      <x:c r="G1472" s="4" t="inlineStr">
        <x:is>
          <x:t xml:space="preserve">stabilize commode</x:t>
        </x:is>
      </x:c>
      <x:c r="H1472" s="2" t="str">
        <x:v>Core</x:v>
      </x:c>
      <x:c r="I1472" s="5" t="str">
        <x:v>RETAINED SOURCE PROPOSAL — NOT INDIVIDUALLY APPROVED. Core/Supporting does not establish mandatory, safety-gate or partial-credit consequences.</x:v>
      </x:c>
    </x:row>
    <x:row r="1473" ht="110" customHeight="1">
      <x:c r="A1473" t="inlineStr">
        <x:is>
          <x:t xml:space="preserve">Basic Patient Support</x:t>
        </x:is>
      </x:c>
      <x:c r="B1473" t="inlineStr">
        <x:is>
          <x:t xml:space="preserve">BPS-TSK-008</x:t>
        </x:is>
      </x:c>
      <x:c r="C1473" t="inlineStr">
        <x:is>
          <x:t xml:space="preserve">Practical Task Execution</x:t>
        </x:is>
      </x:c>
      <x:c r="D1473" t="inlineStr">
        <x:is>
          <x:t xml:space="preserve">Critical</x:t>
        </x:is>
      </x:c>
      <x:c r="E1473" s="4" t="inlineStr">
        <x:is>
          <x:t xml:space="preserve"/>
        </x:is>
      </x:c>
      <x:c r="F1473" t="n">
        <x:v>3</x:v>
      </x:c>
      <x:c r="G1473" s="4" t="inlineStr">
        <x:is>
          <x:t xml:space="preserve">provide privacy</x:t>
        </x:is>
      </x:c>
      <x:c r="H1473" t="str">
        <x:v>Supporting</x:v>
      </x:c>
      <x:c r="I1473" s="5" t="str">
        <x:v>RETAINED SOURCE PROPOSAL — NOT INDIVIDUALLY APPROVED. Core/Supporting does not establish mandatory, safety-gate or partial-credit consequences.</x:v>
      </x:c>
    </x:row>
    <x:row r="1474" ht="110" customHeight="1">
      <x:c r="A1474" t="inlineStr">
        <x:is>
          <x:t xml:space="preserve">Basic Patient Support</x:t>
        </x:is>
      </x:c>
      <x:c r="B1474" t="inlineStr">
        <x:is>
          <x:t xml:space="preserve">BPS-TSK-008</x:t>
        </x:is>
      </x:c>
      <x:c r="C1474" t="inlineStr">
        <x:is>
          <x:t xml:space="preserve">Practical Task Execution</x:t>
        </x:is>
      </x:c>
      <x:c r="D1474" t="inlineStr">
        <x:is>
          <x:t xml:space="preserve">Critical</x:t>
        </x:is>
      </x:c>
      <x:c r="E1474" s="4" t="inlineStr">
        <x:is>
          <x:t xml:space="preserve"/>
        </x:is>
      </x:c>
      <x:c r="F1474" t="n">
        <x:v>4</x:v>
      </x:c>
      <x:c r="G1474" s="4" t="inlineStr">
        <x:is>
          <x:t xml:space="preserve">use required aid/assistance</x:t>
        </x:is>
      </x:c>
      <x:c r="H1474" s="2" t="str">
        <x:v>Core</x:v>
      </x:c>
      <x:c r="I1474" s="5" t="str">
        <x:v>RETAINED SOURCE PROPOSAL — NOT INDIVIDUALLY APPROVED. Core/Supporting does not establish mandatory, safety-gate or partial-credit consequences.</x:v>
      </x:c>
    </x:row>
    <x:row r="1475" ht="110" customHeight="1">
      <x:c r="A1475" t="inlineStr">
        <x:is>
          <x:t xml:space="preserve">Basic Patient Support</x:t>
        </x:is>
      </x:c>
      <x:c r="B1475" t="inlineStr">
        <x:is>
          <x:t xml:space="preserve">BPS-TSK-008</x:t>
        </x:is>
      </x:c>
      <x:c r="C1475" t="inlineStr">
        <x:is>
          <x:t xml:space="preserve">Practical Task Execution</x:t>
        </x:is>
      </x:c>
      <x:c r="D1475" t="inlineStr">
        <x:is>
          <x:t xml:space="preserve">Critical</x:t>
        </x:is>
      </x:c>
      <x:c r="E1475" s="4" t="inlineStr">
        <x:is>
          <x:t xml:space="preserve"/>
        </x:is>
      </x:c>
      <x:c r="F1475" t="n">
        <x:v>5</x:v>
      </x:c>
      <x:c r="G1475" s="4" t="inlineStr">
        <x:is>
          <x:t xml:space="preserve">keep call method available</x:t>
        </x:is>
      </x:c>
      <x:c r="H1475" t="str">
        <x:v>Supporting</x:v>
      </x:c>
      <x:c r="I1475" s="5" t="str">
        <x:v>RETAINED SOURCE PROPOSAL — NOT INDIVIDUALLY APPROVED. Core/Supporting does not establish mandatory, safety-gate or partial-credit consequences.</x:v>
      </x:c>
    </x:row>
    <x:row r="1476" ht="110" customHeight="1">
      <x:c r="A1476" t="inlineStr">
        <x:is>
          <x:t xml:space="preserve">Basic Patient Support</x:t>
        </x:is>
      </x:c>
      <x:c r="B1476" t="inlineStr">
        <x:is>
          <x:t xml:space="preserve">BPS-TSK-008</x:t>
        </x:is>
      </x:c>
      <x:c r="C1476" t="inlineStr">
        <x:is>
          <x:t xml:space="preserve">Practical Task Execution</x:t>
        </x:is>
      </x:c>
      <x:c r="D1476" t="inlineStr">
        <x:is>
          <x:t xml:space="preserve">Critical</x:t>
        </x:is>
      </x:c>
      <x:c r="E1476" s="4" t="inlineStr">
        <x:is>
          <x:t xml:space="preserve"/>
        </x:is>
      </x:c>
      <x:c r="F1476" t="n">
        <x:v>6</x:v>
      </x:c>
      <x:c r="G1476" s="4" t="inlineStr">
        <x:is>
          <x:t xml:space="preserve">complete hygiene and leave patient safe.</x:t>
        </x:is>
      </x:c>
      <x:c r="H1476" t="str">
        <x:v>Core</x:v>
      </x:c>
      <x:c r="I1476" s="5" t="str">
        <x:v>REVISED PROPOSAL — NOT ACTIVATION APPROVAL. Person-specific care plan, transfer assistance or safe positioning is part of the competence being tested. Requires clinical or care specialist confirmation of omission consequences.</x:v>
      </x:c>
    </x:row>
    <x:row r="1477" ht="110" customHeight="1">
      <x:c r="A1477" t="inlineStr">
        <x:is>
          <x:t xml:space="preserve">Basic Patient Support</x:t>
        </x:is>
      </x:c>
      <x:c r="B1477" t="inlineStr">
        <x:is>
          <x:t xml:space="preserve">BPS-TSK-009</x:t>
        </x:is>
      </x:c>
      <x:c r="C1477" t="inlineStr">
        <x:is>
          <x:t xml:space="preserve">Practical Task Execution</x:t>
        </x:is>
      </x:c>
      <x:c r="D1477" t="inlineStr">
        <x:is>
          <x:t xml:space="preserve">Critical</x:t>
        </x:is>
      </x:c>
      <x:c r="E1477" s="4" t="inlineStr">
        <x:is>
          <x:t xml:space="preserve">How do you assist a patient with dressing while encouraging independence?</x:t>
        </x:is>
      </x:c>
      <x:c r="F1477" t="n">
        <x:v>1</x:v>
      </x:c>
      <x:c r="G1477" s="4" t="inlineStr">
        <x:is>
          <x:t xml:space="preserve">Offer privacy and appropriate clothing</x:t>
        </x:is>
      </x:c>
      <x:c r="H1477" t="str">
        <x:v>Supporting</x:v>
      </x:c>
      <x:c r="I1477" s="5" t="str">
        <x:v>RETAINED SOURCE PROPOSAL — NOT INDIVIDUALLY APPROVED. Core/Supporting does not establish mandatory, safety-gate or partial-credit consequences.</x:v>
      </x:c>
    </x:row>
    <x:row r="1478" ht="110" customHeight="1">
      <x:c r="A1478" t="inlineStr">
        <x:is>
          <x:t xml:space="preserve">Basic Patient Support</x:t>
        </x:is>
      </x:c>
      <x:c r="B1478" t="inlineStr">
        <x:is>
          <x:t xml:space="preserve">BPS-TSK-009</x:t>
        </x:is>
      </x:c>
      <x:c r="C1478" t="inlineStr">
        <x:is>
          <x:t xml:space="preserve">Practical Task Execution</x:t>
        </x:is>
      </x:c>
      <x:c r="D1478" t="inlineStr">
        <x:is>
          <x:t xml:space="preserve">Critical</x:t>
        </x:is>
      </x:c>
      <x:c r="E1478" s="4" t="inlineStr">
        <x:is>
          <x:t xml:space="preserve"/>
        </x:is>
      </x:c>
      <x:c r="F1478" t="n">
        <x:v>2</x:v>
      </x:c>
      <x:c r="G1478" s="4" t="inlineStr">
        <x:is>
          <x:t xml:space="preserve">let patient do what they can</x:t>
        </x:is>
      </x:c>
      <x:c r="H1478" s="2" t="str">
        <x:v>Core</x:v>
      </x:c>
      <x:c r="I1478" s="5" t="str">
        <x:v>RETAINED SOURCE PROPOSAL — NOT INDIVIDUALLY APPROVED. Core/Supporting does not establish mandatory, safety-gate or partial-credit consequences.</x:v>
      </x:c>
    </x:row>
    <x:row r="1479" ht="110" customHeight="1">
      <x:c r="A1479" t="inlineStr">
        <x:is>
          <x:t xml:space="preserve">Basic Patient Support</x:t>
        </x:is>
      </x:c>
      <x:c r="B1479" t="inlineStr">
        <x:is>
          <x:t xml:space="preserve">BPS-TSK-009</x:t>
        </x:is>
      </x:c>
      <x:c r="C1479" t="inlineStr">
        <x:is>
          <x:t xml:space="preserve">Practical Task Execution</x:t>
        </x:is>
      </x:c>
      <x:c r="D1479" t="inlineStr">
        <x:is>
          <x:t xml:space="preserve">Critical</x:t>
        </x:is>
      </x:c>
      <x:c r="E1479" s="4" t="inlineStr">
        <x:is>
          <x:t xml:space="preserve"/>
        </x:is>
      </x:c>
      <x:c r="F1479" t="n">
        <x:v>3</x:v>
      </x:c>
      <x:c r="G1479" s="4" t="inlineStr">
        <x:is>
          <x:t xml:space="preserve">follow mobility restrictions</x:t>
        </x:is>
      </x:c>
      <x:c r="H1479" s="2" t="str">
        <x:v>Core</x:v>
      </x:c>
      <x:c r="I1479" s="5" t="str">
        <x:v>RETAINED SOURCE PROPOSAL — NOT INDIVIDUALLY APPROVED. Core/Supporting does not establish mandatory, safety-gate or partial-credit consequences.</x:v>
      </x:c>
    </x:row>
    <x:row r="1480" ht="110" customHeight="1">
      <x:c r="A1480" t="inlineStr">
        <x:is>
          <x:t xml:space="preserve">Basic Patient Support</x:t>
        </x:is>
      </x:c>
      <x:c r="B1480" t="inlineStr">
        <x:is>
          <x:t xml:space="preserve">BPS-TSK-009</x:t>
        </x:is>
      </x:c>
      <x:c r="C1480" t="inlineStr">
        <x:is>
          <x:t xml:space="preserve">Practical Task Execution</x:t>
        </x:is>
      </x:c>
      <x:c r="D1480" t="inlineStr">
        <x:is>
          <x:t xml:space="preserve">Critical</x:t>
        </x:is>
      </x:c>
      <x:c r="E1480" s="4" t="inlineStr">
        <x:is>
          <x:t xml:space="preserve"/>
        </x:is>
      </x:c>
      <x:c r="F1480" t="n">
        <x:v>4</x:v>
      </x:c>
      <x:c r="G1480" s="4" t="inlineStr">
        <x:is>
          <x:t xml:space="preserve">assist gently without pulling joints/tubes</x:t>
        </x:is>
      </x:c>
      <x:c r="H1480" s="2" t="str">
        <x:v>Core</x:v>
      </x:c>
      <x:c r="I1480" s="5" t="str">
        <x:v>RETAINED SOURCE PROPOSAL — NOT INDIVIDUALLY APPROVED. Core/Supporting does not establish mandatory, safety-gate or partial-credit consequences.</x:v>
      </x:c>
    </x:row>
    <x:row r="1481" ht="110" customHeight="1">
      <x:c r="A1481" t="inlineStr">
        <x:is>
          <x:t xml:space="preserve">Basic Patient Support</x:t>
        </x:is>
      </x:c>
      <x:c r="B1481" t="inlineStr">
        <x:is>
          <x:t xml:space="preserve">BPS-TSK-009</x:t>
        </x:is>
      </x:c>
      <x:c r="C1481" t="inlineStr">
        <x:is>
          <x:t xml:space="preserve">Practical Task Execution</x:t>
        </x:is>
      </x:c>
      <x:c r="D1481" t="inlineStr">
        <x:is>
          <x:t xml:space="preserve">Critical</x:t>
        </x:is>
      </x:c>
      <x:c r="E1481" s="4" t="inlineStr">
        <x:is>
          <x:t xml:space="preserve"/>
        </x:is>
      </x:c>
      <x:c r="F1481" t="n">
        <x:v>5</x:v>
      </x:c>
      <x:c r="G1481" s="4" t="inlineStr">
        <x:is>
          <x:t xml:space="preserve">check comfort and safety.</x:t>
        </x:is>
      </x:c>
      <x:c r="H1481" t="str">
        <x:v>Core</x:v>
      </x:c>
      <x:c r="I1481" s="5" t="str">
        <x:v>REVISED PROPOSAL — NOT ACTIVATION APPROVAL. Person-specific care plan, transfer assistance or safe positioning is part of the competence being tested. Requires clinical or care specialist confirmation of omission consequences.</x:v>
      </x:c>
    </x:row>
    <x:row r="1482" ht="110" customHeight="1">
      <x:c r="A1482" t="inlineStr">
        <x:is>
          <x:t xml:space="preserve">Basic Patient Support</x:t>
        </x:is>
      </x:c>
      <x:c r="B1482" t="inlineStr">
        <x:is>
          <x:t xml:space="preserve">BPS-TSK-010</x:t>
        </x:is>
      </x:c>
      <x:c r="C1482" t="inlineStr">
        <x:is>
          <x:t xml:space="preserve">Practical Task Execution</x:t>
        </x:is>
      </x:c>
      <x:c r="D1482" t="inlineStr">
        <x:is>
          <x:t xml:space="preserve">Critical</x:t>
        </x:is>
      </x:c>
      <x:c r="E1482" s="4" t="inlineStr">
        <x:is>
          <x:t xml:space="preserve">How do you make an occupied bed safely when the patient cannot get out?</x:t>
        </x:is>
      </x:c>
      <x:c r="F1482" t="n">
        <x:v>1</x:v>
      </x:c>
      <x:c r="G1482" s="4" t="inlineStr">
        <x:is>
          <x:t xml:space="preserve">Explain</x:t>
        </x:is>
      </x:c>
      <x:c r="H1482" t="str">
        <x:v>Supporting</x:v>
      </x:c>
      <x:c r="I1482" s="5" t="str">
        <x:v>RETAINED SOURCE PROPOSAL — NOT INDIVIDUALLY APPROVED. Core/Supporting does not establish mandatory, safety-gate or partial-credit consequences.</x:v>
      </x:c>
    </x:row>
    <x:row r="1483" ht="110" customHeight="1">
      <x:c r="A1483" t="inlineStr">
        <x:is>
          <x:t xml:space="preserve">Basic Patient Support</x:t>
        </x:is>
      </x:c>
      <x:c r="B1483" t="inlineStr">
        <x:is>
          <x:t xml:space="preserve">BPS-TSK-010</x:t>
        </x:is>
      </x:c>
      <x:c r="C1483" t="inlineStr">
        <x:is>
          <x:t xml:space="preserve">Practical Task Execution</x:t>
        </x:is>
      </x:c>
      <x:c r="D1483" t="inlineStr">
        <x:is>
          <x:t xml:space="preserve">Critical</x:t>
        </x:is>
      </x:c>
      <x:c r="E1483" s="4" t="inlineStr">
        <x:is>
          <x:t xml:space="preserve"/>
        </x:is>
      </x:c>
      <x:c r="F1483" t="n">
        <x:v>2</x:v>
      </x:c>
      <x:c r="G1483" s="4" t="inlineStr">
        <x:is>
          <x:t xml:space="preserve">maintain privacy</x:t>
        </x:is>
      </x:c>
      <x:c r="H1483" t="str">
        <x:v>Supporting</x:v>
      </x:c>
      <x:c r="I1483" s="5" t="str">
        <x:v>RETAINED SOURCE PROPOSAL — NOT INDIVIDUALLY APPROVED. Core/Supporting does not establish mandatory, safety-gate or partial-credit consequences.</x:v>
      </x:c>
    </x:row>
    <x:row r="1484" ht="110" customHeight="1">
      <x:c r="A1484" t="inlineStr">
        <x:is>
          <x:t xml:space="preserve">Basic Patient Support</x:t>
        </x:is>
      </x:c>
      <x:c r="B1484" t="inlineStr">
        <x:is>
          <x:t xml:space="preserve">BPS-TSK-010</x:t>
        </x:is>
      </x:c>
      <x:c r="C1484" t="inlineStr">
        <x:is>
          <x:t xml:space="preserve">Practical Task Execution</x:t>
        </x:is>
      </x:c>
      <x:c r="D1484" t="inlineStr">
        <x:is>
          <x:t xml:space="preserve">Critical</x:t>
        </x:is>
      </x:c>
      <x:c r="E1484" s="4" t="inlineStr">
        <x:is>
          <x:t xml:space="preserve"/>
        </x:is>
      </x:c>
      <x:c r="F1484" t="n">
        <x:v>3</x:v>
      </x:c>
      <x:c r="G1484" s="4" t="inlineStr">
        <x:is>
          <x:t xml:space="preserve">use required helper</x:t>
        </x:is>
      </x:c>
      <x:c r="H1484" s="2" t="str">
        <x:v>Core</x:v>
      </x:c>
      <x:c r="I1484" s="5" t="str">
        <x:v>RETAINED SOURCE PROPOSAL — NOT INDIVIDUALLY APPROVED. Core/Supporting does not establish mandatory, safety-gate or partial-credit consequences.</x:v>
      </x:c>
    </x:row>
    <x:row r="1485" ht="110" customHeight="1">
      <x:c r="A1485" t="inlineStr">
        <x:is>
          <x:t xml:space="preserve">Basic Patient Support</x:t>
        </x:is>
      </x:c>
      <x:c r="B1485" t="inlineStr">
        <x:is>
          <x:t xml:space="preserve">BPS-TSK-010</x:t>
        </x:is>
      </x:c>
      <x:c r="C1485" t="inlineStr">
        <x:is>
          <x:t xml:space="preserve">Practical Task Execution</x:t>
        </x:is>
      </x:c>
      <x:c r="D1485" t="inlineStr">
        <x:is>
          <x:t xml:space="preserve">Critical</x:t>
        </x:is>
      </x:c>
      <x:c r="E1485" s="4" t="inlineStr">
        <x:is>
          <x:t xml:space="preserve"/>
        </x:is>
      </x:c>
      <x:c r="F1485" t="n">
        <x:v>4</x:v>
      </x:c>
      <x:c r="G1485" s="4" t="inlineStr">
        <x:is>
          <x:t xml:space="preserve">reposition according to plan</x:t>
        </x:is>
      </x:c>
      <x:c r="H1485" t="str">
        <x:v>Supporting</x:v>
      </x:c>
      <x:c r="I1485" s="5" t="str">
        <x:v>RETAINED SOURCE PROPOSAL — NOT INDIVIDUALLY APPROVED. Core/Supporting does not establish mandatory, safety-gate or partial-credit consequences.</x:v>
      </x:c>
    </x:row>
    <x:row r="1486" ht="110" customHeight="1">
      <x:c r="A1486" t="inlineStr">
        <x:is>
          <x:t xml:space="preserve">Basic Patient Support</x:t>
        </x:is>
      </x:c>
      <x:c r="B1486" t="inlineStr">
        <x:is>
          <x:t xml:space="preserve">BPS-TSK-010</x:t>
        </x:is>
      </x:c>
      <x:c r="C1486" t="inlineStr">
        <x:is>
          <x:t xml:space="preserve">Practical Task Execution</x:t>
        </x:is>
      </x:c>
      <x:c r="D1486" t="inlineStr">
        <x:is>
          <x:t xml:space="preserve">Critical</x:t>
        </x:is>
      </x:c>
      <x:c r="E1486" s="4" t="inlineStr">
        <x:is>
          <x:t xml:space="preserve"/>
        </x:is>
      </x:c>
      <x:c r="F1486" t="n">
        <x:v>5</x:v>
      </x:c>
      <x:c r="G1486" s="4" t="inlineStr">
        <x:is>
          <x:t xml:space="preserve">keep patient secure</x:t>
        </x:is>
      </x:c>
      <x:c r="H1486" s="2" t="str">
        <x:v>Core</x:v>
      </x:c>
      <x:c r="I1486" s="5" t="str">
        <x:v>RETAINED SOURCE PROPOSAL — NOT INDIVIDUALLY APPROVED. Core/Supporting does not establish mandatory, safety-gate or partial-credit consequences.</x:v>
      </x:c>
    </x:row>
    <x:row r="1487" ht="110" customHeight="1">
      <x:c r="A1487" t="inlineStr">
        <x:is>
          <x:t xml:space="preserve">Basic Patient Support</x:t>
        </x:is>
      </x:c>
      <x:c r="B1487" t="inlineStr">
        <x:is>
          <x:t xml:space="preserve">BPS-TSK-010</x:t>
        </x:is>
      </x:c>
      <x:c r="C1487" t="inlineStr">
        <x:is>
          <x:t xml:space="preserve">Practical Task Execution</x:t>
        </x:is>
      </x:c>
      <x:c r="D1487" t="inlineStr">
        <x:is>
          <x:t xml:space="preserve">Critical</x:t>
        </x:is>
      </x:c>
      <x:c r="E1487" s="4" t="inlineStr">
        <x:is>
          <x:t xml:space="preserve"/>
        </x:is>
      </x:c>
      <x:c r="F1487" t="n">
        <x:v>6</x:v>
      </x:c>
      <x:c r="G1487" s="4" t="inlineStr">
        <x:is>
          <x:t xml:space="preserve">separate clean/soiled linen</x:t>
        </x:is>
      </x:c>
      <x:c r="H1487" s="2" t="str">
        <x:v>Core</x:v>
      </x:c>
      <x:c r="I1487" s="5" t="str">
        <x:v>RETAINED SOURCE PROPOSAL — NOT INDIVIDUALLY APPROVED. Core/Supporting does not establish mandatory, safety-gate or partial-credit consequences.</x:v>
      </x:c>
    </x:row>
    <x:row r="1488" ht="110" customHeight="1">
      <x:c r="A1488" t="inlineStr">
        <x:is>
          <x:t xml:space="preserve">Basic Patient Support</x:t>
        </x:is>
      </x:c>
      <x:c r="B1488" t="inlineStr">
        <x:is>
          <x:t xml:space="preserve">BPS-TSK-010</x:t>
        </x:is>
      </x:c>
      <x:c r="C1488" t="inlineStr">
        <x:is>
          <x:t xml:space="preserve">Practical Task Execution</x:t>
        </x:is>
      </x:c>
      <x:c r="D1488" t="inlineStr">
        <x:is>
          <x:t xml:space="preserve">Critical</x:t>
        </x:is>
      </x:c>
      <x:c r="E1488" s="4" t="inlineStr">
        <x:is>
          <x:t xml:space="preserve"/>
        </x:is>
      </x:c>
      <x:c r="F1488" t="n">
        <x:v>7</x:v>
      </x:c>
      <x:c r="G1488" s="4" t="inlineStr">
        <x:is>
          <x:t xml:space="preserve">avoid shaking</x:t>
        </x:is>
      </x:c>
      <x:c r="H1488" t="str">
        <x:v>Core</x:v>
      </x:c>
      <x:c r="I1488" s="5" t="str">
        <x:v>REVISED PROPOSAL — NOT ACTIVATION APPROVAL. Protective equipment and contamination controls are substantive to this task, not optional finishing detail. Preserve conditional wording; no automatic readiness gate is created.</x:v>
      </x:c>
    </x:row>
    <x:row r="1489" ht="110" customHeight="1">
      <x:c r="A1489" t="inlineStr">
        <x:is>
          <x:t xml:space="preserve">Basic Patient Support</x:t>
        </x:is>
      </x:c>
      <x:c r="B1489" t="inlineStr">
        <x:is>
          <x:t xml:space="preserve">BPS-TSK-010</x:t>
        </x:is>
      </x:c>
      <x:c r="C1489" t="inlineStr">
        <x:is>
          <x:t xml:space="preserve">Practical Task Execution</x:t>
        </x:is>
      </x:c>
      <x:c r="D1489" t="inlineStr">
        <x:is>
          <x:t xml:space="preserve">Critical</x:t>
        </x:is>
      </x:c>
      <x:c r="E1489" s="4" t="inlineStr">
        <x:is>
          <x:t xml:space="preserve"/>
        </x:is>
      </x:c>
      <x:c r="F1489" t="n">
        <x:v>8</x:v>
      </x:c>
      <x:c r="G1489" s="4" t="inlineStr">
        <x:is>
          <x:t xml:space="preserve">keep linen smooth and protect lines.</x:t>
        </x:is>
      </x:c>
      <x:c r="H1489" t="str">
        <x:v>Supporting</x:v>
      </x:c>
      <x:c r="I1489" s="5" t="str">
        <x:v>RETAINED SOURCE PROPOSAL — NOT INDIVIDUALLY APPROVED. Core/Supporting does not establish mandatory, safety-gate or partial-credit consequences.</x:v>
      </x:c>
    </x:row>
    <x:row r="1490" ht="110" customHeight="1">
      <x:c r="A1490" t="inlineStr">
        <x:is>
          <x:t xml:space="preserve">Basic Patient Support</x:t>
        </x:is>
      </x:c>
      <x:c r="B1490" t="inlineStr">
        <x:is>
          <x:t xml:space="preserve">BPS-TSK-012</x:t>
        </x:is>
      </x:c>
      <x:c r="C1490" t="inlineStr">
        <x:is>
          <x:t xml:space="preserve">Practical Task Execution</x:t>
        </x:is>
      </x:c>
      <x:c r="D1490" t="inlineStr">
        <x:is>
          <x:t xml:space="preserve">Critical</x:t>
        </x:is>
      </x:c>
      <x:c r="E1490" s="4" t="inlineStr">
        <x:is>
          <x:t xml:space="preserve">How do you assist a patient with a short walk using their prescribed mobility aid?</x:t>
        </x:is>
      </x:c>
      <x:c r="F1490" t="n">
        <x:v>1</x:v>
      </x:c>
      <x:c r="G1490" s="4" t="inlineStr">
        <x:is>
          <x:t xml:space="preserve">Check plan, aid and footwear</x:t>
        </x:is>
      </x:c>
      <x:c r="H1490" s="2" t="str">
        <x:v>Core</x:v>
      </x:c>
      <x:c r="I1490" s="5" t="str">
        <x:v>RETAINED SOURCE PROPOSAL — NOT INDIVIDUALLY APPROVED. Core/Supporting does not establish mandatory, safety-gate or partial-credit consequences.</x:v>
      </x:c>
    </x:row>
    <x:row r="1491" ht="110" customHeight="1">
      <x:c r="A1491" t="inlineStr">
        <x:is>
          <x:t xml:space="preserve">Basic Patient Support</x:t>
        </x:is>
      </x:c>
      <x:c r="B1491" t="inlineStr">
        <x:is>
          <x:t xml:space="preserve">BPS-TSK-012</x:t>
        </x:is>
      </x:c>
      <x:c r="C1491" t="inlineStr">
        <x:is>
          <x:t xml:space="preserve">Practical Task Execution</x:t>
        </x:is>
      </x:c>
      <x:c r="D1491" t="inlineStr">
        <x:is>
          <x:t xml:space="preserve">Critical</x:t>
        </x:is>
      </x:c>
      <x:c r="E1491" s="4" t="inlineStr">
        <x:is>
          <x:t xml:space="preserve"/>
        </x:is>
      </x:c>
      <x:c r="F1491" t="n">
        <x:v>2</x:v>
      </x:c>
      <x:c r="G1491" s="4" t="inlineStr">
        <x:is>
          <x:t xml:space="preserve">clear route</x:t>
        </x:is>
      </x:c>
      <x:c r="H1491" t="str">
        <x:v>Supporting</x:v>
      </x:c>
      <x:c r="I1491" s="5" t="str">
        <x:v>RETAINED SOURCE PROPOSAL — NOT INDIVIDUALLY APPROVED. Core/Supporting does not establish mandatory, safety-gate or partial-credit consequences.</x:v>
      </x:c>
    </x:row>
    <x:row r="1492" ht="110" customHeight="1">
      <x:c r="A1492" t="inlineStr">
        <x:is>
          <x:t xml:space="preserve">Basic Patient Support</x:t>
        </x:is>
      </x:c>
      <x:c r="B1492" t="inlineStr">
        <x:is>
          <x:t xml:space="preserve">BPS-TSK-012</x:t>
        </x:is>
      </x:c>
      <x:c r="C1492" t="inlineStr">
        <x:is>
          <x:t xml:space="preserve">Practical Task Execution</x:t>
        </x:is>
      </x:c>
      <x:c r="D1492" t="inlineStr">
        <x:is>
          <x:t xml:space="preserve">Critical</x:t>
        </x:is>
      </x:c>
      <x:c r="E1492" s="4" t="inlineStr">
        <x:is>
          <x:t xml:space="preserve"/>
        </x:is>
      </x:c>
      <x:c r="F1492" t="n">
        <x:v>3</x:v>
      </x:c>
      <x:c r="G1492" s="4" t="inlineStr">
        <x:is>
          <x:t xml:space="preserve">use required assistance</x:t>
        </x:is>
      </x:c>
      <x:c r="H1492" s="2" t="str">
        <x:v>Core</x:v>
      </x:c>
      <x:c r="I1492" s="5" t="str">
        <x:v>RETAINED SOURCE PROPOSAL — NOT INDIVIDUALLY APPROVED. Core/Supporting does not establish mandatory, safety-gate or partial-credit consequences.</x:v>
      </x:c>
    </x:row>
    <x:row r="1493" ht="110" customHeight="1">
      <x:c r="A1493" t="inlineStr">
        <x:is>
          <x:t xml:space="preserve">Basic Patient Support</x:t>
        </x:is>
      </x:c>
      <x:c r="B1493" t="inlineStr">
        <x:is>
          <x:t xml:space="preserve">BPS-TSK-012</x:t>
        </x:is>
      </x:c>
      <x:c r="C1493" t="inlineStr">
        <x:is>
          <x:t xml:space="preserve">Practical Task Execution</x:t>
        </x:is>
      </x:c>
      <x:c r="D1493" t="inlineStr">
        <x:is>
          <x:t xml:space="preserve">Critical</x:t>
        </x:is>
      </x:c>
      <x:c r="E1493" s="4" t="inlineStr">
        <x:is>
          <x:t xml:space="preserve"/>
        </x:is>
      </x:c>
      <x:c r="F1493" t="n">
        <x:v>4</x:v>
      </x:c>
      <x:c r="G1493" s="4" t="inlineStr">
        <x:is>
          <x:t xml:space="preserve">allow safe pace</x:t>
        </x:is>
      </x:c>
      <x:c r="H1493" t="str">
        <x:v>Core</x:v>
      </x:c>
      <x:c r="I1493" s="5" t="str">
        <x:v>REVISED PROPOSAL — NOT ACTIVATION APPROVAL. Person-specific care plan, transfer assistance or safe positioning is part of the competence being tested. Requires clinical or care specialist confirmation of omission consequences.</x:v>
      </x:c>
    </x:row>
    <x:row r="1494" ht="110" customHeight="1">
      <x:c r="A1494" t="inlineStr">
        <x:is>
          <x:t xml:space="preserve">Basic Patient Support</x:t>
        </x:is>
      </x:c>
      <x:c r="B1494" t="inlineStr">
        <x:is>
          <x:t xml:space="preserve">BPS-TSK-012</x:t>
        </x:is>
      </x:c>
      <x:c r="C1494" t="inlineStr">
        <x:is>
          <x:t xml:space="preserve">Practical Task Execution</x:t>
        </x:is>
      </x:c>
      <x:c r="D1494" t="inlineStr">
        <x:is>
          <x:t xml:space="preserve">Critical</x:t>
        </x:is>
      </x:c>
      <x:c r="E1494" s="4" t="inlineStr">
        <x:is>
          <x:t xml:space="preserve"/>
        </x:is>
      </x:c>
      <x:c r="F1494" t="n">
        <x:v>5</x:v>
      </x:c>
      <x:c r="G1494" s="4" t="inlineStr">
        <x:is>
          <x:t xml:space="preserve">observe tolerance</x:t>
        </x:is>
      </x:c>
      <x:c r="H1494" t="str">
        <x:v>Supporting</x:v>
      </x:c>
      <x:c r="I1494" s="5" t="str">
        <x:v>RETAINED SOURCE PROPOSAL — NOT INDIVIDUALLY APPROVED. Core/Supporting does not establish mandatory, safety-gate or partial-credit consequences.</x:v>
      </x:c>
    </x:row>
    <x:row r="1495" ht="110" customHeight="1">
      <x:c r="A1495" t="inlineStr">
        <x:is>
          <x:t xml:space="preserve">Basic Patient Support</x:t>
        </x:is>
      </x:c>
      <x:c r="B1495" t="inlineStr">
        <x:is>
          <x:t xml:space="preserve">BPS-TSK-012</x:t>
        </x:is>
      </x:c>
      <x:c r="C1495" t="inlineStr">
        <x:is>
          <x:t xml:space="preserve">Practical Task Execution</x:t>
        </x:is>
      </x:c>
      <x:c r="D1495" t="inlineStr">
        <x:is>
          <x:t xml:space="preserve">Critical</x:t>
        </x:is>
      </x:c>
      <x:c r="E1495" s="4" t="inlineStr">
        <x:is>
          <x:t xml:space="preserve"/>
        </x:is>
      </x:c>
      <x:c r="F1495" t="n">
        <x:v>6</x:v>
      </x:c>
      <x:c r="G1495" s="4" t="inlineStr">
        <x:is>
          <x:t xml:space="preserve">stop/report pain, dizziness, breathlessness or weakness.</x:t>
        </x:is>
      </x:c>
      <x:c r="H1495" s="2" t="str">
        <x:v>Core</x:v>
      </x:c>
      <x:c r="I1495" s="5" t="str">
        <x:v>RETAINED SOURCE PROPOSAL — NOT INDIVIDUALLY APPROVED. Core/Supporting does not establish mandatory, safety-gate or partial-credit consequences.</x:v>
      </x:c>
    </x:row>
    <x:row r="1496" ht="110" customHeight="1">
      <x:c r="A1496" t="inlineStr">
        <x:is>
          <x:t xml:space="preserve">Basic Patient Support</x:t>
        </x:is>
      </x:c>
      <x:c r="B1496" t="inlineStr">
        <x:is>
          <x:t xml:space="preserve">BPS-TSK-013</x:t>
        </x:is>
      </x:c>
      <x:c r="C1496" t="inlineStr">
        <x:is>
          <x:t xml:space="preserve">Practical Task Execution</x:t>
        </x:is>
      </x:c>
      <x:c r="D1496" t="inlineStr">
        <x:is>
          <x:t xml:space="preserve">Critical</x:t>
        </x:is>
      </x:c>
      <x:c r="E1496" s="4" t="inlineStr">
        <x:is>
          <x:t xml:space="preserve">How do you help reposition a patient who requires two-person assistance?</x:t>
        </x:is>
      </x:c>
      <x:c r="F1496" t="n">
        <x:v>1</x:v>
      </x:c>
      <x:c r="G1496" s="4" t="inlineStr">
        <x:is>
          <x:t xml:space="preserve">Confirm plan and second helper</x:t>
        </x:is>
      </x:c>
      <x:c r="H1496" s="2" t="str">
        <x:v>Core</x:v>
      </x:c>
      <x:c r="I1496" s="5" t="str">
        <x:v>RETAINED SOURCE PROPOSAL — NOT INDIVIDUALLY APPROVED. Core/Supporting does not establish mandatory, safety-gate or partial-credit consequences.</x:v>
      </x:c>
    </x:row>
    <x:row r="1497" ht="110" customHeight="1">
      <x:c r="A1497" t="inlineStr">
        <x:is>
          <x:t xml:space="preserve">Basic Patient Support</x:t>
        </x:is>
      </x:c>
      <x:c r="B1497" t="inlineStr">
        <x:is>
          <x:t xml:space="preserve">BPS-TSK-013</x:t>
        </x:is>
      </x:c>
      <x:c r="C1497" t="inlineStr">
        <x:is>
          <x:t xml:space="preserve">Practical Task Execution</x:t>
        </x:is>
      </x:c>
      <x:c r="D1497" t="inlineStr">
        <x:is>
          <x:t xml:space="preserve">Critical</x:t>
        </x:is>
      </x:c>
      <x:c r="E1497" s="4" t="inlineStr">
        <x:is>
          <x:t xml:space="preserve"/>
        </x:is>
      </x:c>
      <x:c r="F1497" t="n">
        <x:v>2</x:v>
      </x:c>
      <x:c r="G1497" s="4" t="inlineStr">
        <x:is>
          <x:t xml:space="preserve">explain</x:t>
        </x:is>
      </x:c>
      <x:c r="H1497" t="str">
        <x:v>Supporting</x:v>
      </x:c>
      <x:c r="I1497" s="5" t="str">
        <x:v>RETAINED SOURCE PROPOSAL — NOT INDIVIDUALLY APPROVED. Core/Supporting does not establish mandatory, safety-gate or partial-credit consequences.</x:v>
      </x:c>
    </x:row>
    <x:row r="1498" ht="110" customHeight="1">
      <x:c r="A1498" t="inlineStr">
        <x:is>
          <x:t xml:space="preserve">Basic Patient Support</x:t>
        </x:is>
      </x:c>
      <x:c r="B1498" t="inlineStr">
        <x:is>
          <x:t xml:space="preserve">BPS-TSK-013</x:t>
        </x:is>
      </x:c>
      <x:c r="C1498" t="inlineStr">
        <x:is>
          <x:t xml:space="preserve">Practical Task Execution</x:t>
        </x:is>
      </x:c>
      <x:c r="D1498" t="inlineStr">
        <x:is>
          <x:t xml:space="preserve">Critical</x:t>
        </x:is>
      </x:c>
      <x:c r="E1498" s="4" t="inlineStr">
        <x:is>
          <x:t xml:space="preserve"/>
        </x:is>
      </x:c>
      <x:c r="F1498" t="n">
        <x:v>3</x:v>
      </x:c>
      <x:c r="G1498" s="4" t="inlineStr">
        <x:is>
          <x:t xml:space="preserve">prepare approved positioning aid</x:t>
        </x:is>
      </x:c>
      <x:c r="H1498" t="str">
        <x:v>Supporting</x:v>
      </x:c>
      <x:c r="I1498" s="5" t="str">
        <x:v>RETAINED SOURCE PROPOSAL — NOT INDIVIDUALLY APPROVED. Core/Supporting does not establish mandatory, safety-gate or partial-credit consequences.</x:v>
      </x:c>
    </x:row>
    <x:row r="1499" ht="110" customHeight="1">
      <x:c r="A1499" t="inlineStr">
        <x:is>
          <x:t xml:space="preserve">Basic Patient Support</x:t>
        </x:is>
      </x:c>
      <x:c r="B1499" t="inlineStr">
        <x:is>
          <x:t xml:space="preserve">BPS-TSK-013</x:t>
        </x:is>
      </x:c>
      <x:c r="C1499" t="inlineStr">
        <x:is>
          <x:t xml:space="preserve">Practical Task Execution</x:t>
        </x:is>
      </x:c>
      <x:c r="D1499" t="inlineStr">
        <x:is>
          <x:t xml:space="preserve">Critical</x:t>
        </x:is>
      </x:c>
      <x:c r="E1499" s="4" t="inlineStr">
        <x:is>
          <x:t xml:space="preserve"/>
        </x:is>
      </x:c>
      <x:c r="F1499" t="n">
        <x:v>4</x:v>
      </x:c>
      <x:c r="G1499" s="4" t="inlineStr">
        <x:is>
          <x:t xml:space="preserve">coordinate movement</x:t>
        </x:is>
      </x:c>
      <x:c r="H1499" s="2" t="str">
        <x:v>Core</x:v>
      </x:c>
      <x:c r="I1499" s="5" t="str">
        <x:v>RETAINED SOURCE PROPOSAL — NOT INDIVIDUALLY APPROVED. Core/Supporting does not establish mandatory, safety-gate or partial-credit consequences.</x:v>
      </x:c>
    </x:row>
    <x:row r="1500" ht="110" customHeight="1">
      <x:c r="A1500" t="inlineStr">
        <x:is>
          <x:t xml:space="preserve">Basic Patient Support</x:t>
        </x:is>
      </x:c>
      <x:c r="B1500" t="inlineStr">
        <x:is>
          <x:t xml:space="preserve">BPS-TSK-013</x:t>
        </x:is>
      </x:c>
      <x:c r="C1500" t="inlineStr">
        <x:is>
          <x:t xml:space="preserve">Practical Task Execution</x:t>
        </x:is>
      </x:c>
      <x:c r="D1500" t="inlineStr">
        <x:is>
          <x:t xml:space="preserve">Critical</x:t>
        </x:is>
      </x:c>
      <x:c r="E1500" s="4" t="inlineStr">
        <x:is>
          <x:t xml:space="preserve"/>
        </x:is>
      </x:c>
      <x:c r="F1500" t="n">
        <x:v>5</x:v>
      </x:c>
      <x:c r="G1500" s="4" t="inlineStr">
        <x:is>
          <x:t xml:space="preserve">protect skin and lines</x:t>
        </x:is>
      </x:c>
      <x:c r="H1500" s="2" t="str">
        <x:v>Core</x:v>
      </x:c>
      <x:c r="I1500" s="5" t="str">
        <x:v>RETAINED SOURCE PROPOSAL — NOT INDIVIDUALLY APPROVED. Core/Supporting does not establish mandatory, safety-gate or partial-credit consequences.</x:v>
      </x:c>
    </x:row>
    <x:row r="1501" ht="110" customHeight="1">
      <x:c r="A1501" t="inlineStr">
        <x:is>
          <x:t xml:space="preserve">Basic Patient Support</x:t>
        </x:is>
      </x:c>
      <x:c r="B1501" t="inlineStr">
        <x:is>
          <x:t xml:space="preserve">BPS-TSK-013</x:t>
        </x:is>
      </x:c>
      <x:c r="C1501" t="inlineStr">
        <x:is>
          <x:t xml:space="preserve">Practical Task Execution</x:t>
        </x:is>
      </x:c>
      <x:c r="D1501" t="inlineStr">
        <x:is>
          <x:t xml:space="preserve">Critical</x:t>
        </x:is>
      </x:c>
      <x:c r="E1501" s="4" t="inlineStr">
        <x:is>
          <x:t xml:space="preserve"/>
        </x:is>
      </x:c>
      <x:c r="F1501" t="n">
        <x:v>6</x:v>
      </x:c>
      <x:c r="G1501" s="4" t="inlineStr">
        <x:is>
          <x:t xml:space="preserve">avoid dragging</x:t>
        </x:is>
      </x:c>
      <x:c r="H1501" s="2" t="str">
        <x:v>Core</x:v>
      </x:c>
      <x:c r="I1501" s="5" t="str">
        <x:v>RETAINED SOURCE PROPOSAL — NOT INDIVIDUALLY APPROVED. Core/Supporting does not establish mandatory, safety-gate or partial-credit consequences.</x:v>
      </x:c>
    </x:row>
    <x:row r="1502" ht="110" customHeight="1">
      <x:c r="A1502" t="inlineStr">
        <x:is>
          <x:t xml:space="preserve">Basic Patient Support</x:t>
        </x:is>
      </x:c>
      <x:c r="B1502" t="inlineStr">
        <x:is>
          <x:t xml:space="preserve">BPS-TSK-013</x:t>
        </x:is>
      </x:c>
      <x:c r="C1502" t="inlineStr">
        <x:is>
          <x:t xml:space="preserve">Practical Task Execution</x:t>
        </x:is>
      </x:c>
      <x:c r="D1502" t="inlineStr">
        <x:is>
          <x:t xml:space="preserve">Critical</x:t>
        </x:is>
      </x:c>
      <x:c r="E1502" s="4" t="inlineStr">
        <x:is>
          <x:t xml:space="preserve"/>
        </x:is>
      </x:c>
      <x:c r="F1502" t="n">
        <x:v>7</x:v>
      </x:c>
      <x:c r="G1502" s="4" t="inlineStr">
        <x:is>
          <x:t xml:space="preserve">align/support patient comfortably.</x:t>
        </x:is>
      </x:c>
      <x:c r="H1502" t="str">
        <x:v>Supporting</x:v>
      </x:c>
      <x:c r="I1502" s="5" t="str">
        <x:v>RETAINED SOURCE PROPOSAL — NOT INDIVIDUALLY APPROVED. Core/Supporting does not establish mandatory, safety-gate or partial-credit consequences.</x:v>
      </x:c>
    </x:row>
    <x:row r="1503" ht="110" customHeight="1">
      <x:c r="A1503" t="inlineStr">
        <x:is>
          <x:t xml:space="preserve">Basic Patient Support</x:t>
        </x:is>
      </x:c>
      <x:c r="B1503" t="inlineStr">
        <x:is>
          <x:t xml:space="preserve">BPS-TSK-014</x:t>
        </x:is>
      </x:c>
      <x:c r="C1503" t="inlineStr">
        <x:is>
          <x:t xml:space="preserve">Practical Task Execution</x:t>
        </x:is>
      </x:c>
      <x:c r="D1503" t="inlineStr">
        <x:is>
          <x:t xml:space="preserve">Critical</x:t>
        </x:is>
      </x:c>
      <x:c r="E1503" s="4" t="inlineStr">
        <x:is>
          <x:t xml:space="preserve">How do you assist a patient with hair grooming or shaving when assigned?</x:t>
        </x:is>
      </x:c>
      <x:c r="F1503" t="n">
        <x:v>1</x:v>
      </x:c>
      <x:c r="G1503" s="4" t="inlineStr">
        <x:is>
          <x:t xml:space="preserve">Confirm preference and safe method</x:t>
        </x:is>
      </x:c>
      <x:c r="H1503" s="2" t="str">
        <x:v>Core</x:v>
      </x:c>
      <x:c r="I1503" s="5" t="str">
        <x:v>RETAINED SOURCE PROPOSAL — NOT INDIVIDUALLY APPROVED. Core/Supporting does not establish mandatory, safety-gate or partial-credit consequences.</x:v>
      </x:c>
    </x:row>
    <x:row r="1504" ht="110" customHeight="1">
      <x:c r="A1504" t="inlineStr">
        <x:is>
          <x:t xml:space="preserve">Basic Patient Support</x:t>
        </x:is>
      </x:c>
      <x:c r="B1504" t="inlineStr">
        <x:is>
          <x:t xml:space="preserve">BPS-TSK-014</x:t>
        </x:is>
      </x:c>
      <x:c r="C1504" t="inlineStr">
        <x:is>
          <x:t xml:space="preserve">Practical Task Execution</x:t>
        </x:is>
      </x:c>
      <x:c r="D1504" t="inlineStr">
        <x:is>
          <x:t xml:space="preserve">Critical</x:t>
        </x:is>
      </x:c>
      <x:c r="E1504" s="4" t="inlineStr">
        <x:is>
          <x:t xml:space="preserve"/>
        </x:is>
      </x:c>
      <x:c r="F1504" t="n">
        <x:v>2</x:v>
      </x:c>
      <x:c r="G1504" s="4" t="inlineStr">
        <x:is>
          <x:t xml:space="preserve">provide privacy</x:t>
        </x:is>
      </x:c>
      <x:c r="H1504" t="str">
        <x:v>Supporting</x:v>
      </x:c>
      <x:c r="I1504" s="5" t="str">
        <x:v>RETAINED SOURCE PROPOSAL — NOT INDIVIDUALLY APPROVED. Core/Supporting does not establish mandatory, safety-gate or partial-credit consequences.</x:v>
      </x:c>
    </x:row>
    <x:row r="1505" ht="110" customHeight="1">
      <x:c r="A1505" t="inlineStr">
        <x:is>
          <x:t xml:space="preserve">Basic Patient Support</x:t>
        </x:is>
      </x:c>
      <x:c r="B1505" t="inlineStr">
        <x:is>
          <x:t xml:space="preserve">BPS-TSK-014</x:t>
        </x:is>
      </x:c>
      <x:c r="C1505" t="inlineStr">
        <x:is>
          <x:t xml:space="preserve">Practical Task Execution</x:t>
        </x:is>
      </x:c>
      <x:c r="D1505" t="inlineStr">
        <x:is>
          <x:t xml:space="preserve">Critical</x:t>
        </x:is>
      </x:c>
      <x:c r="E1505" s="4" t="inlineStr">
        <x:is>
          <x:t xml:space="preserve"/>
        </x:is>
      </x:c>
      <x:c r="F1505" t="n">
        <x:v>3</x:v>
      </x:c>
      <x:c r="G1505" s="4" t="inlineStr">
        <x:is>
          <x:t xml:space="preserve">use clean personal equipment</x:t>
        </x:is>
      </x:c>
      <x:c r="H1505" s="2" t="str">
        <x:v>Core</x:v>
      </x:c>
      <x:c r="I1505" s="5" t="str">
        <x:v>RETAINED SOURCE PROPOSAL — NOT INDIVIDUALLY APPROVED. Core/Supporting does not establish mandatory, safety-gate or partial-credit consequences.</x:v>
      </x:c>
    </x:row>
    <x:row r="1506" ht="110" customHeight="1">
      <x:c r="A1506" t="inlineStr">
        <x:is>
          <x:t xml:space="preserve">Basic Patient Support</x:t>
        </x:is>
      </x:c>
      <x:c r="B1506" t="inlineStr">
        <x:is>
          <x:t xml:space="preserve">BPS-TSK-014</x:t>
        </x:is>
      </x:c>
      <x:c r="C1506" t="inlineStr">
        <x:is>
          <x:t xml:space="preserve">Practical Task Execution</x:t>
        </x:is>
      </x:c>
      <x:c r="D1506" t="inlineStr">
        <x:is>
          <x:t xml:space="preserve">Critical</x:t>
        </x:is>
      </x:c>
      <x:c r="E1506" s="4" t="inlineStr">
        <x:is>
          <x:t xml:space="preserve"/>
        </x:is>
      </x:c>
      <x:c r="F1506" t="n">
        <x:v>4</x:v>
      </x:c>
      <x:c r="G1506" s="4" t="inlineStr">
        <x:is>
          <x:t xml:space="preserve">support independence</x:t>
        </x:is>
      </x:c>
      <x:c r="H1506" t="str">
        <x:v>Supporting</x:v>
      </x:c>
      <x:c r="I1506" s="5" t="str">
        <x:v>RETAINED SOURCE PROPOSAL — NOT INDIVIDUALLY APPROVED. Core/Supporting does not establish mandatory, safety-gate or partial-credit consequences.</x:v>
      </x:c>
    </x:row>
    <x:row r="1507" ht="110" customHeight="1">
      <x:c r="A1507" t="inlineStr">
        <x:is>
          <x:t xml:space="preserve">Basic Patient Support</x:t>
        </x:is>
      </x:c>
      <x:c r="B1507" t="inlineStr">
        <x:is>
          <x:t xml:space="preserve">BPS-TSK-014</x:t>
        </x:is>
      </x:c>
      <x:c r="C1507" t="inlineStr">
        <x:is>
          <x:t xml:space="preserve">Practical Task Execution</x:t>
        </x:is>
      </x:c>
      <x:c r="D1507" t="inlineStr">
        <x:is>
          <x:t xml:space="preserve">Critical</x:t>
        </x:is>
      </x:c>
      <x:c r="E1507" s="4" t="inlineStr">
        <x:is>
          <x:t xml:space="preserve"/>
        </x:is>
      </x:c>
      <x:c r="F1507" t="n">
        <x:v>5</x:v>
      </x:c>
      <x:c r="G1507" s="4" t="inlineStr">
        <x:is>
          <x:t xml:space="preserve">avoid skin injury</x:t>
        </x:is>
      </x:c>
      <x:c r="H1507" s="2" t="str">
        <x:v>Core</x:v>
      </x:c>
      <x:c r="I1507" s="5" t="str">
        <x:v>RETAINED SOURCE PROPOSAL — NOT INDIVIDUALLY APPROVED. Core/Supporting does not establish mandatory, safety-gate or partial-credit consequences.</x:v>
      </x:c>
    </x:row>
    <x:row r="1508" ht="110" customHeight="1">
      <x:c r="A1508" t="inlineStr">
        <x:is>
          <x:t xml:space="preserve">Basic Patient Support</x:t>
        </x:is>
      </x:c>
      <x:c r="B1508" t="inlineStr">
        <x:is>
          <x:t xml:space="preserve">BPS-TSK-014</x:t>
        </x:is>
      </x:c>
      <x:c r="C1508" t="inlineStr">
        <x:is>
          <x:t xml:space="preserve">Practical Task Execution</x:t>
        </x:is>
      </x:c>
      <x:c r="D1508" t="inlineStr">
        <x:is>
          <x:t xml:space="preserve">Critical</x:t>
        </x:is>
      </x:c>
      <x:c r="E1508" s="4" t="inlineStr">
        <x:is>
          <x:t xml:space="preserve"/>
        </x:is>
      </x:c>
      <x:c r="F1508" t="n">
        <x:v>6</x:v>
      </x:c>
      <x:c r="G1508" s="4" t="inlineStr">
        <x:is>
          <x:t xml:space="preserve">clean/store or discard equipment correctly.</x:t>
        </x:is>
      </x:c>
      <x:c r="H1508" t="str">
        <x:v>Supporting</x:v>
      </x:c>
      <x:c r="I1508" s="5" t="str">
        <x:v>RETAINED SOURCE PROPOSAL — NOT INDIVIDUALLY APPROVED. Core/Supporting does not establish mandatory, safety-gate or partial-credit consequences.</x:v>
      </x:c>
    </x:row>
    <x:row r="1509" ht="110" customHeight="1">
      <x:c r="A1509" t="inlineStr">
        <x:is>
          <x:t xml:space="preserve">Basic Patient Support</x:t>
        </x:is>
      </x:c>
      <x:c r="B1509" t="inlineStr">
        <x:is>
          <x:t xml:space="preserve">BPS-TSK-015</x:t>
        </x:is>
      </x:c>
      <x:c r="C1509" t="inlineStr">
        <x:is>
          <x:t xml:space="preserve">Practical Task Execution</x:t>
        </x:is>
      </x:c>
      <x:c r="D1509" t="inlineStr">
        <x:is>
          <x:t xml:space="preserve">Critical</x:t>
        </x:is>
      </x:c>
      <x:c r="E1509" s="4" t="inlineStr">
        <x:is>
          <x:t xml:space="preserve">How do you assist a patient with toileting in the bathroom when support is required?</x:t>
        </x:is>
      </x:c>
      <x:c r="F1509" t="n">
        <x:v>1</x:v>
      </x:c>
      <x:c r="G1509" s="4" t="inlineStr">
        <x:is>
          <x:t xml:space="preserve">Follow mobility/toileting plan</x:t>
        </x:is>
      </x:c>
      <x:c r="H1509" s="2" t="str">
        <x:v>Core</x:v>
      </x:c>
      <x:c r="I1509" s="5" t="str">
        <x:v>RETAINED SOURCE PROPOSAL — NOT INDIVIDUALLY APPROVED. Core/Supporting does not establish mandatory, safety-gate or partial-credit consequences.</x:v>
      </x:c>
    </x:row>
    <x:row r="1510" ht="110" customHeight="1">
      <x:c r="A1510" t="inlineStr">
        <x:is>
          <x:t xml:space="preserve">Basic Patient Support</x:t>
        </x:is>
      </x:c>
      <x:c r="B1510" t="inlineStr">
        <x:is>
          <x:t xml:space="preserve">BPS-TSK-015</x:t>
        </x:is>
      </x:c>
      <x:c r="C1510" t="inlineStr">
        <x:is>
          <x:t xml:space="preserve">Practical Task Execution</x:t>
        </x:is>
      </x:c>
      <x:c r="D1510" t="inlineStr">
        <x:is>
          <x:t xml:space="preserve">Critical</x:t>
        </x:is>
      </x:c>
      <x:c r="E1510" s="4" t="inlineStr">
        <x:is>
          <x:t xml:space="preserve"/>
        </x:is>
      </x:c>
      <x:c r="F1510" t="n">
        <x:v>2</x:v>
      </x:c>
      <x:c r="G1510" s="4" t="inlineStr">
        <x:is>
          <x:t xml:space="preserve">prepare clear dry route</x:t>
        </x:is>
      </x:c>
      <x:c r="H1510" t="str">
        <x:v>Supporting</x:v>
      </x:c>
      <x:c r="I1510" s="5" t="str">
        <x:v>RETAINED SOURCE PROPOSAL — NOT INDIVIDUALLY APPROVED. Core/Supporting does not establish mandatory, safety-gate or partial-credit consequences.</x:v>
      </x:c>
    </x:row>
    <x:row r="1511" ht="110" customHeight="1">
      <x:c r="A1511" t="inlineStr">
        <x:is>
          <x:t xml:space="preserve">Basic Patient Support</x:t>
        </x:is>
      </x:c>
      <x:c r="B1511" t="inlineStr">
        <x:is>
          <x:t xml:space="preserve">BPS-TSK-015</x:t>
        </x:is>
      </x:c>
      <x:c r="C1511" t="inlineStr">
        <x:is>
          <x:t xml:space="preserve">Practical Task Execution</x:t>
        </x:is>
      </x:c>
      <x:c r="D1511" t="inlineStr">
        <x:is>
          <x:t xml:space="preserve">Critical</x:t>
        </x:is>
      </x:c>
      <x:c r="E1511" s="4" t="inlineStr">
        <x:is>
          <x:t xml:space="preserve"/>
        </x:is>
      </x:c>
      <x:c r="F1511" t="n">
        <x:v>3</x:v>
      </x:c>
      <x:c r="G1511" s="4" t="inlineStr">
        <x:is>
          <x:t xml:space="preserve">use prescribed aid</x:t>
        </x:is>
      </x:c>
      <x:c r="H1511" s="2" t="str">
        <x:v>Core</x:v>
      </x:c>
      <x:c r="I1511" s="5" t="str">
        <x:v>RETAINED SOURCE PROPOSAL — NOT INDIVIDUALLY APPROVED. Core/Supporting does not establish mandatory, safety-gate or partial-credit consequences.</x:v>
      </x:c>
    </x:row>
    <x:row r="1512" ht="110" customHeight="1">
      <x:c r="A1512" t="inlineStr">
        <x:is>
          <x:t xml:space="preserve">Basic Patient Support</x:t>
        </x:is>
      </x:c>
      <x:c r="B1512" t="inlineStr">
        <x:is>
          <x:t xml:space="preserve">BPS-TSK-015</x:t>
        </x:is>
      </x:c>
      <x:c r="C1512" t="inlineStr">
        <x:is>
          <x:t xml:space="preserve">Practical Task Execution</x:t>
        </x:is>
      </x:c>
      <x:c r="D1512" t="inlineStr">
        <x:is>
          <x:t xml:space="preserve">Critical</x:t>
        </x:is>
      </x:c>
      <x:c r="E1512" s="4" t="inlineStr">
        <x:is>
          <x:t xml:space="preserve"/>
        </x:is>
      </x:c>
      <x:c r="F1512" t="n">
        <x:v>4</x:v>
      </x:c>
      <x:c r="G1512" s="4" t="inlineStr">
        <x:is>
          <x:t xml:space="preserve">provide privacy without abandoning required supervision</x:t>
        </x:is>
      </x:c>
      <x:c r="H1512" s="2" t="str">
        <x:v>Core</x:v>
      </x:c>
      <x:c r="I1512" s="5" t="str">
        <x:v>RETAINED SOURCE PROPOSAL — NOT INDIVIDUALLY APPROVED. Core/Supporting does not establish mandatory, safety-gate or partial-credit consequences.</x:v>
      </x:c>
    </x:row>
    <x:row r="1513" ht="110" customHeight="1">
      <x:c r="A1513" t="inlineStr">
        <x:is>
          <x:t xml:space="preserve">Basic Patient Support</x:t>
        </x:is>
      </x:c>
      <x:c r="B1513" t="inlineStr">
        <x:is>
          <x:t xml:space="preserve">BPS-TSK-015</x:t>
        </x:is>
      </x:c>
      <x:c r="C1513" t="inlineStr">
        <x:is>
          <x:t xml:space="preserve">Practical Task Execution</x:t>
        </x:is>
      </x:c>
      <x:c r="D1513" t="inlineStr">
        <x:is>
          <x:t xml:space="preserve">Critical</x:t>
        </x:is>
      </x:c>
      <x:c r="E1513" s="4" t="inlineStr">
        <x:is>
          <x:t xml:space="preserve"/>
        </x:is>
      </x:c>
      <x:c r="F1513" t="n">
        <x:v>5</x:v>
      </x:c>
      <x:c r="G1513" s="4" t="inlineStr">
        <x:is>
          <x:t xml:space="preserve">support hygiene and safe return.</x:t>
        </x:is>
      </x:c>
      <x:c r="H1513" t="str">
        <x:v>Core</x:v>
      </x:c>
      <x:c r="I1513" s="5" t="str">
        <x:v>REVISED PROPOSAL — NOT ACTIVATION APPROVAL. Person-specific care plan, transfer assistance or safe positioning is part of the competence being tested. Requires clinical or care specialist confirmation of omission consequences.</x:v>
      </x:c>
    </x:row>
    <x:row r="1514" ht="110" customHeight="1">
      <x:c r="A1514" t="inlineStr">
        <x:is>
          <x:t xml:space="preserve">Basic Patient Support</x:t>
        </x:is>
      </x:c>
      <x:c r="B1514" t="inlineStr">
        <x:is>
          <x:t xml:space="preserve">BPS-TSK-016</x:t>
        </x:is>
      </x:c>
      <x:c r="C1514" t="inlineStr">
        <x:is>
          <x:t xml:space="preserve">Practical Task Execution</x:t>
        </x:is>
      </x:c>
      <x:c r="D1514" t="inlineStr">
        <x:is>
          <x:t xml:space="preserve">Critical</x:t>
        </x:is>
      </x:c>
      <x:c r="E1514" s="4" t="inlineStr">
        <x:is>
          <x:t xml:space="preserve">How do you change a patient's gown when an IV line or tube is present?</x:t>
        </x:is>
      </x:c>
      <x:c r="F1514" t="n">
        <x:v>1</x:v>
      </x:c>
      <x:c r="G1514" s="4" t="inlineStr">
        <x:is>
          <x:t xml:space="preserve">Follow facility/taught technique</x:t>
        </x:is>
      </x:c>
      <x:c r="H1514" t="str">
        <x:v>Supporting</x:v>
      </x:c>
      <x:c r="I1514" s="5" t="str">
        <x:v>RETAINED SOURCE PROPOSAL — NOT INDIVIDUALLY APPROVED. Core/Supporting does not establish mandatory, safety-gate or partial-credit consequences.</x:v>
      </x:c>
    </x:row>
    <x:row r="1515" ht="110" customHeight="1">
      <x:c r="A1515" t="inlineStr">
        <x:is>
          <x:t xml:space="preserve">Basic Patient Support</x:t>
        </x:is>
      </x:c>
      <x:c r="B1515" t="inlineStr">
        <x:is>
          <x:t xml:space="preserve">BPS-TSK-016</x:t>
        </x:is>
      </x:c>
      <x:c r="C1515" t="inlineStr">
        <x:is>
          <x:t xml:space="preserve">Practical Task Execution</x:t>
        </x:is>
      </x:c>
      <x:c r="D1515" t="inlineStr">
        <x:is>
          <x:t xml:space="preserve">Critical</x:t>
        </x:is>
      </x:c>
      <x:c r="E1515" s="4" t="inlineStr">
        <x:is>
          <x:t xml:space="preserve"/>
        </x:is>
      </x:c>
      <x:c r="F1515" t="n">
        <x:v>2</x:v>
      </x:c>
      <x:c r="G1515" s="4" t="inlineStr">
        <x:is>
          <x:t xml:space="preserve">protect line/tube from pulling</x:t>
        </x:is>
      </x:c>
      <x:c r="H1515" s="2" t="str">
        <x:v>Core</x:v>
      </x:c>
      <x:c r="I1515" s="5" t="str">
        <x:v>RETAINED SOURCE PROPOSAL — NOT INDIVIDUALLY APPROVED. Core/Supporting does not establish mandatory, safety-gate or partial-credit consequences.</x:v>
      </x:c>
    </x:row>
    <x:row r="1516" ht="110" customHeight="1">
      <x:c r="A1516" t="inlineStr">
        <x:is>
          <x:t xml:space="preserve">Basic Patient Support</x:t>
        </x:is>
      </x:c>
      <x:c r="B1516" t="inlineStr">
        <x:is>
          <x:t xml:space="preserve">BPS-TSK-016</x:t>
        </x:is>
      </x:c>
      <x:c r="C1516" t="inlineStr">
        <x:is>
          <x:t xml:space="preserve">Practical Task Execution</x:t>
        </x:is>
      </x:c>
      <x:c r="D1516" t="inlineStr">
        <x:is>
          <x:t xml:space="preserve">Critical</x:t>
        </x:is>
      </x:c>
      <x:c r="E1516" s="4" t="inlineStr">
        <x:is>
          <x:t xml:space="preserve"/>
        </x:is>
      </x:c>
      <x:c r="F1516" t="n">
        <x:v>3</x:v>
      </x:c>
      <x:c r="G1516" s="4" t="inlineStr">
        <x:is>
          <x:t xml:space="preserve">seek nurse help if disconnection/manipulation would be needed</x:t>
        </x:is>
      </x:c>
      <x:c r="H1516" s="2" t="str">
        <x:v>Core</x:v>
      </x:c>
      <x:c r="I1516" s="5" t="str">
        <x:v>RETAINED SOURCE PROPOSAL — NOT INDIVIDUALLY APPROVED. Core/Supporting does not establish mandatory, safety-gate or partial-credit consequences.</x:v>
      </x:c>
    </x:row>
    <x:row r="1517" ht="110" customHeight="1">
      <x:c r="A1517" t="inlineStr">
        <x:is>
          <x:t xml:space="preserve">Basic Patient Support</x:t>
        </x:is>
      </x:c>
      <x:c r="B1517" t="inlineStr">
        <x:is>
          <x:t xml:space="preserve">BPS-TSK-016</x:t>
        </x:is>
      </x:c>
      <x:c r="C1517" t="inlineStr">
        <x:is>
          <x:t xml:space="preserve">Practical Task Execution</x:t>
        </x:is>
      </x:c>
      <x:c r="D1517" t="inlineStr">
        <x:is>
          <x:t xml:space="preserve">Critical</x:t>
        </x:is>
      </x:c>
      <x:c r="E1517" s="4" t="inlineStr">
        <x:is>
          <x:t xml:space="preserve"/>
        </x:is>
      </x:c>
      <x:c r="F1517" t="n">
        <x:v>4</x:v>
      </x:c>
      <x:c r="G1517" s="4" t="inlineStr">
        <x:is>
          <x:t xml:space="preserve">maintain privacy</x:t>
        </x:is>
      </x:c>
      <x:c r="H1517" t="str">
        <x:v>Supporting</x:v>
      </x:c>
      <x:c r="I1517" s="5" t="str">
        <x:v>RETAINED SOURCE PROPOSAL — NOT INDIVIDUALLY APPROVED. Core/Supporting does not establish mandatory, safety-gate or partial-credit consequences.</x:v>
      </x:c>
    </x:row>
    <x:row r="1518" ht="110" customHeight="1">
      <x:c r="A1518" t="inlineStr">
        <x:is>
          <x:t xml:space="preserve">Basic Patient Support</x:t>
        </x:is>
      </x:c>
      <x:c r="B1518" t="inlineStr">
        <x:is>
          <x:t xml:space="preserve">BPS-TSK-016</x:t>
        </x:is>
      </x:c>
      <x:c r="C1518" t="inlineStr">
        <x:is>
          <x:t xml:space="preserve">Practical Task Execution</x:t>
        </x:is>
      </x:c>
      <x:c r="D1518" t="inlineStr">
        <x:is>
          <x:t xml:space="preserve">Critical</x:t>
        </x:is>
      </x:c>
      <x:c r="E1518" s="4" t="inlineStr">
        <x:is>
          <x:t xml:space="preserve"/>
        </x:is>
      </x:c>
      <x:c r="F1518" t="n">
        <x:v>5</x:v>
      </x:c>
      <x:c r="G1518" s="4" t="inlineStr">
        <x:is>
          <x:t xml:space="preserve">do not disconnect clinical devices independently.</x:t>
        </x:is>
      </x:c>
      <x:c r="H1518" s="2" t="str">
        <x:v>Core</x:v>
      </x:c>
      <x:c r="I1518" s="5" t="str">
        <x:v>RETAINED SOURCE PROPOSAL — NOT INDIVIDUALLY APPROVED. Core/Supporting does not establish mandatory, safety-gate or partial-credit consequences.</x:v>
      </x:c>
    </x:row>
    <x:row r="1519" ht="110" customHeight="1">
      <x:c r="A1519" t="inlineStr">
        <x:is>
          <x:t xml:space="preserve">Basic Patient Support</x:t>
        </x:is>
      </x:c>
      <x:c r="B1519" t="inlineStr">
        <x:is>
          <x:t xml:space="preserve">BPS-TSK-017</x:t>
        </x:is>
      </x:c>
      <x:c r="C1519" t="inlineStr">
        <x:is>
          <x:t xml:space="preserve">Practical Task Execution</x:t>
        </x:is>
      </x:c>
      <x:c r="D1519" t="inlineStr">
        <x:is>
          <x:t xml:space="preserve">Critical</x:t>
        </x:is>
      </x:c>
      <x:c r="E1519" s="4" t="inlineStr">
        <x:is>
          <x:t xml:space="preserve">How do you prepare a patient for transport by wheelchair within the facility?</x:t>
        </x:is>
      </x:c>
      <x:c r="F1519" t="n">
        <x:v>1</x:v>
      </x:c>
      <x:c r="G1519" s="4" t="inlineStr">
        <x:is>
          <x:t xml:space="preserve">Confirm patient/destination and mobility plan</x:t>
        </x:is>
      </x:c>
      <x:c r="H1519" s="2" t="str">
        <x:v>Core</x:v>
      </x:c>
      <x:c r="I1519" s="5" t="str">
        <x:v>RETAINED SOURCE PROPOSAL — NOT INDIVIDUALLY APPROVED. Core/Supporting does not establish mandatory, safety-gate or partial-credit consequences.</x:v>
      </x:c>
    </x:row>
    <x:row r="1520" ht="110" customHeight="1">
      <x:c r="A1520" t="inlineStr">
        <x:is>
          <x:t xml:space="preserve">Basic Patient Support</x:t>
        </x:is>
      </x:c>
      <x:c r="B1520" t="inlineStr">
        <x:is>
          <x:t xml:space="preserve">BPS-TSK-017</x:t>
        </x:is>
      </x:c>
      <x:c r="C1520" t="inlineStr">
        <x:is>
          <x:t xml:space="preserve">Practical Task Execution</x:t>
        </x:is>
      </x:c>
      <x:c r="D1520" t="inlineStr">
        <x:is>
          <x:t xml:space="preserve">Critical</x:t>
        </x:is>
      </x:c>
      <x:c r="E1520" s="4" t="inlineStr">
        <x:is>
          <x:t xml:space="preserve"/>
        </x:is>
      </x:c>
      <x:c r="F1520" t="n">
        <x:v>2</x:v>
      </x:c>
      <x:c r="G1520" s="4" t="inlineStr">
        <x:is>
          <x:t xml:space="preserve">ensure suitable clothing/privacy</x:t>
        </x:is>
      </x:c>
      <x:c r="H1520" t="str">
        <x:v>Supporting</x:v>
      </x:c>
      <x:c r="I1520" s="5" t="str">
        <x:v>RETAINED SOURCE PROPOSAL — NOT INDIVIDUALLY APPROVED. Core/Supporting does not establish mandatory, safety-gate or partial-credit consequences.</x:v>
      </x:c>
    </x:row>
    <x:row r="1521" ht="110" customHeight="1">
      <x:c r="A1521" t="inlineStr">
        <x:is>
          <x:t xml:space="preserve">Basic Patient Support</x:t>
        </x:is>
      </x:c>
      <x:c r="B1521" t="inlineStr">
        <x:is>
          <x:t xml:space="preserve">BPS-TSK-017</x:t>
        </x:is>
      </x:c>
      <x:c r="C1521" t="inlineStr">
        <x:is>
          <x:t xml:space="preserve">Practical Task Execution</x:t>
        </x:is>
      </x:c>
      <x:c r="D1521" t="inlineStr">
        <x:is>
          <x:t xml:space="preserve">Critical</x:t>
        </x:is>
      </x:c>
      <x:c r="E1521" s="4" t="inlineStr">
        <x:is>
          <x:t xml:space="preserve"/>
        </x:is>
      </x:c>
      <x:c r="F1521" t="n">
        <x:v>3</x:v>
      </x:c>
      <x:c r="G1521" s="4" t="inlineStr">
        <x:is>
          <x:t xml:space="preserve">secure prescribed equipment</x:t>
        </x:is>
      </x:c>
      <x:c r="H1521" t="str">
        <x:v>Core</x:v>
      </x:c>
      <x:c r="I1521" s="5" t="str">
        <x:v>REVISED PROPOSAL — NOT ACTIVATION APPROVAL. Person-specific care plan, transfer assistance or safe positioning is part of the competence being tested. Requires clinical or care specialist confirmation of omission consequences.</x:v>
      </x:c>
    </x:row>
    <x:row r="1522" ht="110" customHeight="1">
      <x:c r="A1522" t="inlineStr">
        <x:is>
          <x:t xml:space="preserve">Basic Patient Support</x:t>
        </x:is>
      </x:c>
      <x:c r="B1522" t="inlineStr">
        <x:is>
          <x:t xml:space="preserve">BPS-TSK-017</x:t>
        </x:is>
      </x:c>
      <x:c r="C1522" t="inlineStr">
        <x:is>
          <x:t xml:space="preserve">Practical Task Execution</x:t>
        </x:is>
      </x:c>
      <x:c r="D1522" t="inlineStr">
        <x:is>
          <x:t xml:space="preserve">Critical</x:t>
        </x:is>
      </x:c>
      <x:c r="E1522" s="4" t="inlineStr">
        <x:is>
          <x:t xml:space="preserve"/>
        </x:is>
      </x:c>
      <x:c r="F1522" t="n">
        <x:v>4</x:v>
      </x:c>
      <x:c r="G1522" s="4" t="inlineStr">
        <x:is>
          <x:t xml:space="preserve">position patient safely</x:t>
        </x:is>
      </x:c>
      <x:c r="H1522" s="2" t="str">
        <x:v>Core</x:v>
      </x:c>
      <x:c r="I1522" s="5" t="str">
        <x:v>RETAINED SOURCE PROPOSAL — NOT INDIVIDUALLY APPROVED. Core/Supporting does not establish mandatory, safety-gate or partial-credit consequences.</x:v>
      </x:c>
    </x:row>
    <x:row r="1523" ht="110" customHeight="1">
      <x:c r="A1523" t="inlineStr">
        <x:is>
          <x:t xml:space="preserve">Basic Patient Support</x:t>
        </x:is>
      </x:c>
      <x:c r="B1523" t="inlineStr">
        <x:is>
          <x:t xml:space="preserve">BPS-TSK-017</x:t>
        </x:is>
      </x:c>
      <x:c r="C1523" t="inlineStr">
        <x:is>
          <x:t xml:space="preserve">Practical Task Execution</x:t>
        </x:is>
      </x:c>
      <x:c r="D1523" t="inlineStr">
        <x:is>
          <x:t xml:space="preserve">Critical</x:t>
        </x:is>
      </x:c>
      <x:c r="E1523" s="4" t="inlineStr">
        <x:is>
          <x:t xml:space="preserve"/>
        </x:is>
      </x:c>
      <x:c r="F1523" t="n">
        <x:v>5</x:v>
      </x:c>
      <x:c r="G1523" s="4" t="inlineStr">
        <x:is>
          <x:t xml:space="preserve">use footrests/brakes correctly</x:t>
        </x:is>
      </x:c>
      <x:c r="H1523" s="2" t="str">
        <x:v>Core</x:v>
      </x:c>
      <x:c r="I1523" s="5" t="str">
        <x:v>RETAINED SOURCE PROPOSAL — NOT INDIVIDUALLY APPROVED. Core/Supporting does not establish mandatory, safety-gate or partial-credit consequences.</x:v>
      </x:c>
    </x:row>
    <x:row r="1524" ht="110" customHeight="1">
      <x:c r="A1524" t="inlineStr">
        <x:is>
          <x:t xml:space="preserve">Basic Patient Support</x:t>
        </x:is>
      </x:c>
      <x:c r="B1524" t="inlineStr">
        <x:is>
          <x:t xml:space="preserve">BPS-TSK-017</x:t>
        </x:is>
      </x:c>
      <x:c r="C1524" t="inlineStr">
        <x:is>
          <x:t xml:space="preserve">Practical Task Execution</x:t>
        </x:is>
      </x:c>
      <x:c r="D1524" t="inlineStr">
        <x:is>
          <x:t xml:space="preserve">Critical</x:t>
        </x:is>
      </x:c>
      <x:c r="E1524" s="4" t="inlineStr">
        <x:is>
          <x:t xml:space="preserve"/>
        </x:is>
      </x:c>
      <x:c r="F1524" t="n">
        <x:v>6</x:v>
      </x:c>
      <x:c r="G1524" s="4" t="inlineStr">
        <x:is>
          <x:t xml:space="preserve">hand over relevant risk information.</x:t>
        </x:is>
      </x:c>
      <x:c r="H1524" t="str">
        <x:v>Supporting</x:v>
      </x:c>
      <x:c r="I1524" s="5" t="str">
        <x:v>RETAINED SOURCE PROPOSAL — NOT INDIVIDUALLY APPROVED. Core/Supporting does not establish mandatory, safety-gate or partial-credit consequences.</x:v>
      </x:c>
    </x:row>
    <x:row r="1525" ht="110" customHeight="1">
      <x:c r="A1525" t="inlineStr">
        <x:is>
          <x:t xml:space="preserve">Basic Patient Support</x:t>
        </x:is>
      </x:c>
      <x:c r="B1525" t="inlineStr">
        <x:is>
          <x:t xml:space="preserve">BPS-TSK-018</x:t>
        </x:is>
      </x:c>
      <x:c r="C1525" t="inlineStr">
        <x:is>
          <x:t xml:space="preserve">Practical Task Execution</x:t>
        </x:is>
      </x:c>
      <x:c r="D1525" t="inlineStr">
        <x:is>
          <x:t xml:space="preserve">Critical</x:t>
        </x:is>
      </x:c>
      <x:c r="E1525" s="4" t="inlineStr">
        <x:is>
          <x:t xml:space="preserve">How do you help a patient sit comfortably in a chair for a planned period?</x:t>
        </x:is>
      </x:c>
      <x:c r="F1525" t="n">
        <x:v>1</x:v>
      </x:c>
      <x:c r="G1525" s="4" t="inlineStr">
        <x:is>
          <x:t xml:space="preserve">Check seating/mobility plan</x:t>
        </x:is>
      </x:c>
      <x:c r="H1525" s="2" t="str">
        <x:v>Core</x:v>
      </x:c>
      <x:c r="I1525" s="5" t="str">
        <x:v>RETAINED SOURCE PROPOSAL — NOT INDIVIDUALLY APPROVED. Core/Supporting does not establish mandatory, safety-gate or partial-credit consequences.</x:v>
      </x:c>
    </x:row>
    <x:row r="1526" ht="110" customHeight="1">
      <x:c r="A1526" t="inlineStr">
        <x:is>
          <x:t xml:space="preserve">Basic Patient Support</x:t>
        </x:is>
      </x:c>
      <x:c r="B1526" t="inlineStr">
        <x:is>
          <x:t xml:space="preserve">BPS-TSK-018</x:t>
        </x:is>
      </x:c>
      <x:c r="C1526" t="inlineStr">
        <x:is>
          <x:t xml:space="preserve">Practical Task Execution</x:t>
        </x:is>
      </x:c>
      <x:c r="D1526" t="inlineStr">
        <x:is>
          <x:t xml:space="preserve">Critical</x:t>
        </x:is>
      </x:c>
      <x:c r="E1526" s="4" t="inlineStr">
        <x:is>
          <x:t xml:space="preserve"/>
        </x:is>
      </x:c>
      <x:c r="F1526" t="n">
        <x:v>2</x:v>
      </x:c>
      <x:c r="G1526" s="4" t="inlineStr">
        <x:is>
          <x:t xml:space="preserve">use required transfer help</x:t>
        </x:is>
      </x:c>
      <x:c r="H1526" s="2" t="str">
        <x:v>Core</x:v>
      </x:c>
      <x:c r="I1526" s="5" t="str">
        <x:v>RETAINED SOURCE PROPOSAL — NOT INDIVIDUALLY APPROVED. Core/Supporting does not establish mandatory, safety-gate or partial-credit consequences.</x:v>
      </x:c>
    </x:row>
    <x:row r="1527" ht="110" customHeight="1">
      <x:c r="A1527" t="inlineStr">
        <x:is>
          <x:t xml:space="preserve">Basic Patient Support</x:t>
        </x:is>
      </x:c>
      <x:c r="B1527" t="inlineStr">
        <x:is>
          <x:t xml:space="preserve">BPS-TSK-018</x:t>
        </x:is>
      </x:c>
      <x:c r="C1527" t="inlineStr">
        <x:is>
          <x:t xml:space="preserve">Practical Task Execution</x:t>
        </x:is>
      </x:c>
      <x:c r="D1527" t="inlineStr">
        <x:is>
          <x:t xml:space="preserve">Critical</x:t>
        </x:is>
      </x:c>
      <x:c r="E1527" s="4" t="inlineStr">
        <x:is>
          <x:t xml:space="preserve"/>
        </x:is>
      </x:c>
      <x:c r="F1527" t="n">
        <x:v>3</x:v>
      </x:c>
      <x:c r="G1527" s="4" t="inlineStr">
        <x:is>
          <x:t xml:space="preserve">position hips/feet and prescribed supports safely</x:t>
        </x:is>
      </x:c>
      <x:c r="H1527" t="str">
        <x:v>Core</x:v>
      </x:c>
      <x:c r="I1527" s="5" t="str">
        <x:v>REVISED PROPOSAL — NOT ACTIVATION APPROVAL. Person-specific care plan, transfer assistance or safe positioning is part of the competence being tested. Requires clinical or care specialist confirmation of omission consequences.</x:v>
      </x:c>
    </x:row>
    <x:row r="1528" ht="110" customHeight="1">
      <x:c r="A1528" t="inlineStr">
        <x:is>
          <x:t xml:space="preserve">Basic Patient Support</x:t>
        </x:is>
      </x:c>
      <x:c r="B1528" t="inlineStr">
        <x:is>
          <x:t xml:space="preserve">BPS-TSK-018</x:t>
        </x:is>
      </x:c>
      <x:c r="C1528" t="inlineStr">
        <x:is>
          <x:t xml:space="preserve">Practical Task Execution</x:t>
        </x:is>
      </x:c>
      <x:c r="D1528" t="inlineStr">
        <x:is>
          <x:t xml:space="preserve">Critical</x:t>
        </x:is>
      </x:c>
      <x:c r="E1528" s="4" t="inlineStr">
        <x:is>
          <x:t xml:space="preserve"/>
        </x:is>
      </x:c>
      <x:c r="F1528" t="n">
        <x:v>4</x:v>
      </x:c>
      <x:c r="G1528" s="4" t="inlineStr">
        <x:is>
          <x:t xml:space="preserve">place call method within reach</x:t>
        </x:is>
      </x:c>
      <x:c r="H1528" s="2" t="str">
        <x:v>Core</x:v>
      </x:c>
      <x:c r="I1528" s="5" t="str">
        <x:v>RETAINED SOURCE PROPOSAL — NOT INDIVIDUALLY APPROVED. Core/Supporting does not establish mandatory, safety-gate or partial-credit consequences.</x:v>
      </x:c>
    </x:row>
    <x:row r="1529" ht="110" customHeight="1">
      <x:c r="A1529" t="inlineStr">
        <x:is>
          <x:t xml:space="preserve">Basic Patient Support</x:t>
        </x:is>
      </x:c>
      <x:c r="B1529" t="inlineStr">
        <x:is>
          <x:t xml:space="preserve">BPS-TSK-018</x:t>
        </x:is>
      </x:c>
      <x:c r="C1529" t="inlineStr">
        <x:is>
          <x:t xml:space="preserve">Practical Task Execution</x:t>
        </x:is>
      </x:c>
      <x:c r="D1529" t="inlineStr">
        <x:is>
          <x:t xml:space="preserve">Critical</x:t>
        </x:is>
      </x:c>
      <x:c r="E1529" s="4" t="inlineStr">
        <x:is>
          <x:t xml:space="preserve"/>
        </x:is>
      </x:c>
      <x:c r="F1529" t="n">
        <x:v>5</x:v>
      </x:c>
      <x:c r="G1529" s="4" t="inlineStr">
        <x:is>
          <x:t xml:space="preserve">observe comfort and report pain or skin concern.</x:t>
        </x:is>
      </x:c>
      <x:c r="H1529" t="str">
        <x:v>Supporting</x:v>
      </x:c>
      <x:c r="I1529" s="5" t="str">
        <x:v>RETAINED SOURCE PROPOSAL — NOT INDIVIDUALLY APPROVED. Core/Supporting does not establish mandatory, safety-gate or partial-credit consequences.</x:v>
      </x:c>
    </x:row>
    <x:row r="1530" ht="110" customHeight="1">
      <x:c r="A1530" t="inlineStr">
        <x:is>
          <x:t xml:space="preserve">Basic Patient Support</x:t>
        </x:is>
      </x:c>
      <x:c r="B1530" t="inlineStr">
        <x:is>
          <x:t xml:space="preserve">BPS-TSK-019</x:t>
        </x:is>
      </x:c>
      <x:c r="C1530" t="inlineStr">
        <x:is>
          <x:t xml:space="preserve">Practical Task Execution</x:t>
        </x:is>
      </x:c>
      <x:c r="D1530" t="inlineStr">
        <x:is>
          <x:t xml:space="preserve">Critical</x:t>
        </x:is>
      </x:c>
      <x:c r="E1530" s="4" t="inlineStr">
        <x:is>
          <x:t xml:space="preserve">How do you assist with a patient's dentures during routine oral care?</x:t>
        </x:is>
      </x:c>
      <x:c r="F1530" t="n">
        <x:v>1</x:v>
      </x:c>
      <x:c r="G1530" s="4" t="inlineStr">
        <x:is>
          <x:t xml:space="preserve">Identify patient's dentures</x:t>
        </x:is>
      </x:c>
      <x:c r="H1530" s="2" t="str">
        <x:v>Core</x:v>
      </x:c>
      <x:c r="I1530" s="5" t="str">
        <x:v>RETAINED SOURCE PROPOSAL — NOT INDIVIDUALLY APPROVED. Core/Supporting does not establish mandatory, safety-gate or partial-credit consequences.</x:v>
      </x:c>
    </x:row>
    <x:row r="1531" ht="110" customHeight="1">
      <x:c r="A1531" t="inlineStr">
        <x:is>
          <x:t xml:space="preserve">Basic Patient Support</x:t>
        </x:is>
      </x:c>
      <x:c r="B1531" t="inlineStr">
        <x:is>
          <x:t xml:space="preserve">BPS-TSK-019</x:t>
        </x:is>
      </x:c>
      <x:c r="C1531" t="inlineStr">
        <x:is>
          <x:t xml:space="preserve">Practical Task Execution</x:t>
        </x:is>
      </x:c>
      <x:c r="D1531" t="inlineStr">
        <x:is>
          <x:t xml:space="preserve">Critical</x:t>
        </x:is>
      </x:c>
      <x:c r="E1531" s="4" t="inlineStr">
        <x:is>
          <x:t xml:space="preserve"/>
        </x:is>
      </x:c>
      <x:c r="F1531" t="n">
        <x:v>2</x:v>
      </x:c>
      <x:c r="G1531" s="4" t="inlineStr">
        <x:is>
          <x:t xml:space="preserve">handle over protected sink/container</x:t>
        </x:is>
      </x:c>
      <x:c r="H1531" t="str">
        <x:v>Supporting</x:v>
      </x:c>
      <x:c r="I1531" s="5" t="str">
        <x:v>RETAINED SOURCE PROPOSAL — NOT INDIVIDUALLY APPROVED. Core/Supporting does not establish mandatory, safety-gate or partial-credit consequences.</x:v>
      </x:c>
    </x:row>
    <x:row r="1532" ht="110" customHeight="1">
      <x:c r="A1532" t="inlineStr">
        <x:is>
          <x:t xml:space="preserve">Basic Patient Support</x:t>
        </x:is>
      </x:c>
      <x:c r="B1532" t="inlineStr">
        <x:is>
          <x:t xml:space="preserve">BPS-TSK-019</x:t>
        </x:is>
      </x:c>
      <x:c r="C1532" t="inlineStr">
        <x:is>
          <x:t xml:space="preserve">Practical Task Execution</x:t>
        </x:is>
      </x:c>
      <x:c r="D1532" t="inlineStr">
        <x:is>
          <x:t xml:space="preserve">Critical</x:t>
        </x:is>
      </x:c>
      <x:c r="E1532" s="4" t="inlineStr">
        <x:is>
          <x:t xml:space="preserve"/>
        </x:is>
      </x:c>
      <x:c r="F1532" t="n">
        <x:v>3</x:v>
      </x:c>
      <x:c r="G1532" s="4" t="inlineStr">
        <x:is>
          <x:t xml:space="preserve">clean with approved method</x:t>
        </x:is>
      </x:c>
      <x:c r="H1532" s="2" t="str">
        <x:v>Core</x:v>
      </x:c>
      <x:c r="I1532" s="5" t="str">
        <x:v>RETAINED SOURCE PROPOSAL — NOT INDIVIDUALLY APPROVED. Core/Supporting does not establish mandatory, safety-gate or partial-credit consequences.</x:v>
      </x:c>
    </x:row>
    <x:row r="1533" ht="110" customHeight="1">
      <x:c r="A1533" t="inlineStr">
        <x:is>
          <x:t xml:space="preserve">Basic Patient Support</x:t>
        </x:is>
      </x:c>
      <x:c r="B1533" t="inlineStr">
        <x:is>
          <x:t xml:space="preserve">BPS-TSK-019</x:t>
        </x:is>
      </x:c>
      <x:c r="C1533" t="inlineStr">
        <x:is>
          <x:t xml:space="preserve">Practical Task Execution</x:t>
        </x:is>
      </x:c>
      <x:c r="D1533" t="inlineStr">
        <x:is>
          <x:t xml:space="preserve">Critical</x:t>
        </x:is>
      </x:c>
      <x:c r="E1533" s="4" t="inlineStr">
        <x:is>
          <x:t xml:space="preserve"/>
        </x:is>
      </x:c>
      <x:c r="F1533" t="n">
        <x:v>4</x:v>
      </x:c>
      <x:c r="G1533" s="4" t="inlineStr">
        <x:is>
          <x:t xml:space="preserve">avoid hot water if damaging</x:t>
        </x:is>
      </x:c>
      <x:c r="H1533" t="str">
        <x:v>Supporting</x:v>
      </x:c>
      <x:c r="I1533" s="5" t="str">
        <x:v>RETAINED SOURCE PROPOSAL — NOT INDIVIDUALLY APPROVED. Core/Supporting does not establish mandatory, safety-gate or partial-credit consequences.</x:v>
      </x:c>
    </x:row>
    <x:row r="1534" ht="110" customHeight="1">
      <x:c r="A1534" t="inlineStr">
        <x:is>
          <x:t xml:space="preserve">Basic Patient Support</x:t>
        </x:is>
      </x:c>
      <x:c r="B1534" t="inlineStr">
        <x:is>
          <x:t xml:space="preserve">BPS-TSK-019</x:t>
        </x:is>
      </x:c>
      <x:c r="C1534" t="inlineStr">
        <x:is>
          <x:t xml:space="preserve">Practical Task Execution</x:t>
        </x:is>
      </x:c>
      <x:c r="D1534" t="inlineStr">
        <x:is>
          <x:t xml:space="preserve">Critical</x:t>
        </x:is>
      </x:c>
      <x:c r="E1534" s="4" t="inlineStr">
        <x:is>
          <x:t xml:space="preserve"/>
        </x:is>
      </x:c>
      <x:c r="F1534" t="n">
        <x:v>5</x:v>
      </x:c>
      <x:c r="G1534" s="4" t="inlineStr">
        <x:is>
          <x:t xml:space="preserve">store labeled in correct container when removed</x:t>
        </x:is>
      </x:c>
      <x:c r="H1534" s="2" t="str">
        <x:v>Core</x:v>
      </x:c>
      <x:c r="I1534" s="5" t="str">
        <x:v>RETAINED SOURCE PROPOSAL — NOT INDIVIDUALLY APPROVED. Core/Supporting does not establish mandatory, safety-gate or partial-credit consequences.</x:v>
      </x:c>
    </x:row>
    <x:row r="1535" ht="110" customHeight="1">
      <x:c r="A1535" t="inlineStr">
        <x:is>
          <x:t xml:space="preserve">Basic Patient Support</x:t>
        </x:is>
      </x:c>
      <x:c r="B1535" t="inlineStr">
        <x:is>
          <x:t xml:space="preserve">BPS-TSK-019</x:t>
        </x:is>
      </x:c>
      <x:c r="C1535" t="inlineStr">
        <x:is>
          <x:t xml:space="preserve">Practical Task Execution</x:t>
        </x:is>
      </x:c>
      <x:c r="D1535" t="inlineStr">
        <x:is>
          <x:t xml:space="preserve">Critical</x:t>
        </x:is>
      </x:c>
      <x:c r="E1535" s="4" t="inlineStr">
        <x:is>
          <x:t xml:space="preserve"/>
        </x:is>
      </x:c>
      <x:c r="F1535" t="n">
        <x:v>6</x:v>
      </x:c>
      <x:c r="G1535" s="4" t="inlineStr">
        <x:is>
          <x:t xml:space="preserve">maintain hygiene.</x:t>
        </x:is>
      </x:c>
      <x:c r="H1535" t="str">
        <x:v>Supporting</x:v>
      </x:c>
      <x:c r="I1535" s="5" t="str">
        <x:v>RETAINED SOURCE PROPOSAL — NOT INDIVIDUALLY APPROVED. Core/Supporting does not establish mandatory, safety-gate or partial-credit consequences.</x:v>
      </x:c>
    </x:row>
    <x:row r="1536" ht="110" customHeight="1">
      <x:c r="A1536" t="inlineStr">
        <x:is>
          <x:t xml:space="preserve">Basic Patient Support</x:t>
        </x:is>
      </x:c>
      <x:c r="B1536" t="inlineStr">
        <x:is>
          <x:t xml:space="preserve">BPS-TSK-020</x:t>
        </x:is>
      </x:c>
      <x:c r="C1536" t="inlineStr">
        <x:is>
          <x:t xml:space="preserve">Practical Task Execution</x:t>
        </x:is>
      </x:c>
      <x:c r="D1536" t="inlineStr">
        <x:is>
          <x:t xml:space="preserve">Critical</x:t>
        </x:is>
      </x:c>
      <x:c r="E1536" s="4" t="inlineStr">
        <x:is>
          <x:t xml:space="preserve">How do you assist a patient to change position in bed using a slide sheet when this is in the plan?</x:t>
        </x:is>
      </x:c>
      <x:c r="F1536" t="n">
        <x:v>1</x:v>
      </x:c>
      <x:c r="G1536" s="4" t="inlineStr">
        <x:is>
          <x:t xml:space="preserve">Use trained technique and required number of helpers</x:t>
        </x:is>
      </x:c>
      <x:c r="H1536" s="2" t="str">
        <x:v>Core</x:v>
      </x:c>
      <x:c r="I1536" s="5" t="str">
        <x:v>RETAINED SOURCE PROPOSAL — NOT INDIVIDUALLY APPROVED. Core/Supporting does not establish mandatory, safety-gate or partial-credit consequences.</x:v>
      </x:c>
    </x:row>
    <x:row r="1537" ht="110" customHeight="1">
      <x:c r="A1537" t="inlineStr">
        <x:is>
          <x:t xml:space="preserve">Basic Patient Support</x:t>
        </x:is>
      </x:c>
      <x:c r="B1537" t="inlineStr">
        <x:is>
          <x:t xml:space="preserve">BPS-TSK-020</x:t>
        </x:is>
      </x:c>
      <x:c r="C1537" t="inlineStr">
        <x:is>
          <x:t xml:space="preserve">Practical Task Execution</x:t>
        </x:is>
      </x:c>
      <x:c r="D1537" t="inlineStr">
        <x:is>
          <x:t xml:space="preserve">Critical</x:t>
        </x:is>
      </x:c>
      <x:c r="E1537" s="4" t="inlineStr">
        <x:is>
          <x:t xml:space="preserve"/>
        </x:is>
      </x:c>
      <x:c r="F1537" t="n">
        <x:v>2</x:v>
      </x:c>
      <x:c r="G1537" s="4" t="inlineStr">
        <x:is>
          <x:t xml:space="preserve">explain</x:t>
        </x:is>
      </x:c>
      <x:c r="H1537" t="str">
        <x:v>Supporting</x:v>
      </x:c>
      <x:c r="I1537" s="5" t="str">
        <x:v>RETAINED SOURCE PROPOSAL — NOT INDIVIDUALLY APPROVED. Core/Supporting does not establish mandatory, safety-gate or partial-credit consequences.</x:v>
      </x:c>
    </x:row>
    <x:row r="1538" ht="110" customHeight="1">
      <x:c r="A1538" t="inlineStr">
        <x:is>
          <x:t xml:space="preserve">Basic Patient Support</x:t>
        </x:is>
      </x:c>
      <x:c r="B1538" t="inlineStr">
        <x:is>
          <x:t xml:space="preserve">BPS-TSK-020</x:t>
        </x:is>
      </x:c>
      <x:c r="C1538" t="inlineStr">
        <x:is>
          <x:t xml:space="preserve">Practical Task Execution</x:t>
        </x:is>
      </x:c>
      <x:c r="D1538" t="inlineStr">
        <x:is>
          <x:t xml:space="preserve">Critical</x:t>
        </x:is>
      </x:c>
      <x:c r="E1538" s="4" t="inlineStr">
        <x:is>
          <x:t xml:space="preserve"/>
        </x:is>
      </x:c>
      <x:c r="F1538" t="n">
        <x:v>3</x:v>
      </x:c>
      <x:c r="G1538" s="4" t="inlineStr">
        <x:is>
          <x:t xml:space="preserve">position slide sheet correctly</x:t>
        </x:is>
      </x:c>
      <x:c r="H1538" t="str">
        <x:v>Supporting</x:v>
      </x:c>
      <x:c r="I1538" s="5" t="str">
        <x:v>RETAINED SOURCE PROPOSAL — NOT INDIVIDUALLY APPROVED. Core/Supporting does not establish mandatory, safety-gate or partial-credit consequences.</x:v>
      </x:c>
    </x:row>
    <x:row r="1539" ht="110" customHeight="1">
      <x:c r="A1539" t="inlineStr">
        <x:is>
          <x:t xml:space="preserve">Basic Patient Support</x:t>
        </x:is>
      </x:c>
      <x:c r="B1539" t="inlineStr">
        <x:is>
          <x:t xml:space="preserve">BPS-TSK-020</x:t>
        </x:is>
      </x:c>
      <x:c r="C1539" t="inlineStr">
        <x:is>
          <x:t xml:space="preserve">Practical Task Execution</x:t>
        </x:is>
      </x:c>
      <x:c r="D1539" t="inlineStr">
        <x:is>
          <x:t xml:space="preserve">Critical</x:t>
        </x:is>
      </x:c>
      <x:c r="E1539" s="4" t="inlineStr">
        <x:is>
          <x:t xml:space="preserve"/>
        </x:is>
      </x:c>
      <x:c r="F1539" t="n">
        <x:v>4</x:v>
      </x:c>
      <x:c r="G1539" s="4" t="inlineStr">
        <x:is>
          <x:t xml:space="preserve">coordinate movement</x:t>
        </x:is>
      </x:c>
      <x:c r="H1539" s="2" t="str">
        <x:v>Core</x:v>
      </x:c>
      <x:c r="I1539" s="5" t="str">
        <x:v>RETAINED SOURCE PROPOSAL — NOT INDIVIDUALLY APPROVED. Core/Supporting does not establish mandatory, safety-gate or partial-credit consequences.</x:v>
      </x:c>
    </x:row>
    <x:row r="1540" ht="110" customHeight="1">
      <x:c r="A1540" t="inlineStr">
        <x:is>
          <x:t xml:space="preserve">Basic Patient Support</x:t>
        </x:is>
      </x:c>
      <x:c r="B1540" t="inlineStr">
        <x:is>
          <x:t xml:space="preserve">BPS-TSK-020</x:t>
        </x:is>
      </x:c>
      <x:c r="C1540" t="inlineStr">
        <x:is>
          <x:t xml:space="preserve">Practical Task Execution</x:t>
        </x:is>
      </x:c>
      <x:c r="D1540" t="inlineStr">
        <x:is>
          <x:t xml:space="preserve">Critical</x:t>
        </x:is>
      </x:c>
      <x:c r="E1540" s="4" t="inlineStr">
        <x:is>
          <x:t xml:space="preserve"/>
        </x:is>
      </x:c>
      <x:c r="F1540" t="n">
        <x:v>5</x:v>
      </x:c>
      <x:c r="G1540" s="4" t="inlineStr">
        <x:is>
          <x:t xml:space="preserve">avoid friction/shear and line pulling</x:t>
        </x:is>
      </x:c>
      <x:c r="H1540" s="2" t="str">
        <x:v>Core</x:v>
      </x:c>
      <x:c r="I1540" s="5" t="str">
        <x:v>RETAINED SOURCE PROPOSAL — NOT INDIVIDUALLY APPROVED. Core/Supporting does not establish mandatory, safety-gate or partial-credit consequences.</x:v>
      </x:c>
    </x:row>
    <x:row r="1541" ht="110" customHeight="1">
      <x:c r="A1541" t="inlineStr">
        <x:is>
          <x:t xml:space="preserve">Basic Patient Support</x:t>
        </x:is>
      </x:c>
      <x:c r="B1541" t="inlineStr">
        <x:is>
          <x:t xml:space="preserve">BPS-TSK-020</x:t>
        </x:is>
      </x:c>
      <x:c r="C1541" t="inlineStr">
        <x:is>
          <x:t xml:space="preserve">Practical Task Execution</x:t>
        </x:is>
      </x:c>
      <x:c r="D1541" t="inlineStr">
        <x:is>
          <x:t xml:space="preserve">Critical</x:t>
        </x:is>
      </x:c>
      <x:c r="E1541" s="4" t="inlineStr">
        <x:is>
          <x:t xml:space="preserve"/>
        </x:is>
      </x:c>
      <x:c r="F1541" t="n">
        <x:v>6</x:v>
      </x:c>
      <x:c r="G1541" s="4" t="inlineStr">
        <x:is>
          <x:t xml:space="preserve">remove/store aid as instructed.</x:t>
        </x:is>
      </x:c>
      <x:c r="H1541" t="str">
        <x:v>Supporting</x:v>
      </x:c>
      <x:c r="I1541" s="5" t="str">
        <x:v>RETAINED SOURCE PROPOSAL — NOT INDIVIDUALLY APPROVED. Core/Supporting does not establish mandatory, safety-gate or partial-credit consequences.</x:v>
      </x:c>
    </x:row>
    <x:row r="1542" ht="110" customHeight="1">
      <x:c r="A1542" t="inlineStr">
        <x:is>
          <x:t xml:space="preserve">Basic Patient Support</x:t>
        </x:is>
      </x:c>
      <x:c r="B1542" t="inlineStr">
        <x:is>
          <x:t xml:space="preserve">BPS-TSK-021</x:t>
        </x:is>
      </x:c>
      <x:c r="C1542" t="inlineStr">
        <x:is>
          <x:t xml:space="preserve">Practical Task Execution</x:t>
        </x:is>
      </x:c>
      <x:c r="D1542" t="inlineStr">
        <x:is>
          <x:t xml:space="preserve">Critical</x:t>
        </x:is>
      </x:c>
      <x:c r="E1542" s="4" t="inlineStr">
        <x:is>
          <x:t xml:space="preserve">How do you support a patient who needs help washing their hands before a meal?</x:t>
        </x:is>
      </x:c>
      <x:c r="F1542" t="n">
        <x:v>1</x:v>
      </x:c>
      <x:c r="G1542" s="4" t="inlineStr">
        <x:is>
          <x:t xml:space="preserve">Provide safe access to sink or approved alternative</x:t>
        </x:is>
      </x:c>
      <x:c r="H1542" t="str">
        <x:v>Supporting</x:v>
      </x:c>
      <x:c r="I1542" s="5" t="str">
        <x:v>RETAINED SOURCE PROPOSAL — NOT INDIVIDUALLY APPROVED. Core/Supporting does not establish mandatory, safety-gate or partial-credit consequences.</x:v>
      </x:c>
    </x:row>
    <x:row r="1543" ht="110" customHeight="1">
      <x:c r="A1543" t="inlineStr">
        <x:is>
          <x:t xml:space="preserve">Basic Patient Support</x:t>
        </x:is>
      </x:c>
      <x:c r="B1543" t="inlineStr">
        <x:is>
          <x:t xml:space="preserve">BPS-TSK-021</x:t>
        </x:is>
      </x:c>
      <x:c r="C1543" t="inlineStr">
        <x:is>
          <x:t xml:space="preserve">Practical Task Execution</x:t>
        </x:is>
      </x:c>
      <x:c r="D1543" t="inlineStr">
        <x:is>
          <x:t xml:space="preserve">Critical</x:t>
        </x:is>
      </x:c>
      <x:c r="E1543" s="4" t="inlineStr">
        <x:is>
          <x:t xml:space="preserve"/>
        </x:is>
      </x:c>
      <x:c r="F1543" t="n">
        <x:v>2</x:v>
      </x:c>
      <x:c r="G1543" s="4" t="inlineStr">
        <x:is>
          <x:t xml:space="preserve">assist only as needed</x:t>
        </x:is>
      </x:c>
      <x:c r="H1543" s="2" t="str">
        <x:v>Core</x:v>
      </x:c>
      <x:c r="I1543" s="5" t="str">
        <x:v>RETAINED SOURCE PROPOSAL — NOT INDIVIDUALLY APPROVED. Core/Supporting does not establish mandatory, safety-gate or partial-credit consequences.</x:v>
      </x:c>
    </x:row>
    <x:row r="1544" ht="110" customHeight="1">
      <x:c r="A1544" t="inlineStr">
        <x:is>
          <x:t xml:space="preserve">Basic Patient Support</x:t>
        </x:is>
      </x:c>
      <x:c r="B1544" t="inlineStr">
        <x:is>
          <x:t xml:space="preserve">BPS-TSK-021</x:t>
        </x:is>
      </x:c>
      <x:c r="C1544" t="inlineStr">
        <x:is>
          <x:t xml:space="preserve">Practical Task Execution</x:t>
        </x:is>
      </x:c>
      <x:c r="D1544" t="inlineStr">
        <x:is>
          <x:t xml:space="preserve">Critical</x:t>
        </x:is>
      </x:c>
      <x:c r="E1544" s="4" t="inlineStr">
        <x:is>
          <x:t xml:space="preserve"/>
        </x:is>
      </x:c>
      <x:c r="F1544" t="n">
        <x:v>3</x:v>
      </x:c>
      <x:c r="G1544" s="4" t="inlineStr">
        <x:is>
          <x:t xml:space="preserve">use soap/water or approved method</x:t>
        </x:is>
      </x:c>
      <x:c r="H1544" s="2" t="str">
        <x:v>Core</x:v>
      </x:c>
      <x:c r="I1544" s="5" t="str">
        <x:v>RETAINED SOURCE PROPOSAL — NOT INDIVIDUALLY APPROVED. Core/Supporting does not establish mandatory, safety-gate or partial-credit consequences.</x:v>
      </x:c>
    </x:row>
    <x:row r="1545" ht="110" customHeight="1">
      <x:c r="A1545" t="inlineStr">
        <x:is>
          <x:t xml:space="preserve">Basic Patient Support</x:t>
        </x:is>
      </x:c>
      <x:c r="B1545" t="inlineStr">
        <x:is>
          <x:t xml:space="preserve">BPS-TSK-021</x:t>
        </x:is>
      </x:c>
      <x:c r="C1545" t="inlineStr">
        <x:is>
          <x:t xml:space="preserve">Practical Task Execution</x:t>
        </x:is>
      </x:c>
      <x:c r="D1545" t="inlineStr">
        <x:is>
          <x:t xml:space="preserve">Critical</x:t>
        </x:is>
      </x:c>
      <x:c r="E1545" s="4" t="inlineStr">
        <x:is>
          <x:t xml:space="preserve"/>
        </x:is>
      </x:c>
      <x:c r="F1545" t="n">
        <x:v>4</x:v>
      </x:c>
      <x:c r="G1545" s="4" t="inlineStr">
        <x:is>
          <x:t xml:space="preserve">dry hands</x:t>
        </x:is>
      </x:c>
      <x:c r="H1545" t="str">
        <x:v>Supporting</x:v>
      </x:c>
      <x:c r="I1545" s="5" t="str">
        <x:v>RETAINED SOURCE PROPOSAL — NOT INDIVIDUALLY APPROVED. Core/Supporting does not establish mandatory, safety-gate or partial-credit consequences.</x:v>
      </x:c>
    </x:row>
    <x:row r="1546" ht="110" customHeight="1">
      <x:c r="A1546" t="inlineStr">
        <x:is>
          <x:t xml:space="preserve">Basic Patient Support</x:t>
        </x:is>
      </x:c>
      <x:c r="B1546" t="inlineStr">
        <x:is>
          <x:t xml:space="preserve">BPS-TSK-021</x:t>
        </x:is>
      </x:c>
      <x:c r="C1546" t="inlineStr">
        <x:is>
          <x:t xml:space="preserve">Practical Task Execution</x:t>
        </x:is>
      </x:c>
      <x:c r="D1546" t="inlineStr">
        <x:is>
          <x:t xml:space="preserve">Critical</x:t>
        </x:is>
      </x:c>
      <x:c r="E1546" s="4" t="inlineStr">
        <x:is>
          <x:t xml:space="preserve"/>
        </x:is>
      </x:c>
      <x:c r="F1546" t="n">
        <x:v>5</x:v>
      </x:c>
      <x:c r="G1546" s="4" t="inlineStr">
        <x:is>
          <x:t xml:space="preserve">maintain dignity</x:t>
        </x:is>
      </x:c>
      <x:c r="H1546" t="str">
        <x:v>Supporting</x:v>
      </x:c>
      <x:c r="I1546" s="5" t="str">
        <x:v>RETAINED SOURCE PROPOSAL — NOT INDIVIDUALLY APPROVED. Core/Supporting does not establish mandatory, safety-gate or partial-credit consequences.</x:v>
      </x:c>
    </x:row>
    <x:row r="1547" ht="110" customHeight="1">
      <x:c r="A1547" t="inlineStr">
        <x:is>
          <x:t xml:space="preserve">Basic Patient Support</x:t>
        </x:is>
      </x:c>
      <x:c r="B1547" t="inlineStr">
        <x:is>
          <x:t xml:space="preserve">BPS-TSK-021</x:t>
        </x:is>
      </x:c>
      <x:c r="C1547" t="inlineStr">
        <x:is>
          <x:t xml:space="preserve">Practical Task Execution</x:t>
        </x:is>
      </x:c>
      <x:c r="D1547" t="inlineStr">
        <x:is>
          <x:t xml:space="preserve">Critical</x:t>
        </x:is>
      </x:c>
      <x:c r="E1547" s="4" t="inlineStr">
        <x:is>
          <x:t xml:space="preserve"/>
        </x:is>
      </x:c>
      <x:c r="F1547" t="n">
        <x:v>6</x:v>
      </x:c>
      <x:c r="G1547" s="4" t="inlineStr">
        <x:is>
          <x:t xml:space="preserve">ensure meal area remains clean.</x:t>
        </x:is>
      </x:c>
      <x:c r="H1547" t="str">
        <x:v>Supporting</x:v>
      </x:c>
      <x:c r="I1547" s="5" t="str">
        <x:v>RETAINED SOURCE PROPOSAL — NOT INDIVIDUALLY APPROVED. Core/Supporting does not establish mandatory, safety-gate or partial-credit consequences.</x:v>
      </x:c>
    </x:row>
    <x:row r="1548" ht="110" customHeight="1">
      <x:c r="A1548" t="inlineStr">
        <x:is>
          <x:t xml:space="preserve">Basic Patient Support</x:t>
        </x:is>
      </x:c>
      <x:c r="B1548" t="inlineStr">
        <x:is>
          <x:t xml:space="preserve">BPS-TSK-022</x:t>
        </x:is>
      </x:c>
      <x:c r="C1548" t="inlineStr">
        <x:is>
          <x:t xml:space="preserve">Practical Task Execution</x:t>
        </x:is>
      </x:c>
      <x:c r="D1548" t="inlineStr">
        <x:is>
          <x:t xml:space="preserve">Critical</x:t>
        </x:is>
      </x:c>
      <x:c r="E1548" s="4" t="inlineStr">
        <x:is>
          <x:t xml:space="preserve">During the final bedside check, you discover that the patient's call device is not working. What do you do before leaving?</x:t>
        </x:is>
      </x:c>
      <x:c r="F1548" t="n">
        <x:v>1</x:v>
      </x:c>
      <x:c r="G1548" s="4" t="inlineStr">
        <x:is>
          <x:t xml:space="preserve">Check the device only within the permitted basic checks</x:t>
        </x:is>
      </x:c>
      <x:c r="H1548" t="str">
        <x:v>Supporting</x:v>
      </x:c>
      <x:c r="I1548" s="5" t="str">
        <x:v>RETAINED SOURCE PROPOSAL — NOT INDIVIDUALLY APPROVED. Core/Supporting does not establish mandatory, safety-gate or partial-credit consequences.</x:v>
      </x:c>
    </x:row>
    <x:row r="1549" ht="110" customHeight="1">
      <x:c r="A1549" t="inlineStr">
        <x:is>
          <x:t xml:space="preserve">Basic Patient Support</x:t>
        </x:is>
      </x:c>
      <x:c r="B1549" t="inlineStr">
        <x:is>
          <x:t xml:space="preserve">BPS-TSK-022</x:t>
        </x:is>
      </x:c>
      <x:c r="C1549" t="inlineStr">
        <x:is>
          <x:t xml:space="preserve">Practical Task Execution</x:t>
        </x:is>
      </x:c>
      <x:c r="D1549" t="inlineStr">
        <x:is>
          <x:t xml:space="preserve">Critical</x:t>
        </x:is>
      </x:c>
      <x:c r="E1549" s="4" t="inlineStr">
        <x:is>
          <x:t xml:space="preserve"/>
        </x:is>
      </x:c>
      <x:c r="F1549" t="n">
        <x:v>2</x:v>
      </x:c>
      <x:c r="G1549" s="4" t="inlineStr">
        <x:is>
          <x:t xml:space="preserve">notify the nurse or supervisor and arrange an approved working alternative or required observation</x:t>
        </x:is>
      </x:c>
      <x:c r="H1549" s="2" t="str">
        <x:v>Core</x:v>
      </x:c>
      <x:c r="I1549" s="5" t="str">
        <x:v>RETAINED SOURCE PROPOSAL — NOT INDIVIDUALLY APPROVED. Core/Supporting does not establish mandatory, safety-gate or partial-credit consequences.</x:v>
      </x:c>
    </x:row>
    <x:row r="1550" ht="110" customHeight="1">
      <x:c r="A1550" t="inlineStr">
        <x:is>
          <x:t xml:space="preserve">Basic Patient Support</x:t>
        </x:is>
      </x:c>
      <x:c r="B1550" t="inlineStr">
        <x:is>
          <x:t xml:space="preserve">BPS-TSK-022</x:t>
        </x:is>
      </x:c>
      <x:c r="C1550" t="inlineStr">
        <x:is>
          <x:t xml:space="preserve">Practical Task Execution</x:t>
        </x:is>
      </x:c>
      <x:c r="D1550" t="inlineStr">
        <x:is>
          <x:t xml:space="preserve">Critical</x:t>
        </x:is>
      </x:c>
      <x:c r="E1550" s="4" t="inlineStr">
        <x:is>
          <x:t xml:space="preserve"/>
        </x:is>
      </x:c>
      <x:c r="F1550" t="n">
        <x:v>3</x:v>
      </x:c>
      <x:c r="G1550" s="4" t="inlineStr">
        <x:is>
          <x:t xml:space="preserve">show the patient how to call and confirm they can do so</x:t>
        </x:is>
      </x:c>
      <x:c r="H1550" s="2" t="str">
        <x:v>Core</x:v>
      </x:c>
      <x:c r="I1550" s="5" t="str">
        <x:v>RETAINED SOURCE PROPOSAL — NOT INDIVIDUALLY APPROVED. Core/Supporting does not establish mandatory, safety-gate or partial-credit consequences.</x:v>
      </x:c>
    </x:row>
    <x:row r="1551" ht="110" customHeight="1">
      <x:c r="A1551" t="inlineStr">
        <x:is>
          <x:t xml:space="preserve">Basic Patient Support</x:t>
        </x:is>
      </x:c>
      <x:c r="B1551" t="inlineStr">
        <x:is>
          <x:t xml:space="preserve">BPS-TSK-022</x:t>
        </x:is>
      </x:c>
      <x:c r="C1551" t="inlineStr">
        <x:is>
          <x:t xml:space="preserve">Practical Task Execution</x:t>
        </x:is>
      </x:c>
      <x:c r="D1551" t="inlineStr">
        <x:is>
          <x:t xml:space="preserve">Critical</x:t>
        </x:is>
      </x:c>
      <x:c r="E1551" s="4" t="inlineStr">
        <x:is>
          <x:t xml:space="preserve"/>
        </x:is>
      </x:c>
      <x:c r="F1551" t="n">
        <x:v>4</x:v>
      </x:c>
      <x:c r="G1551" s="4" t="inlineStr">
        <x:is>
          <x:t xml:space="preserve">leave the patient safe and comfortable</x:t>
        </x:is>
      </x:c>
      <x:c r="H1551" t="str">
        <x:v>Core</x:v>
      </x:c>
      <x:c r="I1551" s="5" t="str">
        <x:v>REVISED PROPOSAL — NOT ACTIVATION APPROVAL. Person-specific care plan, transfer assistance or safe positioning is part of the competence being tested. Requires clinical or care specialist confirmation of omission consequences.</x:v>
      </x:c>
    </x:row>
    <x:row r="1552" ht="110" customHeight="1">
      <x:c r="A1552" t="inlineStr">
        <x:is>
          <x:t xml:space="preserve">Basic Patient Support</x:t>
        </x:is>
      </x:c>
      <x:c r="B1552" t="inlineStr">
        <x:is>
          <x:t xml:space="preserve">BPS-TSK-022</x:t>
        </x:is>
      </x:c>
      <x:c r="C1552" t="inlineStr">
        <x:is>
          <x:t xml:space="preserve">Practical Task Execution</x:t>
        </x:is>
      </x:c>
      <x:c r="D1552" t="inlineStr">
        <x:is>
          <x:t xml:space="preserve">Critical</x:t>
        </x:is>
      </x:c>
      <x:c r="E1552" s="4" t="inlineStr">
        <x:is>
          <x:t xml:space="preserve"/>
        </x:is>
      </x:c>
      <x:c r="F1552" t="n">
        <x:v>5</x:v>
      </x:c>
      <x:c r="G1552" s="4" t="inlineStr">
        <x:is>
          <x:t xml:space="preserve">report the fault for repair and document the arrangement.</x:t>
        </x:is>
      </x:c>
      <x:c r="H1552" s="2" t="str">
        <x:v>Core</x:v>
      </x:c>
      <x:c r="I1552" s="5" t="str">
        <x:v>RETAINED SOURCE PROPOSAL — NOT INDIVIDUALLY APPROVED. Core/Supporting does not establish mandatory, safety-gate or partial-credit consequences.</x:v>
      </x:c>
    </x:row>
    <x:row r="1553" ht="110" customHeight="1">
      <x:c r="A1553" t="inlineStr">
        <x:is>
          <x:t xml:space="preserve">Special Needs Caregiver</x:t>
        </x:is>
      </x:c>
      <x:c r="B1553" t="inlineStr">
        <x:is>
          <x:t xml:space="preserve">SNC-AUT-002</x:t>
        </x:is>
      </x:c>
      <x:c r="C1553" t="inlineStr">
        <x:is>
          <x:t xml:space="preserve">Communication Ability</x:t>
        </x:is>
      </x:c>
      <x:c r="D1553" t="inlineStr">
        <x:is>
          <x:t xml:space="preserve">Critical</x:t>
        </x:is>
      </x:c>
      <x:c r="E1553" s="4" t="inlineStr">
        <x:is>
          <x:t xml:space="preserve">The person you support does not use speech to communicate. How do you communicate with them and understand their needs during daily care?</x:t>
        </x:is>
      </x:c>
      <x:c r="F1553" t="n">
        <x:v>1</x:v>
      </x:c>
      <x:c r="G1553" s="4" t="inlineStr">
        <x:is>
          <x:t xml:space="preserve">Use the person’s preferred communication method, such as gestures, pictures or an approved communication aid</x:t>
        </x:is>
      </x:c>
      <x:c r="H1553" s="2" t="str">
        <x:v>Core</x:v>
      </x:c>
      <x:c r="I1553" s="5" t="str">
        <x:v>RETAINED SOURCE PROPOSAL — NOT INDIVIDUALLY APPROVED. Core/Supporting does not establish mandatory, safety-gate or partial-credit consequences.</x:v>
      </x:c>
    </x:row>
    <x:row r="1554" ht="110" customHeight="1">
      <x:c r="A1554" t="inlineStr">
        <x:is>
          <x:t xml:space="preserve">Special Needs Caregiver</x:t>
        </x:is>
      </x:c>
      <x:c r="B1554" t="inlineStr">
        <x:is>
          <x:t xml:space="preserve">SNC-AUT-002</x:t>
        </x:is>
      </x:c>
      <x:c r="C1554" t="inlineStr">
        <x:is>
          <x:t xml:space="preserve">Communication Ability</x:t>
        </x:is>
      </x:c>
      <x:c r="D1554" t="inlineStr">
        <x:is>
          <x:t xml:space="preserve">Critical</x:t>
        </x:is>
      </x:c>
      <x:c r="E1554" s="4" t="inlineStr">
        <x:is>
          <x:t xml:space="preserve"/>
        </x:is>
      </x:c>
      <x:c r="F1554" t="n">
        <x:v>2</x:v>
      </x:c>
      <x:c r="G1554" s="4" t="inlineStr">
        <x:is>
          <x:t xml:space="preserve">ask one simple question at a time</x:t>
        </x:is>
      </x:c>
      <x:c r="H1554" t="str">
        <x:v>Supporting</x:v>
      </x:c>
      <x:c r="I1554" s="5" t="str">
        <x:v>RETAINED SOURCE PROPOSAL — NOT INDIVIDUALLY APPROVED. Core/Supporting does not establish mandatory, safety-gate or partial-credit consequences.</x:v>
      </x:c>
    </x:row>
    <x:row r="1555" ht="110" customHeight="1">
      <x:c r="A1555" t="inlineStr">
        <x:is>
          <x:t xml:space="preserve">Special Needs Caregiver</x:t>
        </x:is>
      </x:c>
      <x:c r="B1555" t="inlineStr">
        <x:is>
          <x:t xml:space="preserve">SNC-AUT-002</x:t>
        </x:is>
      </x:c>
      <x:c r="C1555" t="inlineStr">
        <x:is>
          <x:t xml:space="preserve">Communication Ability</x:t>
        </x:is>
      </x:c>
      <x:c r="D1555" t="inlineStr">
        <x:is>
          <x:t xml:space="preserve">Critical</x:t>
        </x:is>
      </x:c>
      <x:c r="E1555" s="4" t="inlineStr">
        <x:is>
          <x:t xml:space="preserve"/>
        </x:is>
      </x:c>
      <x:c r="F1555" t="n">
        <x:v>3</x:v>
      </x:c>
      <x:c r="G1555" s="4" t="inlineStr">
        <x:is>
          <x:t xml:space="preserve">observe responses without assuming</x:t>
        </x:is>
      </x:c>
      <x:c r="H1555" s="2" t="str">
        <x:v>Core</x:v>
      </x:c>
      <x:c r="I1555" s="5" t="str">
        <x:v>RETAINED SOURCE PROPOSAL — NOT INDIVIDUALLY APPROVED. Core/Supporting does not establish mandatory, safety-gate or partial-credit consequences.</x:v>
      </x:c>
    </x:row>
    <x:row r="1556" ht="110" customHeight="1">
      <x:c r="A1556" t="inlineStr">
        <x:is>
          <x:t xml:space="preserve">Special Needs Caregiver</x:t>
        </x:is>
      </x:c>
      <x:c r="B1556" t="inlineStr">
        <x:is>
          <x:t xml:space="preserve">SNC-AUT-002</x:t>
        </x:is>
      </x:c>
      <x:c r="C1556" t="inlineStr">
        <x:is>
          <x:t xml:space="preserve">Communication Ability</x:t>
        </x:is>
      </x:c>
      <x:c r="D1556" t="inlineStr">
        <x:is>
          <x:t xml:space="preserve">Critical</x:t>
        </x:is>
      </x:c>
      <x:c r="E1556" s="4" t="inlineStr">
        <x:is>
          <x:t xml:space="preserve"/>
        </x:is>
      </x:c>
      <x:c r="F1556" t="n">
        <x:v>4</x:v>
      </x:c>
      <x:c r="G1556" s="4" t="inlineStr">
        <x:is>
          <x:t xml:space="preserve">confirm needs with the person or care plan</x:t>
        </x:is>
      </x:c>
      <x:c r="H1556" s="2" t="str">
        <x:v>Core</x:v>
      </x:c>
      <x:c r="I1556" s="5" t="str">
        <x:v>RETAINED SOURCE PROPOSAL — NOT INDIVIDUALLY APPROVED. Core/Supporting does not establish mandatory, safety-gate or partial-credit consequences.</x:v>
      </x:c>
    </x:row>
    <x:row r="1557" ht="110" customHeight="1">
      <x:c r="A1557" t="inlineStr">
        <x:is>
          <x:t xml:space="preserve">Special Needs Caregiver</x:t>
        </x:is>
      </x:c>
      <x:c r="B1557" t="inlineStr">
        <x:is>
          <x:t xml:space="preserve">SNC-AUT-002</x:t>
        </x:is>
      </x:c>
      <x:c r="C1557" t="inlineStr">
        <x:is>
          <x:t xml:space="preserve">Communication Ability</x:t>
        </x:is>
      </x:c>
      <x:c r="D1557" t="inlineStr">
        <x:is>
          <x:t xml:space="preserve">Critical</x:t>
        </x:is>
      </x:c>
      <x:c r="E1557" s="4" t="inlineStr">
        <x:is>
          <x:t xml:space="preserve"/>
        </x:is>
      </x:c>
      <x:c r="F1557" t="n">
        <x:v>5</x:v>
      </x:c>
      <x:c r="G1557" s="4" t="inlineStr">
        <x:is>
          <x:t xml:space="preserve">report any new difficulty.</x:t>
        </x:is>
      </x:c>
      <x:c r="H1557" t="str">
        <x:v>Supporting</x:v>
      </x:c>
      <x:c r="I1557" s="5" t="str">
        <x:v>RETAINED SOURCE PROPOSAL — NOT INDIVIDUALLY APPROVED. Core/Supporting does not establish mandatory, safety-gate or partial-credit consequences.</x:v>
      </x:c>
    </x:row>
    <x:row r="1558" ht="110" customHeight="1">
      <x:c r="A1558" t="inlineStr">
        <x:is>
          <x:t xml:space="preserve">Special Needs Caregiver</x:t>
        </x:is>
      </x:c>
      <x:c r="B1558" t="inlineStr">
        <x:is>
          <x:t xml:space="preserve">SNC-AUT-004</x:t>
        </x:is>
      </x:c>
      <x:c r="C1558" t="inlineStr">
        <x:is>
          <x:t xml:space="preserve">Behavioral Indicators</x:t>
        </x:is>
      </x:c>
      <x:c r="D1558" t="inlineStr">
        <x:is>
          <x:t xml:space="preserve">Non-Critical</x:t>
        </x:is>
      </x:c>
      <x:c r="E1558" s="4" t="inlineStr">
        <x:is>
          <x:t xml:space="preserve">An individual with autism becomes extremely distressed when their routine is unexpectedly changed. How do you manage this transition?</x:t>
        </x:is>
      </x:c>
      <x:c r="F1558" t="n">
        <x:v>1</x:v>
      </x:c>
      <x:c r="G1558" s="4" t="inlineStr">
        <x:is>
          <x:t xml:space="preserve">Stay calm and reduce noise or other triggers</x:t>
        </x:is>
      </x:c>
      <x:c r="H1558" s="2" t="str">
        <x:v>Core</x:v>
      </x:c>
      <x:c r="I1558" s="5" t="str">
        <x:v>RETAINED SOURCE PROPOSAL — NOT INDIVIDUALLY APPROVED. Core/Supporting does not establish mandatory, safety-gate or partial-credit consequences.</x:v>
      </x:c>
    </x:row>
    <x:row r="1559" ht="110" customHeight="1">
      <x:c r="A1559" t="inlineStr">
        <x:is>
          <x:t xml:space="preserve">Special Needs Caregiver</x:t>
        </x:is>
      </x:c>
      <x:c r="B1559" t="inlineStr">
        <x:is>
          <x:t xml:space="preserve">SNC-AUT-004</x:t>
        </x:is>
      </x:c>
      <x:c r="C1559" t="inlineStr">
        <x:is>
          <x:t xml:space="preserve">Behavioral Indicators</x:t>
        </x:is>
      </x:c>
      <x:c r="D1559" t="inlineStr">
        <x:is>
          <x:t xml:space="preserve">Non-Critical</x:t>
        </x:is>
      </x:c>
      <x:c r="E1559" s="4" t="inlineStr">
        <x:is>
          <x:t xml:space="preserve"/>
        </x:is>
      </x:c>
      <x:c r="F1559" t="n">
        <x:v>2</x:v>
      </x:c>
      <x:c r="G1559" s="4" t="inlineStr">
        <x:is>
          <x:t xml:space="preserve">explain the change in simple language or visual steps</x:t>
        </x:is>
      </x:c>
      <x:c r="H1559" s="2" t="str">
        <x:v>Core</x:v>
      </x:c>
      <x:c r="I1559" s="5" t="str">
        <x:v>RETAINED SOURCE PROPOSAL — NOT INDIVIDUALLY APPROVED. Core/Supporting does not establish mandatory, safety-gate or partial-credit consequences.</x:v>
      </x:c>
    </x:row>
    <x:row r="1560" ht="110" customHeight="1">
      <x:c r="A1560" t="inlineStr">
        <x:is>
          <x:t xml:space="preserve">Special Needs Caregiver</x:t>
        </x:is>
      </x:c>
      <x:c r="B1560" t="inlineStr">
        <x:is>
          <x:t xml:space="preserve">SNC-AUT-004</x:t>
        </x:is>
      </x:c>
      <x:c r="C1560" t="inlineStr">
        <x:is>
          <x:t xml:space="preserve">Behavioral Indicators</x:t>
        </x:is>
      </x:c>
      <x:c r="D1560" t="inlineStr">
        <x:is>
          <x:t xml:space="preserve">Non-Critical</x:t>
        </x:is>
      </x:c>
      <x:c r="E1560" s="4" t="inlineStr">
        <x:is>
          <x:t xml:space="preserve"/>
        </x:is>
      </x:c>
      <x:c r="F1560" t="n">
        <x:v>3</x:v>
      </x:c>
      <x:c r="G1560" s="4" t="inlineStr">
        <x:is>
          <x:t xml:space="preserve">allow time and offer a safe choice</x:t>
        </x:is>
      </x:c>
      <x:c r="H1560" t="str">
        <x:v>Supporting</x:v>
      </x:c>
      <x:c r="I1560" s="5" t="str">
        <x:v>RETAINED SOURCE PROPOSAL — NOT INDIVIDUALLY APPROVED. Core/Supporting does not establish mandatory, safety-gate or partial-credit consequences.</x:v>
      </x:c>
    </x:row>
    <x:row r="1561" ht="110" customHeight="1">
      <x:c r="A1561" t="inlineStr">
        <x:is>
          <x:t xml:space="preserve">Special Needs Caregiver</x:t>
        </x:is>
      </x:c>
      <x:c r="B1561" t="inlineStr">
        <x:is>
          <x:t xml:space="preserve">SNC-AUT-004</x:t>
        </x:is>
      </x:c>
      <x:c r="C1561" t="inlineStr">
        <x:is>
          <x:t xml:space="preserve">Behavioral Indicators</x:t>
        </x:is>
      </x:c>
      <x:c r="D1561" t="inlineStr">
        <x:is>
          <x:t xml:space="preserve">Non-Critical</x:t>
        </x:is>
      </x:c>
      <x:c r="E1561" s="4" t="inlineStr">
        <x:is>
          <x:t xml:space="preserve"/>
        </x:is>
      </x:c>
      <x:c r="F1561" t="n">
        <x:v>4</x:v>
      </x:c>
      <x:c r="G1561" s="4" t="inlineStr">
        <x:is>
          <x:t xml:space="preserve">follow the individual care plan</x:t>
        </x:is>
      </x:c>
      <x:c r="H1561" s="2" t="str">
        <x:v>Core</x:v>
      </x:c>
      <x:c r="I1561" s="5" t="str">
        <x:v>RETAINED SOURCE PROPOSAL — NOT INDIVIDUALLY APPROVED. Core/Supporting does not establish mandatory, safety-gate or partial-credit consequences.</x:v>
      </x:c>
    </x:row>
    <x:row r="1562" ht="110" customHeight="1">
      <x:c r="A1562" t="inlineStr">
        <x:is>
          <x:t xml:space="preserve">Special Needs Caregiver</x:t>
        </x:is>
      </x:c>
      <x:c r="B1562" t="inlineStr">
        <x:is>
          <x:t xml:space="preserve">SNC-AUT-004</x:t>
        </x:is>
      </x:c>
      <x:c r="C1562" t="inlineStr">
        <x:is>
          <x:t xml:space="preserve">Behavioral Indicators</x:t>
        </x:is>
      </x:c>
      <x:c r="D1562" t="inlineStr">
        <x:is>
          <x:t xml:space="preserve">Non-Critical</x:t>
        </x:is>
      </x:c>
      <x:c r="E1562" s="4" t="inlineStr">
        <x:is>
          <x:t xml:space="preserve"/>
        </x:is>
      </x:c>
      <x:c r="F1562" t="n">
        <x:v>5</x:v>
      </x:c>
      <x:c r="G1562" s="4" t="inlineStr">
        <x:is>
          <x:t xml:space="preserve">seek support if distress or safety risk increases.</x:t>
        </x:is>
      </x:c>
      <x:c r="H1562" t="str">
        <x:v>Core</x:v>
      </x:c>
      <x:c r="I1562" s="5" t="str">
        <x:v>REVISED PROPOSAL — NOT ACTIVATION APPROVAL. The point describes immediate protection, escalation or an emergency-response boundary central to this scenario. Validate the clinical or safety consequence separately; omission is not an affirmed dangerous act.</x:v>
      </x:c>
    </x:row>
    <x:row r="1563" ht="110" customHeight="1">
      <x:c r="A1563" t="inlineStr">
        <x:is>
          <x:t xml:space="preserve">Special Needs Caregiver</x:t>
        </x:is>
      </x:c>
      <x:c r="B1563" t="inlineStr">
        <x:is>
          <x:t xml:space="preserve">SNC-BEH-002</x:t>
        </x:is>
      </x:c>
      <x:c r="C1563" t="inlineStr">
        <x:is>
          <x:t xml:space="preserve">Behavioral Indicators</x:t>
        </x:is>
      </x:c>
      <x:c r="D1563" t="inlineStr">
        <x:is>
          <x:t xml:space="preserve">Non-Critical</x:t>
        </x:is>
      </x:c>
      <x:c r="E1563" s="4" t="inlineStr">
        <x:is>
          <x:t xml:space="preserve">An individual refuses a necessary care task. How do you respond without forcing them, while following the care plan and escalating when needed?</x:t>
        </x:is>
      </x:c>
      <x:c r="F1563" t="n">
        <x:v>1</x:v>
      </x:c>
      <x:c r="G1563" s="4" t="inlineStr">
        <x:is>
          <x:t xml:space="preserve">Respect the person's dignity and choice</x:t>
        </x:is>
      </x:c>
      <x:c r="H1563" s="2" t="str">
        <x:v>Core</x:v>
      </x:c>
      <x:c r="I1563" s="5" t="str">
        <x:v>RETAINED SOURCE PROPOSAL — NOT INDIVIDUALLY APPROVED. Core/Supporting does not establish mandatory, safety-gate or partial-credit consequences.</x:v>
      </x:c>
    </x:row>
    <x:row r="1564" ht="110" customHeight="1">
      <x:c r="A1564" t="inlineStr">
        <x:is>
          <x:t xml:space="preserve">Special Needs Caregiver</x:t>
        </x:is>
      </x:c>
      <x:c r="B1564" t="inlineStr">
        <x:is>
          <x:t xml:space="preserve">SNC-BEH-002</x:t>
        </x:is>
      </x:c>
      <x:c r="C1564" t="inlineStr">
        <x:is>
          <x:t xml:space="preserve">Behavioral Indicators</x:t>
        </x:is>
      </x:c>
      <x:c r="D1564" t="inlineStr">
        <x:is>
          <x:t xml:space="preserve">Non-Critical</x:t>
        </x:is>
      </x:c>
      <x:c r="E1564" s="4" t="inlineStr">
        <x:is>
          <x:t xml:space="preserve"/>
        </x:is>
      </x:c>
      <x:c r="F1564" t="n">
        <x:v>2</x:v>
      </x:c>
      <x:c r="G1564" s="4" t="inlineStr">
        <x:is>
          <x:t xml:space="preserve">use communication/de-escalation and the care plan</x:t>
        </x:is>
      </x:c>
      <x:c r="H1564" t="str">
        <x:v>Core</x:v>
      </x:c>
      <x:c r="I1564" s="5" t="str">
        <x:v>REVISED PROPOSAL — NOT ACTIVATION APPROVAL. Person-specific care plan, transfer assistance or safe positioning is part of the competence being tested. Requires clinical or care specialist confirmation of omission consequences.</x:v>
      </x:c>
    </x:row>
    <x:row r="1565" ht="110" customHeight="1">
      <x:c r="A1565" t="inlineStr">
        <x:is>
          <x:t xml:space="preserve">Special Needs Caregiver</x:t>
        </x:is>
      </x:c>
      <x:c r="B1565" t="inlineStr">
        <x:is>
          <x:t xml:space="preserve">SNC-BEH-002</x:t>
        </x:is>
      </x:c>
      <x:c r="C1565" t="inlineStr">
        <x:is>
          <x:t xml:space="preserve">Behavioral Indicators</x:t>
        </x:is>
      </x:c>
      <x:c r="D1565" t="inlineStr">
        <x:is>
          <x:t xml:space="preserve">Non-Critical</x:t>
        </x:is>
      </x:c>
      <x:c r="E1565" s="4" t="inlineStr">
        <x:is>
          <x:t xml:space="preserve"/>
        </x:is>
      </x:c>
      <x:c r="F1565" t="n">
        <x:v>3</x:v>
      </x:c>
      <x:c r="G1565" s="4" t="inlineStr">
        <x:is>
          <x:t xml:space="preserve">identify immediate safety risk</x:t>
        </x:is>
      </x:c>
      <x:c r="H1565" s="2" t="str">
        <x:v>Core</x:v>
      </x:c>
      <x:c r="I1565" s="5" t="str">
        <x:v>RETAINED SOURCE PROPOSAL — NOT INDIVIDUALLY APPROVED. Core/Supporting does not establish mandatory, safety-gate or partial-credit consequences.</x:v>
      </x:c>
    </x:row>
    <x:row r="1566" ht="110" customHeight="1">
      <x:c r="A1566" t="inlineStr">
        <x:is>
          <x:t xml:space="preserve">Special Needs Caregiver</x:t>
        </x:is>
      </x:c>
      <x:c r="B1566" t="inlineStr">
        <x:is>
          <x:t xml:space="preserve">SNC-BEH-002</x:t>
        </x:is>
      </x:c>
      <x:c r="C1566" t="inlineStr">
        <x:is>
          <x:t xml:space="preserve">Behavioral Indicators</x:t>
        </x:is>
      </x:c>
      <x:c r="D1566" t="inlineStr">
        <x:is>
          <x:t xml:space="preserve">Non-Critical</x:t>
        </x:is>
      </x:c>
      <x:c r="E1566" s="4" t="inlineStr">
        <x:is>
          <x:t xml:space="preserve"/>
        </x:is>
      </x:c>
      <x:c r="F1566" t="n">
        <x:v>4</x:v>
      </x:c>
      <x:c r="G1566" s="4" t="inlineStr">
        <x:is>
          <x:t xml:space="preserve">do not force medication or personal care</x:t>
        </x:is>
      </x:c>
      <x:c r="H1566" s="2" t="str">
        <x:v>Core</x:v>
      </x:c>
      <x:c r="I1566" s="5" t="str">
        <x:v>RETAINED SOURCE PROPOSAL — NOT INDIVIDUALLY APPROVED. Core/Supporting does not establish mandatory, safety-gate or partial-credit consequences.</x:v>
      </x:c>
    </x:row>
    <x:row r="1567" ht="110" customHeight="1">
      <x:c r="A1567" t="inlineStr">
        <x:is>
          <x:t xml:space="preserve">Special Needs Caregiver</x:t>
        </x:is>
      </x:c>
      <x:c r="B1567" t="inlineStr">
        <x:is>
          <x:t xml:space="preserve">SNC-BEH-002</x:t>
        </x:is>
      </x:c>
      <x:c r="C1567" t="inlineStr">
        <x:is>
          <x:t xml:space="preserve">Behavioral Indicators</x:t>
        </x:is>
      </x:c>
      <x:c r="D1567" t="inlineStr">
        <x:is>
          <x:t xml:space="preserve">Non-Critical</x:t>
        </x:is>
      </x:c>
      <x:c r="E1567" s="4" t="inlineStr">
        <x:is>
          <x:t xml:space="preserve"/>
        </x:is>
      </x:c>
      <x:c r="F1567" t="n">
        <x:v>5</x:v>
      </x:c>
      <x:c r="G1567" s="4" t="inlineStr">
        <x:is>
          <x:t xml:space="preserve">offer permitted alternatives/time</x:t>
        </x:is>
      </x:c>
      <x:c r="H1567" t="str">
        <x:v>Supporting</x:v>
      </x:c>
      <x:c r="I1567" s="5" t="str">
        <x:v>RETAINED SOURCE PROPOSAL — NOT INDIVIDUALLY APPROVED. Core/Supporting does not establish mandatory, safety-gate or partial-credit consequences.</x:v>
      </x:c>
    </x:row>
    <x:row r="1568" ht="110" customHeight="1">
      <x:c r="A1568" t="inlineStr">
        <x:is>
          <x:t xml:space="preserve">Special Needs Caregiver</x:t>
        </x:is>
      </x:c>
      <x:c r="B1568" t="inlineStr">
        <x:is>
          <x:t xml:space="preserve">SNC-BEH-002</x:t>
        </x:is>
      </x:c>
      <x:c r="C1568" t="inlineStr">
        <x:is>
          <x:t xml:space="preserve">Behavioral Indicators</x:t>
        </x:is>
      </x:c>
      <x:c r="D1568" t="inlineStr">
        <x:is>
          <x:t xml:space="preserve">Non-Critical</x:t>
        </x:is>
      </x:c>
      <x:c r="E1568" s="4" t="inlineStr">
        <x:is>
          <x:t xml:space="preserve"/>
        </x:is>
      </x:c>
      <x:c r="F1568" t="n">
        <x:v>6</x:v>
      </x:c>
      <x:c r="G1568" s="4" t="inlineStr">
        <x:is>
          <x:t xml:space="preserve">escalate refusal when the plan or safety requires.</x:t>
        </x:is>
      </x:c>
      <x:c r="H1568" s="2" t="str">
        <x:v>Core</x:v>
      </x:c>
      <x:c r="I1568" s="5" t="str">
        <x:v>RETAINED SOURCE PROPOSAL — NOT INDIVIDUALLY APPROVED. Core/Supporting does not establish mandatory, safety-gate or partial-credit consequences.</x:v>
      </x:c>
    </x:row>
    <x:row r="1569" ht="110" customHeight="1">
      <x:c r="A1569" t="inlineStr">
        <x:is>
          <x:t xml:space="preserve">Special Needs Caregiver</x:t>
        </x:is>
      </x:c>
      <x:c r="B1569" t="inlineStr">
        <x:is>
          <x:t xml:space="preserve">SNC-GEN-001</x:t>
        </x:is>
      </x:c>
      <x:c r="C1569" t="inlineStr">
        <x:is>
          <x:t xml:space="preserve">Safety Awareness</x:t>
        </x:is>
      </x:c>
      <x:c r="D1569" t="inlineStr">
        <x:is>
          <x:t xml:space="preserve">Critical</x:t>
        </x:is>
      </x:c>
      <x:c r="E1569" s="4" t="inlineStr">
        <x:is>
          <x:t xml:space="preserve">You are caring for an individual with special needs who follows a strict daily routine. The family asks you to change the routine without explaining why. What do you do?</x:t>
        </x:is>
      </x:c>
      <x:c r="F1569" t="n">
        <x:v>1</x:v>
      </x:c>
      <x:c r="G1569" s="4" t="inlineStr">
        <x:is>
          <x:t xml:space="preserve">Clarify the requested change, its reason and effect on the person's needs and safety</x:t>
        </x:is>
      </x:c>
      <x:c r="H1569" s="2" t="str">
        <x:v>Core</x:v>
      </x:c>
      <x:c r="I1569" s="5" t="str">
        <x:v>RETAINED SOURCE PROPOSAL — NOT INDIVIDUALLY APPROVED. Core/Supporting does not establish mandatory, safety-gate or partial-credit consequences.</x:v>
      </x:c>
    </x:row>
    <x:row r="1570" ht="110" customHeight="1">
      <x:c r="A1570" t="inlineStr">
        <x:is>
          <x:t xml:space="preserve">Special Needs Caregiver</x:t>
        </x:is>
      </x:c>
      <x:c r="B1570" t="inlineStr">
        <x:is>
          <x:t xml:space="preserve">SNC-GEN-001</x:t>
        </x:is>
      </x:c>
      <x:c r="C1570" t="inlineStr">
        <x:is>
          <x:t xml:space="preserve">Safety Awareness</x:t>
        </x:is>
      </x:c>
      <x:c r="D1570" t="inlineStr">
        <x:is>
          <x:t xml:space="preserve">Critical</x:t>
        </x:is>
      </x:c>
      <x:c r="E1570" s="4" t="inlineStr">
        <x:is>
          <x:t xml:space="preserve"/>
        </x:is>
      </x:c>
      <x:c r="F1570" t="n">
        <x:v>2</x:v>
      </x:c>
      <x:c r="G1570" s="4" t="inlineStr">
        <x:is>
          <x:t xml:space="preserve">review the approved care plan</x:t>
        </x:is>
      </x:c>
      <x:c r="H1570" t="str">
        <x:v>Core</x:v>
      </x:c>
      <x:c r="I1570" s="5" t="str">
        <x:v>REVISED PROPOSAL — NOT ACTIVATION APPROVAL. Person-specific care plan, transfer assistance or safe positioning is part of the competence being tested. Requires clinical or care specialist confirmation of omission consequences.</x:v>
      </x:c>
    </x:row>
    <x:row r="1571" ht="110" customHeight="1">
      <x:c r="A1571" t="inlineStr">
        <x:is>
          <x:t xml:space="preserve">Special Needs Caregiver</x:t>
        </x:is>
      </x:c>
      <x:c r="B1571" t="inlineStr">
        <x:is>
          <x:t xml:space="preserve">SNC-GEN-001</x:t>
        </x:is>
      </x:c>
      <x:c r="C1571" t="inlineStr">
        <x:is>
          <x:t xml:space="preserve">Safety Awareness</x:t>
        </x:is>
      </x:c>
      <x:c r="D1571" t="inlineStr">
        <x:is>
          <x:t xml:space="preserve">Critical</x:t>
        </x:is>
      </x:c>
      <x:c r="E1571" s="4" t="inlineStr">
        <x:is>
          <x:t xml:space="preserve"/>
        </x:is>
      </x:c>
      <x:c r="F1571" t="n">
        <x:v>3</x:v>
      </x:c>
      <x:c r="G1571" s="4" t="inlineStr">
        <x:is>
          <x:t xml:space="preserve">do not change an important planned routine without appropriate clarification or authorization</x:t>
        </x:is>
      </x:c>
      <x:c r="H1571" s="2" t="str">
        <x:v>Core</x:v>
      </x:c>
      <x:c r="I1571" s="5" t="str">
        <x:v>RETAINED SOURCE PROPOSAL — NOT INDIVIDUALLY APPROVED. Core/Supporting does not establish mandatory, safety-gate or partial-credit consequences.</x:v>
      </x:c>
    </x:row>
    <x:row r="1572" ht="110" customHeight="1">
      <x:c r="A1572" t="inlineStr">
        <x:is>
          <x:t xml:space="preserve">Special Needs Caregiver</x:t>
        </x:is>
      </x:c>
      <x:c r="B1572" t="inlineStr">
        <x:is>
          <x:t xml:space="preserve">SNC-GEN-001</x:t>
        </x:is>
      </x:c>
      <x:c r="C1572" t="inlineStr">
        <x:is>
          <x:t xml:space="preserve">Safety Awareness</x:t>
        </x:is>
      </x:c>
      <x:c r="D1572" t="inlineStr">
        <x:is>
          <x:t xml:space="preserve">Critical</x:t>
        </x:is>
      </x:c>
      <x:c r="E1572" s="4" t="inlineStr">
        <x:is>
          <x:t xml:space="preserve"/>
        </x:is>
      </x:c>
      <x:c r="F1572" t="n">
        <x:v>4</x:v>
      </x:c>
      <x:c r="G1572" s="4" t="inlineStr">
        <x:is>
          <x:t xml:space="preserve">discuss respectfully with the family and responsible supervisor</x:t>
        </x:is>
      </x:c>
      <x:c r="H1572" s="2" t="str">
        <x:v>Core</x:v>
      </x:c>
      <x:c r="I1572" s="5" t="str">
        <x:v>RETAINED SOURCE PROPOSAL — NOT INDIVIDUALLY APPROVED. Core/Supporting does not establish mandatory, safety-gate or partial-credit consequences.</x:v>
      </x:c>
    </x:row>
    <x:row r="1573" ht="110" customHeight="1">
      <x:c r="A1573" t="inlineStr">
        <x:is>
          <x:t xml:space="preserve">Special Needs Caregiver</x:t>
        </x:is>
      </x:c>
      <x:c r="B1573" t="inlineStr">
        <x:is>
          <x:t xml:space="preserve">SNC-GEN-001</x:t>
        </x:is>
      </x:c>
      <x:c r="C1573" t="inlineStr">
        <x:is>
          <x:t xml:space="preserve">Safety Awareness</x:t>
        </x:is>
      </x:c>
      <x:c r="D1573" t="inlineStr">
        <x:is>
          <x:t xml:space="preserve">Critical</x:t>
        </x:is>
      </x:c>
      <x:c r="E1573" s="4" t="inlineStr">
        <x:is>
          <x:t xml:space="preserve"/>
        </x:is>
      </x:c>
      <x:c r="F1573" t="n">
        <x:v>5</x:v>
      </x:c>
      <x:c r="G1573" s="4" t="inlineStr">
        <x:is>
          <x:t xml:space="preserve">document an approved change and monitor the person's response.</x:t>
        </x:is>
      </x:c>
      <x:c r="H1573" t="str">
        <x:v>Supporting</x:v>
      </x:c>
      <x:c r="I1573" s="5" t="str">
        <x:v>RETAINED SOURCE PROPOSAL — NOT INDIVIDUALLY APPROVED. Core/Supporting does not establish mandatory, safety-gate or partial-credit consequences.</x:v>
      </x:c>
    </x:row>
    <x:row r="1574" ht="110" customHeight="1">
      <x:c r="A1574" t="inlineStr">
        <x:is>
          <x:t xml:space="preserve">Special Needs Caregiver</x:t>
        </x:is>
      </x:c>
      <x:c r="B1574" t="inlineStr">
        <x:is>
          <x:t xml:space="preserve">SNC-GEN-004</x:t>
        </x:is>
      </x:c>
      <x:c r="C1574" t="inlineStr">
        <x:is>
          <x:t xml:space="preserve">Hygiene &amp; Standards</x:t>
        </x:is>
      </x:c>
      <x:c r="D1574" t="inlineStr">
        <x:is>
          <x:t xml:space="preserve">Critical</x:t>
        </x:is>
      </x:c>
      <x:c r="E1574" s="4" t="inlineStr">
        <x:is>
          <x:t xml:space="preserve">Describe how you would assist an individual with special needs with personal hygiene while maintaining their dignity.</x:t>
        </x:is>
      </x:c>
      <x:c r="F1574" t="n">
        <x:v>1</x:v>
      </x:c>
      <x:c r="G1574" s="4" t="inlineStr">
        <x:is>
          <x:t xml:space="preserve">Explain each step and obtain consent through the person's communication method and care plan</x:t>
        </x:is>
      </x:c>
      <x:c r="H1574" s="2" t="str">
        <x:v>Core</x:v>
      </x:c>
      <x:c r="I1574" s="5" t="str">
        <x:v>RETAINED SOURCE PROPOSAL — NOT INDIVIDUALLY APPROVED. Core/Supporting does not establish mandatory, safety-gate or partial-credit consequences.</x:v>
      </x:c>
    </x:row>
    <x:row r="1575" ht="110" customHeight="1">
      <x:c r="A1575" t="inlineStr">
        <x:is>
          <x:t xml:space="preserve">Special Needs Caregiver</x:t>
        </x:is>
      </x:c>
      <x:c r="B1575" t="inlineStr">
        <x:is>
          <x:t xml:space="preserve">SNC-GEN-004</x:t>
        </x:is>
      </x:c>
      <x:c r="C1575" t="inlineStr">
        <x:is>
          <x:t xml:space="preserve">Hygiene &amp; Standards</x:t>
        </x:is>
      </x:c>
      <x:c r="D1575" t="inlineStr">
        <x:is>
          <x:t xml:space="preserve">Critical</x:t>
        </x:is>
      </x:c>
      <x:c r="E1575" s="4" t="inlineStr">
        <x:is>
          <x:t xml:space="preserve"/>
        </x:is>
      </x:c>
      <x:c r="F1575" t="n">
        <x:v>2</x:v>
      </x:c>
      <x:c r="G1575" s="4" t="inlineStr">
        <x:is>
          <x:t xml:space="preserve">protect privacy</x:t>
        </x:is>
      </x:c>
      <x:c r="H1575" s="2" t="str">
        <x:v>Core</x:v>
      </x:c>
      <x:c r="I1575" s="5" t="str">
        <x:v>RETAINED SOURCE PROPOSAL — NOT INDIVIDUALLY APPROVED. Core/Supporting does not establish mandatory, safety-gate or partial-credit consequences.</x:v>
      </x:c>
    </x:row>
    <x:row r="1576" ht="110" customHeight="1">
      <x:c r="A1576" t="inlineStr">
        <x:is>
          <x:t xml:space="preserve">Special Needs Caregiver</x:t>
        </x:is>
      </x:c>
      <x:c r="B1576" t="inlineStr">
        <x:is>
          <x:t xml:space="preserve">SNC-GEN-004</x:t>
        </x:is>
      </x:c>
      <x:c r="C1576" t="inlineStr">
        <x:is>
          <x:t xml:space="preserve">Hygiene &amp; Standards</x:t>
        </x:is>
      </x:c>
      <x:c r="D1576" t="inlineStr">
        <x:is>
          <x:t xml:space="preserve">Critical</x:t>
        </x:is>
      </x:c>
      <x:c r="E1576" s="4" t="inlineStr">
        <x:is>
          <x:t xml:space="preserve"/>
        </x:is>
      </x:c>
      <x:c r="F1576" t="n">
        <x:v>3</x:v>
      </x:c>
      <x:c r="G1576" s="4" t="inlineStr">
        <x:is>
          <x:t xml:space="preserve">offer choices and respect preferences</x:t>
        </x:is>
      </x:c>
      <x:c r="H1576" t="str">
        <x:v>Supporting</x:v>
      </x:c>
      <x:c r="I1576" s="5" t="str">
        <x:v>RETAINED SOURCE PROPOSAL — NOT INDIVIDUALLY APPROVED. Core/Supporting does not establish mandatory, safety-gate or partial-credit consequences.</x:v>
      </x:c>
    </x:row>
    <x:row r="1577" ht="110" customHeight="1">
      <x:c r="A1577" t="inlineStr">
        <x:is>
          <x:t xml:space="preserve">Special Needs Caregiver</x:t>
        </x:is>
      </x:c>
      <x:c r="B1577" t="inlineStr">
        <x:is>
          <x:t xml:space="preserve">SNC-GEN-004</x:t>
        </x:is>
      </x:c>
      <x:c r="C1577" t="inlineStr">
        <x:is>
          <x:t xml:space="preserve">Hygiene &amp; Standards</x:t>
        </x:is>
      </x:c>
      <x:c r="D1577" t="inlineStr">
        <x:is>
          <x:t xml:space="preserve">Critical</x:t>
        </x:is>
      </x:c>
      <x:c r="E1577" s="4" t="inlineStr">
        <x:is>
          <x:t xml:space="preserve"/>
        </x:is>
      </x:c>
      <x:c r="F1577" t="n">
        <x:v>4</x:v>
      </x:c>
      <x:c r="G1577" s="4" t="inlineStr">
        <x:is>
          <x:t xml:space="preserve">provide safe assistance within training</x:t>
        </x:is>
      </x:c>
      <x:c r="H1577" s="2" t="str">
        <x:v>Core</x:v>
      </x:c>
      <x:c r="I1577" s="5" t="str">
        <x:v>RETAINED SOURCE PROPOSAL — NOT INDIVIDUALLY APPROVED. Core/Supporting does not establish mandatory, safety-gate or partial-credit consequences.</x:v>
      </x:c>
    </x:row>
    <x:row r="1578" ht="110" customHeight="1">
      <x:c r="A1578" t="inlineStr">
        <x:is>
          <x:t xml:space="preserve">Special Needs Caregiver</x:t>
        </x:is>
      </x:c>
      <x:c r="B1578" t="inlineStr">
        <x:is>
          <x:t xml:space="preserve">SNC-GEN-004</x:t>
        </x:is>
      </x:c>
      <x:c r="C1578" t="inlineStr">
        <x:is>
          <x:t xml:space="preserve">Hygiene &amp; Standards</x:t>
        </x:is>
      </x:c>
      <x:c r="D1578" t="inlineStr">
        <x:is>
          <x:t xml:space="preserve">Critical</x:t>
        </x:is>
      </x:c>
      <x:c r="E1578" s="4" t="inlineStr">
        <x:is>
          <x:t xml:space="preserve"/>
        </x:is>
      </x:c>
      <x:c r="F1578" t="n">
        <x:v>5</x:v>
      </x:c>
      <x:c r="G1578" s="4" t="inlineStr">
        <x:is>
          <x:t xml:space="preserve">maintain hygiene and infection control</x:t>
        </x:is>
      </x:c>
      <x:c r="H1578" t="str">
        <x:v>Supporting</x:v>
      </x:c>
      <x:c r="I1578" s="5" t="str">
        <x:v>RETAINED SOURCE PROPOSAL — NOT INDIVIDUALLY APPROVED. Core/Supporting does not establish mandatory, safety-gate or partial-credit consequences.</x:v>
      </x:c>
    </x:row>
    <x:row r="1579" ht="110" customHeight="1">
      <x:c r="A1579" t="inlineStr">
        <x:is>
          <x:t xml:space="preserve">Special Needs Caregiver</x:t>
        </x:is>
      </x:c>
      <x:c r="B1579" t="inlineStr">
        <x:is>
          <x:t xml:space="preserve">SNC-GEN-004</x:t>
        </x:is>
      </x:c>
      <x:c r="C1579" t="inlineStr">
        <x:is>
          <x:t xml:space="preserve">Hygiene &amp; Standards</x:t>
        </x:is>
      </x:c>
      <x:c r="D1579" t="inlineStr">
        <x:is>
          <x:t xml:space="preserve">Critical</x:t>
        </x:is>
      </x:c>
      <x:c r="E1579" s="4" t="inlineStr">
        <x:is>
          <x:t xml:space="preserve"/>
        </x:is>
      </x:c>
      <x:c r="F1579" t="n">
        <x:v>6</x:v>
      </x:c>
      <x:c r="G1579" s="4" t="inlineStr">
        <x:is>
          <x:t xml:space="preserve">preserve independence and dignity</x:t>
        </x:is>
      </x:c>
      <x:c r="H1579" t="str">
        <x:v>Supporting</x:v>
      </x:c>
      <x:c r="I1579" s="5" t="str">
        <x:v>RETAINED SOURCE PROPOSAL — NOT INDIVIDUALLY APPROVED. Core/Supporting does not establish mandatory, safety-gate or partial-credit consequences.</x:v>
      </x:c>
    </x:row>
    <x:row r="1580" ht="110" customHeight="1">
      <x:c r="A1580" t="inlineStr">
        <x:is>
          <x:t xml:space="preserve">Special Needs Caregiver</x:t>
        </x:is>
      </x:c>
      <x:c r="B1580" t="inlineStr">
        <x:is>
          <x:t xml:space="preserve">SNC-GEN-004</x:t>
        </x:is>
      </x:c>
      <x:c r="C1580" t="inlineStr">
        <x:is>
          <x:t xml:space="preserve">Hygiene &amp; Standards</x:t>
        </x:is>
      </x:c>
      <x:c r="D1580" t="inlineStr">
        <x:is>
          <x:t xml:space="preserve">Critical</x:t>
        </x:is>
      </x:c>
      <x:c r="E1580" s="4" t="inlineStr">
        <x:is>
          <x:t xml:space="preserve"/>
        </x:is>
      </x:c>
      <x:c r="F1580" t="n">
        <x:v>7</x:v>
      </x:c>
      <x:c r="G1580" s="4" t="inlineStr">
        <x:is>
          <x:t xml:space="preserve">report concerns.</x:t>
        </x:is>
      </x:c>
      <x:c r="H1580" t="str">
        <x:v>Supporting</x:v>
      </x:c>
      <x:c r="I1580" s="5" t="str">
        <x:v>RETAINED SOURCE PROPOSAL — NOT INDIVIDUALLY APPROVED. Core/Supporting does not establish mandatory, safety-gate or partial-credit consequences.</x:v>
      </x:c>
    </x:row>
    <x:row r="1581" ht="110" customHeight="1">
      <x:c r="A1581" t="inlineStr">
        <x:is>
          <x:t xml:space="preserve">Special Needs Caregiver</x:t>
        </x:is>
      </x:c>
      <x:c r="B1581" t="inlineStr">
        <x:is>
          <x:t xml:space="preserve">SNC-GEN-005</x:t>
        </x:is>
      </x:c>
      <x:c r="C1581" t="inlineStr">
        <x:is>
          <x:t xml:space="preserve">Communication Ability</x:t>
        </x:is>
      </x:c>
      <x:c r="D1581" t="inlineStr">
        <x:is>
          <x:t xml:space="preserve">Critical</x:t>
        </x:is>
      </x:c>
      <x:c r="E1581" s="4" t="inlineStr">
        <x:is>
          <x:t xml:space="preserve">You notice a change in the individual's mood or behavior over several days. How do you communicate this to the family or supervisor?</x:t>
        </x:is>
      </x:c>
      <x:c r="F1581" t="n">
        <x:v>1</x:v>
      </x:c>
      <x:c r="G1581" s="4" t="inlineStr">
        <x:is>
          <x:t xml:space="preserve">Observe and record specific changes over time and relevant context</x:t>
        </x:is>
      </x:c>
      <x:c r="H1581" s="2" t="str">
        <x:v>Core</x:v>
      </x:c>
      <x:c r="I1581" s="5" t="str">
        <x:v>RETAINED SOURCE PROPOSAL — NOT INDIVIDUALLY APPROVED. Core/Supporting does not establish mandatory, safety-gate or partial-credit consequences.</x:v>
      </x:c>
    </x:row>
    <x:row r="1582" ht="110" customHeight="1">
      <x:c r="A1582" t="inlineStr">
        <x:is>
          <x:t xml:space="preserve">Special Needs Caregiver</x:t>
        </x:is>
      </x:c>
      <x:c r="B1582" t="inlineStr">
        <x:is>
          <x:t xml:space="preserve">SNC-GEN-005</x:t>
        </x:is>
      </x:c>
      <x:c r="C1582" t="inlineStr">
        <x:is>
          <x:t xml:space="preserve">Communication Ability</x:t>
        </x:is>
      </x:c>
      <x:c r="D1582" t="inlineStr">
        <x:is>
          <x:t xml:space="preserve">Critical</x:t>
        </x:is>
      </x:c>
      <x:c r="E1582" s="4" t="inlineStr">
        <x:is>
          <x:t xml:space="preserve"/>
        </x:is>
      </x:c>
      <x:c r="F1582" t="n">
        <x:v>2</x:v>
      </x:c>
      <x:c r="G1582" s="4" t="inlineStr">
        <x:is>
          <x:t xml:space="preserve">compare with known baseline/care plan</x:t>
        </x:is>
      </x:c>
      <x:c r="H1582" t="str">
        <x:v>Core</x:v>
      </x:c>
      <x:c r="I1582" s="5" t="str">
        <x:v>REVISED PROPOSAL — NOT ACTIVATION APPROVAL. Person-specific care plan, transfer assistance or safe positioning is part of the competence being tested. Requires clinical or care specialist confirmation of omission consequences.</x:v>
      </x:c>
    </x:row>
    <x:row r="1583" ht="110" customHeight="1">
      <x:c r="A1583" t="inlineStr">
        <x:is>
          <x:t xml:space="preserve">Special Needs Caregiver</x:t>
        </x:is>
      </x:c>
      <x:c r="B1583" t="inlineStr">
        <x:is>
          <x:t xml:space="preserve">SNC-GEN-005</x:t>
        </x:is>
      </x:c>
      <x:c r="C1583" t="inlineStr">
        <x:is>
          <x:t xml:space="preserve">Communication Ability</x:t>
        </x:is>
      </x:c>
      <x:c r="D1583" t="inlineStr">
        <x:is>
          <x:t xml:space="preserve">Critical</x:t>
        </x:is>
      </x:c>
      <x:c r="E1583" s="4" t="inlineStr">
        <x:is>
          <x:t xml:space="preserve"/>
        </x:is>
      </x:c>
      <x:c r="F1583" t="n">
        <x:v>3</x:v>
      </x:c>
      <x:c r="G1583" s="4" t="inlineStr">
        <x:is>
          <x:t xml:space="preserve">communicate factually to family/supervisor through approved route</x:t>
        </x:is>
      </x:c>
      <x:c r="H1583" s="2" t="str">
        <x:v>Core</x:v>
      </x:c>
      <x:c r="I1583" s="5" t="str">
        <x:v>RETAINED SOURCE PROPOSAL — NOT INDIVIDUALLY APPROVED. Core/Supporting does not establish mandatory, safety-gate or partial-credit consequences.</x:v>
      </x:c>
    </x:row>
    <x:row r="1584" ht="110" customHeight="1">
      <x:c r="A1584" t="inlineStr">
        <x:is>
          <x:t xml:space="preserve">Special Needs Caregiver</x:t>
        </x:is>
      </x:c>
      <x:c r="B1584" t="inlineStr">
        <x:is>
          <x:t xml:space="preserve">SNC-GEN-005</x:t>
        </x:is>
      </x:c>
      <x:c r="C1584" t="inlineStr">
        <x:is>
          <x:t xml:space="preserve">Communication Ability</x:t>
        </x:is>
      </x:c>
      <x:c r="D1584" t="inlineStr">
        <x:is>
          <x:t xml:space="preserve">Critical</x:t>
        </x:is>
      </x:c>
      <x:c r="E1584" s="4" t="inlineStr">
        <x:is>
          <x:t xml:space="preserve"/>
        </x:is>
      </x:c>
      <x:c r="F1584" t="n">
        <x:v>4</x:v>
      </x:c>
      <x:c r="G1584" s="4" t="inlineStr">
        <x:is>
          <x:t xml:space="preserve">escalate promptly for safety/health warning signs</x:t>
        </x:is>
      </x:c>
      <x:c r="H1584" s="2" t="str">
        <x:v>Core</x:v>
      </x:c>
      <x:c r="I1584" s="5" t="str">
        <x:v>RETAINED SOURCE PROPOSAL — NOT INDIVIDUALLY APPROVED. Core/Supporting does not establish mandatory, safety-gate or partial-credit consequences.</x:v>
      </x:c>
    </x:row>
    <x:row r="1585" ht="110" customHeight="1">
      <x:c r="A1585" t="inlineStr">
        <x:is>
          <x:t xml:space="preserve">Special Needs Caregiver</x:t>
        </x:is>
      </x:c>
      <x:c r="B1585" t="inlineStr">
        <x:is>
          <x:t xml:space="preserve">SNC-GEN-005</x:t>
        </x:is>
      </x:c>
      <x:c r="C1585" t="inlineStr">
        <x:is>
          <x:t xml:space="preserve">Communication Ability</x:t>
        </x:is>
      </x:c>
      <x:c r="D1585" t="inlineStr">
        <x:is>
          <x:t xml:space="preserve">Critical</x:t>
        </x:is>
      </x:c>
      <x:c r="E1585" s="4" t="inlineStr">
        <x:is>
          <x:t xml:space="preserve"/>
        </x:is>
      </x:c>
      <x:c r="F1585" t="n">
        <x:v>5</x:v>
      </x:c>
      <x:c r="G1585" s="4" t="inlineStr">
        <x:is>
          <x:t xml:space="preserve">do not diagnose.</x:t>
        </x:is>
      </x:c>
      <x:c r="H1585" s="2" t="str">
        <x:v>Core</x:v>
      </x:c>
      <x:c r="I1585" s="5" t="str">
        <x:v>RETAINED SOURCE PROPOSAL — NOT INDIVIDUALLY APPROVED. Core/Supporting does not establish mandatory, safety-gate or partial-credit consequences.</x:v>
      </x:c>
    </x:row>
    <x:row r="1586" ht="110" customHeight="1">
      <x:c r="A1586" t="inlineStr">
        <x:is>
          <x:t xml:space="preserve">Special Needs Caregiver</x:t>
        </x:is>
      </x:c>
      <x:c r="B1586" t="inlineStr">
        <x:is>
          <x:t xml:space="preserve">SNC-GEN-009</x:t>
        </x:is>
      </x:c>
      <x:c r="C1586" t="inlineStr">
        <x:is>
          <x:t xml:space="preserve">Practical Task Execution</x:t>
        </x:is>
      </x:c>
      <x:c r="D1586" t="inlineStr">
        <x:is>
          <x:t xml:space="preserve">Critical</x:t>
        </x:is>
      </x:c>
      <x:c r="E1586" s="4" t="inlineStr">
        <x:is>
          <x:t xml:space="preserve">Describe how you would prepare a safe, appropriate meal or snack for an individual with special needs, taking into account any dietary restrictions.</x:t>
        </x:is>
      </x:c>
      <x:c r="F1586" t="n">
        <x:v>1</x:v>
      </x:c>
      <x:c r="G1586" s="4" t="inlineStr">
        <x:is>
          <x:t xml:space="preserve">Confirm the task and required standard</x:t>
        </x:is>
      </x:c>
      <x:c r="H1586" s="2" t="str">
        <x:v>Core</x:v>
      </x:c>
      <x:c r="I1586" s="5" t="str">
        <x:v>RETAINED SOURCE PROPOSAL — NOT INDIVIDUALLY APPROVED. Core/Supporting does not establish mandatory, safety-gate or partial-credit consequences.</x:v>
      </x:c>
    </x:row>
    <x:row r="1587" ht="110" customHeight="1">
      <x:c r="A1587" t="inlineStr">
        <x:is>
          <x:t xml:space="preserve">Special Needs Caregiver</x:t>
        </x:is>
      </x:c>
      <x:c r="B1587" t="inlineStr">
        <x:is>
          <x:t xml:space="preserve">SNC-GEN-009</x:t>
        </x:is>
      </x:c>
      <x:c r="C1587" t="inlineStr">
        <x:is>
          <x:t xml:space="preserve">Practical Task Execution</x:t>
        </x:is>
      </x:c>
      <x:c r="D1587" t="inlineStr">
        <x:is>
          <x:t xml:space="preserve">Critical</x:t>
        </x:is>
      </x:c>
      <x:c r="E1587" s="4" t="inlineStr">
        <x:is>
          <x:t xml:space="preserve"/>
        </x:is>
      </x:c>
      <x:c r="F1587" t="n">
        <x:v>2</x:v>
      </x:c>
      <x:c r="G1587" s="4" t="inlineStr">
        <x:is>
          <x:t xml:space="preserve">prepare the area/tools</x:t>
        </x:is>
      </x:c>
      <x:c r="H1587" t="str">
        <x:v>Supporting</x:v>
      </x:c>
      <x:c r="I1587" s="5" t="str">
        <x:v>RETAINED SOURCE PROPOSAL — NOT INDIVIDUALLY APPROVED. Core/Supporting does not establish mandatory, safety-gate or partial-credit consequences.</x:v>
      </x:c>
    </x:row>
    <x:row r="1588" ht="110" customHeight="1">
      <x:c r="A1588" t="inlineStr">
        <x:is>
          <x:t xml:space="preserve">Special Needs Caregiver</x:t>
        </x:is>
      </x:c>
      <x:c r="B1588" t="inlineStr">
        <x:is>
          <x:t xml:space="preserve">SNC-GEN-009</x:t>
        </x:is>
      </x:c>
      <x:c r="C1588" t="inlineStr">
        <x:is>
          <x:t xml:space="preserve">Practical Task Execution</x:t>
        </x:is>
      </x:c>
      <x:c r="D1588" t="inlineStr">
        <x:is>
          <x:t xml:space="preserve">Critical</x:t>
        </x:is>
      </x:c>
      <x:c r="E1588" s="4" t="inlineStr">
        <x:is>
          <x:t xml:space="preserve"/>
        </x:is>
      </x:c>
      <x:c r="F1588" t="n">
        <x:v>3</x:v>
      </x:c>
      <x:c r="G1588" s="4" t="inlineStr">
        <x:is>
          <x:t xml:space="preserve">follow the approved sequence within assigned authority</x:t>
        </x:is>
      </x:c>
      <x:c r="H1588" s="2" t="str">
        <x:v>Core</x:v>
      </x:c>
      <x:c r="I1588" s="5" t="str">
        <x:v>RETAINED SOURCE PROPOSAL — NOT INDIVIDUALLY APPROVED. Core/Supporting does not establish mandatory, safety-gate or partial-credit consequences.</x:v>
      </x:c>
    </x:row>
    <x:row r="1589" ht="110" customHeight="1">
      <x:c r="A1589" t="inlineStr">
        <x:is>
          <x:t xml:space="preserve">Special Needs Caregiver</x:t>
        </x:is>
      </x:c>
      <x:c r="B1589" t="inlineStr">
        <x:is>
          <x:t xml:space="preserve">SNC-GEN-009</x:t>
        </x:is>
      </x:c>
      <x:c r="C1589" t="inlineStr">
        <x:is>
          <x:t xml:space="preserve">Practical Task Execution</x:t>
        </x:is>
      </x:c>
      <x:c r="D1589" t="inlineStr">
        <x:is>
          <x:t xml:space="preserve">Critical</x:t>
        </x:is>
      </x:c>
      <x:c r="E1589" s="4" t="inlineStr">
        <x:is>
          <x:t xml:space="preserve"/>
        </x:is>
      </x:c>
      <x:c r="F1589" t="n">
        <x:v>4</x:v>
      </x:c>
      <x:c r="G1589" s="4" t="inlineStr">
        <x:is>
          <x:t xml:space="preserve">check the result</x:t>
        </x:is>
      </x:c>
      <x:c r="H1589" s="2" t="str">
        <x:v>Core</x:v>
      </x:c>
      <x:c r="I1589" s="5" t="str">
        <x:v>RETAINED SOURCE PROPOSAL — NOT INDIVIDUALLY APPROVED. Core/Supporting does not establish mandatory, safety-gate or partial-credit consequences.</x:v>
      </x:c>
    </x:row>
    <x:row r="1590" ht="110" customHeight="1">
      <x:c r="A1590" t="inlineStr">
        <x:is>
          <x:t xml:space="preserve">Special Needs Caregiver</x:t>
        </x:is>
      </x:c>
      <x:c r="B1590" t="inlineStr">
        <x:is>
          <x:t xml:space="preserve">SNC-GEN-009</x:t>
        </x:is>
      </x:c>
      <x:c r="C1590" t="inlineStr">
        <x:is>
          <x:t xml:space="preserve">Practical Task Execution</x:t>
        </x:is>
      </x:c>
      <x:c r="D1590" t="inlineStr">
        <x:is>
          <x:t xml:space="preserve">Critical</x:t>
        </x:is>
      </x:c>
      <x:c r="E1590" s="4" t="inlineStr">
        <x:is>
          <x:t xml:space="preserve"/>
        </x:is>
      </x:c>
      <x:c r="F1590" t="n">
        <x:v>5</x:v>
      </x:c>
      <x:c r="G1590" s="4" t="inlineStr">
        <x:is>
          <x:t xml:space="preserve">correct or report defects</x:t>
        </x:is>
      </x:c>
      <x:c r="H1590" t="str">
        <x:v>Supporting</x:v>
      </x:c>
      <x:c r="I1590" s="5" t="str">
        <x:v>RETAINED SOURCE PROPOSAL — NOT INDIVIDUALLY APPROVED. Core/Supporting does not establish mandatory, safety-gate or partial-credit consequences.</x:v>
      </x:c>
    </x:row>
    <x:row r="1591" ht="110" customHeight="1">
      <x:c r="A1591" t="inlineStr">
        <x:is>
          <x:t xml:space="preserve">Special Needs Caregiver</x:t>
        </x:is>
      </x:c>
      <x:c r="B1591" t="inlineStr">
        <x:is>
          <x:t xml:space="preserve">SNC-GEN-009</x:t>
        </x:is>
      </x:c>
      <x:c r="C1591" t="inlineStr">
        <x:is>
          <x:t xml:space="preserve">Practical Task Execution</x:t>
        </x:is>
      </x:c>
      <x:c r="D1591" t="inlineStr">
        <x:is>
          <x:t xml:space="preserve">Critical</x:t>
        </x:is>
      </x:c>
      <x:c r="E1591" s="4" t="inlineStr">
        <x:is>
          <x:t xml:space="preserve"/>
        </x:is>
      </x:c>
      <x:c r="F1591" t="n">
        <x:v>6</x:v>
      </x:c>
      <x:c r="G1591" s="4" t="inlineStr">
        <x:is>
          <x:t xml:space="preserve">leave the area safe and record/handover as required.</x:t>
        </x:is>
      </x:c>
      <x:c r="H1591" t="str">
        <x:v>Supporting</x:v>
      </x:c>
      <x:c r="I1591" s="5" t="str">
        <x:v>RETAINED SOURCE PROPOSAL — NOT INDIVIDUALLY APPROVED. Core/Supporting does not establish mandatory, safety-gate or partial-credit consequences.</x:v>
      </x:c>
    </x:row>
    <x:row r="1592" ht="110" customHeight="1">
      <x:c r="A1592" t="inlineStr">
        <x:is>
          <x:t xml:space="preserve">Special Needs Caregiver</x:t>
        </x:is>
      </x:c>
      <x:c r="B1592" t="inlineStr">
        <x:is>
          <x:t xml:space="preserve">SNC-SAF-001</x:t>
        </x:is>
      </x:c>
      <x:c r="C1592" t="inlineStr">
        <x:is>
          <x:t xml:space="preserve">Safety Awareness</x:t>
        </x:is>
      </x:c>
      <x:c r="D1592" t="inlineStr">
        <x:is>
          <x:t xml:space="preserve">Critical</x:t>
        </x:is>
      </x:c>
      <x:c r="E1592" s="4" t="inlineStr">
        <x:is>
          <x:t xml:space="preserve">An individual has a seizure while in your care. What do you do within your training and the person's care or emergency plan?</x:t>
        </x:is>
      </x:c>
      <x:c r="F1592" t="n">
        <x:v>1</x:v>
      </x:c>
      <x:c r="G1592" s="4" t="inlineStr">
        <x:is>
          <x:t xml:space="preserve">Protect from injury</x:t>
        </x:is>
      </x:c>
      <x:c r="H1592" s="2" t="str">
        <x:v>Core</x:v>
      </x:c>
      <x:c r="I1592" s="5" t="str">
        <x:v>RETAINED SOURCE PROPOSAL — NOT INDIVIDUALLY APPROVED. Core/Supporting does not establish mandatory, safety-gate or partial-credit consequences.</x:v>
      </x:c>
    </x:row>
    <x:row r="1593" ht="110" customHeight="1">
      <x:c r="A1593" t="inlineStr">
        <x:is>
          <x:t xml:space="preserve">Special Needs Caregiver</x:t>
        </x:is>
      </x:c>
      <x:c r="B1593" t="inlineStr">
        <x:is>
          <x:t xml:space="preserve">SNC-SAF-001</x:t>
        </x:is>
      </x:c>
      <x:c r="C1593" t="inlineStr">
        <x:is>
          <x:t xml:space="preserve">Safety Awareness</x:t>
        </x:is>
      </x:c>
      <x:c r="D1593" t="inlineStr">
        <x:is>
          <x:t xml:space="preserve">Critical</x:t>
        </x:is>
      </x:c>
      <x:c r="E1593" s="4" t="inlineStr">
        <x:is>
          <x:t xml:space="preserve"/>
        </x:is>
      </x:c>
      <x:c r="F1593" t="n">
        <x:v>2</x:v>
      </x:c>
      <x:c r="G1593" s="4" t="inlineStr">
        <x:is>
          <x:t xml:space="preserve">clear hazards</x:t>
        </x:is>
      </x:c>
      <x:c r="H1593" t="str">
        <x:v>Core</x:v>
      </x:c>
      <x:c r="I1593" s="5" t="str">
        <x:v>REVISED PROPOSAL — NOT ACTIVATION APPROVAL. The point describes immediate protection, escalation or an emergency-response boundary central to this scenario. Validate the clinical or safety consequence separately; omission is not an affirmed dangerous act.</x:v>
      </x:c>
    </x:row>
    <x:row r="1594" ht="110" customHeight="1">
      <x:c r="A1594" t="inlineStr">
        <x:is>
          <x:t xml:space="preserve">Special Needs Caregiver</x:t>
        </x:is>
      </x:c>
      <x:c r="B1594" t="inlineStr">
        <x:is>
          <x:t xml:space="preserve">SNC-SAF-001</x:t>
        </x:is>
      </x:c>
      <x:c r="C1594" t="inlineStr">
        <x:is>
          <x:t xml:space="preserve">Safety Awareness</x:t>
        </x:is>
      </x:c>
      <x:c r="D1594" t="inlineStr">
        <x:is>
          <x:t xml:space="preserve">Critical</x:t>
        </x:is>
      </x:c>
      <x:c r="E1594" s="4" t="inlineStr">
        <x:is>
          <x:t xml:space="preserve"/>
        </x:is>
      </x:c>
      <x:c r="F1594" t="n">
        <x:v>3</x:v>
      </x:c>
      <x:c r="G1594" s="4" t="inlineStr">
        <x:is>
          <x:t xml:space="preserve">time/observe the seizure</x:t>
        </x:is>
      </x:c>
      <x:c r="H1594" t="str">
        <x:v>Supporting</x:v>
      </x:c>
      <x:c r="I1594" s="5" t="str">
        <x:v>RETAINED SOURCE PROPOSAL — NOT INDIVIDUALLY APPROVED. Core/Supporting does not establish mandatory, safety-gate or partial-credit consequences.</x:v>
      </x:c>
    </x:row>
    <x:row r="1595" ht="110" customHeight="1">
      <x:c r="A1595" t="inlineStr">
        <x:is>
          <x:t xml:space="preserve">Special Needs Caregiver</x:t>
        </x:is>
      </x:c>
      <x:c r="B1595" t="inlineStr">
        <x:is>
          <x:t xml:space="preserve">SNC-SAF-001</x:t>
        </x:is>
      </x:c>
      <x:c r="C1595" t="inlineStr">
        <x:is>
          <x:t xml:space="preserve">Safety Awareness</x:t>
        </x:is>
      </x:c>
      <x:c r="D1595" t="inlineStr">
        <x:is>
          <x:t xml:space="preserve">Critical</x:t>
        </x:is>
      </x:c>
      <x:c r="E1595" s="4" t="inlineStr">
        <x:is>
          <x:t xml:space="preserve"/>
        </x:is>
      </x:c>
      <x:c r="F1595" t="n">
        <x:v>4</x:v>
      </x:c>
      <x:c r="G1595" s="4" t="inlineStr">
        <x:is>
          <x:t xml:space="preserve">do not restrain or put objects in the mouth</x:t>
        </x:is>
      </x:c>
      <x:c r="H1595" s="2" t="str">
        <x:v>Core</x:v>
      </x:c>
      <x:c r="I1595" s="5" t="str">
        <x:v>RETAINED SOURCE PROPOSAL — NOT INDIVIDUALLY APPROVED. Core/Supporting does not establish mandatory, safety-gate or partial-credit consequences.</x:v>
      </x:c>
    </x:row>
    <x:row r="1596" ht="110" customHeight="1">
      <x:c r="A1596" t="inlineStr">
        <x:is>
          <x:t xml:space="preserve">Special Needs Caregiver</x:t>
        </x:is>
      </x:c>
      <x:c r="B1596" t="inlineStr">
        <x:is>
          <x:t xml:space="preserve">SNC-SAF-001</x:t>
        </x:is>
      </x:c>
      <x:c r="C1596" t="inlineStr">
        <x:is>
          <x:t xml:space="preserve">Safety Awareness</x:t>
        </x:is>
      </x:c>
      <x:c r="D1596" t="inlineStr">
        <x:is>
          <x:t xml:space="preserve">Critical</x:t>
        </x:is>
      </x:c>
      <x:c r="E1596" s="4" t="inlineStr">
        <x:is>
          <x:t xml:space="preserve"/>
        </x:is>
      </x:c>
      <x:c r="F1596" t="n">
        <x:v>5</x:v>
      </x:c>
      <x:c r="G1596" s="4" t="inlineStr">
        <x:is>
          <x:t xml:space="preserve">follow individual care/emergency plan and training</x:t>
        </x:is>
      </x:c>
      <x:c r="H1596" t="str">
        <x:v>Core</x:v>
      </x:c>
      <x:c r="I1596" s="5" t="str">
        <x:v>REVISED PROPOSAL — NOT ACTIVATION APPROVAL. Person-specific care plan, transfer assistance or safe positioning is part of the competence being tested. Requires clinical or care specialist confirmation of omission consequences.</x:v>
      </x:c>
    </x:row>
    <x:row r="1597" ht="110" customHeight="1">
      <x:c r="A1597" t="inlineStr">
        <x:is>
          <x:t xml:space="preserve">Special Needs Caregiver</x:t>
        </x:is>
      </x:c>
      <x:c r="B1597" t="inlineStr">
        <x:is>
          <x:t xml:space="preserve">SNC-SAF-001</x:t>
        </x:is>
      </x:c>
      <x:c r="C1597" t="inlineStr">
        <x:is>
          <x:t xml:space="preserve">Safety Awareness</x:t>
        </x:is>
      </x:c>
      <x:c r="D1597" t="inlineStr">
        <x:is>
          <x:t xml:space="preserve">Critical</x:t>
        </x:is>
      </x:c>
      <x:c r="E1597" s="4" t="inlineStr">
        <x:is>
          <x:t xml:space="preserve"/>
        </x:is>
      </x:c>
      <x:c r="F1597" t="n">
        <x:v>6</x:v>
      </x:c>
      <x:c r="G1597" s="4" t="inlineStr">
        <x:is>
          <x:t xml:space="preserve">call emergency help according to plan/urgent criteria</x:t>
        </x:is>
      </x:c>
      <x:c r="H1597" s="2" t="str">
        <x:v>Core</x:v>
      </x:c>
      <x:c r="I1597" s="5" t="str">
        <x:v>RETAINED SOURCE PROPOSAL — NOT INDIVIDUALLY APPROVED. Core/Supporting does not establish mandatory, safety-gate or partial-credit consequences.</x:v>
      </x:c>
    </x:row>
    <x:row r="1598" ht="110" customHeight="1">
      <x:c r="A1598" t="inlineStr">
        <x:is>
          <x:t xml:space="preserve">Special Needs Caregiver</x:t>
        </x:is>
      </x:c>
      <x:c r="B1598" t="inlineStr">
        <x:is>
          <x:t xml:space="preserve">SNC-SAF-001</x:t>
        </x:is>
      </x:c>
      <x:c r="C1598" t="inlineStr">
        <x:is>
          <x:t xml:space="preserve">Safety Awareness</x:t>
        </x:is>
      </x:c>
      <x:c r="D1598" t="inlineStr">
        <x:is>
          <x:t xml:space="preserve">Critical</x:t>
        </x:is>
      </x:c>
      <x:c r="E1598" s="4" t="inlineStr">
        <x:is>
          <x:t xml:space="preserve"/>
        </x:is>
      </x:c>
      <x:c r="F1598" t="n">
        <x:v>7</x:v>
      </x:c>
      <x:c r="G1598" s="4" t="inlineStr">
        <x:is>
          <x:t xml:space="preserve">monitor recovery and report.</x:t>
        </x:is>
      </x:c>
      <x:c r="H1598" t="str">
        <x:v>Supporting</x:v>
      </x:c>
      <x:c r="I1598" s="5" t="str">
        <x:v>RETAINED SOURCE PROPOSAL — NOT INDIVIDUALLY APPROVED. Core/Supporting does not establish mandatory, safety-gate or partial-credit consequences.</x:v>
      </x:c>
    </x:row>
    <x:row r="1599" ht="110" customHeight="1">
      <x:c r="A1599" t="inlineStr">
        <x:is>
          <x:t xml:space="preserve">Special Needs Caregiver</x:t>
        </x:is>
      </x:c>
      <x:c r="B1599" t="inlineStr">
        <x:is>
          <x:t xml:space="preserve">SNC-SAF-002</x:t>
        </x:is>
      </x:c>
      <x:c r="C1599" t="inlineStr">
        <x:is>
          <x:t xml:space="preserve">Safety Awareness</x:t>
        </x:is>
      </x:c>
      <x:c r="D1599" t="inlineStr">
        <x:is>
          <x:t xml:space="preserve">Critical</x:t>
        </x:is>
      </x:c>
      <x:c r="E1599" s="4" t="inlineStr">
        <x:is>
          <x:t xml:space="preserve">You notice unexplained bruises or marks on the individual. What do you observe, document, and report through the appropriate safeguarding route?</x:t>
        </x:is>
      </x:c>
      <x:c r="F1599" t="n">
        <x:v>1</x:v>
      </x:c>
      <x:c r="G1599" s="4" t="inlineStr">
        <x:is>
          <x:t xml:space="preserve">Observe/document objective facts</x:t>
        </x:is>
      </x:c>
      <x:c r="H1599" s="2" t="str">
        <x:v>Core</x:v>
      </x:c>
      <x:c r="I1599" s="5" t="str">
        <x:v>RETAINED SOURCE PROPOSAL — NOT INDIVIDUALLY APPROVED. Core/Supporting does not establish mandatory, safety-gate or partial-credit consequences.</x:v>
      </x:c>
    </x:row>
    <x:row r="1600" ht="110" customHeight="1">
      <x:c r="A1600" t="inlineStr">
        <x:is>
          <x:t xml:space="preserve">Special Needs Caregiver</x:t>
        </x:is>
      </x:c>
      <x:c r="B1600" t="inlineStr">
        <x:is>
          <x:t xml:space="preserve">SNC-SAF-002</x:t>
        </x:is>
      </x:c>
      <x:c r="C1600" t="inlineStr">
        <x:is>
          <x:t xml:space="preserve">Safety Awareness</x:t>
        </x:is>
      </x:c>
      <x:c r="D1600" t="inlineStr">
        <x:is>
          <x:t xml:space="preserve">Critical</x:t>
        </x:is>
      </x:c>
      <x:c r="E1600" s="4" t="inlineStr">
        <x:is>
          <x:t xml:space="preserve"/>
        </x:is>
      </x:c>
      <x:c r="F1600" t="n">
        <x:v>2</x:v>
      </x:c>
      <x:c r="G1600" s="4" t="inlineStr">
        <x:is>
          <x:t xml:space="preserve">ensure immediate safety</x:t>
        </x:is>
      </x:c>
      <x:c r="H1600" s="2" t="str">
        <x:v>Core</x:v>
      </x:c>
      <x:c r="I1600" s="5" t="str">
        <x:v>RETAINED SOURCE PROPOSAL — NOT INDIVIDUALLY APPROVED. Core/Supporting does not establish mandatory, safety-gate or partial-credit consequences.</x:v>
      </x:c>
    </x:row>
    <x:row r="1601" ht="110" customHeight="1">
      <x:c r="A1601" t="inlineStr">
        <x:is>
          <x:t xml:space="preserve">Special Needs Caregiver</x:t>
        </x:is>
      </x:c>
      <x:c r="B1601" t="inlineStr">
        <x:is>
          <x:t xml:space="preserve">SNC-SAF-002</x:t>
        </x:is>
      </x:c>
      <x:c r="C1601" t="inlineStr">
        <x:is>
          <x:t xml:space="preserve">Safety Awareness</x:t>
        </x:is>
      </x:c>
      <x:c r="D1601" t="inlineStr">
        <x:is>
          <x:t xml:space="preserve">Critical</x:t>
        </x:is>
      </x:c>
      <x:c r="E1601" s="4" t="inlineStr">
        <x:is>
          <x:t xml:space="preserve"/>
        </x:is>
      </x:c>
      <x:c r="F1601" t="n">
        <x:v>3</x:v>
      </x:c>
      <x:c r="G1601" s="4" t="inlineStr">
        <x:is>
          <x:t xml:space="preserve">report promptly through approved safeguarding route</x:t>
        </x:is>
      </x:c>
      <x:c r="H1601" s="2" t="str">
        <x:v>Core</x:v>
      </x:c>
      <x:c r="I1601" s="5" t="str">
        <x:v>RETAINED SOURCE PROPOSAL — NOT INDIVIDUALLY APPROVED. Core/Supporting does not establish mandatory, safety-gate or partial-credit consequences.</x:v>
      </x:c>
    </x:row>
    <x:row r="1602" ht="110" customHeight="1">
      <x:c r="A1602" t="inlineStr">
        <x:is>
          <x:t xml:space="preserve">Special Needs Caregiver</x:t>
        </x:is>
      </x:c>
      <x:c r="B1602" t="inlineStr">
        <x:is>
          <x:t xml:space="preserve">SNC-SAF-002</x:t>
        </x:is>
      </x:c>
      <x:c r="C1602" t="inlineStr">
        <x:is>
          <x:t xml:space="preserve">Safety Awareness</x:t>
        </x:is>
      </x:c>
      <x:c r="D1602" t="inlineStr">
        <x:is>
          <x:t xml:space="preserve">Critical</x:t>
        </x:is>
      </x:c>
      <x:c r="E1602" s="4" t="inlineStr">
        <x:is>
          <x:t xml:space="preserve"/>
        </x:is>
      </x:c>
      <x:c r="F1602" t="n">
        <x:v>4</x:v>
      </x:c>
      <x:c r="G1602" s="4" t="inlineStr">
        <x:is>
          <x:t xml:space="preserve">preserve dignity/confidentiality</x:t>
        </x:is>
      </x:c>
      <x:c r="H1602" t="str">
        <x:v>Supporting</x:v>
      </x:c>
      <x:c r="I1602" s="5" t="str">
        <x:v>RETAINED SOURCE PROPOSAL — NOT INDIVIDUALLY APPROVED. Core/Supporting does not establish mandatory, safety-gate or partial-credit consequences.</x:v>
      </x:c>
    </x:row>
    <x:row r="1603" ht="110" customHeight="1">
      <x:c r="A1603" t="inlineStr">
        <x:is>
          <x:t xml:space="preserve">Special Needs Caregiver</x:t>
        </x:is>
      </x:c>
      <x:c r="B1603" t="inlineStr">
        <x:is>
          <x:t xml:space="preserve">SNC-SAF-002</x:t>
        </x:is>
      </x:c>
      <x:c r="C1603" t="inlineStr">
        <x:is>
          <x:t xml:space="preserve">Safety Awareness</x:t>
        </x:is>
      </x:c>
      <x:c r="D1603" t="inlineStr">
        <x:is>
          <x:t xml:space="preserve">Critical</x:t>
        </x:is>
      </x:c>
      <x:c r="E1603" s="4" t="inlineStr">
        <x:is>
          <x:t xml:space="preserve"/>
        </x:is>
      </x:c>
      <x:c r="F1603" t="n">
        <x:v>5</x:v>
      </x:c>
      <x:c r="G1603" s="4" t="inlineStr">
        <x:is>
          <x:t xml:space="preserve">do not investigate or accuse.</x:t>
        </x:is>
      </x:c>
      <x:c r="H1603" s="2" t="str">
        <x:v>Core</x:v>
      </x:c>
      <x:c r="I1603" s="5" t="str">
        <x:v>RETAINED SOURCE PROPOSAL — NOT INDIVIDUALLY APPROVED. Core/Supporting does not establish mandatory, safety-gate or partial-credit consequences.</x:v>
      </x:c>
    </x:row>
    <x:row r="1604" ht="110" customHeight="1">
      <x:c r="A1604" t="inlineStr">
        <x:is>
          <x:t xml:space="preserve">Special Needs Caregiver</x:t>
        </x:is>
      </x:c>
      <x:c r="B1604" t="inlineStr">
        <x:is>
          <x:t xml:space="preserve">SNC-BEH-007</x:t>
        </x:is>
      </x:c>
      <x:c r="C1604" t="inlineStr">
        <x:is>
          <x:t xml:space="preserve">Behavioral Indicators</x:t>
        </x:is>
      </x:c>
      <x:c r="D1604" t="inlineStr">
        <x:is>
          <x:t xml:space="preserve">Non-Critical</x:t>
        </x:is>
      </x:c>
      <x:c r="E1604" s="4" t="inlineStr">
        <x:is>
          <x:t xml:space="preserve">You see another caregiver mocking the person's way of communicating. What do you do?</x:t>
        </x:is>
      </x:c>
      <x:c r="F1604" t="n">
        <x:v>1</x:v>
      </x:c>
      <x:c r="G1604" s="4" t="inlineStr">
        <x:is>
          <x:t xml:space="preserve">Protect dignity</x:t>
        </x:is>
      </x:c>
      <x:c r="H1604" t="str">
        <x:v>Supporting</x:v>
      </x:c>
      <x:c r="I1604" s="5" t="str">
        <x:v>RETAINED SOURCE PROPOSAL — NOT INDIVIDUALLY APPROVED. Core/Supporting does not establish mandatory, safety-gate or partial-credit consequences.</x:v>
      </x:c>
    </x:row>
    <x:row r="1605" ht="110" customHeight="1">
      <x:c r="A1605" t="inlineStr">
        <x:is>
          <x:t xml:space="preserve">Special Needs Caregiver</x:t>
        </x:is>
      </x:c>
      <x:c r="B1605" t="inlineStr">
        <x:is>
          <x:t xml:space="preserve">SNC-BEH-007</x:t>
        </x:is>
      </x:c>
      <x:c r="C1605" t="inlineStr">
        <x:is>
          <x:t xml:space="preserve">Behavioral Indicators</x:t>
        </x:is>
      </x:c>
      <x:c r="D1605" t="inlineStr">
        <x:is>
          <x:t xml:space="preserve">Non-Critical</x:t>
        </x:is>
      </x:c>
      <x:c r="E1605" s="4" t="inlineStr">
        <x:is>
          <x:t xml:space="preserve"/>
        </x:is>
      </x:c>
      <x:c r="F1605" t="n">
        <x:v>2</x:v>
      </x:c>
      <x:c r="G1605" s="4" t="inlineStr">
        <x:is>
          <x:t xml:space="preserve">do not join</x:t>
        </x:is>
      </x:c>
      <x:c r="H1605" s="2" t="str">
        <x:v>Core</x:v>
      </x:c>
      <x:c r="I1605" s="5" t="str">
        <x:v>RETAINED SOURCE PROPOSAL — NOT INDIVIDUALLY APPROVED. Core/Supporting does not establish mandatory, safety-gate or partial-credit consequences.</x:v>
      </x:c>
    </x:row>
    <x:row r="1606" ht="110" customHeight="1">
      <x:c r="A1606" t="inlineStr">
        <x:is>
          <x:t xml:space="preserve">Special Needs Caregiver</x:t>
        </x:is>
      </x:c>
      <x:c r="B1606" t="inlineStr">
        <x:is>
          <x:t xml:space="preserve">SNC-BEH-007</x:t>
        </x:is>
      </x:c>
      <x:c r="C1606" t="inlineStr">
        <x:is>
          <x:t xml:space="preserve">Behavioral Indicators</x:t>
        </x:is>
      </x:c>
      <x:c r="D1606" t="inlineStr">
        <x:is>
          <x:t xml:space="preserve">Non-Critical</x:t>
        </x:is>
      </x:c>
      <x:c r="E1606" s="4" t="inlineStr">
        <x:is>
          <x:t xml:space="preserve"/>
        </x:is>
      </x:c>
      <x:c r="F1606" t="n">
        <x:v>3</x:v>
      </x:c>
      <x:c r="G1606" s="4" t="inlineStr">
        <x:is>
          <x:t xml:space="preserve">intervene safely if appropriate</x:t>
        </x:is>
      </x:c>
      <x:c r="H1606" s="2" t="str">
        <x:v>Core</x:v>
      </x:c>
      <x:c r="I1606" s="5" t="str">
        <x:v>RETAINED SOURCE PROPOSAL — NOT INDIVIDUALLY APPROVED. Core/Supporting does not establish mandatory, safety-gate or partial-credit consequences.</x:v>
      </x:c>
    </x:row>
    <x:row r="1607" ht="110" customHeight="1">
      <x:c r="A1607" t="inlineStr">
        <x:is>
          <x:t xml:space="preserve">Special Needs Caregiver</x:t>
        </x:is>
      </x:c>
      <x:c r="B1607" t="inlineStr">
        <x:is>
          <x:t xml:space="preserve">SNC-BEH-007</x:t>
        </x:is>
      </x:c>
      <x:c r="C1607" t="inlineStr">
        <x:is>
          <x:t xml:space="preserve">Behavioral Indicators</x:t>
        </x:is>
      </x:c>
      <x:c r="D1607" t="inlineStr">
        <x:is>
          <x:t xml:space="preserve">Non-Critical</x:t>
        </x:is>
      </x:c>
      <x:c r="E1607" s="4" t="inlineStr">
        <x:is>
          <x:t xml:space="preserve"/>
        </x:is>
      </x:c>
      <x:c r="F1607" t="n">
        <x:v>4</x:v>
      </x:c>
      <x:c r="G1607" s="4" t="inlineStr">
        <x:is>
          <x:t xml:space="preserve">report disrespectful or abusive conduct through the approved route</x:t>
        </x:is>
      </x:c>
      <x:c r="H1607" s="2" t="str">
        <x:v>Core</x:v>
      </x:c>
      <x:c r="I1607" s="5" t="str">
        <x:v>RETAINED SOURCE PROPOSAL — NOT INDIVIDUALLY APPROVED. Core/Supporting does not establish mandatory, safety-gate or partial-credit consequences.</x:v>
      </x:c>
    </x:row>
    <x:row r="1608" ht="110" customHeight="1">
      <x:c r="A1608" t="inlineStr">
        <x:is>
          <x:t xml:space="preserve">Special Needs Caregiver</x:t>
        </x:is>
      </x:c>
      <x:c r="B1608" t="inlineStr">
        <x:is>
          <x:t xml:space="preserve">SNC-BEH-007</x:t>
        </x:is>
      </x:c>
      <x:c r="C1608" t="inlineStr">
        <x:is>
          <x:t xml:space="preserve">Behavioral Indicators</x:t>
        </x:is>
      </x:c>
      <x:c r="D1608" t="inlineStr">
        <x:is>
          <x:t xml:space="preserve">Non-Critical</x:t>
        </x:is>
      </x:c>
      <x:c r="E1608" s="4" t="inlineStr">
        <x:is>
          <x:t xml:space="preserve"/>
        </x:is>
      </x:c>
      <x:c r="F1608" t="n">
        <x:v>5</x:v>
      </x:c>
      <x:c r="G1608" s="4" t="inlineStr">
        <x:is>
          <x:t xml:space="preserve">document objective facts when required.</x:t>
        </x:is>
      </x:c>
      <x:c r="H1608" t="str">
        <x:v>Supporting</x:v>
      </x:c>
      <x:c r="I1608" s="5" t="str">
        <x:v>RETAINED SOURCE PROPOSAL — NOT INDIVIDUALLY APPROVED. Core/Supporting does not establish mandatory, safety-gate or partial-credit consequences.</x:v>
      </x:c>
    </x:row>
    <x:row r="1609" ht="110" customHeight="1">
      <x:c r="A1609" t="inlineStr">
        <x:is>
          <x:t xml:space="preserve">Special Needs Caregiver</x:t>
        </x:is>
      </x:c>
      <x:c r="B1609" t="inlineStr">
        <x:is>
          <x:t xml:space="preserve">SNC-COM-003</x:t>
        </x:is>
      </x:c>
      <x:c r="C1609" t="inlineStr">
        <x:is>
          <x:t xml:space="preserve">Communication Ability</x:t>
        </x:is>
      </x:c>
      <x:c r="D1609" t="inlineStr">
        <x:is>
          <x:t xml:space="preserve">Critical</x:t>
        </x:is>
      </x:c>
      <x:c r="E1609" s="4" t="inlineStr">
        <x:is>
          <x:t xml:space="preserve">The person's communication plan records a particular gesture as a request for the toilet. They make that gesture during an activity. How do you respond?</x:t>
        </x:is>
      </x:c>
      <x:c r="F1609" t="n">
        <x:v>1</x:v>
      </x:c>
      <x:c r="G1609" s="4" t="inlineStr">
        <x:is>
          <x:t xml:space="preserve">Acknowledge the gesture</x:t>
        </x:is>
      </x:c>
      <x:c r="H1609" s="2" t="str">
        <x:v>Core</x:v>
      </x:c>
      <x:c r="I1609" s="5" t="str">
        <x:v>RETAINED SOURCE PROPOSAL — NOT INDIVIDUALLY APPROVED. Core/Supporting does not establish mandatory, safety-gate or partial-credit consequences.</x:v>
      </x:c>
    </x:row>
    <x:row r="1610" ht="110" customHeight="1">
      <x:c r="A1610" t="inlineStr">
        <x:is>
          <x:t xml:space="preserve">Special Needs Caregiver</x:t>
        </x:is>
      </x:c>
      <x:c r="B1610" t="inlineStr">
        <x:is>
          <x:t xml:space="preserve">SNC-COM-003</x:t>
        </x:is>
      </x:c>
      <x:c r="C1610" t="inlineStr">
        <x:is>
          <x:t xml:space="preserve">Communication Ability</x:t>
        </x:is>
      </x:c>
      <x:c r="D1610" t="inlineStr">
        <x:is>
          <x:t xml:space="preserve">Critical</x:t>
        </x:is>
      </x:c>
      <x:c r="E1610" s="4" t="inlineStr">
        <x:is>
          <x:t xml:space="preserve"/>
        </x:is>
      </x:c>
      <x:c r="F1610" t="n">
        <x:v>2</x:v>
      </x:c>
      <x:c r="G1610" s="4" t="inlineStr">
        <x:is>
          <x:t xml:space="preserve">confirm the request using the person's established communication method</x:t>
        </x:is>
      </x:c>
      <x:c r="H1610" s="2" t="str">
        <x:v>Core</x:v>
      </x:c>
      <x:c r="I1610" s="5" t="str">
        <x:v>RETAINED SOURCE PROPOSAL — NOT INDIVIDUALLY APPROVED. Core/Supporting does not establish mandatory, safety-gate or partial-credit consequences.</x:v>
      </x:c>
    </x:row>
    <x:row r="1611" ht="110" customHeight="1">
      <x:c r="A1611" t="inlineStr">
        <x:is>
          <x:t xml:space="preserve">Special Needs Caregiver</x:t>
        </x:is>
      </x:c>
      <x:c r="B1611" t="inlineStr">
        <x:is>
          <x:t xml:space="preserve">SNC-COM-003</x:t>
        </x:is>
      </x:c>
      <x:c r="C1611" t="inlineStr">
        <x:is>
          <x:t xml:space="preserve">Communication Ability</x:t>
        </x:is>
      </x:c>
      <x:c r="D1611" t="inlineStr">
        <x:is>
          <x:t xml:space="preserve">Critical</x:t>
        </x:is>
      </x:c>
      <x:c r="E1611" s="4" t="inlineStr">
        <x:is>
          <x:t xml:space="preserve"/>
        </x:is>
      </x:c>
      <x:c r="F1611" t="n">
        <x:v>3</x:v>
      </x:c>
      <x:c r="G1611" s="4" t="inlineStr">
        <x:is>
          <x:t xml:space="preserve">respond promptly according to the toileting and mobility plan</x:t>
        </x:is>
      </x:c>
      <x:c r="H1611" s="2" t="str">
        <x:v>Core</x:v>
      </x:c>
      <x:c r="I1611" s="5" t="str">
        <x:v>RETAINED SOURCE PROPOSAL — NOT INDIVIDUALLY APPROVED. Core/Supporting does not establish mandatory, safety-gate or partial-credit consequences.</x:v>
      </x:c>
    </x:row>
    <x:row r="1612" ht="110" customHeight="1">
      <x:c r="A1612" t="inlineStr">
        <x:is>
          <x:t xml:space="preserve">Special Needs Caregiver</x:t>
        </x:is>
      </x:c>
      <x:c r="B1612" t="inlineStr">
        <x:is>
          <x:t xml:space="preserve">SNC-COM-003</x:t>
        </x:is>
      </x:c>
      <x:c r="C1612" t="inlineStr">
        <x:is>
          <x:t xml:space="preserve">Communication Ability</x:t>
        </x:is>
      </x:c>
      <x:c r="D1612" t="inlineStr">
        <x:is>
          <x:t xml:space="preserve">Critical</x:t>
        </x:is>
      </x:c>
      <x:c r="E1612" s="4" t="inlineStr">
        <x:is>
          <x:t xml:space="preserve"/>
        </x:is>
      </x:c>
      <x:c r="F1612" t="n">
        <x:v>4</x:v>
      </x:c>
      <x:c r="G1612" s="4" t="inlineStr">
        <x:is>
          <x:t xml:space="preserve">protect privacy and dignity</x:t>
        </x:is>
      </x:c>
      <x:c r="H1612" t="str">
        <x:v>Supporting</x:v>
      </x:c>
      <x:c r="I1612" s="5" t="str">
        <x:v>RETAINED SOURCE PROPOSAL — NOT INDIVIDUALLY APPROVED. Core/Supporting does not establish mandatory, safety-gate or partial-credit consequences.</x:v>
      </x:c>
    </x:row>
    <x:row r="1613" ht="110" customHeight="1">
      <x:c r="A1613" t="inlineStr">
        <x:is>
          <x:t xml:space="preserve">Special Needs Caregiver</x:t>
        </x:is>
      </x:c>
      <x:c r="B1613" t="inlineStr">
        <x:is>
          <x:t xml:space="preserve">SNC-COM-003</x:t>
        </x:is>
      </x:c>
      <x:c r="C1613" t="inlineStr">
        <x:is>
          <x:t xml:space="preserve">Communication Ability</x:t>
        </x:is>
      </x:c>
      <x:c r="D1613" t="inlineStr">
        <x:is>
          <x:t xml:space="preserve">Critical</x:t>
        </x:is>
      </x:c>
      <x:c r="E1613" s="4" t="inlineStr">
        <x:is>
          <x:t xml:space="preserve"/>
        </x:is>
      </x:c>
      <x:c r="F1613" t="n">
        <x:v>5</x:v>
      </x:c>
      <x:c r="G1613" s="4" t="inlineStr">
        <x:is>
          <x:t xml:space="preserve">report any new difficulty or change.</x:t>
        </x:is>
      </x:c>
      <x:c r="H1613" t="str">
        <x:v>Supporting</x:v>
      </x:c>
      <x:c r="I1613" s="5" t="str">
        <x:v>RETAINED SOURCE PROPOSAL — NOT INDIVIDUALLY APPROVED. Core/Supporting does not establish mandatory, safety-gate or partial-credit consequences.</x:v>
      </x:c>
    </x:row>
    <x:row r="1614" ht="110" customHeight="1">
      <x:c r="A1614" t="inlineStr">
        <x:is>
          <x:t xml:space="preserve">Special Needs Caregiver</x:t>
        </x:is>
      </x:c>
      <x:c r="B1614" t="inlineStr">
        <x:is>
          <x:t xml:space="preserve">SNC-COM-004</x:t>
        </x:is>
      </x:c>
      <x:c r="C1614" t="inlineStr">
        <x:is>
          <x:t xml:space="preserve">Communication Ability</x:t>
        </x:is>
      </x:c>
      <x:c r="D1614" t="inlineStr">
        <x:is>
          <x:t xml:space="preserve">Critical</x:t>
        </x:is>
      </x:c>
      <x:c r="E1614" s="4" t="inlineStr">
        <x:is>
          <x:t xml:space="preserve">A person becomes upset when given several instructions at once. How do you change your communication?</x:t>
        </x:is>
      </x:c>
      <x:c r="F1614" t="n">
        <x:v>1</x:v>
      </x:c>
      <x:c r="G1614" s="4" t="inlineStr">
        <x:is>
          <x:t xml:space="preserve">Reduce language</x:t>
        </x:is>
      </x:c>
      <x:c r="H1614" t="str">
        <x:v>Supporting</x:v>
      </x:c>
      <x:c r="I1614" s="5" t="str">
        <x:v>RETAINED SOURCE PROPOSAL — NOT INDIVIDUALLY APPROVED. Core/Supporting does not establish mandatory, safety-gate or partial-credit consequences.</x:v>
      </x:c>
    </x:row>
    <x:row r="1615" ht="110" customHeight="1">
      <x:c r="A1615" t="inlineStr">
        <x:is>
          <x:t xml:space="preserve">Special Needs Caregiver</x:t>
        </x:is>
      </x:c>
      <x:c r="B1615" t="inlineStr">
        <x:is>
          <x:t xml:space="preserve">SNC-COM-004</x:t>
        </x:is>
      </x:c>
      <x:c r="C1615" t="inlineStr">
        <x:is>
          <x:t xml:space="preserve">Communication Ability</x:t>
        </x:is>
      </x:c>
      <x:c r="D1615" t="inlineStr">
        <x:is>
          <x:t xml:space="preserve">Critical</x:t>
        </x:is>
      </x:c>
      <x:c r="E1615" s="4" t="inlineStr">
        <x:is>
          <x:t xml:space="preserve"/>
        </x:is>
      </x:c>
      <x:c r="F1615" t="n">
        <x:v>2</x:v>
      </x:c>
      <x:c r="G1615" s="4" t="inlineStr">
        <x:is>
          <x:t xml:space="preserve">give one clear instruction at a time</x:t>
        </x:is>
      </x:c>
      <x:c r="H1615" s="2" t="str">
        <x:v>Core</x:v>
      </x:c>
      <x:c r="I1615" s="5" t="str">
        <x:v>RETAINED SOURCE PROPOSAL — NOT INDIVIDUALLY APPROVED. Core/Supporting does not establish mandatory, safety-gate or partial-credit consequences.</x:v>
      </x:c>
    </x:row>
    <x:row r="1616" ht="110" customHeight="1">
      <x:c r="A1616" t="inlineStr">
        <x:is>
          <x:t xml:space="preserve">Special Needs Caregiver</x:t>
        </x:is>
      </x:c>
      <x:c r="B1616" t="inlineStr">
        <x:is>
          <x:t xml:space="preserve">SNC-COM-004</x:t>
        </x:is>
      </x:c>
      <x:c r="C1616" t="inlineStr">
        <x:is>
          <x:t xml:space="preserve">Communication Ability</x:t>
        </x:is>
      </x:c>
      <x:c r="D1616" t="inlineStr">
        <x:is>
          <x:t xml:space="preserve">Critical</x:t>
        </x:is>
      </x:c>
      <x:c r="E1616" s="4" t="inlineStr">
        <x:is>
          <x:t xml:space="preserve"/>
        </x:is>
      </x:c>
      <x:c r="F1616" t="n">
        <x:v>3</x:v>
      </x:c>
      <x:c r="G1616" s="4" t="inlineStr">
        <x:is>
          <x:t xml:space="preserve">use visual cue if helpful</x:t>
        </x:is>
      </x:c>
      <x:c r="H1616" t="str">
        <x:v>Supporting</x:v>
      </x:c>
      <x:c r="I1616" s="5" t="str">
        <x:v>RETAINED SOURCE PROPOSAL — NOT INDIVIDUALLY APPROVED. Core/Supporting does not establish mandatory, safety-gate or partial-credit consequences.</x:v>
      </x:c>
    </x:row>
    <x:row r="1617" ht="110" customHeight="1">
      <x:c r="A1617" t="inlineStr">
        <x:is>
          <x:t xml:space="preserve">Special Needs Caregiver</x:t>
        </x:is>
      </x:c>
      <x:c r="B1617" t="inlineStr">
        <x:is>
          <x:t xml:space="preserve">SNC-COM-004</x:t>
        </x:is>
      </x:c>
      <x:c r="C1617" t="inlineStr">
        <x:is>
          <x:t xml:space="preserve">Communication Ability</x:t>
        </x:is>
      </x:c>
      <x:c r="D1617" t="inlineStr">
        <x:is>
          <x:t xml:space="preserve">Critical</x:t>
        </x:is>
      </x:c>
      <x:c r="E1617" s="4" t="inlineStr">
        <x:is>
          <x:t xml:space="preserve"/>
        </x:is>
      </x:c>
      <x:c r="F1617" t="n">
        <x:v>4</x:v>
      </x:c>
      <x:c r="G1617" s="4" t="inlineStr">
        <x:is>
          <x:t xml:space="preserve">allow processing time</x:t>
        </x:is>
      </x:c>
      <x:c r="H1617" s="2" t="str">
        <x:v>Core</x:v>
      </x:c>
      <x:c r="I1617" s="5" t="str">
        <x:v>RETAINED SOURCE PROPOSAL — NOT INDIVIDUALLY APPROVED. Core/Supporting does not establish mandatory, safety-gate or partial-credit consequences.</x:v>
      </x:c>
    </x:row>
    <x:row r="1618" ht="110" customHeight="1">
      <x:c r="A1618" t="inlineStr">
        <x:is>
          <x:t xml:space="preserve">Special Needs Caregiver</x:t>
        </x:is>
      </x:c>
      <x:c r="B1618" t="inlineStr">
        <x:is>
          <x:t xml:space="preserve">SNC-COM-004</x:t>
        </x:is>
      </x:c>
      <x:c r="C1618" t="inlineStr">
        <x:is>
          <x:t xml:space="preserve">Communication Ability</x:t>
        </x:is>
      </x:c>
      <x:c r="D1618" t="inlineStr">
        <x:is>
          <x:t xml:space="preserve">Critical</x:t>
        </x:is>
      </x:c>
      <x:c r="E1618" s="4" t="inlineStr">
        <x:is>
          <x:t xml:space="preserve"/>
        </x:is>
      </x:c>
      <x:c r="F1618" t="n">
        <x:v>5</x:v>
      </x:c>
      <x:c r="G1618" s="4" t="inlineStr">
        <x:is>
          <x:t xml:space="preserve">check understanding before next step.</x:t>
        </x:is>
      </x:c>
      <x:c r="H1618" s="2" t="str">
        <x:v>Core</x:v>
      </x:c>
      <x:c r="I1618" s="5" t="str">
        <x:v>RETAINED SOURCE PROPOSAL — NOT INDIVIDUALLY APPROVED. Core/Supporting does not establish mandatory, safety-gate or partial-credit consequences.</x:v>
      </x:c>
    </x:row>
    <x:row r="1619" ht="110" customHeight="1">
      <x:c r="A1619" t="inlineStr">
        <x:is>
          <x:t xml:space="preserve">Special Needs Caregiver</x:t>
        </x:is>
      </x:c>
      <x:c r="B1619" t="inlineStr">
        <x:is>
          <x:t xml:space="preserve">SNC-COM-006</x:t>
        </x:is>
      </x:c>
      <x:c r="C1619" t="inlineStr">
        <x:is>
          <x:t xml:space="preserve">Communication Ability</x:t>
        </x:is>
      </x:c>
      <x:c r="D1619" t="inlineStr">
        <x:is>
          <x:t xml:space="preserve">Critical</x:t>
        </x:is>
      </x:c>
      <x:c r="E1619" s="4" t="inlineStr">
        <x:is>
          <x:t xml:space="preserve">A person uses an AAC device slowly. What do you do during conversation?</x:t>
        </x:is>
      </x:c>
      <x:c r="F1619" t="n">
        <x:v>1</x:v>
      </x:c>
      <x:c r="G1619" s="4" t="inlineStr">
        <x:is>
          <x:t xml:space="preserve">Keep device accessible</x:t>
        </x:is>
      </x:c>
      <x:c r="H1619" s="2" t="str">
        <x:v>Core</x:v>
      </x:c>
      <x:c r="I1619" s="5" t="str">
        <x:v>RETAINED SOURCE PROPOSAL — NOT INDIVIDUALLY APPROVED. Core/Supporting does not establish mandatory, safety-gate or partial-credit consequences.</x:v>
      </x:c>
    </x:row>
    <x:row r="1620" ht="110" customHeight="1">
      <x:c r="A1620" t="inlineStr">
        <x:is>
          <x:t xml:space="preserve">Special Needs Caregiver</x:t>
        </x:is>
      </x:c>
      <x:c r="B1620" t="inlineStr">
        <x:is>
          <x:t xml:space="preserve">SNC-COM-006</x:t>
        </x:is>
      </x:c>
      <x:c r="C1620" t="inlineStr">
        <x:is>
          <x:t xml:space="preserve">Communication Ability</x:t>
        </x:is>
      </x:c>
      <x:c r="D1620" t="inlineStr">
        <x:is>
          <x:t xml:space="preserve">Critical</x:t>
        </x:is>
      </x:c>
      <x:c r="E1620" s="4" t="inlineStr">
        <x:is>
          <x:t xml:space="preserve"/>
        </x:is>
      </x:c>
      <x:c r="F1620" t="n">
        <x:v>2</x:v>
      </x:c>
      <x:c r="G1620" s="4" t="inlineStr">
        <x:is>
          <x:t xml:space="preserve">address the person directly</x:t>
        </x:is>
      </x:c>
      <x:c r="H1620" s="2" t="str">
        <x:v>Core</x:v>
      </x:c>
      <x:c r="I1620" s="5" t="str">
        <x:v>RETAINED SOURCE PROPOSAL — NOT INDIVIDUALLY APPROVED. Core/Supporting does not establish mandatory, safety-gate or partial-credit consequences.</x:v>
      </x:c>
    </x:row>
    <x:row r="1621" ht="110" customHeight="1">
      <x:c r="A1621" t="inlineStr">
        <x:is>
          <x:t xml:space="preserve">Special Needs Caregiver</x:t>
        </x:is>
      </x:c>
      <x:c r="B1621" t="inlineStr">
        <x:is>
          <x:t xml:space="preserve">SNC-COM-006</x:t>
        </x:is>
      </x:c>
      <x:c r="C1621" t="inlineStr">
        <x:is>
          <x:t xml:space="preserve">Communication Ability</x:t>
        </x:is>
      </x:c>
      <x:c r="D1621" t="inlineStr">
        <x:is>
          <x:t xml:space="preserve">Critical</x:t>
        </x:is>
      </x:c>
      <x:c r="E1621" s="4" t="inlineStr">
        <x:is>
          <x:t xml:space="preserve"/>
        </x:is>
      </x:c>
      <x:c r="F1621" t="n">
        <x:v>3</x:v>
      </x:c>
      <x:c r="G1621" s="4" t="inlineStr">
        <x:is>
          <x:t xml:space="preserve">ask clear questions</x:t>
        </x:is>
      </x:c>
      <x:c r="H1621" t="str">
        <x:v>Supporting</x:v>
      </x:c>
      <x:c r="I1621" s="5" t="str">
        <x:v>RETAINED SOURCE PROPOSAL — NOT INDIVIDUALLY APPROVED. Core/Supporting does not establish mandatory, safety-gate or partial-credit consequences.</x:v>
      </x:c>
    </x:row>
    <x:row r="1622" ht="110" customHeight="1">
      <x:c r="A1622" t="inlineStr">
        <x:is>
          <x:t xml:space="preserve">Special Needs Caregiver</x:t>
        </x:is>
      </x:c>
      <x:c r="B1622" t="inlineStr">
        <x:is>
          <x:t xml:space="preserve">SNC-COM-006</x:t>
        </x:is>
      </x:c>
      <x:c r="C1622" t="inlineStr">
        <x:is>
          <x:t xml:space="preserve">Communication Ability</x:t>
        </x:is>
      </x:c>
      <x:c r="D1622" t="inlineStr">
        <x:is>
          <x:t xml:space="preserve">Critical</x:t>
        </x:is>
      </x:c>
      <x:c r="E1622" s="4" t="inlineStr">
        <x:is>
          <x:t xml:space="preserve"/>
        </x:is>
      </x:c>
      <x:c r="F1622" t="n">
        <x:v>4</x:v>
      </x:c>
      <x:c r="G1622" s="4" t="inlineStr">
        <x:is>
          <x:t xml:space="preserve">wait without finishing their message</x:t>
        </x:is>
      </x:c>
      <x:c r="H1622" s="2" t="str">
        <x:v>Core</x:v>
      </x:c>
      <x:c r="I1622" s="5" t="str">
        <x:v>RETAINED SOURCE PROPOSAL — NOT INDIVIDUALLY APPROVED. Core/Supporting does not establish mandatory, safety-gate or partial-credit consequences.</x:v>
      </x:c>
    </x:row>
    <x:row r="1623" ht="110" customHeight="1">
      <x:c r="A1623" t="inlineStr">
        <x:is>
          <x:t xml:space="preserve">Special Needs Caregiver</x:t>
        </x:is>
      </x:c>
      <x:c r="B1623" t="inlineStr">
        <x:is>
          <x:t xml:space="preserve">SNC-COM-006</x:t>
        </x:is>
      </x:c>
      <x:c r="C1623" t="inlineStr">
        <x:is>
          <x:t xml:space="preserve">Communication Ability</x:t>
        </x:is>
      </x:c>
      <x:c r="D1623" t="inlineStr">
        <x:is>
          <x:t xml:space="preserve">Critical</x:t>
        </x:is>
      </x:c>
      <x:c r="E1623" s="4" t="inlineStr">
        <x:is>
          <x:t xml:space="preserve"/>
        </x:is>
      </x:c>
      <x:c r="F1623" t="n">
        <x:v>5</x:v>
      </x:c>
      <x:c r="G1623" s="4" t="inlineStr">
        <x:is>
          <x:t xml:space="preserve">confirm meaning and respect their response.</x:t>
        </x:is>
      </x:c>
      <x:c r="H1623" t="str">
        <x:v>Supporting</x:v>
      </x:c>
      <x:c r="I1623" s="5" t="str">
        <x:v>RETAINED SOURCE PROPOSAL — NOT INDIVIDUALLY APPROVED. Core/Supporting does not establish mandatory, safety-gate or partial-credit consequences.</x:v>
      </x:c>
    </x:row>
    <x:row r="1624" ht="110" customHeight="1">
      <x:c r="A1624" t="inlineStr">
        <x:is>
          <x:t xml:space="preserve">Special Needs Caregiver</x:t>
        </x:is>
      </x:c>
      <x:c r="B1624" t="inlineStr">
        <x:is>
          <x:t xml:space="preserve">SNC-COM-008</x:t>
        </x:is>
      </x:c>
      <x:c r="C1624" t="inlineStr">
        <x:is>
          <x:t xml:space="preserve">Communication Ability</x:t>
        </x:is>
      </x:c>
      <x:c r="D1624" t="inlineStr">
        <x:is>
          <x:t xml:space="preserve">Critical</x:t>
        </x:is>
      </x:c>
      <x:c r="E1624" s="4" t="inlineStr">
        <x:is>
          <x:t xml:space="preserve">The person says 'no' through their usual communication method during personal care. What do you do?</x:t>
        </x:is>
      </x:c>
      <x:c r="F1624" t="n">
        <x:v>1</x:v>
      </x:c>
      <x:c r="G1624" s="4" t="inlineStr">
        <x:is>
          <x:t xml:space="preserve">Recognize the refusal</x:t>
        </x:is>
      </x:c>
      <x:c r="H1624" s="2" t="str">
        <x:v>Core</x:v>
      </x:c>
      <x:c r="I1624" s="5" t="str">
        <x:v>RETAINED SOURCE PROPOSAL — NOT INDIVIDUALLY APPROVED. Core/Supporting does not establish mandatory, safety-gate or partial-credit consequences.</x:v>
      </x:c>
    </x:row>
    <x:row r="1625" ht="110" customHeight="1">
      <x:c r="A1625" t="inlineStr">
        <x:is>
          <x:t xml:space="preserve">Special Needs Caregiver</x:t>
        </x:is>
      </x:c>
      <x:c r="B1625" t="inlineStr">
        <x:is>
          <x:t xml:space="preserve">SNC-COM-008</x:t>
        </x:is>
      </x:c>
      <x:c r="C1625" t="inlineStr">
        <x:is>
          <x:t xml:space="preserve">Communication Ability</x:t>
        </x:is>
      </x:c>
      <x:c r="D1625" t="inlineStr">
        <x:is>
          <x:t xml:space="preserve">Critical</x:t>
        </x:is>
      </x:c>
      <x:c r="E1625" s="4" t="inlineStr">
        <x:is>
          <x:t xml:space="preserve"/>
        </x:is>
      </x:c>
      <x:c r="F1625" t="n">
        <x:v>2</x:v>
      </x:c>
      <x:c r="G1625" s="4" t="inlineStr">
        <x:is>
          <x:t xml:space="preserve">pause</x:t>
        </x:is>
      </x:c>
      <x:c r="H1625" s="2" t="str">
        <x:v>Core</x:v>
      </x:c>
      <x:c r="I1625" s="5" t="str">
        <x:v>RETAINED SOURCE PROPOSAL — NOT INDIVIDUALLY APPROVED. Core/Supporting does not establish mandatory, safety-gate or partial-credit consequences.</x:v>
      </x:c>
    </x:row>
    <x:row r="1626" ht="110" customHeight="1">
      <x:c r="A1626" t="inlineStr">
        <x:is>
          <x:t xml:space="preserve">Special Needs Caregiver</x:t>
        </x:is>
      </x:c>
      <x:c r="B1626" t="inlineStr">
        <x:is>
          <x:t xml:space="preserve">SNC-COM-008</x:t>
        </x:is>
      </x:c>
      <x:c r="C1626" t="inlineStr">
        <x:is>
          <x:t xml:space="preserve">Communication Ability</x:t>
        </x:is>
      </x:c>
      <x:c r="D1626" t="inlineStr">
        <x:is>
          <x:t xml:space="preserve">Critical</x:t>
        </x:is>
      </x:c>
      <x:c r="E1626" s="4" t="inlineStr">
        <x:is>
          <x:t xml:space="preserve"/>
        </x:is>
      </x:c>
      <x:c r="F1626" t="n">
        <x:v>3</x:v>
      </x:c>
      <x:c r="G1626" s="4" t="inlineStr">
        <x:is>
          <x:t xml:space="preserve">clarify discomfort or preference using accessible communication</x:t>
        </x:is>
      </x:c>
      <x:c r="H1626" t="str">
        <x:v>Supporting</x:v>
      </x:c>
      <x:c r="I1626" s="5" t="str">
        <x:v>RETAINED SOURCE PROPOSAL — NOT INDIVIDUALLY APPROVED. Core/Supporting does not establish mandatory, safety-gate or partial-credit consequences.</x:v>
      </x:c>
    </x:row>
    <x:row r="1627" ht="110" customHeight="1">
      <x:c r="A1627" t="inlineStr">
        <x:is>
          <x:t xml:space="preserve">Special Needs Caregiver</x:t>
        </x:is>
      </x:c>
      <x:c r="B1627" t="inlineStr">
        <x:is>
          <x:t xml:space="preserve">SNC-COM-008</x:t>
        </x:is>
      </x:c>
      <x:c r="C1627" t="inlineStr">
        <x:is>
          <x:t xml:space="preserve">Communication Ability</x:t>
        </x:is>
      </x:c>
      <x:c r="D1627" t="inlineStr">
        <x:is>
          <x:t xml:space="preserve">Critical</x:t>
        </x:is>
      </x:c>
      <x:c r="E1627" s="4" t="inlineStr">
        <x:is>
          <x:t xml:space="preserve"/>
        </x:is>
      </x:c>
      <x:c r="F1627" t="n">
        <x:v>4</x:v>
      </x:c>
      <x:c r="G1627" s="4" t="inlineStr">
        <x:is>
          <x:t xml:space="preserve">offer permitted alternatives/time</x:t>
        </x:is>
      </x:c>
      <x:c r="H1627" t="str">
        <x:v>Supporting</x:v>
      </x:c>
      <x:c r="I1627" s="5" t="str">
        <x:v>RETAINED SOURCE PROPOSAL — NOT INDIVIDUALLY APPROVED. Core/Supporting does not establish mandatory, safety-gate or partial-credit consequences.</x:v>
      </x:c>
    </x:row>
    <x:row r="1628" ht="110" customHeight="1">
      <x:c r="A1628" t="inlineStr">
        <x:is>
          <x:t xml:space="preserve">Special Needs Caregiver</x:t>
        </x:is>
      </x:c>
      <x:c r="B1628" t="inlineStr">
        <x:is>
          <x:t xml:space="preserve">SNC-COM-008</x:t>
        </x:is>
      </x:c>
      <x:c r="C1628" t="inlineStr">
        <x:is>
          <x:t xml:space="preserve">Communication Ability</x:t>
        </x:is>
      </x:c>
      <x:c r="D1628" t="inlineStr">
        <x:is>
          <x:t xml:space="preserve">Critical</x:t>
        </x:is>
      </x:c>
      <x:c r="E1628" s="4" t="inlineStr">
        <x:is>
          <x:t xml:space="preserve"/>
        </x:is>
      </x:c>
      <x:c r="F1628" t="n">
        <x:v>5</x:v>
      </x:c>
      <x:c r="G1628" s="4" t="inlineStr">
        <x:is>
          <x:t xml:space="preserve">follow care plan and escalate safety-critical refusal</x:t>
        </x:is>
      </x:c>
      <x:c r="H1628" t="str">
        <x:v>Core</x:v>
      </x:c>
      <x:c r="I1628" s="5" t="str">
        <x:v>REVISED PROPOSAL — NOT ACTIVATION APPROVAL. Person-specific care plan, transfer assistance or safe positioning is part of the competence being tested. Requires clinical or care specialist confirmation of omission consequences.</x:v>
      </x:c>
    </x:row>
    <x:row r="1629" ht="110" customHeight="1">
      <x:c r="A1629" t="inlineStr">
        <x:is>
          <x:t xml:space="preserve">Special Needs Caregiver</x:t>
        </x:is>
      </x:c>
      <x:c r="B1629" t="inlineStr">
        <x:is>
          <x:t xml:space="preserve">SNC-COM-008</x:t>
        </x:is>
      </x:c>
      <x:c r="C1629" t="inlineStr">
        <x:is>
          <x:t xml:space="preserve">Communication Ability</x:t>
        </x:is>
      </x:c>
      <x:c r="D1629" t="inlineStr">
        <x:is>
          <x:t xml:space="preserve">Critical</x:t>
        </x:is>
      </x:c>
      <x:c r="E1629" s="4" t="inlineStr">
        <x:is>
          <x:t xml:space="preserve"/>
        </x:is>
      </x:c>
      <x:c r="F1629" t="n">
        <x:v>6</x:v>
      </x:c>
      <x:c r="G1629" s="4" t="inlineStr">
        <x:is>
          <x:t xml:space="preserve">do not force.</x:t>
        </x:is>
      </x:c>
      <x:c r="H1629" s="2" t="str">
        <x:v>Core</x:v>
      </x:c>
      <x:c r="I1629" s="5" t="str">
        <x:v>RETAINED SOURCE PROPOSAL — NOT INDIVIDUALLY APPROVED. Core/Supporting does not establish mandatory, safety-gate or partial-credit consequences.</x:v>
      </x:c>
    </x:row>
    <x:row r="1630" ht="110" customHeight="1">
      <x:c r="A1630" t="inlineStr">
        <x:is>
          <x:t xml:space="preserve">Special Needs Caregiver</x:t>
        </x:is>
      </x:c>
      <x:c r="B1630" t="inlineStr">
        <x:is>
          <x:t xml:space="preserve">SNC-COM-009</x:t>
        </x:is>
      </x:c>
      <x:c r="C1630" t="inlineStr">
        <x:is>
          <x:t xml:space="preserve">Communication Ability</x:t>
        </x:is>
      </x:c>
      <x:c r="D1630" t="inlineStr">
        <x:is>
          <x:t xml:space="preserve">Critical</x:t>
        </x:is>
      </x:c>
      <x:c r="E1630" s="4" t="inlineStr">
        <x:is>
          <x:t xml:space="preserve">How do you prepare a person for an unexpected change in routine?</x:t>
        </x:is>
      </x:c>
      <x:c r="F1630" t="n">
        <x:v>1</x:v>
      </x:c>
      <x:c r="G1630" s="4" t="inlineStr">
        <x:is>
          <x:t xml:space="preserve">Explain change simply and early as possible</x:t>
        </x:is>
      </x:c>
      <x:c r="H1630" s="2" t="str">
        <x:v>Core</x:v>
      </x:c>
      <x:c r="I1630" s="5" t="str">
        <x:v>RETAINED SOURCE PROPOSAL — NOT INDIVIDUALLY APPROVED. Core/Supporting does not establish mandatory, safety-gate or partial-credit consequences.</x:v>
      </x:c>
    </x:row>
    <x:row r="1631" ht="110" customHeight="1">
      <x:c r="A1631" t="inlineStr">
        <x:is>
          <x:t xml:space="preserve">Special Needs Caregiver</x:t>
        </x:is>
      </x:c>
      <x:c r="B1631" t="inlineStr">
        <x:is>
          <x:t xml:space="preserve">SNC-COM-009</x:t>
        </x:is>
      </x:c>
      <x:c r="C1631" t="inlineStr">
        <x:is>
          <x:t xml:space="preserve">Communication Ability</x:t>
        </x:is>
      </x:c>
      <x:c r="D1631" t="inlineStr">
        <x:is>
          <x:t xml:space="preserve">Critical</x:t>
        </x:is>
      </x:c>
      <x:c r="E1631" s="4" t="inlineStr">
        <x:is>
          <x:t xml:space="preserve"/>
        </x:is>
      </x:c>
      <x:c r="F1631" t="n">
        <x:v>2</x:v>
      </x:c>
      <x:c r="G1631" s="4" t="inlineStr">
        <x:is>
          <x:t xml:space="preserve">use visual/social support in the plan</x:t>
        </x:is>
      </x:c>
      <x:c r="H1631" t="str">
        <x:v>Supporting</x:v>
      </x:c>
      <x:c r="I1631" s="5" t="str">
        <x:v>RETAINED SOURCE PROPOSAL — NOT INDIVIDUALLY APPROVED. Core/Supporting does not establish mandatory, safety-gate or partial-credit consequences.</x:v>
      </x:c>
    </x:row>
    <x:row r="1632" ht="110" customHeight="1">
      <x:c r="A1632" t="inlineStr">
        <x:is>
          <x:t xml:space="preserve">Special Needs Caregiver</x:t>
        </x:is>
      </x:c>
      <x:c r="B1632" t="inlineStr">
        <x:is>
          <x:t xml:space="preserve">SNC-COM-009</x:t>
        </x:is>
      </x:c>
      <x:c r="C1632" t="inlineStr">
        <x:is>
          <x:t xml:space="preserve">Communication Ability</x:t>
        </x:is>
      </x:c>
      <x:c r="D1632" t="inlineStr">
        <x:is>
          <x:t xml:space="preserve">Critical</x:t>
        </x:is>
      </x:c>
      <x:c r="E1632" s="4" t="inlineStr">
        <x:is>
          <x:t xml:space="preserve"/>
        </x:is>
      </x:c>
      <x:c r="F1632" t="n">
        <x:v>3</x:v>
      </x:c>
      <x:c r="G1632" s="4" t="inlineStr">
        <x:is>
          <x:t xml:space="preserve">show what stays the same and what happens next</x:t>
        </x:is>
      </x:c>
      <x:c r="H1632" s="2" t="str">
        <x:v>Core</x:v>
      </x:c>
      <x:c r="I1632" s="5" t="str">
        <x:v>RETAINED SOURCE PROPOSAL — NOT INDIVIDUALLY APPROVED. Core/Supporting does not establish mandatory, safety-gate or partial-credit consequences.</x:v>
      </x:c>
    </x:row>
    <x:row r="1633" ht="110" customHeight="1">
      <x:c r="A1633" t="inlineStr">
        <x:is>
          <x:t xml:space="preserve">Special Needs Caregiver</x:t>
        </x:is>
      </x:c>
      <x:c r="B1633" t="inlineStr">
        <x:is>
          <x:t xml:space="preserve">SNC-COM-009</x:t>
        </x:is>
      </x:c>
      <x:c r="C1633" t="inlineStr">
        <x:is>
          <x:t xml:space="preserve">Communication Ability</x:t>
        </x:is>
      </x:c>
      <x:c r="D1633" t="inlineStr">
        <x:is>
          <x:t xml:space="preserve">Critical</x:t>
        </x:is>
      </x:c>
      <x:c r="E1633" s="4" t="inlineStr">
        <x:is>
          <x:t xml:space="preserve"/>
        </x:is>
      </x:c>
      <x:c r="F1633" t="n">
        <x:v>4</x:v>
      </x:c>
      <x:c r="G1633" s="4" t="inlineStr">
        <x:is>
          <x:t xml:space="preserve">allow questions/processing</x:t>
        </x:is>
      </x:c>
      <x:c r="H1633" t="str">
        <x:v>Supporting</x:v>
      </x:c>
      <x:c r="I1633" s="5" t="str">
        <x:v>RETAINED SOURCE PROPOSAL — NOT INDIVIDUALLY APPROVED. Core/Supporting does not establish mandatory, safety-gate or partial-credit consequences.</x:v>
      </x:c>
    </x:row>
    <x:row r="1634" ht="110" customHeight="1">
      <x:c r="A1634" t="inlineStr">
        <x:is>
          <x:t xml:space="preserve">Special Needs Caregiver</x:t>
        </x:is>
      </x:c>
      <x:c r="B1634" t="inlineStr">
        <x:is>
          <x:t xml:space="preserve">SNC-COM-009</x:t>
        </x:is>
      </x:c>
      <x:c r="C1634" t="inlineStr">
        <x:is>
          <x:t xml:space="preserve">Communication Ability</x:t>
        </x:is>
      </x:c>
      <x:c r="D1634" t="inlineStr">
        <x:is>
          <x:t xml:space="preserve">Critical</x:t>
        </x:is>
      </x:c>
      <x:c r="E1634" s="4" t="inlineStr">
        <x:is>
          <x:t xml:space="preserve"/>
        </x:is>
      </x:c>
      <x:c r="F1634" t="n">
        <x:v>5</x:v>
      </x:c>
      <x:c r="G1634" s="4" t="inlineStr">
        <x:is>
          <x:t xml:space="preserve">remain calm and consistent.</x:t>
        </x:is>
      </x:c>
      <x:c r="H1634" s="2" t="str">
        <x:v>Core</x:v>
      </x:c>
      <x:c r="I1634" s="5" t="str">
        <x:v>RETAINED SOURCE PROPOSAL — NOT INDIVIDUALLY APPROVED. Core/Supporting does not establish mandatory, safety-gate or partial-credit consequences.</x:v>
      </x:c>
    </x:row>
    <x:row r="1635" ht="110" customHeight="1">
      <x:c r="A1635" t="inlineStr">
        <x:is>
          <x:t xml:space="preserve">Special Needs Caregiver</x:t>
        </x:is>
      </x:c>
      <x:c r="B1635" t="inlineStr">
        <x:is>
          <x:t xml:space="preserve">SNC-COM-010</x:t>
        </x:is>
      </x:c>
      <x:c r="C1635" t="inlineStr">
        <x:is>
          <x:t xml:space="preserve">Communication Ability</x:t>
        </x:is>
      </x:c>
      <x:c r="D1635" t="inlineStr">
        <x:is>
          <x:t xml:space="preserve">Critical</x:t>
        </x:is>
      </x:c>
      <x:c r="E1635" s="4" t="inlineStr">
        <x:is>
          <x:t xml:space="preserve">A person appears to understand but gives inconsistent responses. How do you check understanding?</x:t>
        </x:is>
      </x:c>
      <x:c r="F1635" t="n">
        <x:v>1</x:v>
      </x:c>
      <x:c r="G1635" s="4" t="inlineStr">
        <x:is>
          <x:t xml:space="preserve">Use the person's communication method</x:t>
        </x:is>
      </x:c>
      <x:c r="H1635" s="2" t="str">
        <x:v>Core</x:v>
      </x:c>
      <x:c r="I1635" s="5" t="str">
        <x:v>RETAINED SOURCE PROPOSAL — NOT INDIVIDUALLY APPROVED. Core/Supporting does not establish mandatory, safety-gate or partial-credit consequences.</x:v>
      </x:c>
    </x:row>
    <x:row r="1636" ht="110" customHeight="1">
      <x:c r="A1636" t="inlineStr">
        <x:is>
          <x:t xml:space="preserve">Special Needs Caregiver</x:t>
        </x:is>
      </x:c>
      <x:c r="B1636" t="inlineStr">
        <x:is>
          <x:t xml:space="preserve">SNC-COM-010</x:t>
        </x:is>
      </x:c>
      <x:c r="C1636" t="inlineStr">
        <x:is>
          <x:t xml:space="preserve">Communication Ability</x:t>
        </x:is>
      </x:c>
      <x:c r="D1636" t="inlineStr">
        <x:is>
          <x:t xml:space="preserve">Critical</x:t>
        </x:is>
      </x:c>
      <x:c r="E1636" s="4" t="inlineStr">
        <x:is>
          <x:t xml:space="preserve"/>
        </x:is>
      </x:c>
      <x:c r="F1636" t="n">
        <x:v>2</x:v>
      </x:c>
      <x:c r="G1636" s="4" t="inlineStr">
        <x:is>
          <x:t xml:space="preserve">simplify/rephrase</x:t>
        </x:is>
      </x:c>
      <x:c r="H1636" t="str">
        <x:v>Supporting</x:v>
      </x:c>
      <x:c r="I1636" s="5" t="str">
        <x:v>RETAINED SOURCE PROPOSAL — NOT INDIVIDUALLY APPROVED. Core/Supporting does not establish mandatory, safety-gate or partial-credit consequences.</x:v>
      </x:c>
    </x:row>
    <x:row r="1637" ht="110" customHeight="1">
      <x:c r="A1637" t="inlineStr">
        <x:is>
          <x:t xml:space="preserve">Special Needs Caregiver</x:t>
        </x:is>
      </x:c>
      <x:c r="B1637" t="inlineStr">
        <x:is>
          <x:t xml:space="preserve">SNC-COM-010</x:t>
        </x:is>
      </x:c>
      <x:c r="C1637" t="inlineStr">
        <x:is>
          <x:t xml:space="preserve">Communication Ability</x:t>
        </x:is>
      </x:c>
      <x:c r="D1637" t="inlineStr">
        <x:is>
          <x:t xml:space="preserve">Critical</x:t>
        </x:is>
      </x:c>
      <x:c r="E1637" s="4" t="inlineStr">
        <x:is>
          <x:t xml:space="preserve"/>
        </x:is>
      </x:c>
      <x:c r="F1637" t="n">
        <x:v>3</x:v>
      </x:c>
      <x:c r="G1637" s="4" t="inlineStr">
        <x:is>
          <x:t xml:space="preserve">ask them to show or choose rather than only say yes/no</x:t>
        </x:is>
      </x:c>
      <x:c r="H1637" s="2" t="str">
        <x:v>Core</x:v>
      </x:c>
      <x:c r="I1637" s="5" t="str">
        <x:v>RETAINED SOURCE PROPOSAL — NOT INDIVIDUALLY APPROVED. Core/Supporting does not establish mandatory, safety-gate or partial-credit consequences.</x:v>
      </x:c>
    </x:row>
    <x:row r="1638" ht="110" customHeight="1">
      <x:c r="A1638" t="inlineStr">
        <x:is>
          <x:t xml:space="preserve">Special Needs Caregiver</x:t>
        </x:is>
      </x:c>
      <x:c r="B1638" t="inlineStr">
        <x:is>
          <x:t xml:space="preserve">SNC-COM-010</x:t>
        </x:is>
      </x:c>
      <x:c r="C1638" t="inlineStr">
        <x:is>
          <x:t xml:space="preserve">Communication Ability</x:t>
        </x:is>
      </x:c>
      <x:c r="D1638" t="inlineStr">
        <x:is>
          <x:t xml:space="preserve">Critical</x:t>
        </x:is>
      </x:c>
      <x:c r="E1638" s="4" t="inlineStr">
        <x:is>
          <x:t xml:space="preserve"/>
        </x:is>
      </x:c>
      <x:c r="F1638" t="n">
        <x:v>4</x:v>
      </x:c>
      <x:c r="G1638" s="4" t="inlineStr">
        <x:is>
          <x:t xml:space="preserve">allow time</x:t>
        </x:is>
      </x:c>
      <x:c r="H1638" t="str">
        <x:v>Supporting</x:v>
      </x:c>
      <x:c r="I1638" s="5" t="str">
        <x:v>RETAINED SOURCE PROPOSAL — NOT INDIVIDUALLY APPROVED. Core/Supporting does not establish mandatory, safety-gate or partial-credit consequences.</x:v>
      </x:c>
    </x:row>
    <x:row r="1639" ht="110" customHeight="1">
      <x:c r="A1639" t="inlineStr">
        <x:is>
          <x:t xml:space="preserve">Special Needs Caregiver</x:t>
        </x:is>
      </x:c>
      <x:c r="B1639" t="inlineStr">
        <x:is>
          <x:t xml:space="preserve">SNC-COM-010</x:t>
        </x:is>
      </x:c>
      <x:c r="C1639" t="inlineStr">
        <x:is>
          <x:t xml:space="preserve">Communication Ability</x:t>
        </x:is>
      </x:c>
      <x:c r="D1639" t="inlineStr">
        <x:is>
          <x:t xml:space="preserve">Critical</x:t>
        </x:is>
      </x:c>
      <x:c r="E1639" s="4" t="inlineStr">
        <x:is>
          <x:t xml:space="preserve"/>
        </x:is>
      </x:c>
      <x:c r="F1639" t="n">
        <x:v>5</x:v>
      </x:c>
      <x:c r="G1639" s="4" t="inlineStr">
        <x:is>
          <x:t xml:space="preserve">verify with known communication plan.</x:t>
        </x:is>
      </x:c>
      <x:c r="H1639" s="2" t="str">
        <x:v>Core</x:v>
      </x:c>
      <x:c r="I1639" s="5" t="str">
        <x:v>RETAINED SOURCE PROPOSAL — NOT INDIVIDUALLY APPROVED. Core/Supporting does not establish mandatory, safety-gate or partial-credit consequences.</x:v>
      </x:c>
    </x:row>
    <x:row r="1640" ht="110" customHeight="1">
      <x:c r="A1640" t="inlineStr">
        <x:is>
          <x:t xml:space="preserve">Special Needs Caregiver</x:t>
        </x:is>
      </x:c>
      <x:c r="B1640" t="inlineStr">
        <x:is>
          <x:t xml:space="preserve">SNC-COM-011</x:t>
        </x:is>
      </x:c>
      <x:c r="C1640" t="inlineStr">
        <x:is>
          <x:t xml:space="preserve">Communication Ability</x:t>
        </x:is>
      </x:c>
      <x:c r="D1640" t="inlineStr">
        <x:is>
          <x:t xml:space="preserve">Critical</x:t>
        </x:is>
      </x:c>
      <x:c r="E1640" s="4" t="inlineStr">
        <x:is>
          <x:t xml:space="preserve">How do you speak with a person who is sensitive to loud voices?</x:t>
        </x:is>
      </x:c>
      <x:c r="F1640" t="n">
        <x:v>1</x:v>
      </x:c>
      <x:c r="G1640" s="4" t="inlineStr">
        <x:is>
          <x:t xml:space="preserve">Use calm low-volume speech</x:t>
        </x:is>
      </x:c>
      <x:c r="H1640" s="2" t="str">
        <x:v>Core</x:v>
      </x:c>
      <x:c r="I1640" s="5" t="str">
        <x:v>RETAINED SOURCE PROPOSAL — NOT INDIVIDUALLY APPROVED. Core/Supporting does not establish mandatory, safety-gate or partial-credit consequences.</x:v>
      </x:c>
    </x:row>
    <x:row r="1641" ht="110" customHeight="1">
      <x:c r="A1641" t="inlineStr">
        <x:is>
          <x:t xml:space="preserve">Special Needs Caregiver</x:t>
        </x:is>
      </x:c>
      <x:c r="B1641" t="inlineStr">
        <x:is>
          <x:t xml:space="preserve">SNC-COM-011</x:t>
        </x:is>
      </x:c>
      <x:c r="C1641" t="inlineStr">
        <x:is>
          <x:t xml:space="preserve">Communication Ability</x:t>
        </x:is>
      </x:c>
      <x:c r="D1641" t="inlineStr">
        <x:is>
          <x:t xml:space="preserve">Critical</x:t>
        </x:is>
      </x:c>
      <x:c r="E1641" s="4" t="inlineStr">
        <x:is>
          <x:t xml:space="preserve"/>
        </x:is>
      </x:c>
      <x:c r="F1641" t="n">
        <x:v>2</x:v>
      </x:c>
      <x:c r="G1641" s="4" t="inlineStr">
        <x:is>
          <x:t xml:space="preserve">reduce background noise</x:t>
        </x:is>
      </x:c>
      <x:c r="H1641" s="2" t="str">
        <x:v>Core</x:v>
      </x:c>
      <x:c r="I1641" s="5" t="str">
        <x:v>RETAINED SOURCE PROPOSAL — NOT INDIVIDUALLY APPROVED. Core/Supporting does not establish mandatory, safety-gate or partial-credit consequences.</x:v>
      </x:c>
    </x:row>
    <x:row r="1642" ht="110" customHeight="1">
      <x:c r="A1642" t="inlineStr">
        <x:is>
          <x:t xml:space="preserve">Special Needs Caregiver</x:t>
        </x:is>
      </x:c>
      <x:c r="B1642" t="inlineStr">
        <x:is>
          <x:t xml:space="preserve">SNC-COM-011</x:t>
        </x:is>
      </x:c>
      <x:c r="C1642" t="inlineStr">
        <x:is>
          <x:t xml:space="preserve">Communication Ability</x:t>
        </x:is>
      </x:c>
      <x:c r="D1642" t="inlineStr">
        <x:is>
          <x:t xml:space="preserve">Critical</x:t>
        </x:is>
      </x:c>
      <x:c r="E1642" s="4" t="inlineStr">
        <x:is>
          <x:t xml:space="preserve"/>
        </x:is>
      </x:c>
      <x:c r="F1642" t="n">
        <x:v>3</x:v>
      </x:c>
      <x:c r="G1642" s="4" t="inlineStr">
        <x:is>
          <x:t xml:space="preserve">keep language concise</x:t>
        </x:is>
      </x:c>
      <x:c r="H1642" t="str">
        <x:v>Supporting</x:v>
      </x:c>
      <x:c r="I1642" s="5" t="str">
        <x:v>RETAINED SOURCE PROPOSAL — NOT INDIVIDUALLY APPROVED. Core/Supporting does not establish mandatory, safety-gate or partial-credit consequences.</x:v>
      </x:c>
    </x:row>
    <x:row r="1643" ht="110" customHeight="1">
      <x:c r="A1643" t="inlineStr">
        <x:is>
          <x:t xml:space="preserve">Special Needs Caregiver</x:t>
        </x:is>
      </x:c>
      <x:c r="B1643" t="inlineStr">
        <x:is>
          <x:t xml:space="preserve">SNC-COM-011</x:t>
        </x:is>
      </x:c>
      <x:c r="C1643" t="inlineStr">
        <x:is>
          <x:t xml:space="preserve">Communication Ability</x:t>
        </x:is>
      </x:c>
      <x:c r="D1643" t="inlineStr">
        <x:is>
          <x:t xml:space="preserve">Critical</x:t>
        </x:is>
      </x:c>
      <x:c r="E1643" s="4" t="inlineStr">
        <x:is>
          <x:t xml:space="preserve"/>
        </x:is>
      </x:c>
      <x:c r="F1643" t="n">
        <x:v>4</x:v>
      </x:c>
      <x:c r="G1643" s="4" t="inlineStr">
        <x:is>
          <x:t xml:space="preserve">give space and processing time</x:t>
        </x:is>
      </x:c>
      <x:c r="H1643" s="2" t="str">
        <x:v>Core</x:v>
      </x:c>
      <x:c r="I1643" s="5" t="str">
        <x:v>RETAINED SOURCE PROPOSAL — NOT INDIVIDUALLY APPROVED. Core/Supporting does not establish mandatory, safety-gate or partial-credit consequences.</x:v>
      </x:c>
    </x:row>
    <x:row r="1644" ht="110" customHeight="1">
      <x:c r="A1644" t="inlineStr">
        <x:is>
          <x:t xml:space="preserve">Special Needs Caregiver</x:t>
        </x:is>
      </x:c>
      <x:c r="B1644" t="inlineStr">
        <x:is>
          <x:t xml:space="preserve">SNC-COM-011</x:t>
        </x:is>
      </x:c>
      <x:c r="C1644" t="inlineStr">
        <x:is>
          <x:t xml:space="preserve">Communication Ability</x:t>
        </x:is>
      </x:c>
      <x:c r="D1644" t="inlineStr">
        <x:is>
          <x:t xml:space="preserve">Critical</x:t>
        </x:is>
      </x:c>
      <x:c r="E1644" s="4" t="inlineStr">
        <x:is>
          <x:t xml:space="preserve"/>
        </x:is>
      </x:c>
      <x:c r="F1644" t="n">
        <x:v>5</x:v>
      </x:c>
      <x:c r="G1644" s="4" t="inlineStr">
        <x:is>
          <x:t xml:space="preserve">follow sensory preferences.</x:t>
        </x:is>
      </x:c>
      <x:c r="H1644" t="str">
        <x:v>Supporting</x:v>
      </x:c>
      <x:c r="I1644" s="5" t="str">
        <x:v>RETAINED SOURCE PROPOSAL — NOT INDIVIDUALLY APPROVED. Core/Supporting does not establish mandatory, safety-gate or partial-credit consequences.</x:v>
      </x:c>
    </x:row>
    <x:row r="1645" ht="110" customHeight="1">
      <x:c r="A1645" t="inlineStr">
        <x:is>
          <x:t xml:space="preserve">Special Needs Caregiver</x:t>
        </x:is>
      </x:c>
      <x:c r="B1645" t="inlineStr">
        <x:is>
          <x:t xml:space="preserve">SNC-COM-013</x:t>
        </x:is>
      </x:c>
      <x:c r="C1645" t="inlineStr">
        <x:is>
          <x:t xml:space="preserve">Communication Ability</x:t>
        </x:is>
      </x:c>
      <x:c r="D1645" t="inlineStr">
        <x:is>
          <x:t xml:space="preserve">Critical</x:t>
        </x:is>
      </x:c>
      <x:c r="E1645" s="4" t="inlineStr">
        <x:is>
          <x:t xml:space="preserve">How do you communicate before touching or assisting the person physically?</x:t>
        </x:is>
      </x:c>
      <x:c r="F1645" t="n">
        <x:v>1</x:v>
      </x:c>
      <x:c r="G1645" s="4" t="inlineStr">
        <x:is>
          <x:t xml:space="preserve">Explain the proposed touch or assistance accessibly</x:t>
        </x:is>
      </x:c>
      <x:c r="H1645" s="2" t="str">
        <x:v>Core</x:v>
      </x:c>
      <x:c r="I1645" s="5" t="str">
        <x:v>RETAINED SOURCE PROPOSAL — NOT INDIVIDUALLY APPROVED. Core/Supporting does not establish mandatory, safety-gate or partial-credit consequences.</x:v>
      </x:c>
    </x:row>
    <x:row r="1646" ht="110" customHeight="1">
      <x:c r="A1646" t="inlineStr">
        <x:is>
          <x:t xml:space="preserve">Special Needs Caregiver</x:t>
        </x:is>
      </x:c>
      <x:c r="B1646" t="inlineStr">
        <x:is>
          <x:t xml:space="preserve">SNC-COM-013</x:t>
        </x:is>
      </x:c>
      <x:c r="C1646" t="inlineStr">
        <x:is>
          <x:t xml:space="preserve">Communication Ability</x:t>
        </x:is>
      </x:c>
      <x:c r="D1646" t="inlineStr">
        <x:is>
          <x:t xml:space="preserve">Critical</x:t>
        </x:is>
      </x:c>
      <x:c r="E1646" s="4" t="inlineStr">
        <x:is>
          <x:t xml:space="preserve"/>
        </x:is>
      </x:c>
      <x:c r="F1646" t="n">
        <x:v>2</x:v>
      </x:c>
      <x:c r="G1646" s="4" t="inlineStr">
        <x:is>
          <x:t xml:space="preserve">obtain consent through the person's established communication method and follow the care plan</x:t>
        </x:is>
      </x:c>
      <x:c r="H1646" s="2" t="str">
        <x:v>Core</x:v>
      </x:c>
      <x:c r="I1646" s="5" t="str">
        <x:v>RETAINED SOURCE PROPOSAL — NOT INDIVIDUALLY APPROVED. Core/Supporting does not establish mandatory, safety-gate or partial-credit consequences.</x:v>
      </x:c>
    </x:row>
    <x:row r="1647" ht="110" customHeight="1">
      <x:c r="A1647" t="inlineStr">
        <x:is>
          <x:t xml:space="preserve">Special Needs Caregiver</x:t>
        </x:is>
      </x:c>
      <x:c r="B1647" t="inlineStr">
        <x:is>
          <x:t xml:space="preserve">SNC-COM-013</x:t>
        </x:is>
      </x:c>
      <x:c r="C1647" t="inlineStr">
        <x:is>
          <x:t xml:space="preserve">Communication Ability</x:t>
        </x:is>
      </x:c>
      <x:c r="D1647" t="inlineStr">
        <x:is>
          <x:t xml:space="preserve">Critical</x:t>
        </x:is>
      </x:c>
      <x:c r="E1647" s="4" t="inlineStr">
        <x:is>
          <x:t xml:space="preserve"/>
        </x:is>
      </x:c>
      <x:c r="F1647" t="n">
        <x:v>3</x:v>
      </x:c>
      <x:c r="G1647" s="4" t="inlineStr">
        <x:is>
          <x:t xml:space="preserve">allow time for a response</x:t>
        </x:is>
      </x:c>
      <x:c r="H1647" t="str">
        <x:v>Supporting</x:v>
      </x:c>
      <x:c r="I1647" s="5" t="str">
        <x:v>RETAINED SOURCE PROPOSAL — NOT INDIVIDUALLY APPROVED. Core/Supporting does not establish mandatory, safety-gate or partial-credit consequences.</x:v>
      </x:c>
    </x:row>
    <x:row r="1648" ht="110" customHeight="1">
      <x:c r="A1648" t="inlineStr">
        <x:is>
          <x:t xml:space="preserve">Special Needs Caregiver</x:t>
        </x:is>
      </x:c>
      <x:c r="B1648" t="inlineStr">
        <x:is>
          <x:t xml:space="preserve">SNC-COM-013</x:t>
        </x:is>
      </x:c>
      <x:c r="C1648" t="inlineStr">
        <x:is>
          <x:t xml:space="preserve">Communication Ability</x:t>
        </x:is>
      </x:c>
      <x:c r="D1648" t="inlineStr">
        <x:is>
          <x:t xml:space="preserve">Critical</x:t>
        </x:is>
      </x:c>
      <x:c r="E1648" s="4" t="inlineStr">
        <x:is>
          <x:t xml:space="preserve"/>
        </x:is>
      </x:c>
      <x:c r="F1648" t="n">
        <x:v>4</x:v>
      </x:c>
      <x:c r="G1648" s="4" t="inlineStr">
        <x:is>
          <x:t xml:space="preserve">respect touch sensitivities and refusal</x:t>
        </x:is>
      </x:c>
      <x:c r="H1648" s="2" t="str">
        <x:v>Core</x:v>
      </x:c>
      <x:c r="I1648" s="5" t="str">
        <x:v>RETAINED SOURCE PROPOSAL — NOT INDIVIDUALLY APPROVED. Core/Supporting does not establish mandatory, safety-gate or partial-credit consequences.</x:v>
      </x:c>
    </x:row>
    <x:row r="1649" ht="110" customHeight="1">
      <x:c r="A1649" t="inlineStr">
        <x:is>
          <x:t xml:space="preserve">Special Needs Caregiver</x:t>
        </x:is>
      </x:c>
      <x:c r="B1649" t="inlineStr">
        <x:is>
          <x:t xml:space="preserve">SNC-COM-013</x:t>
        </x:is>
      </x:c>
      <x:c r="C1649" t="inlineStr">
        <x:is>
          <x:t xml:space="preserve">Communication Ability</x:t>
        </x:is>
      </x:c>
      <x:c r="D1649" t="inlineStr">
        <x:is>
          <x:t xml:space="preserve">Critical</x:t>
        </x:is>
      </x:c>
      <x:c r="E1649" s="4" t="inlineStr">
        <x:is>
          <x:t xml:space="preserve"/>
        </x:is>
      </x:c>
      <x:c r="F1649" t="n">
        <x:v>5</x:v>
      </x:c>
      <x:c r="G1649" s="4" t="inlineStr">
        <x:is>
          <x:t xml:space="preserve">clarify or seek authorized support if consent is uncertain.</x:t>
        </x:is>
      </x:c>
      <x:c r="H1649" t="str">
        <x:v>Core</x:v>
      </x:c>
      <x:c r="I1649" s="5" t="str">
        <x:v>REVISED PROPOSAL — NOT ACTIVATION APPROVAL. Person-specific care plan, transfer assistance or safe positioning is part of the competence being tested. Requires clinical or care specialist confirmation of omission consequences.</x:v>
      </x:c>
    </x:row>
    <x:row r="1650" ht="110" customHeight="1">
      <x:c r="A1650" t="inlineStr">
        <x:is>
          <x:t xml:space="preserve">Special Needs Caregiver</x:t>
        </x:is>
      </x:c>
      <x:c r="B1650" t="inlineStr">
        <x:is>
          <x:t xml:space="preserve">SNC-COM-014</x:t>
        </x:is>
      </x:c>
      <x:c r="C1650" t="inlineStr">
        <x:is>
          <x:t xml:space="preserve">Communication Ability</x:t>
        </x:is>
      </x:c>
      <x:c r="D1650" t="inlineStr">
        <x:is>
          <x:t xml:space="preserve">Critical</x:t>
        </x:is>
      </x:c>
      <x:c r="E1650" s="4" t="inlineStr">
        <x:is>
          <x:t xml:space="preserve">The person uses a communication book with specific symbols. How do you support it?</x:t>
        </x:is>
      </x:c>
      <x:c r="F1650" t="n">
        <x:v>1</x:v>
      </x:c>
      <x:c r="G1650" s="4" t="inlineStr">
        <x:is>
          <x:t xml:space="preserve">Keep the book accessible and current</x:t>
        </x:is>
      </x:c>
      <x:c r="H1650" t="str">
        <x:v>Supporting</x:v>
      </x:c>
      <x:c r="I1650" s="5" t="str">
        <x:v>RETAINED SOURCE PROPOSAL — NOT INDIVIDUALLY APPROVED. Core/Supporting does not establish mandatory, safety-gate or partial-credit consequences.</x:v>
      </x:c>
    </x:row>
    <x:row r="1651" ht="110" customHeight="1">
      <x:c r="A1651" t="inlineStr">
        <x:is>
          <x:t xml:space="preserve">Special Needs Caregiver</x:t>
        </x:is>
      </x:c>
      <x:c r="B1651" t="inlineStr">
        <x:is>
          <x:t xml:space="preserve">SNC-COM-014</x:t>
        </x:is>
      </x:c>
      <x:c r="C1651" t="inlineStr">
        <x:is>
          <x:t xml:space="preserve">Communication Ability</x:t>
        </x:is>
      </x:c>
      <x:c r="D1651" t="inlineStr">
        <x:is>
          <x:t xml:space="preserve">Critical</x:t>
        </x:is>
      </x:c>
      <x:c r="E1651" s="4" t="inlineStr">
        <x:is>
          <x:t xml:space="preserve"/>
        </x:is>
      </x:c>
      <x:c r="F1651" t="n">
        <x:v>2</x:v>
      </x:c>
      <x:c r="G1651" s="4" t="inlineStr">
        <x:is>
          <x:t xml:space="preserve">use the person's established symbols</x:t>
        </x:is>
      </x:c>
      <x:c r="H1651" s="2" t="str">
        <x:v>Core</x:v>
      </x:c>
      <x:c r="I1651" s="5" t="str">
        <x:v>RETAINED SOURCE PROPOSAL — NOT INDIVIDUALLY APPROVED. Core/Supporting does not establish mandatory, safety-gate or partial-credit consequences.</x:v>
      </x:c>
    </x:row>
    <x:row r="1652" ht="110" customHeight="1">
      <x:c r="A1652" t="inlineStr">
        <x:is>
          <x:t xml:space="preserve">Special Needs Caregiver</x:t>
        </x:is>
      </x:c>
      <x:c r="B1652" t="inlineStr">
        <x:is>
          <x:t xml:space="preserve">SNC-COM-014</x:t>
        </x:is>
      </x:c>
      <x:c r="C1652" t="inlineStr">
        <x:is>
          <x:t xml:space="preserve">Communication Ability</x:t>
        </x:is>
      </x:c>
      <x:c r="D1652" t="inlineStr">
        <x:is>
          <x:t xml:space="preserve">Critical</x:t>
        </x:is>
      </x:c>
      <x:c r="E1652" s="4" t="inlineStr">
        <x:is>
          <x:t xml:space="preserve"/>
        </x:is>
      </x:c>
      <x:c r="F1652" t="n">
        <x:v>3</x:v>
      </x:c>
      <x:c r="G1652" s="4" t="inlineStr">
        <x:is>
          <x:t xml:space="preserve">point/model without taking control</x:t>
        </x:is>
      </x:c>
      <x:c r="H1652" t="str">
        <x:v>Supporting</x:v>
      </x:c>
      <x:c r="I1652" s="5" t="str">
        <x:v>RETAINED SOURCE PROPOSAL — NOT INDIVIDUALLY APPROVED. Core/Supporting does not establish mandatory, safety-gate or partial-credit consequences.</x:v>
      </x:c>
    </x:row>
    <x:row r="1653" ht="110" customHeight="1">
      <x:c r="A1653" t="inlineStr">
        <x:is>
          <x:t xml:space="preserve">Special Needs Caregiver</x:t>
        </x:is>
      </x:c>
      <x:c r="B1653" t="inlineStr">
        <x:is>
          <x:t xml:space="preserve">SNC-COM-014</x:t>
        </x:is>
      </x:c>
      <x:c r="C1653" t="inlineStr">
        <x:is>
          <x:t xml:space="preserve">Communication Ability</x:t>
        </x:is>
      </x:c>
      <x:c r="D1653" t="inlineStr">
        <x:is>
          <x:t xml:space="preserve">Critical</x:t>
        </x:is>
      </x:c>
      <x:c r="E1653" s="4" t="inlineStr">
        <x:is>
          <x:t xml:space="preserve"/>
        </x:is>
      </x:c>
      <x:c r="F1653" t="n">
        <x:v>4</x:v>
      </x:c>
      <x:c r="G1653" s="4" t="inlineStr">
        <x:is>
          <x:t xml:space="preserve">wait for selection</x:t>
        </x:is>
      </x:c>
      <x:c r="H1653" s="2" t="str">
        <x:v>Core</x:v>
      </x:c>
      <x:c r="I1653" s="5" t="str">
        <x:v>RETAINED SOURCE PROPOSAL — NOT INDIVIDUALLY APPROVED. Core/Supporting does not establish mandatory, safety-gate or partial-credit consequences.</x:v>
      </x:c>
    </x:row>
    <x:row r="1654" ht="110" customHeight="1">
      <x:c r="A1654" t="inlineStr">
        <x:is>
          <x:t xml:space="preserve">Special Needs Caregiver</x:t>
        </x:is>
      </x:c>
      <x:c r="B1654" t="inlineStr">
        <x:is>
          <x:t xml:space="preserve">SNC-COM-014</x:t>
        </x:is>
      </x:c>
      <x:c r="C1654" t="inlineStr">
        <x:is>
          <x:t xml:space="preserve">Communication Ability</x:t>
        </x:is>
      </x:c>
      <x:c r="D1654" t="inlineStr">
        <x:is>
          <x:t xml:space="preserve">Critical</x:t>
        </x:is>
      </x:c>
      <x:c r="E1654" s="4" t="inlineStr">
        <x:is>
          <x:t xml:space="preserve"/>
        </x:is>
      </x:c>
      <x:c r="F1654" t="n">
        <x:v>5</x:v>
      </x:c>
      <x:c r="G1654" s="4" t="inlineStr">
        <x:is>
          <x:t xml:space="preserve">confirm intended message.</x:t>
        </x:is>
      </x:c>
      <x:c r="H1654" s="2" t="str">
        <x:v>Core</x:v>
      </x:c>
      <x:c r="I1654" s="5" t="str">
        <x:v>RETAINED SOURCE PROPOSAL — NOT INDIVIDUALLY APPROVED. Core/Supporting does not establish mandatory, safety-gate or partial-credit consequences.</x:v>
      </x:c>
    </x:row>
    <x:row r="1655" ht="110" customHeight="1">
      <x:c r="A1655" t="inlineStr">
        <x:is>
          <x:t xml:space="preserve">Special Needs Caregiver</x:t>
        </x:is>
      </x:c>
      <x:c r="B1655" t="inlineStr">
        <x:is>
          <x:t xml:space="preserve">SNC-COM-017</x:t>
        </x:is>
      </x:c>
      <x:c r="C1655" t="inlineStr">
        <x:is>
          <x:t xml:space="preserve">Communication Ability</x:t>
        </x:is>
      </x:c>
      <x:c r="D1655" t="inlineStr">
        <x:is>
          <x:t xml:space="preserve">Critical</x:t>
        </x:is>
      </x:c>
      <x:c r="E1655" s="4" t="inlineStr">
        <x:is>
          <x:t xml:space="preserve">How do you communicate a safety limit without sounding punitive?</x:t>
        </x:is>
      </x:c>
      <x:c r="F1655" t="n">
        <x:v>1</x:v>
      </x:c>
      <x:c r="G1655" s="4" t="inlineStr">
        <x:is>
          <x:t xml:space="preserve">Use brief neutral language</x:t>
        </x:is>
      </x:c>
      <x:c r="H1655" s="2" t="str">
        <x:v>Core</x:v>
      </x:c>
      <x:c r="I1655" s="5" t="str">
        <x:v>RETAINED SOURCE PROPOSAL — NOT INDIVIDUALLY APPROVED. Core/Supporting does not establish mandatory, safety-gate or partial-credit consequences.</x:v>
      </x:c>
    </x:row>
    <x:row r="1656" ht="110" customHeight="1">
      <x:c r="A1656" t="inlineStr">
        <x:is>
          <x:t xml:space="preserve">Special Needs Caregiver</x:t>
        </x:is>
      </x:c>
      <x:c r="B1656" t="inlineStr">
        <x:is>
          <x:t xml:space="preserve">SNC-COM-017</x:t>
        </x:is>
      </x:c>
      <x:c r="C1656" t="inlineStr">
        <x:is>
          <x:t xml:space="preserve">Communication Ability</x:t>
        </x:is>
      </x:c>
      <x:c r="D1656" t="inlineStr">
        <x:is>
          <x:t xml:space="preserve">Critical</x:t>
        </x:is>
      </x:c>
      <x:c r="E1656" s="4" t="inlineStr">
        <x:is>
          <x:t xml:space="preserve"/>
        </x:is>
      </x:c>
      <x:c r="F1656" t="n">
        <x:v>2</x:v>
      </x:c>
      <x:c r="G1656" s="4" t="inlineStr">
        <x:is>
          <x:t xml:space="preserve">state the unsafe action and safe alternative</x:t>
        </x:is>
      </x:c>
      <x:c r="H1656" s="2" t="str">
        <x:v>Core</x:v>
      </x:c>
      <x:c r="I1656" s="5" t="str">
        <x:v>RETAINED SOURCE PROPOSAL — NOT INDIVIDUALLY APPROVED. Core/Supporting does not establish mandatory, safety-gate or partial-credit consequences.</x:v>
      </x:c>
    </x:row>
    <x:row r="1657" ht="110" customHeight="1">
      <x:c r="A1657" t="inlineStr">
        <x:is>
          <x:t xml:space="preserve">Special Needs Caregiver</x:t>
        </x:is>
      </x:c>
      <x:c r="B1657" t="inlineStr">
        <x:is>
          <x:t xml:space="preserve">SNC-COM-017</x:t>
        </x:is>
      </x:c>
      <x:c r="C1657" t="inlineStr">
        <x:is>
          <x:t xml:space="preserve">Communication Ability</x:t>
        </x:is>
      </x:c>
      <x:c r="D1657" t="inlineStr">
        <x:is>
          <x:t xml:space="preserve">Critical</x:t>
        </x:is>
      </x:c>
      <x:c r="E1657" s="4" t="inlineStr">
        <x:is>
          <x:t xml:space="preserve"/>
        </x:is>
      </x:c>
      <x:c r="F1657" t="n">
        <x:v>3</x:v>
      </x:c>
      <x:c r="G1657" s="4" t="inlineStr">
        <x:is>
          <x:t xml:space="preserve">use visual cue/choice where helpful</x:t>
        </x:is>
      </x:c>
      <x:c r="H1657" t="str">
        <x:v>Supporting</x:v>
      </x:c>
      <x:c r="I1657" s="5" t="str">
        <x:v>RETAINED SOURCE PROPOSAL — NOT INDIVIDUALLY APPROVED. Core/Supporting does not establish mandatory, safety-gate or partial-credit consequences.</x:v>
      </x:c>
    </x:row>
    <x:row r="1658" ht="110" customHeight="1">
      <x:c r="A1658" t="inlineStr">
        <x:is>
          <x:t xml:space="preserve">Special Needs Caregiver</x:t>
        </x:is>
      </x:c>
      <x:c r="B1658" t="inlineStr">
        <x:is>
          <x:t xml:space="preserve">SNC-COM-017</x:t>
        </x:is>
      </x:c>
      <x:c r="C1658" t="inlineStr">
        <x:is>
          <x:t xml:space="preserve">Communication Ability</x:t>
        </x:is>
      </x:c>
      <x:c r="D1658" t="inlineStr">
        <x:is>
          <x:t xml:space="preserve">Critical</x:t>
        </x:is>
      </x:c>
      <x:c r="E1658" s="4" t="inlineStr">
        <x:is>
          <x:t xml:space="preserve"/>
        </x:is>
      </x:c>
      <x:c r="F1658" t="n">
        <x:v>4</x:v>
      </x:c>
      <x:c r="G1658" s="4" t="inlineStr">
        <x:is>
          <x:t xml:space="preserve">stay consistent</x:t>
        </x:is>
      </x:c>
      <x:c r="H1658" t="str">
        <x:v>Supporting</x:v>
      </x:c>
      <x:c r="I1658" s="5" t="str">
        <x:v>RETAINED SOURCE PROPOSAL — NOT INDIVIDUALLY APPROVED. Core/Supporting does not establish mandatory, safety-gate or partial-credit consequences.</x:v>
      </x:c>
    </x:row>
    <x:row r="1659" ht="110" customHeight="1">
      <x:c r="A1659" t="inlineStr">
        <x:is>
          <x:t xml:space="preserve">Special Needs Caregiver</x:t>
        </x:is>
      </x:c>
      <x:c r="B1659" t="inlineStr">
        <x:is>
          <x:t xml:space="preserve">SNC-COM-017</x:t>
        </x:is>
      </x:c>
      <x:c r="C1659" t="inlineStr">
        <x:is>
          <x:t xml:space="preserve">Communication Ability</x:t>
        </x:is>
      </x:c>
      <x:c r="D1659" t="inlineStr">
        <x:is>
          <x:t xml:space="preserve">Critical</x:t>
        </x:is>
      </x:c>
      <x:c r="E1659" s="4" t="inlineStr">
        <x:is>
          <x:t xml:space="preserve"/>
        </x:is>
      </x:c>
      <x:c r="F1659" t="n">
        <x:v>5</x:v>
      </x:c>
      <x:c r="G1659" s="4" t="inlineStr">
        <x:is>
          <x:t xml:space="preserve">avoid threats or shame.</x:t>
        </x:is>
      </x:c>
      <x:c r="H1659" s="2" t="str">
        <x:v>Core</x:v>
      </x:c>
      <x:c r="I1659" s="5" t="str">
        <x:v>RETAINED SOURCE PROPOSAL — NOT INDIVIDUALLY APPROVED. Core/Supporting does not establish mandatory, safety-gate or partial-credit consequences.</x:v>
      </x:c>
    </x:row>
    <x:row r="1660" ht="110" customHeight="1">
      <x:c r="A1660" t="inlineStr">
        <x:is>
          <x:t xml:space="preserve">Special Needs Caregiver</x:t>
        </x:is>
      </x:c>
      <x:c r="B1660" t="inlineStr">
        <x:is>
          <x:t xml:space="preserve">SNC-COM-019</x:t>
        </x:is>
      </x:c>
      <x:c r="C1660" t="inlineStr">
        <x:is>
          <x:t xml:space="preserve">Communication Ability</x:t>
        </x:is>
      </x:c>
      <x:c r="D1660" t="inlineStr">
        <x:is>
          <x:t xml:space="preserve">Critical</x:t>
        </x:is>
      </x:c>
      <x:c r="E1660" s="4" t="inlineStr">
        <x:is>
          <x:t xml:space="preserve">How do you respond if you do not understand the person's gesture or sound?</x:t>
        </x:is>
      </x:c>
      <x:c r="F1660" t="n">
        <x:v>1</x:v>
      </x:c>
      <x:c r="G1660" s="4" t="inlineStr">
        <x:is>
          <x:t xml:space="preserve">Do not pretend</x:t>
        </x:is>
      </x:c>
      <x:c r="H1660" s="2" t="str">
        <x:v>Core</x:v>
      </x:c>
      <x:c r="I1660" s="5" t="str">
        <x:v>RETAINED SOURCE PROPOSAL — NOT INDIVIDUALLY APPROVED. Core/Supporting does not establish mandatory, safety-gate or partial-credit consequences.</x:v>
      </x:c>
    </x:row>
    <x:row r="1661" ht="110" customHeight="1">
      <x:c r="A1661" t="inlineStr">
        <x:is>
          <x:t xml:space="preserve">Special Needs Caregiver</x:t>
        </x:is>
      </x:c>
      <x:c r="B1661" t="inlineStr">
        <x:is>
          <x:t xml:space="preserve">SNC-COM-019</x:t>
        </x:is>
      </x:c>
      <x:c r="C1661" t="inlineStr">
        <x:is>
          <x:t xml:space="preserve">Communication Ability</x:t>
        </x:is>
      </x:c>
      <x:c r="D1661" t="inlineStr">
        <x:is>
          <x:t xml:space="preserve">Critical</x:t>
        </x:is>
      </x:c>
      <x:c r="E1661" s="4" t="inlineStr">
        <x:is>
          <x:t xml:space="preserve"/>
        </x:is>
      </x:c>
      <x:c r="F1661" t="n">
        <x:v>2</x:v>
      </x:c>
      <x:c r="G1661" s="4" t="inlineStr">
        <x:is>
          <x:t xml:space="preserve">pause and ask/offer clarification using known communication supports</x:t>
        </x:is>
      </x:c>
      <x:c r="H1661" s="2" t="str">
        <x:v>Core</x:v>
      </x:c>
      <x:c r="I1661" s="5" t="str">
        <x:v>RETAINED SOURCE PROPOSAL — NOT INDIVIDUALLY APPROVED. Core/Supporting does not establish mandatory, safety-gate or partial-credit consequences.</x:v>
      </x:c>
    </x:row>
    <x:row r="1662" ht="110" customHeight="1">
      <x:c r="A1662" t="inlineStr">
        <x:is>
          <x:t xml:space="preserve">Special Needs Caregiver</x:t>
        </x:is>
      </x:c>
      <x:c r="B1662" t="inlineStr">
        <x:is>
          <x:t xml:space="preserve">SNC-COM-019</x:t>
        </x:is>
      </x:c>
      <x:c r="C1662" t="inlineStr">
        <x:is>
          <x:t xml:space="preserve">Communication Ability</x:t>
        </x:is>
      </x:c>
      <x:c r="D1662" t="inlineStr">
        <x:is>
          <x:t xml:space="preserve">Critical</x:t>
        </x:is>
      </x:c>
      <x:c r="E1662" s="4" t="inlineStr">
        <x:is>
          <x:t xml:space="preserve"/>
        </x:is>
      </x:c>
      <x:c r="F1662" t="n">
        <x:v>3</x:v>
      </x:c>
      <x:c r="G1662" s="4" t="inlineStr">
        <x:is>
          <x:t xml:space="preserve">check context</x:t>
        </x:is>
      </x:c>
      <x:c r="H1662" t="str">
        <x:v>Supporting</x:v>
      </x:c>
      <x:c r="I1662" s="5" t="str">
        <x:v>RETAINED SOURCE PROPOSAL — NOT INDIVIDUALLY APPROVED. Core/Supporting does not establish mandatory, safety-gate or partial-credit consequences.</x:v>
      </x:c>
    </x:row>
    <x:row r="1663" ht="110" customHeight="1">
      <x:c r="A1663" t="inlineStr">
        <x:is>
          <x:t xml:space="preserve">Special Needs Caregiver</x:t>
        </x:is>
      </x:c>
      <x:c r="B1663" t="inlineStr">
        <x:is>
          <x:t xml:space="preserve">SNC-COM-019</x:t>
        </x:is>
      </x:c>
      <x:c r="C1663" t="inlineStr">
        <x:is>
          <x:t xml:space="preserve">Communication Ability</x:t>
        </x:is>
      </x:c>
      <x:c r="D1663" t="inlineStr">
        <x:is>
          <x:t xml:space="preserve">Critical</x:t>
        </x:is>
      </x:c>
      <x:c r="E1663" s="4" t="inlineStr">
        <x:is>
          <x:t xml:space="preserve"/>
        </x:is>
      </x:c>
      <x:c r="F1663" t="n">
        <x:v>4</x:v>
      </x:c>
      <x:c r="G1663" s="4" t="inlineStr">
        <x:is>
          <x:t xml:space="preserve">seek familiar authorized support if needed</x:t>
        </x:is>
      </x:c>
      <x:c r="H1663" t="str">
        <x:v>Supporting</x:v>
      </x:c>
      <x:c r="I1663" s="5" t="str">
        <x:v>RETAINED SOURCE PROPOSAL — NOT INDIVIDUALLY APPROVED. Core/Supporting does not establish mandatory, safety-gate or partial-credit consequences.</x:v>
      </x:c>
    </x:row>
    <x:row r="1664" ht="110" customHeight="1">
      <x:c r="A1664" t="inlineStr">
        <x:is>
          <x:t xml:space="preserve">Special Needs Caregiver</x:t>
        </x:is>
      </x:c>
      <x:c r="B1664" t="inlineStr">
        <x:is>
          <x:t xml:space="preserve">SNC-COM-019</x:t>
        </x:is>
      </x:c>
      <x:c r="C1664" t="inlineStr">
        <x:is>
          <x:t xml:space="preserve">Communication Ability</x:t>
        </x:is>
      </x:c>
      <x:c r="D1664" t="inlineStr">
        <x:is>
          <x:t xml:space="preserve">Critical</x:t>
        </x:is>
      </x:c>
      <x:c r="E1664" s="4" t="inlineStr">
        <x:is>
          <x:t xml:space="preserve"/>
        </x:is>
      </x:c>
      <x:c r="F1664" t="n">
        <x:v>5</x:v>
      </x:c>
      <x:c r="G1664" s="4" t="inlineStr">
        <x:is>
          <x:t xml:space="preserve">confirm meaning.</x:t>
        </x:is>
      </x:c>
      <x:c r="H1664" s="2" t="str">
        <x:v>Core</x:v>
      </x:c>
      <x:c r="I1664" s="5" t="str">
        <x:v>RETAINED SOURCE PROPOSAL — NOT INDIVIDUALLY APPROVED. Core/Supporting does not establish mandatory, safety-gate or partial-credit consequences.</x:v>
      </x:c>
    </x:row>
    <x:row r="1665" ht="110" customHeight="1">
      <x:c r="A1665" t="inlineStr">
        <x:is>
          <x:t xml:space="preserve">Special Needs Caregiver</x:t>
        </x:is>
      </x:c>
      <x:c r="B1665" t="inlineStr">
        <x:is>
          <x:t xml:space="preserve">SNC-HYG-002</x:t>
        </x:is>
      </x:c>
      <x:c r="C1665" t="inlineStr">
        <x:is>
          <x:t xml:space="preserve">Hygiene &amp; Standards</x:t>
        </x:is>
      </x:c>
      <x:c r="D1665" t="inlineStr">
        <x:is>
          <x:t xml:space="preserve">Critical</x:t>
        </x:is>
      </x:c>
      <x:c r="E1665" s="4" t="inlineStr">
        <x:is>
          <x:t xml:space="preserve">What hygiene steps do you follow before and after assisting with personal care?</x:t>
        </x:is>
      </x:c>
      <x:c r="F1665" t="n">
        <x:v>1</x:v>
      </x:c>
      <x:c r="G1665" s="4" t="inlineStr">
        <x:is>
          <x:t xml:space="preserve">Perform hand hygiene at appropriate moments</x:t>
        </x:is>
      </x:c>
      <x:c r="H1665" s="2" t="str">
        <x:v>Core</x:v>
      </x:c>
      <x:c r="I1665" s="5" t="str">
        <x:v>RETAINED SOURCE PROPOSAL — NOT INDIVIDUALLY APPROVED. Core/Supporting does not establish mandatory, safety-gate or partial-credit consequences.</x:v>
      </x:c>
    </x:row>
    <x:row r="1666" ht="110" customHeight="1">
      <x:c r="A1666" t="inlineStr">
        <x:is>
          <x:t xml:space="preserve">Special Needs Caregiver</x:t>
        </x:is>
      </x:c>
      <x:c r="B1666" t="inlineStr">
        <x:is>
          <x:t xml:space="preserve">SNC-HYG-002</x:t>
        </x:is>
      </x:c>
      <x:c r="C1666" t="inlineStr">
        <x:is>
          <x:t xml:space="preserve">Hygiene &amp; Standards</x:t>
        </x:is>
      </x:c>
      <x:c r="D1666" t="inlineStr">
        <x:is>
          <x:t xml:space="preserve">Critical</x:t>
        </x:is>
      </x:c>
      <x:c r="E1666" s="4" t="inlineStr">
        <x:is>
          <x:t xml:space="preserve"/>
        </x:is>
      </x:c>
      <x:c r="F1666" t="n">
        <x:v>2</x:v>
      </x:c>
      <x:c r="G1666" s="4" t="inlineStr">
        <x:is>
          <x:t xml:space="preserve">prepare clean supplies</x:t>
        </x:is>
      </x:c>
      <x:c r="H1666" t="str">
        <x:v>Supporting</x:v>
      </x:c>
      <x:c r="I1666" s="5" t="str">
        <x:v>RETAINED SOURCE PROPOSAL — NOT INDIVIDUALLY APPROVED. Core/Supporting does not establish mandatory, safety-gate or partial-credit consequences.</x:v>
      </x:c>
    </x:row>
    <x:row r="1667" ht="110" customHeight="1">
      <x:c r="A1667" t="inlineStr">
        <x:is>
          <x:t xml:space="preserve">Special Needs Caregiver</x:t>
        </x:is>
      </x:c>
      <x:c r="B1667" t="inlineStr">
        <x:is>
          <x:t xml:space="preserve">SNC-HYG-002</x:t>
        </x:is>
      </x:c>
      <x:c r="C1667" t="inlineStr">
        <x:is>
          <x:t xml:space="preserve">Hygiene &amp; Standards</x:t>
        </x:is>
      </x:c>
      <x:c r="D1667" t="inlineStr">
        <x:is>
          <x:t xml:space="preserve">Critical</x:t>
        </x:is>
      </x:c>
      <x:c r="E1667" s="4" t="inlineStr">
        <x:is>
          <x:t xml:space="preserve"/>
        </x:is>
      </x:c>
      <x:c r="F1667" t="n">
        <x:v>3</x:v>
      </x:c>
      <x:c r="G1667" s="4" t="inlineStr">
        <x:is>
          <x:t xml:space="preserve">use PPE according to exposure risk</x:t>
        </x:is>
      </x:c>
      <x:c r="H1667" s="2" t="str">
        <x:v>Core</x:v>
      </x:c>
      <x:c r="I1667" s="5" t="str">
        <x:v>RETAINED SOURCE PROPOSAL — NOT INDIVIDUALLY APPROVED. Core/Supporting does not establish mandatory, safety-gate or partial-credit consequences.</x:v>
      </x:c>
    </x:row>
    <x:row r="1668" ht="110" customHeight="1">
      <x:c r="A1668" t="inlineStr">
        <x:is>
          <x:t xml:space="preserve">Special Needs Caregiver</x:t>
        </x:is>
      </x:c>
      <x:c r="B1668" t="inlineStr">
        <x:is>
          <x:t xml:space="preserve">SNC-HYG-002</x:t>
        </x:is>
      </x:c>
      <x:c r="C1668" t="inlineStr">
        <x:is>
          <x:t xml:space="preserve">Hygiene &amp; Standards</x:t>
        </x:is>
      </x:c>
      <x:c r="D1668" t="inlineStr">
        <x:is>
          <x:t xml:space="preserve">Critical</x:t>
        </x:is>
      </x:c>
      <x:c r="E1668" s="4" t="inlineStr">
        <x:is>
          <x:t xml:space="preserve"/>
        </x:is>
      </x:c>
      <x:c r="F1668" t="n">
        <x:v>4</x:v>
      </x:c>
      <x:c r="G1668" s="4" t="inlineStr">
        <x:is>
          <x:t xml:space="preserve">separate clean/dirty items</x:t>
        </x:is>
      </x:c>
      <x:c r="H1668" s="2" t="str">
        <x:v>Core</x:v>
      </x:c>
      <x:c r="I1668" s="5" t="str">
        <x:v>RETAINED SOURCE PROPOSAL — NOT INDIVIDUALLY APPROVED. Core/Supporting does not establish mandatory, safety-gate or partial-credit consequences.</x:v>
      </x:c>
    </x:row>
    <x:row r="1669" ht="110" customHeight="1">
      <x:c r="A1669" t="inlineStr">
        <x:is>
          <x:t xml:space="preserve">Special Needs Caregiver</x:t>
        </x:is>
      </x:c>
      <x:c r="B1669" t="inlineStr">
        <x:is>
          <x:t xml:space="preserve">SNC-HYG-002</x:t>
        </x:is>
      </x:c>
      <x:c r="C1669" t="inlineStr">
        <x:is>
          <x:t xml:space="preserve">Hygiene &amp; Standards</x:t>
        </x:is>
      </x:c>
      <x:c r="D1669" t="inlineStr">
        <x:is>
          <x:t xml:space="preserve">Critical</x:t>
        </x:is>
      </x:c>
      <x:c r="E1669" s="4" t="inlineStr">
        <x:is>
          <x:t xml:space="preserve"/>
        </x:is>
      </x:c>
      <x:c r="F1669" t="n">
        <x:v>5</x:v>
      </x:c>
      <x:c r="G1669" s="4" t="inlineStr">
        <x:is>
          <x:t xml:space="preserve">remove PPE safely</x:t>
        </x:is>
      </x:c>
      <x:c r="H1669" t="str">
        <x:v>Core</x:v>
      </x:c>
      <x:c r="I1669" s="5" t="str">
        <x:v>REVISED PROPOSAL — NOT ACTIVATION APPROVAL. Protective equipment and contamination controls are substantive to this task, not optional finishing detail. Preserve conditional wording; no automatic readiness gate is created.</x:v>
      </x:c>
    </x:row>
    <x:row r="1670" ht="110" customHeight="1">
      <x:c r="A1670" t="inlineStr">
        <x:is>
          <x:t xml:space="preserve">Special Needs Caregiver</x:t>
        </x:is>
      </x:c>
      <x:c r="B1670" t="inlineStr">
        <x:is>
          <x:t xml:space="preserve">SNC-HYG-002</x:t>
        </x:is>
      </x:c>
      <x:c r="C1670" t="inlineStr">
        <x:is>
          <x:t xml:space="preserve">Hygiene &amp; Standards</x:t>
        </x:is>
      </x:c>
      <x:c r="D1670" t="inlineStr">
        <x:is>
          <x:t xml:space="preserve">Critical</x:t>
        </x:is>
      </x:c>
      <x:c r="E1670" s="4" t="inlineStr">
        <x:is>
          <x:t xml:space="preserve"/>
        </x:is>
      </x:c>
      <x:c r="F1670" t="n">
        <x:v>6</x:v>
      </x:c>
      <x:c r="G1670" s="4" t="inlineStr">
        <x:is>
          <x:t xml:space="preserve">clean hands afterward.</x:t>
        </x:is>
      </x:c>
      <x:c r="H1670" s="2" t="str">
        <x:v>Core</x:v>
      </x:c>
      <x:c r="I1670" s="5" t="str">
        <x:v>RETAINED SOURCE PROPOSAL — NOT INDIVIDUALLY APPROVED. Core/Supporting does not establish mandatory, safety-gate or partial-credit consequences.</x:v>
      </x:c>
    </x:row>
    <x:row r="1671" ht="110" customHeight="1">
      <x:c r="A1671" t="inlineStr">
        <x:is>
          <x:t xml:space="preserve">Special Needs Caregiver</x:t>
        </x:is>
      </x:c>
      <x:c r="B1671" t="inlineStr">
        <x:is>
          <x:t xml:space="preserve">SNC-HYG-003</x:t>
        </x:is>
      </x:c>
      <x:c r="C1671" t="inlineStr">
        <x:is>
          <x:t xml:space="preserve">Hygiene &amp; Standards</x:t>
        </x:is>
      </x:c>
      <x:c r="D1671" t="inlineStr">
        <x:is>
          <x:t xml:space="preserve">Critical</x:t>
        </x:is>
      </x:c>
      <x:c r="E1671" s="4" t="inlineStr">
        <x:is>
          <x:t xml:space="preserve">How do you manage continence care while protecting dignity and preventing contamination?</x:t>
        </x:is>
      </x:c>
      <x:c r="F1671" t="n">
        <x:v>1</x:v>
      </x:c>
      <x:c r="G1671" s="4" t="inlineStr">
        <x:is>
          <x:t xml:space="preserve">Provide privacy and explain the care</x:t>
        </x:is>
      </x:c>
      <x:c r="H1671" t="str">
        <x:v>Supporting</x:v>
      </x:c>
      <x:c r="I1671" s="5" t="str">
        <x:v>RETAINED SOURCE PROPOSAL — NOT INDIVIDUALLY APPROVED. Core/Supporting does not establish mandatory, safety-gate or partial-credit consequences.</x:v>
      </x:c>
    </x:row>
    <x:row r="1672" ht="110" customHeight="1">
      <x:c r="A1672" t="inlineStr">
        <x:is>
          <x:t xml:space="preserve">Special Needs Caregiver</x:t>
        </x:is>
      </x:c>
      <x:c r="B1672" t="inlineStr">
        <x:is>
          <x:t xml:space="preserve">SNC-HYG-003</x:t>
        </x:is>
      </x:c>
      <x:c r="C1672" t="inlineStr">
        <x:is>
          <x:t xml:space="preserve">Hygiene &amp; Standards</x:t>
        </x:is>
      </x:c>
      <x:c r="D1672" t="inlineStr">
        <x:is>
          <x:t xml:space="preserve">Critical</x:t>
        </x:is>
      </x:c>
      <x:c r="E1672" s="4" t="inlineStr">
        <x:is>
          <x:t xml:space="preserve"/>
        </x:is>
      </x:c>
      <x:c r="F1672" t="n">
        <x:v>2</x:v>
      </x:c>
      <x:c r="G1672" s="4" t="inlineStr">
        <x:is>
          <x:t xml:space="preserve">use risk-appropriate PPE</x:t>
        </x:is>
      </x:c>
      <x:c r="H1672" s="2" t="str">
        <x:v>Core</x:v>
      </x:c>
      <x:c r="I1672" s="5" t="str">
        <x:v>RETAINED SOURCE PROPOSAL — NOT INDIVIDUALLY APPROVED. Core/Supporting does not establish mandatory, safety-gate or partial-credit consequences.</x:v>
      </x:c>
    </x:row>
    <x:row r="1673" ht="110" customHeight="1">
      <x:c r="A1673" t="inlineStr">
        <x:is>
          <x:t xml:space="preserve">Special Needs Caregiver</x:t>
        </x:is>
      </x:c>
      <x:c r="B1673" t="inlineStr">
        <x:is>
          <x:t xml:space="preserve">SNC-HYG-003</x:t>
        </x:is>
      </x:c>
      <x:c r="C1673" t="inlineStr">
        <x:is>
          <x:t xml:space="preserve">Hygiene &amp; Standards</x:t>
        </x:is>
      </x:c>
      <x:c r="D1673" t="inlineStr">
        <x:is>
          <x:t xml:space="preserve">Critical</x:t>
        </x:is>
      </x:c>
      <x:c r="E1673" s="4" t="inlineStr">
        <x:is>
          <x:t xml:space="preserve"/>
        </x:is>
      </x:c>
      <x:c r="F1673" t="n">
        <x:v>3</x:v>
      </x:c>
      <x:c r="G1673" s="4" t="inlineStr">
        <x:is>
          <x:t xml:space="preserve">clean from cleaner to dirtier areas as appropriate</x:t>
        </x:is>
      </x:c>
      <x:c r="H1673" t="str">
        <x:v>Supporting</x:v>
      </x:c>
      <x:c r="I1673" s="5" t="str">
        <x:v>RETAINED SOURCE PROPOSAL — NOT INDIVIDUALLY APPROVED. Core/Supporting does not establish mandatory, safety-gate or partial-credit consequences.</x:v>
      </x:c>
    </x:row>
    <x:row r="1674" ht="110" customHeight="1">
      <x:c r="A1674" t="inlineStr">
        <x:is>
          <x:t xml:space="preserve">Special Needs Caregiver</x:t>
        </x:is>
      </x:c>
      <x:c r="B1674" t="inlineStr">
        <x:is>
          <x:t xml:space="preserve">SNC-HYG-003</x:t>
        </x:is>
      </x:c>
      <x:c r="C1674" t="inlineStr">
        <x:is>
          <x:t xml:space="preserve">Hygiene &amp; Standards</x:t>
        </x:is>
      </x:c>
      <x:c r="D1674" t="inlineStr">
        <x:is>
          <x:t xml:space="preserve">Critical</x:t>
        </x:is>
      </x:c>
      <x:c r="E1674" s="4" t="inlineStr">
        <x:is>
          <x:t xml:space="preserve"/>
        </x:is>
      </x:c>
      <x:c r="F1674" t="n">
        <x:v>4</x:v>
      </x:c>
      <x:c r="G1674" s="4" t="inlineStr">
        <x:is>
          <x:t xml:space="preserve">contain waste and linen</x:t>
        </x:is>
      </x:c>
      <x:c r="H1674" s="2" t="str">
        <x:v>Core</x:v>
      </x:c>
      <x:c r="I1674" s="5" t="str">
        <x:v>RETAINED SOURCE PROPOSAL — NOT INDIVIDUALLY APPROVED. Core/Supporting does not establish mandatory, safety-gate or partial-credit consequences.</x:v>
      </x:c>
    </x:row>
    <x:row r="1675" ht="110" customHeight="1">
      <x:c r="A1675" t="inlineStr">
        <x:is>
          <x:t xml:space="preserve">Special Needs Caregiver</x:t>
        </x:is>
      </x:c>
      <x:c r="B1675" t="inlineStr">
        <x:is>
          <x:t xml:space="preserve">SNC-HYG-003</x:t>
        </x:is>
      </x:c>
      <x:c r="C1675" t="inlineStr">
        <x:is>
          <x:t xml:space="preserve">Hygiene &amp; Standards</x:t>
        </x:is>
      </x:c>
      <x:c r="D1675" t="inlineStr">
        <x:is>
          <x:t xml:space="preserve">Critical</x:t>
        </x:is>
      </x:c>
      <x:c r="E1675" s="4" t="inlineStr">
        <x:is>
          <x:t xml:space="preserve"/>
        </x:is>
      </x:c>
      <x:c r="F1675" t="n">
        <x:v>5</x:v>
      </x:c>
      <x:c r="G1675" s="4" t="inlineStr">
        <x:is>
          <x:t xml:space="preserve">remove contaminated gloves and perform hand hygiene before clean tasks, using new gloves if indicated</x:t>
        </x:is>
      </x:c>
      <x:c r="H1675" s="2" t="str">
        <x:v>Core</x:v>
      </x:c>
      <x:c r="I1675" s="5" t="str">
        <x:v>RETAINED SOURCE PROPOSAL — NOT INDIVIDUALLY APPROVED. Core/Supporting does not establish mandatory, safety-gate or partial-credit consequences.</x:v>
      </x:c>
    </x:row>
    <x:row r="1676" ht="110" customHeight="1">
      <x:c r="A1676" t="inlineStr">
        <x:is>
          <x:t xml:space="preserve">Special Needs Caregiver</x:t>
        </x:is>
      </x:c>
      <x:c r="B1676" t="inlineStr">
        <x:is>
          <x:t xml:space="preserve">SNC-HYG-003</x:t>
        </x:is>
      </x:c>
      <x:c r="C1676" t="inlineStr">
        <x:is>
          <x:t xml:space="preserve">Hygiene &amp; Standards</x:t>
        </x:is>
      </x:c>
      <x:c r="D1676" t="inlineStr">
        <x:is>
          <x:t xml:space="preserve">Critical</x:t>
        </x:is>
      </x:c>
      <x:c r="E1676" s="4" t="inlineStr">
        <x:is>
          <x:t xml:space="preserve"/>
        </x:is>
      </x:c>
      <x:c r="F1676" t="n">
        <x:v>6</x:v>
      </x:c>
      <x:c r="G1676" s="4" t="inlineStr">
        <x:is>
          <x:t xml:space="preserve">report skin concerns.</x:t>
        </x:is>
      </x:c>
      <x:c r="H1676" t="str">
        <x:v>Supporting</x:v>
      </x:c>
      <x:c r="I1676" s="5" t="str">
        <x:v>RETAINED SOURCE PROPOSAL — NOT INDIVIDUALLY APPROVED. Core/Supporting does not establish mandatory, safety-gate or partial-credit consequences.</x:v>
      </x:c>
    </x:row>
    <x:row r="1677" ht="110" customHeight="1">
      <x:c r="A1677" t="inlineStr">
        <x:is>
          <x:t xml:space="preserve">Special Needs Caregiver</x:t>
        </x:is>
      </x:c>
      <x:c r="B1677" t="inlineStr">
        <x:is>
          <x:t xml:space="preserve">SNC-HYG-004</x:t>
        </x:is>
      </x:c>
      <x:c r="C1677" t="inlineStr">
        <x:is>
          <x:t xml:space="preserve">Hygiene &amp; Standards</x:t>
        </x:is>
      </x:c>
      <x:c r="D1677" t="inlineStr">
        <x:is>
          <x:t xml:space="preserve">Critical</x:t>
        </x:is>
      </x:c>
      <x:c r="E1677" s="4" t="inlineStr">
        <x:is>
          <x:t xml:space="preserve">A reusable sensory item is shared between people. What do you do between users?</x:t>
        </x:is>
      </x:c>
      <x:c r="F1677" t="n">
        <x:v>1</x:v>
      </x:c>
      <x:c r="G1677" s="4" t="inlineStr">
        <x:is>
          <x:t xml:space="preserve">Follow manufacturer/facility cleaning method</x:t>
        </x:is>
      </x:c>
      <x:c r="H1677" s="2" t="str">
        <x:v>Core</x:v>
      </x:c>
      <x:c r="I1677" s="5" t="str">
        <x:v>RETAINED SOURCE PROPOSAL — NOT INDIVIDUALLY APPROVED. Core/Supporting does not establish mandatory, safety-gate or partial-credit consequences.</x:v>
      </x:c>
    </x:row>
    <x:row r="1678" ht="110" customHeight="1">
      <x:c r="A1678" t="inlineStr">
        <x:is>
          <x:t xml:space="preserve">Special Needs Caregiver</x:t>
        </x:is>
      </x:c>
      <x:c r="B1678" t="inlineStr">
        <x:is>
          <x:t xml:space="preserve">SNC-HYG-004</x:t>
        </x:is>
      </x:c>
      <x:c r="C1678" t="inlineStr">
        <x:is>
          <x:t xml:space="preserve">Hygiene &amp; Standards</x:t>
        </x:is>
      </x:c>
      <x:c r="D1678" t="inlineStr">
        <x:is>
          <x:t xml:space="preserve">Critical</x:t>
        </x:is>
      </x:c>
      <x:c r="E1678" s="4" t="inlineStr">
        <x:is>
          <x:t xml:space="preserve"/>
        </x:is>
      </x:c>
      <x:c r="F1678" t="n">
        <x:v>2</x:v>
      </x:c>
      <x:c r="G1678" s="4" t="inlineStr">
        <x:is>
          <x:t xml:space="preserve">remove visible soil</x:t>
        </x:is>
      </x:c>
      <x:c r="H1678" t="str">
        <x:v>Supporting</x:v>
      </x:c>
      <x:c r="I1678" s="5" t="str">
        <x:v>RETAINED SOURCE PROPOSAL — NOT INDIVIDUALLY APPROVED. Core/Supporting does not establish mandatory, safety-gate or partial-credit consequences.</x:v>
      </x:c>
    </x:row>
    <x:row r="1679" ht="110" customHeight="1">
      <x:c r="A1679" t="inlineStr">
        <x:is>
          <x:t xml:space="preserve">Special Needs Caregiver</x:t>
        </x:is>
      </x:c>
      <x:c r="B1679" t="inlineStr">
        <x:is>
          <x:t xml:space="preserve">SNC-HYG-004</x:t>
        </x:is>
      </x:c>
      <x:c r="C1679" t="inlineStr">
        <x:is>
          <x:t xml:space="preserve">Hygiene &amp; Standards</x:t>
        </x:is>
      </x:c>
      <x:c r="D1679" t="inlineStr">
        <x:is>
          <x:t xml:space="preserve">Critical</x:t>
        </x:is>
      </x:c>
      <x:c r="E1679" s="4" t="inlineStr">
        <x:is>
          <x:t xml:space="preserve"/>
        </x:is>
      </x:c>
      <x:c r="F1679" t="n">
        <x:v>3</x:v>
      </x:c>
      <x:c r="G1679" s="4" t="inlineStr">
        <x:is>
          <x:t xml:space="preserve">clean/disinfect as required</x:t>
        </x:is>
      </x:c>
      <x:c r="H1679" s="2" t="str">
        <x:v>Core</x:v>
      </x:c>
      <x:c r="I1679" s="5" t="str">
        <x:v>RETAINED SOURCE PROPOSAL — NOT INDIVIDUALLY APPROVED. Core/Supporting does not establish mandatory, safety-gate or partial-credit consequences.</x:v>
      </x:c>
    </x:row>
    <x:row r="1680" ht="110" customHeight="1">
      <x:c r="A1680" t="inlineStr">
        <x:is>
          <x:t xml:space="preserve">Special Needs Caregiver</x:t>
        </x:is>
      </x:c>
      <x:c r="B1680" t="inlineStr">
        <x:is>
          <x:t xml:space="preserve">SNC-HYG-004</x:t>
        </x:is>
      </x:c>
      <x:c r="C1680" t="inlineStr">
        <x:is>
          <x:t xml:space="preserve">Hygiene &amp; Standards</x:t>
        </x:is>
      </x:c>
      <x:c r="D1680" t="inlineStr">
        <x:is>
          <x:t xml:space="preserve">Critical</x:t>
        </x:is>
      </x:c>
      <x:c r="E1680" s="4" t="inlineStr">
        <x:is>
          <x:t xml:space="preserve"/>
        </x:is>
      </x:c>
      <x:c r="F1680" t="n">
        <x:v>4</x:v>
      </x:c>
      <x:c r="G1680" s="4" t="inlineStr">
        <x:is>
          <x:t xml:space="preserve">respect contact/drying time</x:t>
        </x:is>
      </x:c>
      <x:c r="H1680" t="str">
        <x:v>Supporting</x:v>
      </x:c>
      <x:c r="I1680" s="5" t="str">
        <x:v>RETAINED SOURCE PROPOSAL — NOT INDIVIDUALLY APPROVED. Core/Supporting does not establish mandatory, safety-gate or partial-credit consequences.</x:v>
      </x:c>
    </x:row>
    <x:row r="1681" ht="110" customHeight="1">
      <x:c r="A1681" t="inlineStr">
        <x:is>
          <x:t xml:space="preserve">Special Needs Caregiver</x:t>
        </x:is>
      </x:c>
      <x:c r="B1681" t="inlineStr">
        <x:is>
          <x:t xml:space="preserve">SNC-HYG-004</x:t>
        </x:is>
      </x:c>
      <x:c r="C1681" t="inlineStr">
        <x:is>
          <x:t xml:space="preserve">Hygiene &amp; Standards</x:t>
        </x:is>
      </x:c>
      <x:c r="D1681" t="inlineStr">
        <x:is>
          <x:t xml:space="preserve">Critical</x:t>
        </x:is>
      </x:c>
      <x:c r="E1681" s="4" t="inlineStr">
        <x:is>
          <x:t xml:space="preserve"/>
        </x:is>
      </x:c>
      <x:c r="F1681" t="n">
        <x:v>5</x:v>
      </x:c>
      <x:c r="G1681" s="4" t="inlineStr">
        <x:is>
          <x:t xml:space="preserve">do not share items that cannot be safely reprocessed.</x:t>
        </x:is>
      </x:c>
      <x:c r="H1681" s="2" t="str">
        <x:v>Core</x:v>
      </x:c>
      <x:c r="I1681" s="5" t="str">
        <x:v>RETAINED SOURCE PROPOSAL — NOT INDIVIDUALLY APPROVED. Core/Supporting does not establish mandatory, safety-gate or partial-credit consequences.</x:v>
      </x:c>
    </x:row>
    <x:row r="1682" ht="110" customHeight="1">
      <x:c r="A1682" t="inlineStr">
        <x:is>
          <x:t xml:space="preserve">Special Needs Caregiver</x:t>
        </x:is>
      </x:c>
      <x:c r="B1682" t="inlineStr">
        <x:is>
          <x:t xml:space="preserve">SNC-HYG-005</x:t>
        </x:is>
      </x:c>
      <x:c r="C1682" t="inlineStr">
        <x:is>
          <x:t xml:space="preserve">Hygiene &amp; Standards</x:t>
        </x:is>
      </x:c>
      <x:c r="D1682" t="inlineStr">
        <x:is>
          <x:t xml:space="preserve">Critical</x:t>
        </x:is>
      </x:c>
      <x:c r="E1682" s="4" t="inlineStr">
        <x:is>
          <x:t xml:space="preserve">How do you keep a person's communication device clean without damaging it?</x:t>
        </x:is>
      </x:c>
      <x:c r="F1682" t="n">
        <x:v>1</x:v>
      </x:c>
      <x:c r="G1682" s="4" t="inlineStr">
        <x:is>
          <x:t xml:space="preserve">Follow device/manufacturer-approved cleaning method</x:t>
        </x:is>
      </x:c>
      <x:c r="H1682" s="2" t="str">
        <x:v>Core</x:v>
      </x:c>
      <x:c r="I1682" s="5" t="str">
        <x:v>RETAINED SOURCE PROPOSAL — NOT INDIVIDUALLY APPROVED. Core/Supporting does not establish mandatory, safety-gate or partial-credit consequences.</x:v>
      </x:c>
    </x:row>
    <x:row r="1683" ht="110" customHeight="1">
      <x:c r="A1683" t="inlineStr">
        <x:is>
          <x:t xml:space="preserve">Special Needs Caregiver</x:t>
        </x:is>
      </x:c>
      <x:c r="B1683" t="inlineStr">
        <x:is>
          <x:t xml:space="preserve">SNC-HYG-005</x:t>
        </x:is>
      </x:c>
      <x:c r="C1683" t="inlineStr">
        <x:is>
          <x:t xml:space="preserve">Hygiene &amp; Standards</x:t>
        </x:is>
      </x:c>
      <x:c r="D1683" t="inlineStr">
        <x:is>
          <x:t xml:space="preserve">Critical</x:t>
        </x:is>
      </x:c>
      <x:c r="E1683" s="4" t="inlineStr">
        <x:is>
          <x:t xml:space="preserve"/>
        </x:is>
      </x:c>
      <x:c r="F1683" t="n">
        <x:v>2</x:v>
      </x:c>
      <x:c r="G1683" s="4" t="inlineStr">
        <x:is>
          <x:t xml:space="preserve">clean hands first</x:t>
        </x:is>
      </x:c>
      <x:c r="H1683" t="str">
        <x:v>Supporting</x:v>
      </x:c>
      <x:c r="I1683" s="5" t="str">
        <x:v>RETAINED SOURCE PROPOSAL — NOT INDIVIDUALLY APPROVED. Core/Supporting does not establish mandatory, safety-gate or partial-credit consequences.</x:v>
      </x:c>
    </x:row>
    <x:row r="1684" ht="110" customHeight="1">
      <x:c r="A1684" t="inlineStr">
        <x:is>
          <x:t xml:space="preserve">Special Needs Caregiver</x:t>
        </x:is>
      </x:c>
      <x:c r="B1684" t="inlineStr">
        <x:is>
          <x:t xml:space="preserve">SNC-HYG-005</x:t>
        </x:is>
      </x:c>
      <x:c r="C1684" t="inlineStr">
        <x:is>
          <x:t xml:space="preserve">Hygiene &amp; Standards</x:t>
        </x:is>
      </x:c>
      <x:c r="D1684" t="inlineStr">
        <x:is>
          <x:t xml:space="preserve">Critical</x:t>
        </x:is>
      </x:c>
      <x:c r="E1684" s="4" t="inlineStr">
        <x:is>
          <x:t xml:space="preserve"/>
        </x:is>
      </x:c>
      <x:c r="F1684" t="n">
        <x:v>3</x:v>
      </x:c>
      <x:c r="G1684" s="4" t="inlineStr">
        <x:is>
          <x:t xml:space="preserve">avoid excess liquid</x:t>
        </x:is>
      </x:c>
      <x:c r="H1684" s="2" t="str">
        <x:v>Core</x:v>
      </x:c>
      <x:c r="I1684" s="5" t="str">
        <x:v>RETAINED SOURCE PROPOSAL — NOT INDIVIDUALLY APPROVED. Core/Supporting does not establish mandatory, safety-gate or partial-credit consequences.</x:v>
      </x:c>
    </x:row>
    <x:row r="1685" ht="110" customHeight="1">
      <x:c r="A1685" t="inlineStr">
        <x:is>
          <x:t xml:space="preserve">Special Needs Caregiver</x:t>
        </x:is>
      </x:c>
      <x:c r="B1685" t="inlineStr">
        <x:is>
          <x:t xml:space="preserve">SNC-HYG-005</x:t>
        </x:is>
      </x:c>
      <x:c r="C1685" t="inlineStr">
        <x:is>
          <x:t xml:space="preserve">Hygiene &amp; Standards</x:t>
        </x:is>
      </x:c>
      <x:c r="D1685" t="inlineStr">
        <x:is>
          <x:t xml:space="preserve">Critical</x:t>
        </x:is>
      </x:c>
      <x:c r="E1685" s="4" t="inlineStr">
        <x:is>
          <x:t xml:space="preserve"/>
        </x:is>
      </x:c>
      <x:c r="F1685" t="n">
        <x:v>4</x:v>
      </x:c>
      <x:c r="G1685" s="4" t="inlineStr">
        <x:is>
          <x:t xml:space="preserve">disinfect high-touch surfaces if permitted</x:t>
        </x:is>
      </x:c>
      <x:c r="H1685" s="2" t="str">
        <x:v>Core</x:v>
      </x:c>
      <x:c r="I1685" s="5" t="str">
        <x:v>RETAINED SOURCE PROPOSAL — NOT INDIVIDUALLY APPROVED. Core/Supporting does not establish mandatory, safety-gate or partial-credit consequences.</x:v>
      </x:c>
    </x:row>
    <x:row r="1686" ht="110" customHeight="1">
      <x:c r="A1686" t="inlineStr">
        <x:is>
          <x:t xml:space="preserve">Special Needs Caregiver</x:t>
        </x:is>
      </x:c>
      <x:c r="B1686" t="inlineStr">
        <x:is>
          <x:t xml:space="preserve">SNC-HYG-005</x:t>
        </x:is>
      </x:c>
      <x:c r="C1686" t="inlineStr">
        <x:is>
          <x:t xml:space="preserve">Hygiene &amp; Standards</x:t>
        </x:is>
      </x:c>
      <x:c r="D1686" t="inlineStr">
        <x:is>
          <x:t xml:space="preserve">Critical</x:t>
        </x:is>
      </x:c>
      <x:c r="E1686" s="4" t="inlineStr">
        <x:is>
          <x:t xml:space="preserve"/>
        </x:is>
      </x:c>
      <x:c r="F1686" t="n">
        <x:v>5</x:v>
      </x:c>
      <x:c r="G1686" s="4" t="inlineStr">
        <x:is>
          <x:t xml:space="preserve">dry before use</x:t>
        </x:is>
      </x:c>
      <x:c r="H1686" t="str">
        <x:v>Supporting</x:v>
      </x:c>
      <x:c r="I1686" s="5" t="str">
        <x:v>RETAINED SOURCE PROPOSAL — NOT INDIVIDUALLY APPROVED. Core/Supporting does not establish mandatory, safety-gate or partial-credit consequences.</x:v>
      </x:c>
    </x:row>
    <x:row r="1687" ht="110" customHeight="1">
      <x:c r="A1687" t="inlineStr">
        <x:is>
          <x:t xml:space="preserve">Special Needs Caregiver</x:t>
        </x:is>
      </x:c>
      <x:c r="B1687" t="inlineStr">
        <x:is>
          <x:t xml:space="preserve">SNC-HYG-005</x:t>
        </x:is>
      </x:c>
      <x:c r="C1687" t="inlineStr">
        <x:is>
          <x:t xml:space="preserve">Hygiene &amp; Standards</x:t>
        </x:is>
      </x:c>
      <x:c r="D1687" t="inlineStr">
        <x:is>
          <x:t xml:space="preserve">Critical</x:t>
        </x:is>
      </x:c>
      <x:c r="E1687" s="4" t="inlineStr">
        <x:is>
          <x:t xml:space="preserve"/>
        </x:is>
      </x:c>
      <x:c r="F1687" t="n">
        <x:v>6</x:v>
      </x:c>
      <x:c r="G1687" s="4" t="inlineStr">
        <x:is>
          <x:t xml:space="preserve">report damage.</x:t>
        </x:is>
      </x:c>
      <x:c r="H1687" t="str">
        <x:v>Supporting</x:v>
      </x:c>
      <x:c r="I1687" s="5" t="str">
        <x:v>RETAINED SOURCE PROPOSAL — NOT INDIVIDUALLY APPROVED. Core/Supporting does not establish mandatory, safety-gate or partial-credit consequences.</x:v>
      </x:c>
    </x:row>
    <x:row r="1688" ht="110" customHeight="1">
      <x:c r="A1688" t="inlineStr">
        <x:is>
          <x:t xml:space="preserve">Special Needs Caregiver</x:t>
        </x:is>
      </x:c>
      <x:c r="B1688" t="inlineStr">
        <x:is>
          <x:t xml:space="preserve">SNC-HYG-006</x:t>
        </x:is>
      </x:c>
      <x:c r="C1688" t="inlineStr">
        <x:is>
          <x:t xml:space="preserve">Hygiene &amp; Standards</x:t>
        </x:is>
      </x:c>
      <x:c r="D1688" t="inlineStr">
        <x:is>
          <x:t xml:space="preserve">Critical</x:t>
        </x:is>
      </x:c>
      <x:c r="E1688" s="4" t="inlineStr">
        <x:is>
          <x:t xml:space="preserve">What do you do if gloves become contaminated during a task and you need to touch clean equipment?</x:t>
        </x:is>
      </x:c>
      <x:c r="F1688" t="n">
        <x:v>1</x:v>
      </x:c>
      <x:c r="G1688" s="4" t="inlineStr">
        <x:is>
          <x:t xml:space="preserve">Stop</x:t>
        </x:is>
      </x:c>
      <x:c r="H1688" t="str">
        <x:v>Supporting</x:v>
      </x:c>
      <x:c r="I1688" s="5" t="str">
        <x:v>RETAINED SOURCE PROPOSAL — NOT INDIVIDUALLY APPROVED. Core/Supporting does not establish mandatory, safety-gate or partial-credit consequences.</x:v>
      </x:c>
    </x:row>
    <x:row r="1689" ht="110" customHeight="1">
      <x:c r="A1689" t="inlineStr">
        <x:is>
          <x:t xml:space="preserve">Special Needs Caregiver</x:t>
        </x:is>
      </x:c>
      <x:c r="B1689" t="inlineStr">
        <x:is>
          <x:t xml:space="preserve">SNC-HYG-006</x:t>
        </x:is>
      </x:c>
      <x:c r="C1689" t="inlineStr">
        <x:is>
          <x:t xml:space="preserve">Hygiene &amp; Standards</x:t>
        </x:is>
      </x:c>
      <x:c r="D1689" t="inlineStr">
        <x:is>
          <x:t xml:space="preserve">Critical</x:t>
        </x:is>
      </x:c>
      <x:c r="E1689" s="4" t="inlineStr">
        <x:is>
          <x:t xml:space="preserve"/>
        </x:is>
      </x:c>
      <x:c r="F1689" t="n">
        <x:v>2</x:v>
      </x:c>
      <x:c r="G1689" s="4" t="inlineStr">
        <x:is>
          <x:t xml:space="preserve">remove contaminated gloves</x:t>
        </x:is>
      </x:c>
      <x:c r="H1689" s="2" t="str">
        <x:v>Core</x:v>
      </x:c>
      <x:c r="I1689" s="5" t="str">
        <x:v>RETAINED SOURCE PROPOSAL — NOT INDIVIDUALLY APPROVED. Core/Supporting does not establish mandatory, safety-gate or partial-credit consequences.</x:v>
      </x:c>
    </x:row>
    <x:row r="1690" ht="110" customHeight="1">
      <x:c r="A1690" t="inlineStr">
        <x:is>
          <x:t xml:space="preserve">Special Needs Caregiver</x:t>
        </x:is>
      </x:c>
      <x:c r="B1690" t="inlineStr">
        <x:is>
          <x:t xml:space="preserve">SNC-HYG-006</x:t>
        </x:is>
      </x:c>
      <x:c r="C1690" t="inlineStr">
        <x:is>
          <x:t xml:space="preserve">Hygiene &amp; Standards</x:t>
        </x:is>
      </x:c>
      <x:c r="D1690" t="inlineStr">
        <x:is>
          <x:t xml:space="preserve">Critical</x:t>
        </x:is>
      </x:c>
      <x:c r="E1690" s="4" t="inlineStr">
        <x:is>
          <x:t xml:space="preserve"/>
        </x:is>
      </x:c>
      <x:c r="F1690" t="n">
        <x:v>3</x:v>
      </x:c>
      <x:c r="G1690" s="4" t="inlineStr">
        <x:is>
          <x:t xml:space="preserve">perform hand hygiene</x:t>
        </x:is>
      </x:c>
      <x:c r="H1690" s="2" t="str">
        <x:v>Core</x:v>
      </x:c>
      <x:c r="I1690" s="5" t="str">
        <x:v>RETAINED SOURCE PROPOSAL — NOT INDIVIDUALLY APPROVED. Core/Supporting does not establish mandatory, safety-gate or partial-credit consequences.</x:v>
      </x:c>
    </x:row>
    <x:row r="1691" ht="110" customHeight="1">
      <x:c r="A1691" t="inlineStr">
        <x:is>
          <x:t xml:space="preserve">Special Needs Caregiver</x:t>
        </x:is>
      </x:c>
      <x:c r="B1691" t="inlineStr">
        <x:is>
          <x:t xml:space="preserve">SNC-HYG-006</x:t>
        </x:is>
      </x:c>
      <x:c r="C1691" t="inlineStr">
        <x:is>
          <x:t xml:space="preserve">Hygiene &amp; Standards</x:t>
        </x:is>
      </x:c>
      <x:c r="D1691" t="inlineStr">
        <x:is>
          <x:t xml:space="preserve">Critical</x:t>
        </x:is>
      </x:c>
      <x:c r="E1691" s="4" t="inlineStr">
        <x:is>
          <x:t xml:space="preserve"/>
        </x:is>
      </x:c>
      <x:c r="F1691" t="n">
        <x:v>4</x:v>
      </x:c>
      <x:c r="G1691" s="4" t="inlineStr">
        <x:is>
          <x:t xml:space="preserve">put on new gloves only if indicated</x:t>
        </x:is>
      </x:c>
      <x:c r="H1691" t="str">
        <x:v>Core</x:v>
      </x:c>
      <x:c r="I1691" s="5" t="str">
        <x:v>REVISED PROPOSAL — NOT ACTIVATION APPROVAL. Protective equipment and contamination controls are substantive to this task, not optional finishing detail. Preserve conditional wording; no automatic readiness gate is created.</x:v>
      </x:c>
    </x:row>
    <x:row r="1692" ht="110" customHeight="1">
      <x:c r="A1692" t="inlineStr">
        <x:is>
          <x:t xml:space="preserve">Special Needs Caregiver</x:t>
        </x:is>
      </x:c>
      <x:c r="B1692" t="inlineStr">
        <x:is>
          <x:t xml:space="preserve">SNC-HYG-006</x:t>
        </x:is>
      </x:c>
      <x:c r="C1692" t="inlineStr">
        <x:is>
          <x:t xml:space="preserve">Hygiene &amp; Standards</x:t>
        </x:is>
      </x:c>
      <x:c r="D1692" t="inlineStr">
        <x:is>
          <x:t xml:space="preserve">Critical</x:t>
        </x:is>
      </x:c>
      <x:c r="E1692" s="4" t="inlineStr">
        <x:is>
          <x:t xml:space="preserve"/>
        </x:is>
      </x:c>
      <x:c r="F1692" t="n">
        <x:v>5</x:v>
      </x:c>
      <x:c r="G1692" s="4" t="inlineStr">
        <x:is>
          <x:t xml:space="preserve">then handle clean equipment.</x:t>
        </x:is>
      </x:c>
      <x:c r="H1692" s="2" t="str">
        <x:v>Core</x:v>
      </x:c>
      <x:c r="I1692" s="5" t="str">
        <x:v>RETAINED SOURCE PROPOSAL — NOT INDIVIDUALLY APPROVED. Core/Supporting does not establish mandatory, safety-gate or partial-credit consequences.</x:v>
      </x:c>
    </x:row>
    <x:row r="1693" ht="110" customHeight="1">
      <x:c r="A1693" t="inlineStr">
        <x:is>
          <x:t xml:space="preserve">Special Needs Caregiver</x:t>
        </x:is>
      </x:c>
      <x:c r="B1693" t="inlineStr">
        <x:is>
          <x:t xml:space="preserve">SNC-HYG-007</x:t>
        </x:is>
      </x:c>
      <x:c r="C1693" t="inlineStr">
        <x:is>
          <x:t xml:space="preserve">Hygiene &amp; Standards</x:t>
        </x:is>
      </x:c>
      <x:c r="D1693" t="inlineStr">
        <x:is>
          <x:t xml:space="preserve">Critical</x:t>
        </x:is>
      </x:c>
      <x:c r="E1693" s="4" t="inlineStr">
        <x:is>
          <x:t xml:space="preserve">How do you handle soiled clothing after an accident?</x:t>
        </x:is>
      </x:c>
      <x:c r="F1693" t="n">
        <x:v>1</x:v>
      </x:c>
      <x:c r="G1693" s="4" t="inlineStr">
        <x:is>
          <x:t xml:space="preserve">Use PPE based on contamination</x:t>
        </x:is>
      </x:c>
      <x:c r="H1693" s="2" t="str">
        <x:v>Core</x:v>
      </x:c>
      <x:c r="I1693" s="5" t="str">
        <x:v>RETAINED SOURCE PROPOSAL — NOT INDIVIDUALLY APPROVED. Core/Supporting does not establish mandatory, safety-gate or partial-credit consequences.</x:v>
      </x:c>
    </x:row>
    <x:row r="1694" ht="110" customHeight="1">
      <x:c r="A1694" t="inlineStr">
        <x:is>
          <x:t xml:space="preserve">Special Needs Caregiver</x:t>
        </x:is>
      </x:c>
      <x:c r="B1694" t="inlineStr">
        <x:is>
          <x:t xml:space="preserve">SNC-HYG-007</x:t>
        </x:is>
      </x:c>
      <x:c r="C1694" t="inlineStr">
        <x:is>
          <x:t xml:space="preserve">Hygiene &amp; Standards</x:t>
        </x:is>
      </x:c>
      <x:c r="D1694" t="inlineStr">
        <x:is>
          <x:t xml:space="preserve">Critical</x:t>
        </x:is>
      </x:c>
      <x:c r="E1694" s="4" t="inlineStr">
        <x:is>
          <x:t xml:space="preserve"/>
        </x:is>
      </x:c>
      <x:c r="F1694" t="n">
        <x:v>2</x:v>
      </x:c>
      <x:c r="G1694" s="4" t="inlineStr">
        <x:is>
          <x:t xml:space="preserve">avoid shaking</x:t>
        </x:is>
      </x:c>
      <x:c r="H1694" s="2" t="str">
        <x:v>Core</x:v>
      </x:c>
      <x:c r="I1694" s="5" t="str">
        <x:v>RETAINED SOURCE PROPOSAL — NOT INDIVIDUALLY APPROVED. Core/Supporting does not establish mandatory, safety-gate or partial-credit consequences.</x:v>
      </x:c>
    </x:row>
    <x:row r="1695" ht="110" customHeight="1">
      <x:c r="A1695" t="inlineStr">
        <x:is>
          <x:t xml:space="preserve">Special Needs Caregiver</x:t>
        </x:is>
      </x:c>
      <x:c r="B1695" t="inlineStr">
        <x:is>
          <x:t xml:space="preserve">SNC-HYG-007</x:t>
        </x:is>
      </x:c>
      <x:c r="C1695" t="inlineStr">
        <x:is>
          <x:t xml:space="preserve">Hygiene &amp; Standards</x:t>
        </x:is>
      </x:c>
      <x:c r="D1695" t="inlineStr">
        <x:is>
          <x:t xml:space="preserve">Critical</x:t>
        </x:is>
      </x:c>
      <x:c r="E1695" s="4" t="inlineStr">
        <x:is>
          <x:t xml:space="preserve"/>
        </x:is>
      </x:c>
      <x:c r="F1695" t="n">
        <x:v>3</x:v>
      </x:c>
      <x:c r="G1695" s="4" t="inlineStr">
        <x:is>
          <x:t xml:space="preserve">place directly in designated bag/container</x:t>
        </x:is>
      </x:c>
      <x:c r="H1695" s="2" t="str">
        <x:v>Core</x:v>
      </x:c>
      <x:c r="I1695" s="5" t="str">
        <x:v>RETAINED SOURCE PROPOSAL — NOT INDIVIDUALLY APPROVED. Core/Supporting does not establish mandatory, safety-gate or partial-credit consequences.</x:v>
      </x:c>
    </x:row>
    <x:row r="1696" ht="110" customHeight="1">
      <x:c r="A1696" t="inlineStr">
        <x:is>
          <x:t xml:space="preserve">Special Needs Caregiver</x:t>
        </x:is>
      </x:c>
      <x:c r="B1696" t="inlineStr">
        <x:is>
          <x:t xml:space="preserve">SNC-HYG-007</x:t>
        </x:is>
      </x:c>
      <x:c r="C1696" t="inlineStr">
        <x:is>
          <x:t xml:space="preserve">Hygiene &amp; Standards</x:t>
        </x:is>
      </x:c>
      <x:c r="D1696" t="inlineStr">
        <x:is>
          <x:t xml:space="preserve">Critical</x:t>
        </x:is>
      </x:c>
      <x:c r="E1696" s="4" t="inlineStr">
        <x:is>
          <x:t xml:space="preserve"/>
        </x:is>
      </x:c>
      <x:c r="F1696" t="n">
        <x:v>4</x:v>
      </x:c>
      <x:c r="G1696" s="4" t="inlineStr">
        <x:is>
          <x:t xml:space="preserve">keep separate from clean items</x:t>
        </x:is>
      </x:c>
      <x:c r="H1696" s="2" t="str">
        <x:v>Core</x:v>
      </x:c>
      <x:c r="I1696" s="5" t="str">
        <x:v>RETAINED SOURCE PROPOSAL — NOT INDIVIDUALLY APPROVED. Core/Supporting does not establish mandatory, safety-gate or partial-credit consequences.</x:v>
      </x:c>
    </x:row>
    <x:row r="1697" ht="110" customHeight="1">
      <x:c r="A1697" t="inlineStr">
        <x:is>
          <x:t xml:space="preserve">Special Needs Caregiver</x:t>
        </x:is>
      </x:c>
      <x:c r="B1697" t="inlineStr">
        <x:is>
          <x:t xml:space="preserve">SNC-HYG-007</x:t>
        </x:is>
      </x:c>
      <x:c r="C1697" t="inlineStr">
        <x:is>
          <x:t xml:space="preserve">Hygiene &amp; Standards</x:t>
        </x:is>
      </x:c>
      <x:c r="D1697" t="inlineStr">
        <x:is>
          <x:t xml:space="preserve">Critical</x:t>
        </x:is>
      </x:c>
      <x:c r="E1697" s="4" t="inlineStr">
        <x:is>
          <x:t xml:space="preserve"/>
        </x:is>
      </x:c>
      <x:c r="F1697" t="n">
        <x:v>5</x:v>
      </x:c>
      <x:c r="G1697" s="4" t="inlineStr">
        <x:is>
          <x:t xml:space="preserve">clean contaminated surfaces</x:t>
        </x:is>
      </x:c>
      <x:c r="H1697" t="str">
        <x:v>Core</x:v>
      </x:c>
      <x:c r="I1697" s="5" t="str">
        <x:v>REVISED PROPOSAL — NOT ACTIVATION APPROVAL. Protective equipment and contamination controls are substantive to this task, not optional finishing detail. Preserve conditional wording; no automatic readiness gate is created.</x:v>
      </x:c>
    </x:row>
    <x:row r="1698" ht="110" customHeight="1">
      <x:c r="A1698" t="inlineStr">
        <x:is>
          <x:t xml:space="preserve">Special Needs Caregiver</x:t>
        </x:is>
      </x:c>
      <x:c r="B1698" t="inlineStr">
        <x:is>
          <x:t xml:space="preserve">SNC-HYG-007</x:t>
        </x:is>
      </x:c>
      <x:c r="C1698" t="inlineStr">
        <x:is>
          <x:t xml:space="preserve">Hygiene &amp; Standards</x:t>
        </x:is>
      </x:c>
      <x:c r="D1698" t="inlineStr">
        <x:is>
          <x:t xml:space="preserve">Critical</x:t>
        </x:is>
      </x:c>
      <x:c r="E1698" s="4" t="inlineStr">
        <x:is>
          <x:t xml:space="preserve"/>
        </x:is>
      </x:c>
      <x:c r="F1698" t="n">
        <x:v>6</x:v>
      </x:c>
      <x:c r="G1698" s="4" t="inlineStr">
        <x:is>
          <x:t xml:space="preserve">hand hygiene.</x:t>
        </x:is>
      </x:c>
      <x:c r="H1698" t="str">
        <x:v>Core</x:v>
      </x:c>
      <x:c r="I1698" s="5" t="str">
        <x:v>REVISED PROPOSAL — NOT ACTIVATION APPROVAL. Protective equipment and contamination controls are substantive to this task, not optional finishing detail. Preserve conditional wording; no automatic readiness gate is created.</x:v>
      </x:c>
    </x:row>
    <x:row r="1699" ht="110" customHeight="1">
      <x:c r="A1699" t="inlineStr">
        <x:is>
          <x:t xml:space="preserve">Special Needs Caregiver</x:t>
        </x:is>
      </x:c>
      <x:c r="B1699" t="inlineStr">
        <x:is>
          <x:t xml:space="preserve">SNC-HYG-008</x:t>
        </x:is>
      </x:c>
      <x:c r="C1699" t="inlineStr">
        <x:is>
          <x:t xml:space="preserve">Hygiene &amp; Standards</x:t>
        </x:is>
      </x:c>
      <x:c r="D1699" t="inlineStr">
        <x:is>
          <x:t xml:space="preserve">Critical</x:t>
        </x:is>
      </x:c>
      <x:c r="E1699" s="4" t="inlineStr">
        <x:is>
          <x:t xml:space="preserve">How do you prepare a clean eating area for a person who needs feeding support?</x:t>
        </x:is>
      </x:c>
      <x:c r="F1699" t="n">
        <x:v>1</x:v>
      </x:c>
      <x:c r="G1699" s="4" t="inlineStr">
        <x:is>
          <x:t xml:space="preserve">Perform hand hygiene</x:t>
        </x:is>
      </x:c>
      <x:c r="H1699" s="2" t="str">
        <x:v>Core</x:v>
      </x:c>
      <x:c r="I1699" s="5" t="str">
        <x:v>RETAINED SOURCE PROPOSAL — NOT INDIVIDUALLY APPROVED. Core/Supporting does not establish mandatory, safety-gate or partial-credit consequences.</x:v>
      </x:c>
    </x:row>
    <x:row r="1700" ht="110" customHeight="1">
      <x:c r="A1700" t="inlineStr">
        <x:is>
          <x:t xml:space="preserve">Special Needs Caregiver</x:t>
        </x:is>
      </x:c>
      <x:c r="B1700" t="inlineStr">
        <x:is>
          <x:t xml:space="preserve">SNC-HYG-008</x:t>
        </x:is>
      </x:c>
      <x:c r="C1700" t="inlineStr">
        <x:is>
          <x:t xml:space="preserve">Hygiene &amp; Standards</x:t>
        </x:is>
      </x:c>
      <x:c r="D1700" t="inlineStr">
        <x:is>
          <x:t xml:space="preserve">Critical</x:t>
        </x:is>
      </x:c>
      <x:c r="E1700" s="4" t="inlineStr">
        <x:is>
          <x:t xml:space="preserve"/>
        </x:is>
      </x:c>
      <x:c r="F1700" t="n">
        <x:v>2</x:v>
      </x:c>
      <x:c r="G1700" s="4" t="inlineStr">
        <x:is>
          <x:t xml:space="preserve">clean food-contact surface</x:t>
        </x:is>
      </x:c>
      <x:c r="H1700" s="2" t="str">
        <x:v>Core</x:v>
      </x:c>
      <x:c r="I1700" s="5" t="str">
        <x:v>RETAINED SOURCE PROPOSAL — NOT INDIVIDUALLY APPROVED. Core/Supporting does not establish mandatory, safety-gate or partial-credit consequences.</x:v>
      </x:c>
    </x:row>
    <x:row r="1701" ht="110" customHeight="1">
      <x:c r="A1701" t="inlineStr">
        <x:is>
          <x:t xml:space="preserve">Special Needs Caregiver</x:t>
        </x:is>
      </x:c>
      <x:c r="B1701" t="inlineStr">
        <x:is>
          <x:t xml:space="preserve">SNC-HYG-008</x:t>
        </x:is>
      </x:c>
      <x:c r="C1701" t="inlineStr">
        <x:is>
          <x:t xml:space="preserve">Hygiene &amp; Standards</x:t>
        </x:is>
      </x:c>
      <x:c r="D1701" t="inlineStr">
        <x:is>
          <x:t xml:space="preserve">Critical</x:t>
        </x:is>
      </x:c>
      <x:c r="E1701" s="4" t="inlineStr">
        <x:is>
          <x:t xml:space="preserve"/>
        </x:is>
      </x:c>
      <x:c r="F1701" t="n">
        <x:v>3</x:v>
      </x:c>
      <x:c r="G1701" s="4" t="inlineStr">
        <x:is>
          <x:t xml:space="preserve">ensure utensils are clean/patient-appropriate</x:t>
        </x:is>
      </x:c>
      <x:c r="H1701" t="str">
        <x:v>Supporting</x:v>
      </x:c>
      <x:c r="I1701" s="5" t="str">
        <x:v>RETAINED SOURCE PROPOSAL — NOT INDIVIDUALLY APPROVED. Core/Supporting does not establish mandatory, safety-gate or partial-credit consequences.</x:v>
      </x:c>
    </x:row>
    <x:row r="1702" ht="110" customHeight="1">
      <x:c r="A1702" t="inlineStr">
        <x:is>
          <x:t xml:space="preserve">Special Needs Caregiver</x:t>
        </x:is>
      </x:c>
      <x:c r="B1702" t="inlineStr">
        <x:is>
          <x:t xml:space="preserve">SNC-HYG-008</x:t>
        </x:is>
      </x:c>
      <x:c r="C1702" t="inlineStr">
        <x:is>
          <x:t xml:space="preserve">Hygiene &amp; Standards</x:t>
        </x:is>
      </x:c>
      <x:c r="D1702" t="inlineStr">
        <x:is>
          <x:t xml:space="preserve">Critical</x:t>
        </x:is>
      </x:c>
      <x:c r="E1702" s="4" t="inlineStr">
        <x:is>
          <x:t xml:space="preserve"/>
        </x:is>
      </x:c>
      <x:c r="F1702" t="n">
        <x:v>4</x:v>
      </x:c>
      <x:c r="G1702" s="4" t="inlineStr">
        <x:is>
          <x:t xml:space="preserve">keep care-contaminated items away</x:t>
        </x:is>
      </x:c>
      <x:c r="H1702" s="2" t="str">
        <x:v>Core</x:v>
      </x:c>
      <x:c r="I1702" s="5" t="str">
        <x:v>RETAINED SOURCE PROPOSAL — NOT INDIVIDUALLY APPROVED. Core/Supporting does not establish mandatory, safety-gate or partial-credit consequences.</x:v>
      </x:c>
    </x:row>
    <x:row r="1703" ht="110" customHeight="1">
      <x:c r="A1703" t="inlineStr">
        <x:is>
          <x:t xml:space="preserve">Special Needs Caregiver</x:t>
        </x:is>
      </x:c>
      <x:c r="B1703" t="inlineStr">
        <x:is>
          <x:t xml:space="preserve">SNC-HYG-008</x:t>
        </x:is>
      </x:c>
      <x:c r="C1703" t="inlineStr">
        <x:is>
          <x:t xml:space="preserve">Hygiene &amp; Standards</x:t>
        </x:is>
      </x:c>
      <x:c r="D1703" t="inlineStr">
        <x:is>
          <x:t xml:space="preserve">Critical</x:t>
        </x:is>
      </x:c>
      <x:c r="E1703" s="4" t="inlineStr">
        <x:is>
          <x:t xml:space="preserve"/>
        </x:is>
      </x:c>
      <x:c r="F1703" t="n">
        <x:v>5</x:v>
      </x:c>
      <x:c r="G1703" s="4" t="inlineStr">
        <x:is>
          <x:t xml:space="preserve">support person's hand hygiene before eating.</x:t>
        </x:is>
      </x:c>
      <x:c r="H1703" t="str">
        <x:v>Core</x:v>
      </x:c>
      <x:c r="I1703" s="5" t="str">
        <x:v>REVISED PROPOSAL — NOT ACTIVATION APPROVAL. Protective equipment and contamination controls are substantive to this task, not optional finishing detail. Preserve conditional wording; no automatic readiness gate is created.</x:v>
      </x:c>
    </x:row>
    <x:row r="1704" ht="110" customHeight="1">
      <x:c r="A1704" t="inlineStr">
        <x:is>
          <x:t xml:space="preserve">Special Needs Caregiver</x:t>
        </x:is>
      </x:c>
      <x:c r="B1704" t="inlineStr">
        <x:is>
          <x:t xml:space="preserve">SNC-HYG-009</x:t>
        </x:is>
      </x:c>
      <x:c r="C1704" t="inlineStr">
        <x:is>
          <x:t xml:space="preserve">Hygiene &amp; Standards</x:t>
        </x:is>
      </x:c>
      <x:c r="D1704" t="inlineStr">
        <x:is>
          <x:t xml:space="preserve">Critical</x:t>
        </x:is>
      </x:c>
      <x:c r="E1704" s="4" t="inlineStr">
        <x:is>
          <x:t xml:space="preserve">A person has a minor body-fluid spill in their room. How do you clean it safely?</x:t>
        </x:is>
      </x:c>
      <x:c r="F1704" t="n">
        <x:v>1</x:v>
      </x:c>
      <x:c r="G1704" s="4" t="inlineStr">
        <x:is>
          <x:t xml:space="preserve">Keep others away</x:t>
        </x:is>
      </x:c>
      <x:c r="H1704" s="2" t="str">
        <x:v>Core</x:v>
      </x:c>
      <x:c r="I1704" s="5" t="str">
        <x:v>RETAINED SOURCE PROPOSAL — NOT INDIVIDUALLY APPROVED. Core/Supporting does not establish mandatory, safety-gate or partial-credit consequences.</x:v>
      </x:c>
    </x:row>
    <x:row r="1705" ht="110" customHeight="1">
      <x:c r="A1705" t="inlineStr">
        <x:is>
          <x:t xml:space="preserve">Special Needs Caregiver</x:t>
        </x:is>
      </x:c>
      <x:c r="B1705" t="inlineStr">
        <x:is>
          <x:t xml:space="preserve">SNC-HYG-009</x:t>
        </x:is>
      </x:c>
      <x:c r="C1705" t="inlineStr">
        <x:is>
          <x:t xml:space="preserve">Hygiene &amp; Standards</x:t>
        </x:is>
      </x:c>
      <x:c r="D1705" t="inlineStr">
        <x:is>
          <x:t xml:space="preserve">Critical</x:t>
        </x:is>
      </x:c>
      <x:c r="E1705" s="4" t="inlineStr">
        <x:is>
          <x:t xml:space="preserve"/>
        </x:is>
      </x:c>
      <x:c r="F1705" t="n">
        <x:v>2</x:v>
      </x:c>
      <x:c r="G1705" s="4" t="inlineStr">
        <x:is>
          <x:t xml:space="preserve">use appropriate PPE</x:t>
        </x:is>
      </x:c>
      <x:c r="H1705" s="2" t="str">
        <x:v>Core</x:v>
      </x:c>
      <x:c r="I1705" s="5" t="str">
        <x:v>RETAINED SOURCE PROPOSAL — NOT INDIVIDUALLY APPROVED. Core/Supporting does not establish mandatory, safety-gate or partial-credit consequences.</x:v>
      </x:c>
    </x:row>
    <x:row r="1706" ht="110" customHeight="1">
      <x:c r="A1706" t="inlineStr">
        <x:is>
          <x:t xml:space="preserve">Special Needs Caregiver</x:t>
        </x:is>
      </x:c>
      <x:c r="B1706" t="inlineStr">
        <x:is>
          <x:t xml:space="preserve">SNC-HYG-009</x:t>
        </x:is>
      </x:c>
      <x:c r="C1706" t="inlineStr">
        <x:is>
          <x:t xml:space="preserve">Hygiene &amp; Standards</x:t>
        </x:is>
      </x:c>
      <x:c r="D1706" t="inlineStr">
        <x:is>
          <x:t xml:space="preserve">Critical</x:t>
        </x:is>
      </x:c>
      <x:c r="E1706" s="4" t="inlineStr">
        <x:is>
          <x:t xml:space="preserve"/>
        </x:is>
      </x:c>
      <x:c r="F1706" t="n">
        <x:v>3</x:v>
      </x:c>
      <x:c r="G1706" s="4" t="inlineStr">
        <x:is>
          <x:t xml:space="preserve">follow approved spill-cleaning/disinfection procedure and contact time</x:t>
        </x:is>
      </x:c>
      <x:c r="H1706" s="2" t="str">
        <x:v>Core</x:v>
      </x:c>
      <x:c r="I1706" s="5" t="str">
        <x:v>RETAINED SOURCE PROPOSAL — NOT INDIVIDUALLY APPROVED. Core/Supporting does not establish mandatory, safety-gate or partial-credit consequences.</x:v>
      </x:c>
    </x:row>
    <x:row r="1707" ht="110" customHeight="1">
      <x:c r="A1707" t="inlineStr">
        <x:is>
          <x:t xml:space="preserve">Special Needs Caregiver</x:t>
        </x:is>
      </x:c>
      <x:c r="B1707" t="inlineStr">
        <x:is>
          <x:t xml:space="preserve">SNC-HYG-009</x:t>
        </x:is>
      </x:c>
      <x:c r="C1707" t="inlineStr">
        <x:is>
          <x:t xml:space="preserve">Hygiene &amp; Standards</x:t>
        </x:is>
      </x:c>
      <x:c r="D1707" t="inlineStr">
        <x:is>
          <x:t xml:space="preserve">Critical</x:t>
        </x:is>
      </x:c>
      <x:c r="E1707" s="4" t="inlineStr">
        <x:is>
          <x:t xml:space="preserve"/>
        </x:is>
      </x:c>
      <x:c r="F1707" t="n">
        <x:v>4</x:v>
      </x:c>
      <x:c r="G1707" s="4" t="inlineStr">
        <x:is>
          <x:t xml:space="preserve">dispose waste correctly</x:t>
        </x:is>
      </x:c>
      <x:c r="H1707" t="str">
        <x:v>Supporting</x:v>
      </x:c>
      <x:c r="I1707" s="5" t="str">
        <x:v>RETAINED SOURCE PROPOSAL — NOT INDIVIDUALLY APPROVED. Core/Supporting does not establish mandatory, safety-gate or partial-credit consequences.</x:v>
      </x:c>
    </x:row>
    <x:row r="1708" ht="110" customHeight="1">
      <x:c r="A1708" t="inlineStr">
        <x:is>
          <x:t xml:space="preserve">Special Needs Caregiver</x:t>
        </x:is>
      </x:c>
      <x:c r="B1708" t="inlineStr">
        <x:is>
          <x:t xml:space="preserve">SNC-HYG-009</x:t>
        </x:is>
      </x:c>
      <x:c r="C1708" t="inlineStr">
        <x:is>
          <x:t xml:space="preserve">Hygiene &amp; Standards</x:t>
        </x:is>
      </x:c>
      <x:c r="D1708" t="inlineStr">
        <x:is>
          <x:t xml:space="preserve">Critical</x:t>
        </x:is>
      </x:c>
      <x:c r="E1708" s="4" t="inlineStr">
        <x:is>
          <x:t xml:space="preserve"/>
        </x:is>
      </x:c>
      <x:c r="F1708" t="n">
        <x:v>5</x:v>
      </x:c>
      <x:c r="G1708" s="4" t="inlineStr">
        <x:is>
          <x:t xml:space="preserve">remove PPE and perform hand hygiene.</x:t>
        </x:is>
      </x:c>
      <x:c r="H1708" t="str">
        <x:v>Core</x:v>
      </x:c>
      <x:c r="I1708" s="5" t="str">
        <x:v>REVISED PROPOSAL — NOT ACTIVATION APPROVAL. Protective equipment and contamination controls are substantive to this task, not optional finishing detail. Preserve conditional wording; no automatic readiness gate is created.</x:v>
      </x:c>
    </x:row>
    <x:row r="1709" ht="110" customHeight="1">
      <x:c r="A1709" t="inlineStr">
        <x:is>
          <x:t xml:space="preserve">Special Needs Caregiver</x:t>
        </x:is>
      </x:c>
      <x:c r="B1709" t="inlineStr">
        <x:is>
          <x:t xml:space="preserve">SNC-HYG-015</x:t>
        </x:is>
      </x:c>
      <x:c r="C1709" t="inlineStr">
        <x:is>
          <x:t xml:space="preserve">Hygiene &amp; Standards</x:t>
        </x:is>
      </x:c>
      <x:c r="D1709" t="inlineStr">
        <x:is>
          <x:t xml:space="preserve">Critical</x:t>
        </x:is>
      </x:c>
      <x:c r="E1709" s="4" t="inlineStr">
        <x:is>
          <x:t xml:space="preserve">How do you manage waste after continence care?</x:t>
        </x:is>
      </x:c>
      <x:c r="F1709" t="n">
        <x:v>1</x:v>
      </x:c>
      <x:c r="G1709" s="4" t="inlineStr">
        <x:is>
          <x:t xml:space="preserve">Contain promptly</x:t>
        </x:is>
      </x:c>
      <x:c r="H1709" s="2" t="str">
        <x:v>Core</x:v>
      </x:c>
      <x:c r="I1709" s="5" t="str">
        <x:v>RETAINED SOURCE PROPOSAL — NOT INDIVIDUALLY APPROVED. Core/Supporting does not establish mandatory, safety-gate or partial-credit consequences.</x:v>
      </x:c>
    </x:row>
    <x:row r="1710" ht="110" customHeight="1">
      <x:c r="A1710" t="inlineStr">
        <x:is>
          <x:t xml:space="preserve">Special Needs Caregiver</x:t>
        </x:is>
      </x:c>
      <x:c r="B1710" t="inlineStr">
        <x:is>
          <x:t xml:space="preserve">SNC-HYG-015</x:t>
        </x:is>
      </x:c>
      <x:c r="C1710" t="inlineStr">
        <x:is>
          <x:t xml:space="preserve">Hygiene &amp; Standards</x:t>
        </x:is>
      </x:c>
      <x:c r="D1710" t="inlineStr">
        <x:is>
          <x:t xml:space="preserve">Critical</x:t>
        </x:is>
      </x:c>
      <x:c r="E1710" s="4" t="inlineStr">
        <x:is>
          <x:t xml:space="preserve"/>
        </x:is>
      </x:c>
      <x:c r="F1710" t="n">
        <x:v>2</x:v>
      </x:c>
      <x:c r="G1710" s="4" t="inlineStr">
        <x:is>
          <x:t xml:space="preserve">use designated waste stream</x:t>
        </x:is>
      </x:c>
      <x:c r="H1710" s="2" t="str">
        <x:v>Core</x:v>
      </x:c>
      <x:c r="I1710" s="5" t="str">
        <x:v>RETAINED SOURCE PROPOSAL — NOT INDIVIDUALLY APPROVED. Core/Supporting does not establish mandatory, safety-gate or partial-credit consequences.</x:v>
      </x:c>
    </x:row>
    <x:row r="1711" ht="110" customHeight="1">
      <x:c r="A1711" t="inlineStr">
        <x:is>
          <x:t xml:space="preserve">Special Needs Caregiver</x:t>
        </x:is>
      </x:c>
      <x:c r="B1711" t="inlineStr">
        <x:is>
          <x:t xml:space="preserve">SNC-HYG-015</x:t>
        </x:is>
      </x:c>
      <x:c r="C1711" t="inlineStr">
        <x:is>
          <x:t xml:space="preserve">Hygiene &amp; Standards</x:t>
        </x:is>
      </x:c>
      <x:c r="D1711" t="inlineStr">
        <x:is>
          <x:t xml:space="preserve">Critical</x:t>
        </x:is>
      </x:c>
      <x:c r="E1711" s="4" t="inlineStr">
        <x:is>
          <x:t xml:space="preserve"/>
        </x:is>
      </x:c>
      <x:c r="F1711" t="n">
        <x:v>3</x:v>
      </x:c>
      <x:c r="G1711" s="4" t="inlineStr">
        <x:is>
          <x:t xml:space="preserve">avoid contaminating clean surfaces</x:t>
        </x:is>
      </x:c>
      <x:c r="H1711" t="str">
        <x:v>Core</x:v>
      </x:c>
      <x:c r="I1711" s="5" t="str">
        <x:v>REVISED PROPOSAL — NOT ACTIVATION APPROVAL. Protective equipment and contamination controls are substantive to this task, not optional finishing detail. Preserve conditional wording; no automatic readiness gate is created.</x:v>
      </x:c>
    </x:row>
    <x:row r="1712" ht="110" customHeight="1">
      <x:c r="A1712" t="inlineStr">
        <x:is>
          <x:t xml:space="preserve">Special Needs Caregiver</x:t>
        </x:is>
      </x:c>
      <x:c r="B1712" t="inlineStr">
        <x:is>
          <x:t xml:space="preserve">SNC-HYG-015</x:t>
        </x:is>
      </x:c>
      <x:c r="C1712" t="inlineStr">
        <x:is>
          <x:t xml:space="preserve">Hygiene &amp; Standards</x:t>
        </x:is>
      </x:c>
      <x:c r="D1712" t="inlineStr">
        <x:is>
          <x:t xml:space="preserve">Critical</x:t>
        </x:is>
      </x:c>
      <x:c r="E1712" s="4" t="inlineStr">
        <x:is>
          <x:t xml:space="preserve"/>
        </x:is>
      </x:c>
      <x:c r="F1712" t="n">
        <x:v>4</x:v>
      </x:c>
      <x:c r="G1712" s="4" t="inlineStr">
        <x:is>
          <x:t xml:space="preserve">remove PPE safely</x:t>
        </x:is>
      </x:c>
      <x:c r="H1712" t="str">
        <x:v>Core</x:v>
      </x:c>
      <x:c r="I1712" s="5" t="str">
        <x:v>REVISED PROPOSAL — NOT ACTIVATION APPROVAL. Protective equipment and contamination controls are substantive to this task, not optional finishing detail. Preserve conditional wording; no automatic readiness gate is created.</x:v>
      </x:c>
    </x:row>
    <x:row r="1713" ht="110" customHeight="1">
      <x:c r="A1713" t="inlineStr">
        <x:is>
          <x:t xml:space="preserve">Special Needs Caregiver</x:t>
        </x:is>
      </x:c>
      <x:c r="B1713" t="inlineStr">
        <x:is>
          <x:t xml:space="preserve">SNC-HYG-015</x:t>
        </x:is>
      </x:c>
      <x:c r="C1713" t="inlineStr">
        <x:is>
          <x:t xml:space="preserve">Hygiene &amp; Standards</x:t>
        </x:is>
      </x:c>
      <x:c r="D1713" t="inlineStr">
        <x:is>
          <x:t xml:space="preserve">Critical</x:t>
        </x:is>
      </x:c>
      <x:c r="E1713" s="4" t="inlineStr">
        <x:is>
          <x:t xml:space="preserve"/>
        </x:is>
      </x:c>
      <x:c r="F1713" t="n">
        <x:v>5</x:v>
      </x:c>
      <x:c r="G1713" s="4" t="inlineStr">
        <x:is>
          <x:t xml:space="preserve">perform hand hygiene</x:t>
        </x:is>
      </x:c>
      <x:c r="H1713" s="2" t="str">
        <x:v>Core</x:v>
      </x:c>
      <x:c r="I1713" s="5" t="str">
        <x:v>RETAINED SOURCE PROPOSAL — NOT INDIVIDUALLY APPROVED. Core/Supporting does not establish mandatory, safety-gate or partial-credit consequences.</x:v>
      </x:c>
    </x:row>
    <x:row r="1714" ht="110" customHeight="1">
      <x:c r="A1714" t="inlineStr">
        <x:is>
          <x:t xml:space="preserve">Special Needs Caregiver</x:t>
        </x:is>
      </x:c>
      <x:c r="B1714" t="inlineStr">
        <x:is>
          <x:t xml:space="preserve">SNC-HYG-015</x:t>
        </x:is>
      </x:c>
      <x:c r="C1714" t="inlineStr">
        <x:is>
          <x:t xml:space="preserve">Hygiene &amp; Standards</x:t>
        </x:is>
      </x:c>
      <x:c r="D1714" t="inlineStr">
        <x:is>
          <x:t xml:space="preserve">Critical</x:t>
        </x:is>
      </x:c>
      <x:c r="E1714" s="4" t="inlineStr">
        <x:is>
          <x:t xml:space="preserve"/>
        </x:is>
      </x:c>
      <x:c r="F1714" t="n">
        <x:v>6</x:v>
      </x:c>
      <x:c r="G1714" s="4" t="inlineStr">
        <x:is>
          <x:t xml:space="preserve">clean any contaminated area.</x:t>
        </x:is>
      </x:c>
      <x:c r="H1714" t="str">
        <x:v>Core</x:v>
      </x:c>
      <x:c r="I1714" s="5" t="str">
        <x:v>REVISED PROPOSAL — NOT ACTIVATION APPROVAL. Protective equipment and contamination controls are substantive to this task, not optional finishing detail. Preserve conditional wording; no automatic readiness gate is created.</x:v>
      </x:c>
    </x:row>
    <x:row r="1715" ht="110" customHeight="1">
      <x:c r="A1715" t="inlineStr">
        <x:is>
          <x:t xml:space="preserve">Special Needs Caregiver</x:t>
        </x:is>
      </x:c>
      <x:c r="B1715" t="inlineStr">
        <x:is>
          <x:t xml:space="preserve">SNC-HYG-016</x:t>
        </x:is>
      </x:c>
      <x:c r="C1715" t="inlineStr">
        <x:is>
          <x:t xml:space="preserve">Hygiene &amp; Standards</x:t>
        </x:is>
      </x:c>
      <x:c r="D1715" t="inlineStr">
        <x:is>
          <x:t xml:space="preserve">Critical</x:t>
        </x:is>
      </x:c>
      <x:c r="E1715" s="4" t="inlineStr">
        <x:is>
          <x:t xml:space="preserve">How do you clean a wheelchair tray used for meals?</x:t>
        </x:is>
      </x:c>
      <x:c r="F1715" t="n">
        <x:v>1</x:v>
      </x:c>
      <x:c r="G1715" s="4" t="inlineStr">
        <x:is>
          <x:t xml:space="preserve">Remove visible soil</x:t>
        </x:is>
      </x:c>
      <x:c r="H1715" s="2" t="str">
        <x:v>Core</x:v>
      </x:c>
      <x:c r="I1715" s="5" t="str">
        <x:v>RETAINED SOURCE PROPOSAL — NOT INDIVIDUALLY APPROVED. Core/Supporting does not establish mandatory, safety-gate or partial-credit consequences.</x:v>
      </x:c>
    </x:row>
    <x:row r="1716" ht="110" customHeight="1">
      <x:c r="A1716" t="inlineStr">
        <x:is>
          <x:t xml:space="preserve">Special Needs Caregiver</x:t>
        </x:is>
      </x:c>
      <x:c r="B1716" t="inlineStr">
        <x:is>
          <x:t xml:space="preserve">SNC-HYG-016</x:t>
        </x:is>
      </x:c>
      <x:c r="C1716" t="inlineStr">
        <x:is>
          <x:t xml:space="preserve">Hygiene &amp; Standards</x:t>
        </x:is>
      </x:c>
      <x:c r="D1716" t="inlineStr">
        <x:is>
          <x:t xml:space="preserve">Critical</x:t>
        </x:is>
      </x:c>
      <x:c r="E1716" s="4" t="inlineStr">
        <x:is>
          <x:t xml:space="preserve"/>
        </x:is>
      </x:c>
      <x:c r="F1716" t="n">
        <x:v>2</x:v>
      </x:c>
      <x:c r="G1716" s="4" t="inlineStr">
        <x:is>
          <x:t xml:space="preserve">use the approved food-contact-safe cleaning and, if required, disinfection method</x:t>
        </x:is>
      </x:c>
      <x:c r="H1716" s="2" t="str">
        <x:v>Core</x:v>
      </x:c>
      <x:c r="I1716" s="5" t="str">
        <x:v>RETAINED SOURCE PROPOSAL — NOT INDIVIDUALLY APPROVED. Core/Supporting does not establish mandatory, safety-gate or partial-credit consequences.</x:v>
      </x:c>
    </x:row>
    <x:row r="1717" ht="110" customHeight="1">
      <x:c r="A1717" t="inlineStr">
        <x:is>
          <x:t xml:space="preserve">Special Needs Caregiver</x:t>
        </x:is>
      </x:c>
      <x:c r="B1717" t="inlineStr">
        <x:is>
          <x:t xml:space="preserve">SNC-HYG-016</x:t>
        </x:is>
      </x:c>
      <x:c r="C1717" t="inlineStr">
        <x:is>
          <x:t xml:space="preserve">Hygiene &amp; Standards</x:t>
        </x:is>
      </x:c>
      <x:c r="D1717" t="inlineStr">
        <x:is>
          <x:t xml:space="preserve">Critical</x:t>
        </x:is>
      </x:c>
      <x:c r="E1717" s="4" t="inlineStr">
        <x:is>
          <x:t xml:space="preserve"/>
        </x:is>
      </x:c>
      <x:c r="F1717" t="n">
        <x:v>3</x:v>
      </x:c>
      <x:c r="G1717" s="4" t="inlineStr">
        <x:is>
          <x:t xml:space="preserve">respect disinfectant contact time and rinse if the product instructions require it</x:t>
        </x:is>
      </x:c>
      <x:c r="H1717" s="2" t="str">
        <x:v>Core</x:v>
      </x:c>
      <x:c r="I1717" s="5" t="str">
        <x:v>RETAINED SOURCE PROPOSAL — NOT INDIVIDUALLY APPROVED. Core/Supporting does not establish mandatory, safety-gate or partial-credit consequences.</x:v>
      </x:c>
    </x:row>
    <x:row r="1718" ht="110" customHeight="1">
      <x:c r="A1718" t="inlineStr">
        <x:is>
          <x:t xml:space="preserve">Special Needs Caregiver</x:t>
        </x:is>
      </x:c>
      <x:c r="B1718" t="inlineStr">
        <x:is>
          <x:t xml:space="preserve">SNC-HYG-016</x:t>
        </x:is>
      </x:c>
      <x:c r="C1718" t="inlineStr">
        <x:is>
          <x:t xml:space="preserve">Hygiene &amp; Standards</x:t>
        </x:is>
      </x:c>
      <x:c r="D1718" t="inlineStr">
        <x:is>
          <x:t xml:space="preserve">Critical</x:t>
        </x:is>
      </x:c>
      <x:c r="E1718" s="4" t="inlineStr">
        <x:is>
          <x:t xml:space="preserve"/>
        </x:is>
      </x:c>
      <x:c r="F1718" t="n">
        <x:v>4</x:v>
      </x:c>
      <x:c r="G1718" s="4" t="inlineStr">
        <x:is>
          <x:t xml:space="preserve">allow to dry</x:t>
        </x:is>
      </x:c>
      <x:c r="H1718" t="str">
        <x:v>Supporting</x:v>
      </x:c>
      <x:c r="I1718" s="5" t="str">
        <x:v>RETAINED SOURCE PROPOSAL — NOT INDIVIDUALLY APPROVED. Core/Supporting does not establish mandatory, safety-gate or partial-credit consequences.</x:v>
      </x:c>
    </x:row>
    <x:row r="1719" ht="110" customHeight="1">
      <x:c r="A1719" t="inlineStr">
        <x:is>
          <x:t xml:space="preserve">Special Needs Caregiver</x:t>
        </x:is>
      </x:c>
      <x:c r="B1719" t="inlineStr">
        <x:is>
          <x:t xml:space="preserve">SNC-HYG-016</x:t>
        </x:is>
      </x:c>
      <x:c r="C1719" t="inlineStr">
        <x:is>
          <x:t xml:space="preserve">Hygiene &amp; Standards</x:t>
        </x:is>
      </x:c>
      <x:c r="D1719" t="inlineStr">
        <x:is>
          <x:t xml:space="preserve">Critical</x:t>
        </x:is>
      </x:c>
      <x:c r="E1719" s="4" t="inlineStr">
        <x:is>
          <x:t xml:space="preserve"/>
        </x:is>
      </x:c>
      <x:c r="F1719" t="n">
        <x:v>5</x:v>
      </x:c>
      <x:c r="G1719" s="4" t="inlineStr">
        <x:is>
          <x:t xml:space="preserve">clean hands before meal setup.</x:t>
        </x:is>
      </x:c>
      <x:c r="H1719" t="str">
        <x:v>Supporting</x:v>
      </x:c>
      <x:c r="I1719" s="5" t="str">
        <x:v>RETAINED SOURCE PROPOSAL — NOT INDIVIDUALLY APPROVED. Core/Supporting does not establish mandatory, safety-gate or partial-credit consequences.</x:v>
      </x:c>
    </x:row>
    <x:row r="1720" ht="110" customHeight="1">
      <x:c r="A1720" t="inlineStr">
        <x:is>
          <x:t xml:space="preserve">Special Needs Caregiver</x:t>
        </x:is>
      </x:c>
      <x:c r="B1720" t="inlineStr">
        <x:is>
          <x:t xml:space="preserve">SNC-HYG-019</x:t>
        </x:is>
      </x:c>
      <x:c r="C1720" t="inlineStr">
        <x:is>
          <x:t xml:space="preserve">Hygiene &amp; Standards</x:t>
        </x:is>
      </x:c>
      <x:c r="D1720" t="inlineStr">
        <x:is>
          <x:t xml:space="preserve">Critical</x:t>
        </x:is>
      </x:c>
      <x:c r="E1720" s="4" t="inlineStr">
        <x:is>
          <x:t xml:space="preserve">How do you reduce contamination when assisting with a runny nose?</x:t>
        </x:is>
      </x:c>
      <x:c r="F1720" t="n">
        <x:v>1</x:v>
      </x:c>
      <x:c r="G1720" s="4" t="inlineStr">
        <x:is>
          <x:t xml:space="preserve">Use tissues/PPE according to exposure</x:t>
        </x:is>
      </x:c>
      <x:c r="H1720" s="2" t="str">
        <x:v>Core</x:v>
      </x:c>
      <x:c r="I1720" s="5" t="str">
        <x:v>RETAINED SOURCE PROPOSAL — NOT INDIVIDUALLY APPROVED. Core/Supporting does not establish mandatory, safety-gate or partial-credit consequences.</x:v>
      </x:c>
    </x:row>
    <x:row r="1721" ht="110" customHeight="1">
      <x:c r="A1721" t="inlineStr">
        <x:is>
          <x:t xml:space="preserve">Special Needs Caregiver</x:t>
        </x:is>
      </x:c>
      <x:c r="B1721" t="inlineStr">
        <x:is>
          <x:t xml:space="preserve">SNC-HYG-019</x:t>
        </x:is>
      </x:c>
      <x:c r="C1721" t="inlineStr">
        <x:is>
          <x:t xml:space="preserve">Hygiene &amp; Standards</x:t>
        </x:is>
      </x:c>
      <x:c r="D1721" t="inlineStr">
        <x:is>
          <x:t xml:space="preserve">Critical</x:t>
        </x:is>
      </x:c>
      <x:c r="E1721" s="4" t="inlineStr">
        <x:is>
          <x:t xml:space="preserve"/>
        </x:is>
      </x:c>
      <x:c r="F1721" t="n">
        <x:v>2</x:v>
      </x:c>
      <x:c r="G1721" s="4" t="inlineStr">
        <x:is>
          <x:t xml:space="preserve">dispose promptly</x:t>
        </x:is>
      </x:c>
      <x:c r="H1721" s="2" t="str">
        <x:v>Core</x:v>
      </x:c>
      <x:c r="I1721" s="5" t="str">
        <x:v>RETAINED SOURCE PROPOSAL — NOT INDIVIDUALLY APPROVED. Core/Supporting does not establish mandatory, safety-gate or partial-credit consequences.</x:v>
      </x:c>
    </x:row>
    <x:row r="1722" ht="110" customHeight="1">
      <x:c r="A1722" t="inlineStr">
        <x:is>
          <x:t xml:space="preserve">Special Needs Caregiver</x:t>
        </x:is>
      </x:c>
      <x:c r="B1722" t="inlineStr">
        <x:is>
          <x:t xml:space="preserve">SNC-HYG-019</x:t>
        </x:is>
      </x:c>
      <x:c r="C1722" t="inlineStr">
        <x:is>
          <x:t xml:space="preserve">Hygiene &amp; Standards</x:t>
        </x:is>
      </x:c>
      <x:c r="D1722" t="inlineStr">
        <x:is>
          <x:t xml:space="preserve">Critical</x:t>
        </x:is>
      </x:c>
      <x:c r="E1722" s="4" t="inlineStr">
        <x:is>
          <x:t xml:space="preserve"/>
        </x:is>
      </x:c>
      <x:c r="F1722" t="n">
        <x:v>3</x:v>
      </x:c>
      <x:c r="G1722" s="4" t="inlineStr">
        <x:is>
          <x:t xml:space="preserve">support hand hygiene</x:t>
        </x:is>
      </x:c>
      <x:c r="H1722" s="2" t="str">
        <x:v>Core</x:v>
      </x:c>
      <x:c r="I1722" s="5" t="str">
        <x:v>RETAINED SOURCE PROPOSAL — NOT INDIVIDUALLY APPROVED. Core/Supporting does not establish mandatory, safety-gate or partial-credit consequences.</x:v>
      </x:c>
    </x:row>
    <x:row r="1723" ht="110" customHeight="1">
      <x:c r="A1723" t="inlineStr">
        <x:is>
          <x:t xml:space="preserve">Special Needs Caregiver</x:t>
        </x:is>
      </x:c>
      <x:c r="B1723" t="inlineStr">
        <x:is>
          <x:t xml:space="preserve">SNC-HYG-019</x:t>
        </x:is>
      </x:c>
      <x:c r="C1723" t="inlineStr">
        <x:is>
          <x:t xml:space="preserve">Hygiene &amp; Standards</x:t>
        </x:is>
      </x:c>
      <x:c r="D1723" t="inlineStr">
        <x:is>
          <x:t xml:space="preserve">Critical</x:t>
        </x:is>
      </x:c>
      <x:c r="E1723" s="4" t="inlineStr">
        <x:is>
          <x:t xml:space="preserve"/>
        </x:is>
      </x:c>
      <x:c r="F1723" t="n">
        <x:v>4</x:v>
      </x:c>
      <x:c r="G1723" s="4" t="inlineStr">
        <x:is>
          <x:t xml:space="preserve">clean contaminated high-touch surfaces</x:t>
        </x:is>
      </x:c>
      <x:c r="H1723" t="str">
        <x:v>Core</x:v>
      </x:c>
      <x:c r="I1723" s="5" t="str">
        <x:v>REVISED PROPOSAL — NOT ACTIVATION APPROVAL. Protective equipment and contamination controls are substantive to this task, not optional finishing detail. Preserve conditional wording; no automatic readiness gate is created.</x:v>
      </x:c>
    </x:row>
    <x:row r="1724" ht="110" customHeight="1">
      <x:c r="A1724" t="inlineStr">
        <x:is>
          <x:t xml:space="preserve">Special Needs Caregiver</x:t>
        </x:is>
      </x:c>
      <x:c r="B1724" t="inlineStr">
        <x:is>
          <x:t xml:space="preserve">SNC-HYG-019</x:t>
        </x:is>
      </x:c>
      <x:c r="C1724" t="inlineStr">
        <x:is>
          <x:t xml:space="preserve">Hygiene &amp; Standards</x:t>
        </x:is>
      </x:c>
      <x:c r="D1724" t="inlineStr">
        <x:is>
          <x:t xml:space="preserve">Critical</x:t>
        </x:is>
      </x:c>
      <x:c r="E1724" s="4" t="inlineStr">
        <x:is>
          <x:t xml:space="preserve"/>
        </x:is>
      </x:c>
      <x:c r="F1724" t="n">
        <x:v>5</x:v>
      </x:c>
      <x:c r="G1724" s="4" t="inlineStr">
        <x:is>
          <x:t xml:space="preserve">avoid touching clean items before hand hygiene.</x:t>
        </x:is>
      </x:c>
      <x:c r="H1724" t="str">
        <x:v>Core</x:v>
      </x:c>
      <x:c r="I1724" s="5" t="str">
        <x:v>REVISED PROPOSAL — NOT ACTIVATION APPROVAL. Protective equipment and contamination controls are substantive to this task, not optional finishing detail. Preserve conditional wording; no automatic readiness gate is created.</x:v>
      </x:c>
    </x:row>
    <x:row r="1725" ht="110" customHeight="1">
      <x:c r="A1725" t="inlineStr">
        <x:is>
          <x:t xml:space="preserve">Special Needs Caregiver</x:t>
        </x:is>
      </x:c>
      <x:c r="B1725" t="inlineStr">
        <x:is>
          <x:t xml:space="preserve">SNC-HYG-021</x:t>
        </x:is>
      </x:c>
      <x:c r="C1725" t="inlineStr">
        <x:is>
          <x:t xml:space="preserve">Hygiene &amp; Standards</x:t>
        </x:is>
      </x:c>
      <x:c r="D1725" t="inlineStr">
        <x:is>
          <x:t xml:space="preserve">Critical</x:t>
        </x:is>
      </x:c>
      <x:c r="E1725" s="4" t="inlineStr">
        <x:is>
          <x:t xml:space="preserve">What hygiene checks do you make before ending a personal-care task?</x:t>
        </x:is>
      </x:c>
      <x:c r="F1725" t="n">
        <x:v>1</x:v>
      </x:c>
      <x:c r="G1725" s="4" t="inlineStr">
        <x:is>
          <x:t xml:space="preserve">Waste/linen contained</x:t>
        </x:is>
      </x:c>
      <x:c r="H1725" s="2" t="str">
        <x:v>Core</x:v>
      </x:c>
      <x:c r="I1725" s="5" t="str">
        <x:v>RETAINED SOURCE PROPOSAL — NOT INDIVIDUALLY APPROVED. Core/Supporting does not establish mandatory, safety-gate or partial-credit consequences.</x:v>
      </x:c>
    </x:row>
    <x:row r="1726" ht="110" customHeight="1">
      <x:c r="A1726" t="inlineStr">
        <x:is>
          <x:t xml:space="preserve">Special Needs Caregiver</x:t>
        </x:is>
      </x:c>
      <x:c r="B1726" t="inlineStr">
        <x:is>
          <x:t xml:space="preserve">SNC-HYG-021</x:t>
        </x:is>
      </x:c>
      <x:c r="C1726" t="inlineStr">
        <x:is>
          <x:t xml:space="preserve">Hygiene &amp; Standards</x:t>
        </x:is>
      </x:c>
      <x:c r="D1726" t="inlineStr">
        <x:is>
          <x:t xml:space="preserve">Critical</x:t>
        </x:is>
      </x:c>
      <x:c r="E1726" s="4" t="inlineStr">
        <x:is>
          <x:t xml:space="preserve"/>
        </x:is>
      </x:c>
      <x:c r="F1726" t="n">
        <x:v>2</x:v>
      </x:c>
      <x:c r="G1726" s="4" t="inlineStr">
        <x:is>
          <x:t xml:space="preserve">reusable equipment sent for cleaning or cleaned</x:t>
        </x:is>
      </x:c>
      <x:c r="H1726" s="2" t="str">
        <x:v>Core</x:v>
      </x:c>
      <x:c r="I1726" s="5" t="str">
        <x:v>RETAINED SOURCE PROPOSAL — NOT INDIVIDUALLY APPROVED. Core/Supporting does not establish mandatory, safety-gate or partial-credit consequences.</x:v>
      </x:c>
    </x:row>
    <x:row r="1727" ht="110" customHeight="1">
      <x:c r="A1727" t="inlineStr">
        <x:is>
          <x:t xml:space="preserve">Special Needs Caregiver</x:t>
        </x:is>
      </x:c>
      <x:c r="B1727" t="inlineStr">
        <x:is>
          <x:t xml:space="preserve">SNC-HYG-021</x:t>
        </x:is>
      </x:c>
      <x:c r="C1727" t="inlineStr">
        <x:is>
          <x:t xml:space="preserve">Hygiene &amp; Standards</x:t>
        </x:is>
      </x:c>
      <x:c r="D1727" t="inlineStr">
        <x:is>
          <x:t xml:space="preserve">Critical</x:t>
        </x:is>
      </x:c>
      <x:c r="E1727" s="4" t="inlineStr">
        <x:is>
          <x:t xml:space="preserve"/>
        </x:is>
      </x:c>
      <x:c r="F1727" t="n">
        <x:v>3</x:v>
      </x:c>
      <x:c r="G1727" s="4" t="inlineStr">
        <x:is>
          <x:t xml:space="preserve">surfaces left clean/dry</x:t>
        </x:is>
      </x:c>
      <x:c r="H1727" t="str">
        <x:v>Supporting</x:v>
      </x:c>
      <x:c r="I1727" s="5" t="str">
        <x:v>RETAINED SOURCE PROPOSAL — NOT INDIVIDUALLY APPROVED. Core/Supporting does not establish mandatory, safety-gate or partial-credit consequences.</x:v>
      </x:c>
    </x:row>
    <x:row r="1728" ht="110" customHeight="1">
      <x:c r="A1728" t="inlineStr">
        <x:is>
          <x:t xml:space="preserve">Special Needs Caregiver</x:t>
        </x:is>
      </x:c>
      <x:c r="B1728" t="inlineStr">
        <x:is>
          <x:t xml:space="preserve">SNC-HYG-021</x:t>
        </x:is>
      </x:c>
      <x:c r="C1728" t="inlineStr">
        <x:is>
          <x:t xml:space="preserve">Hygiene &amp; Standards</x:t>
        </x:is>
      </x:c>
      <x:c r="D1728" t="inlineStr">
        <x:is>
          <x:t xml:space="preserve">Critical</x:t>
        </x:is>
      </x:c>
      <x:c r="E1728" s="4" t="inlineStr">
        <x:is>
          <x:t xml:space="preserve"/>
        </x:is>
      </x:c>
      <x:c r="F1728" t="n">
        <x:v>4</x:v>
      </x:c>
      <x:c r="G1728" s="4" t="inlineStr">
        <x:is>
          <x:t xml:space="preserve">PPE removed safely</x:t>
        </x:is>
      </x:c>
      <x:c r="H1728" t="str">
        <x:v>Core</x:v>
      </x:c>
      <x:c r="I1728" s="5" t="str">
        <x:v>REVISED PROPOSAL — NOT ACTIVATION APPROVAL. Protective equipment and contamination controls are substantive to this task, not optional finishing detail. Preserve conditional wording; no automatic readiness gate is created.</x:v>
      </x:c>
    </x:row>
    <x:row r="1729" ht="110" customHeight="1">
      <x:c r="A1729" t="inlineStr">
        <x:is>
          <x:t xml:space="preserve">Special Needs Caregiver</x:t>
        </x:is>
      </x:c>
      <x:c r="B1729" t="inlineStr">
        <x:is>
          <x:t xml:space="preserve">SNC-HYG-021</x:t>
        </x:is>
      </x:c>
      <x:c r="C1729" t="inlineStr">
        <x:is>
          <x:t xml:space="preserve">Hygiene &amp; Standards</x:t>
        </x:is>
      </x:c>
      <x:c r="D1729" t="inlineStr">
        <x:is>
          <x:t xml:space="preserve">Critical</x:t>
        </x:is>
      </x:c>
      <x:c r="E1729" s="4" t="inlineStr">
        <x:is>
          <x:t xml:space="preserve"/>
        </x:is>
      </x:c>
      <x:c r="F1729" t="n">
        <x:v>5</x:v>
      </x:c>
      <x:c r="G1729" s="4" t="inlineStr">
        <x:is>
          <x:t xml:space="preserve">hand hygiene completed</x:t>
        </x:is>
      </x:c>
      <x:c r="H1729" s="2" t="str">
        <x:v>Core</x:v>
      </x:c>
      <x:c r="I1729" s="5" t="str">
        <x:v>RETAINED SOURCE PROPOSAL — NOT INDIVIDUALLY APPROVED. Core/Supporting does not establish mandatory, safety-gate or partial-credit consequences.</x:v>
      </x:c>
    </x:row>
    <x:row r="1730" ht="110" customHeight="1">
      <x:c r="A1730" t="inlineStr">
        <x:is>
          <x:t xml:space="preserve">Special Needs Caregiver</x:t>
        </x:is>
      </x:c>
      <x:c r="B1730" t="inlineStr">
        <x:is>
          <x:t xml:space="preserve">SNC-HYG-021</x:t>
        </x:is>
      </x:c>
      <x:c r="C1730" t="inlineStr">
        <x:is>
          <x:t xml:space="preserve">Hygiene &amp; Standards</x:t>
        </x:is>
      </x:c>
      <x:c r="D1730" t="inlineStr">
        <x:is>
          <x:t xml:space="preserve">Critical</x:t>
        </x:is>
      </x:c>
      <x:c r="E1730" s="4" t="inlineStr">
        <x:is>
          <x:t xml:space="preserve"/>
        </x:is>
      </x:c>
      <x:c r="F1730" t="n">
        <x:v>6</x:v>
      </x:c>
      <x:c r="G1730" s="4" t="inlineStr">
        <x:is>
          <x:t xml:space="preserve">clean supplies protected.</x:t>
        </x:is>
      </x:c>
      <x:c r="H1730" t="str">
        <x:v>Supporting</x:v>
      </x:c>
      <x:c r="I1730" s="5" t="str">
        <x:v>RETAINED SOURCE PROPOSAL — NOT INDIVIDUALLY APPROVED. Core/Supporting does not establish mandatory, safety-gate or partial-credit consequences.</x:v>
      </x:c>
    </x:row>
    <x:row r="1731" ht="110" customHeight="1">
      <x:c r="A1731" t="inlineStr">
        <x:is>
          <x:t xml:space="preserve">Special Needs Caregiver</x:t>
        </x:is>
      </x:c>
      <x:c r="B1731" t="inlineStr">
        <x:is>
          <x:t xml:space="preserve">SNC-SAF-004</x:t>
        </x:is>
      </x:c>
      <x:c r="C1731" t="inlineStr">
        <x:is>
          <x:t xml:space="preserve">Safety Awareness</x:t>
        </x:is>
      </x:c>
      <x:c r="D1731" t="inlineStr">
        <x:is>
          <x:t xml:space="preserve">Critical</x:t>
        </x:is>
      </x:c>
      <x:c r="E1731" s="4" t="inlineStr">
        <x:is>
          <x:t xml:space="preserve">The person suddenly runs toward an open exit or road. What do you do?</x:t>
        </x:is>
      </x:c>
      <x:c r="F1731" t="n">
        <x:v>1</x:v>
      </x:c>
      <x:c r="G1731" s="4" t="inlineStr">
        <x:is>
          <x:t xml:space="preserve">Act immediately to reduce danger using the person's approved safety plan</x:t>
        </x:is>
      </x:c>
      <x:c r="H1731" s="2" t="str">
        <x:v>Core</x:v>
      </x:c>
      <x:c r="I1731" s="5" t="str">
        <x:v>RETAINED SOURCE PROPOSAL — NOT INDIVIDUALLY APPROVED. Core/Supporting does not establish mandatory, safety-gate or partial-credit consequences.</x:v>
      </x:c>
    </x:row>
    <x:row r="1732" ht="110" customHeight="1">
      <x:c r="A1732" t="inlineStr">
        <x:is>
          <x:t xml:space="preserve">Special Needs Caregiver</x:t>
        </x:is>
      </x:c>
      <x:c r="B1732" t="inlineStr">
        <x:is>
          <x:t xml:space="preserve">SNC-SAF-004</x:t>
        </x:is>
      </x:c>
      <x:c r="C1732" t="inlineStr">
        <x:is>
          <x:t xml:space="preserve">Safety Awareness</x:t>
        </x:is>
      </x:c>
      <x:c r="D1732" t="inlineStr">
        <x:is>
          <x:t xml:space="preserve">Critical</x:t>
        </x:is>
      </x:c>
      <x:c r="E1732" s="4" t="inlineStr">
        <x:is>
          <x:t xml:space="preserve"/>
        </x:is>
      </x:c>
      <x:c r="F1732" t="n">
        <x:v>2</x:v>
      </x:c>
      <x:c r="G1732" s="4" t="inlineStr">
        <x:is>
          <x:t xml:space="preserve">alert appropriate help</x:t>
        </x:is>
      </x:c>
      <x:c r="H1732" s="2" t="str">
        <x:v>Core</x:v>
      </x:c>
      <x:c r="I1732" s="5" t="str">
        <x:v>RETAINED SOURCE PROPOSAL — NOT INDIVIDUALLY APPROVED. Core/Supporting does not establish mandatory, safety-gate or partial-credit consequences.</x:v>
      </x:c>
    </x:row>
    <x:row r="1733" ht="110" customHeight="1">
      <x:c r="A1733" t="inlineStr">
        <x:is>
          <x:t xml:space="preserve">Special Needs Caregiver</x:t>
        </x:is>
      </x:c>
      <x:c r="B1733" t="inlineStr">
        <x:is>
          <x:t xml:space="preserve">SNC-SAF-004</x:t>
        </x:is>
      </x:c>
      <x:c r="C1733" t="inlineStr">
        <x:is>
          <x:t xml:space="preserve">Safety Awareness</x:t>
        </x:is>
      </x:c>
      <x:c r="D1733" t="inlineStr">
        <x:is>
          <x:t xml:space="preserve">Critical</x:t>
        </x:is>
      </x:c>
      <x:c r="E1733" s="4" t="inlineStr">
        <x:is>
          <x:t xml:space="preserve"/>
        </x:is>
      </x:c>
      <x:c r="F1733" t="n">
        <x:v>3</x:v>
      </x:c>
      <x:c r="G1733" s="4" t="inlineStr">
        <x:is>
          <x:t xml:space="preserve">use calm redirection and safe positioning</x:t>
        </x:is>
      </x:c>
      <x:c r="H1733" t="str">
        <x:v>Supporting</x:v>
      </x:c>
      <x:c r="I1733" s="5" t="str">
        <x:v>RETAINED SOURCE PROPOSAL — NOT INDIVIDUALLY APPROVED. Core/Supporting does not establish mandatory, safety-gate or partial-credit consequences.</x:v>
      </x:c>
    </x:row>
    <x:row r="1734" ht="110" customHeight="1">
      <x:c r="A1734" t="inlineStr">
        <x:is>
          <x:t xml:space="preserve">Special Needs Caregiver</x:t>
        </x:is>
      </x:c>
      <x:c r="B1734" t="inlineStr">
        <x:is>
          <x:t xml:space="preserve">SNC-SAF-004</x:t>
        </x:is>
      </x:c>
      <x:c r="C1734" t="inlineStr">
        <x:is>
          <x:t xml:space="preserve">Safety Awareness</x:t>
        </x:is>
      </x:c>
      <x:c r="D1734" t="inlineStr">
        <x:is>
          <x:t xml:space="preserve">Critical</x:t>
        </x:is>
      </x:c>
      <x:c r="E1734" s="4" t="inlineStr">
        <x:is>
          <x:t xml:space="preserve"/>
        </x:is>
      </x:c>
      <x:c r="F1734" t="n">
        <x:v>4</x:v>
      </x:c>
      <x:c r="G1734" s="4" t="inlineStr">
        <x:is>
          <x:t xml:space="preserve">do not use unauthorized restraint</x:t>
        </x:is>
      </x:c>
      <x:c r="H1734" s="2" t="str">
        <x:v>Core</x:v>
      </x:c>
      <x:c r="I1734" s="5" t="str">
        <x:v>RETAINED SOURCE PROPOSAL — NOT INDIVIDUALLY APPROVED. Core/Supporting does not establish mandatory, safety-gate or partial-credit consequences.</x:v>
      </x:c>
    </x:row>
    <x:row r="1735" ht="110" customHeight="1">
      <x:c r="A1735" t="inlineStr">
        <x:is>
          <x:t xml:space="preserve">Special Needs Caregiver</x:t>
        </x:is>
      </x:c>
      <x:c r="B1735" t="inlineStr">
        <x:is>
          <x:t xml:space="preserve">SNC-SAF-004</x:t>
        </x:is>
      </x:c>
      <x:c r="C1735" t="inlineStr">
        <x:is>
          <x:t xml:space="preserve">Safety Awareness</x:t>
        </x:is>
      </x:c>
      <x:c r="D1735" t="inlineStr">
        <x:is>
          <x:t xml:space="preserve">Critical</x:t>
        </x:is>
      </x:c>
      <x:c r="E1735" s="4" t="inlineStr">
        <x:is>
          <x:t xml:space="preserve"/>
        </x:is>
      </x:c>
      <x:c r="F1735" t="n">
        <x:v>5</x:v>
      </x:c>
      <x:c r="G1735" s="4" t="inlineStr">
        <x:is>
          <x:t xml:space="preserve">report the incident.</x:t>
        </x:is>
      </x:c>
      <x:c r="H1735" t="str">
        <x:v>Supporting</x:v>
      </x:c>
      <x:c r="I1735" s="5" t="str">
        <x:v>RETAINED SOURCE PROPOSAL — NOT INDIVIDUALLY APPROVED. Core/Supporting does not establish mandatory, safety-gate or partial-credit consequences.</x:v>
      </x:c>
    </x:row>
    <x:row r="1736" ht="110" customHeight="1">
      <x:c r="A1736" t="inlineStr">
        <x:is>
          <x:t xml:space="preserve">Special Needs Caregiver</x:t>
        </x:is>
      </x:c>
      <x:c r="B1736" t="inlineStr">
        <x:is>
          <x:t xml:space="preserve">SNC-SAF-005</x:t>
        </x:is>
      </x:c>
      <x:c r="C1736" t="inlineStr">
        <x:is>
          <x:t xml:space="preserve">Safety Awareness</x:t>
        </x:is>
      </x:c>
      <x:c r="D1736" t="inlineStr">
        <x:is>
          <x:t xml:space="preserve">Critical</x:t>
        </x:is>
      </x:c>
      <x:c r="E1736" s="4" t="inlineStr">
        <x:is>
          <x:t xml:space="preserve">The person begins repeatedly hitting their head against a hard surface. What do you do?</x:t>
        </x:is>
      </x:c>
      <x:c r="F1736" t="n">
        <x:v>1</x:v>
      </x:c>
      <x:c r="G1736" s="4" t="inlineStr">
        <x:is>
          <x:t xml:space="preserve">Protect from immediate injury using trained, least-restrictive measures</x:t>
        </x:is>
      </x:c>
      <x:c r="H1736" s="2" t="str">
        <x:v>Core</x:v>
      </x:c>
      <x:c r="I1736" s="5" t="str">
        <x:v>RETAINED SOURCE PROPOSAL — NOT INDIVIDUALLY APPROVED. Core/Supporting does not establish mandatory, safety-gate or partial-credit consequences.</x:v>
      </x:c>
    </x:row>
    <x:row r="1737" ht="110" customHeight="1">
      <x:c r="A1737" t="inlineStr">
        <x:is>
          <x:t xml:space="preserve">Special Needs Caregiver</x:t>
        </x:is>
      </x:c>
      <x:c r="B1737" t="inlineStr">
        <x:is>
          <x:t xml:space="preserve">SNC-SAF-005</x:t>
        </x:is>
      </x:c>
      <x:c r="C1737" t="inlineStr">
        <x:is>
          <x:t xml:space="preserve">Safety Awareness</x:t>
        </x:is>
      </x:c>
      <x:c r="D1737" t="inlineStr">
        <x:is>
          <x:t xml:space="preserve">Critical</x:t>
        </x:is>
      </x:c>
      <x:c r="E1737" s="4" t="inlineStr">
        <x:is>
          <x:t xml:space="preserve"/>
        </x:is>
      </x:c>
      <x:c r="F1737" t="n">
        <x:v>2</x:v>
      </x:c>
      <x:c r="G1737" s="4" t="inlineStr">
        <x:is>
          <x:t xml:space="preserve">reduce triggers</x:t>
        </x:is>
      </x:c>
      <x:c r="H1737" t="str">
        <x:v>Supporting</x:v>
      </x:c>
      <x:c r="I1737" s="5" t="str">
        <x:v>RETAINED SOURCE PROPOSAL — NOT INDIVIDUALLY APPROVED. Core/Supporting does not establish mandatory, safety-gate or partial-credit consequences.</x:v>
      </x:c>
    </x:row>
    <x:row r="1738" ht="110" customHeight="1">
      <x:c r="A1738" t="inlineStr">
        <x:is>
          <x:t xml:space="preserve">Special Needs Caregiver</x:t>
        </x:is>
      </x:c>
      <x:c r="B1738" t="inlineStr">
        <x:is>
          <x:t xml:space="preserve">SNC-SAF-005</x:t>
        </x:is>
      </x:c>
      <x:c r="C1738" t="inlineStr">
        <x:is>
          <x:t xml:space="preserve">Safety Awareness</x:t>
        </x:is>
      </x:c>
      <x:c r="D1738" t="inlineStr">
        <x:is>
          <x:t xml:space="preserve">Critical</x:t>
        </x:is>
      </x:c>
      <x:c r="E1738" s="4" t="inlineStr">
        <x:is>
          <x:t xml:space="preserve"/>
        </x:is>
      </x:c>
      <x:c r="F1738" t="n">
        <x:v>3</x:v>
      </x:c>
      <x:c r="G1738" s="4" t="inlineStr">
        <x:is>
          <x:t xml:space="preserve">follow behavior/safety plan</x:t>
        </x:is>
      </x:c>
      <x:c r="H1738" s="2" t="str">
        <x:v>Core</x:v>
      </x:c>
      <x:c r="I1738" s="5" t="str">
        <x:v>RETAINED SOURCE PROPOSAL — NOT INDIVIDUALLY APPROVED. Core/Supporting does not establish mandatory, safety-gate or partial-credit consequences.</x:v>
      </x:c>
    </x:row>
    <x:row r="1739" ht="110" customHeight="1">
      <x:c r="A1739" t="inlineStr">
        <x:is>
          <x:t xml:space="preserve">Special Needs Caregiver</x:t>
        </x:is>
      </x:c>
      <x:c r="B1739" t="inlineStr">
        <x:is>
          <x:t xml:space="preserve">SNC-SAF-005</x:t>
        </x:is>
      </x:c>
      <x:c r="C1739" t="inlineStr">
        <x:is>
          <x:t xml:space="preserve">Safety Awareness</x:t>
        </x:is>
      </x:c>
      <x:c r="D1739" t="inlineStr">
        <x:is>
          <x:t xml:space="preserve">Critical</x:t>
        </x:is>
      </x:c>
      <x:c r="E1739" s="4" t="inlineStr">
        <x:is>
          <x:t xml:space="preserve"/>
        </x:is>
      </x:c>
      <x:c r="F1739" t="n">
        <x:v>4</x:v>
      </x:c>
      <x:c r="G1739" s="4" t="inlineStr">
        <x:is>
          <x:t xml:space="preserve">call trained help</x:t>
        </x:is>
      </x:c>
      <x:c r="H1739" s="2" t="str">
        <x:v>Core</x:v>
      </x:c>
      <x:c r="I1739" s="5" t="str">
        <x:v>RETAINED SOURCE PROPOSAL — NOT INDIVIDUALLY APPROVED. Core/Supporting does not establish mandatory, safety-gate or partial-credit consequences.</x:v>
      </x:c>
    </x:row>
    <x:row r="1740" ht="110" customHeight="1">
      <x:c r="A1740" t="inlineStr">
        <x:is>
          <x:t xml:space="preserve">Special Needs Caregiver</x:t>
        </x:is>
      </x:c>
      <x:c r="B1740" t="inlineStr">
        <x:is>
          <x:t xml:space="preserve">SNC-SAF-005</x:t>
        </x:is>
      </x:c>
      <x:c r="C1740" t="inlineStr">
        <x:is>
          <x:t xml:space="preserve">Safety Awareness</x:t>
        </x:is>
      </x:c>
      <x:c r="D1740" t="inlineStr">
        <x:is>
          <x:t xml:space="preserve">Critical</x:t>
        </x:is>
      </x:c>
      <x:c r="E1740" s="4" t="inlineStr">
        <x:is>
          <x:t xml:space="preserve"/>
        </x:is>
      </x:c>
      <x:c r="F1740" t="n">
        <x:v>5</x:v>
      </x:c>
      <x:c r="G1740" s="4" t="inlineStr">
        <x:is>
          <x:t xml:space="preserve">seek urgent medical help for significant injury or altered responsiveness.</x:t>
        </x:is>
      </x:c>
      <x:c r="H1740" t="str">
        <x:v>Core</x:v>
      </x:c>
      <x:c r="I1740" s="5" t="str">
        <x:v>REVISED PROPOSAL — NOT ACTIVATION APPROVAL. The point describes immediate protection, escalation or an emergency-response boundary central to this scenario. Validate the clinical or safety consequence separately; omission is not an affirmed dangerous act.</x:v>
      </x:c>
    </x:row>
    <x:row r="1741" ht="110" customHeight="1">
      <x:c r="A1741" t="inlineStr">
        <x:is>
          <x:t xml:space="preserve">Special Needs Caregiver</x:t>
        </x:is>
      </x:c>
      <x:c r="B1741" t="inlineStr">
        <x:is>
          <x:t xml:space="preserve">SNC-SAF-006</x:t>
        </x:is>
      </x:c>
      <x:c r="C1741" t="inlineStr">
        <x:is>
          <x:t xml:space="preserve">Safety Awareness</x:t>
        </x:is>
      </x:c>
      <x:c r="D1741" t="inlineStr">
        <x:is>
          <x:t xml:space="preserve">Critical</x:t>
        </x:is>
      </x:c>
      <x:c r="E1741" s="4" t="inlineStr">
        <x:is>
          <x:t xml:space="preserve">A person with swallowing precautions starts coughing repeatedly during a meal. What do you do?</x:t>
        </x:is>
      </x:c>
      <x:c r="F1741" t="n">
        <x:v>1</x:v>
      </x:c>
      <x:c r="G1741" s="4" t="inlineStr">
        <x:is>
          <x:t xml:space="preserve">Stop feeding</x:t>
        </x:is>
      </x:c>
      <x:c r="H1741" s="2" t="str">
        <x:v>Core</x:v>
      </x:c>
      <x:c r="I1741" s="5" t="str">
        <x:v>RETAINED SOURCE PROPOSAL — NOT INDIVIDUALLY APPROVED. Core/Supporting does not establish mandatory, safety-gate or partial-credit consequences.</x:v>
      </x:c>
    </x:row>
    <x:row r="1742" ht="110" customHeight="1">
      <x:c r="A1742" t="inlineStr">
        <x:is>
          <x:t xml:space="preserve">Special Needs Caregiver</x:t>
        </x:is>
      </x:c>
      <x:c r="B1742" t="inlineStr">
        <x:is>
          <x:t xml:space="preserve">SNC-SAF-006</x:t>
        </x:is>
      </x:c>
      <x:c r="C1742" t="inlineStr">
        <x:is>
          <x:t xml:space="preserve">Safety Awareness</x:t>
        </x:is>
      </x:c>
      <x:c r="D1742" t="inlineStr">
        <x:is>
          <x:t xml:space="preserve">Critical</x:t>
        </x:is>
      </x:c>
      <x:c r="E1742" s="4" t="inlineStr">
        <x:is>
          <x:t xml:space="preserve"/>
        </x:is>
      </x:c>
      <x:c r="F1742" t="n">
        <x:v>2</x:v>
      </x:c>
      <x:c r="G1742" s="4" t="inlineStr">
        <x:is>
          <x:t xml:space="preserve">keep person safely positioned</x:t>
        </x:is>
      </x:c>
      <x:c r="H1742" t="str">
        <x:v>Core</x:v>
      </x:c>
      <x:c r="I1742" s="5" t="str">
        <x:v>REVISED PROPOSAL — NOT ACTIVATION APPROVAL. Person-specific care plan, transfer assistance or safe positioning is part of the competence being tested. Requires clinical or care specialist confirmation of omission consequences.</x:v>
      </x:c>
    </x:row>
    <x:row r="1743" ht="110" customHeight="1">
      <x:c r="A1743" t="inlineStr">
        <x:is>
          <x:t xml:space="preserve">Special Needs Caregiver</x:t>
        </x:is>
      </x:c>
      <x:c r="B1743" t="inlineStr">
        <x:is>
          <x:t xml:space="preserve">SNC-SAF-006</x:t>
        </x:is>
      </x:c>
      <x:c r="C1743" t="inlineStr">
        <x:is>
          <x:t xml:space="preserve">Safety Awareness</x:t>
        </x:is>
      </x:c>
      <x:c r="D1743" t="inlineStr">
        <x:is>
          <x:t xml:space="preserve">Critical</x:t>
        </x:is>
      </x:c>
      <x:c r="E1743" s="4" t="inlineStr">
        <x:is>
          <x:t xml:space="preserve"/>
        </x:is>
      </x:c>
      <x:c r="F1743" t="n">
        <x:v>3</x:v>
      </x:c>
      <x:c r="G1743" s="4" t="inlineStr">
        <x:is>
          <x:t xml:space="preserve">follow swallowing/choking plan</x:t>
        </x:is>
      </x:c>
      <x:c r="H1743" s="2" t="str">
        <x:v>Core</x:v>
      </x:c>
      <x:c r="I1743" s="5" t="str">
        <x:v>RETAINED SOURCE PROPOSAL — NOT INDIVIDUALLY APPROVED. Core/Supporting does not establish mandatory, safety-gate or partial-credit consequences.</x:v>
      </x:c>
    </x:row>
    <x:row r="1744" ht="110" customHeight="1">
      <x:c r="A1744" t="inlineStr">
        <x:is>
          <x:t xml:space="preserve">Special Needs Caregiver</x:t>
        </x:is>
      </x:c>
      <x:c r="B1744" t="inlineStr">
        <x:is>
          <x:t xml:space="preserve">SNC-SAF-006</x:t>
        </x:is>
      </x:c>
      <x:c r="C1744" t="inlineStr">
        <x:is>
          <x:t xml:space="preserve">Safety Awareness</x:t>
        </x:is>
      </x:c>
      <x:c r="D1744" t="inlineStr">
        <x:is>
          <x:t xml:space="preserve">Critical</x:t>
        </x:is>
      </x:c>
      <x:c r="E1744" s="4" t="inlineStr">
        <x:is>
          <x:t xml:space="preserve"/>
        </x:is>
      </x:c>
      <x:c r="F1744" t="n">
        <x:v>4</x:v>
      </x:c>
      <x:c r="G1744" s="4" t="inlineStr">
        <x:is>
          <x:t xml:space="preserve">observe breathing</x:t>
        </x:is>
      </x:c>
      <x:c r="H1744" t="str">
        <x:v>Core</x:v>
      </x:c>
      <x:c r="I1744" s="5" t="str">
        <x:v>REVISED PROPOSAL — NOT ACTIVATION APPROVAL. The point describes immediate protection, escalation or an emergency-response boundary central to this scenario. Validate the clinical or safety consequence separately; omission is not an affirmed dangerous act.</x:v>
      </x:c>
    </x:row>
    <x:row r="1745" ht="110" customHeight="1">
      <x:c r="A1745" t="inlineStr">
        <x:is>
          <x:t xml:space="preserve">Special Needs Caregiver</x:t>
        </x:is>
      </x:c>
      <x:c r="B1745" t="inlineStr">
        <x:is>
          <x:t xml:space="preserve">SNC-SAF-006</x:t>
        </x:is>
      </x:c>
      <x:c r="C1745" t="inlineStr">
        <x:is>
          <x:t xml:space="preserve">Safety Awareness</x:t>
        </x:is>
      </x:c>
      <x:c r="D1745" t="inlineStr">
        <x:is>
          <x:t xml:space="preserve">Critical</x:t>
        </x:is>
      </x:c>
      <x:c r="E1745" s="4" t="inlineStr">
        <x:is>
          <x:t xml:space="preserve"/>
        </x:is>
      </x:c>
      <x:c r="F1745" t="n">
        <x:v>5</x:v>
      </x:c>
      <x:c r="G1745" s="4" t="inlineStr">
        <x:is>
          <x:t xml:space="preserve">call clinical/emergency help if choking or breathing difficulty occurs</x:t>
        </x:is>
      </x:c>
      <x:c r="H1745" s="2" t="str">
        <x:v>Core</x:v>
      </x:c>
      <x:c r="I1745" s="5" t="str">
        <x:v>RETAINED SOURCE PROPOSAL — NOT INDIVIDUALLY APPROVED. Core/Supporting does not establish mandatory, safety-gate or partial-credit consequences.</x:v>
      </x:c>
    </x:row>
    <x:row r="1746" ht="110" customHeight="1">
      <x:c r="A1746" t="inlineStr">
        <x:is>
          <x:t xml:space="preserve">Special Needs Caregiver</x:t>
        </x:is>
      </x:c>
      <x:c r="B1746" t="inlineStr">
        <x:is>
          <x:t xml:space="preserve">SNC-SAF-006</x:t>
        </x:is>
      </x:c>
      <x:c r="C1746" t="inlineStr">
        <x:is>
          <x:t xml:space="preserve">Safety Awareness</x:t>
        </x:is>
      </x:c>
      <x:c r="D1746" t="inlineStr">
        <x:is>
          <x:t xml:space="preserve">Critical</x:t>
        </x:is>
      </x:c>
      <x:c r="E1746" s="4" t="inlineStr">
        <x:is>
          <x:t xml:space="preserve"/>
        </x:is>
      </x:c>
      <x:c r="F1746" t="n">
        <x:v>6</x:v>
      </x:c>
      <x:c r="G1746" s="4" t="inlineStr">
        <x:is>
          <x:t xml:space="preserve">report the event.</x:t>
        </x:is>
      </x:c>
      <x:c r="H1746" t="str">
        <x:v>Supporting</x:v>
      </x:c>
      <x:c r="I1746" s="5" t="str">
        <x:v>RETAINED SOURCE PROPOSAL — NOT INDIVIDUALLY APPROVED. Core/Supporting does not establish mandatory, safety-gate or partial-credit consequences.</x:v>
      </x:c>
    </x:row>
    <x:row r="1747" ht="110" customHeight="1">
      <x:c r="A1747" t="inlineStr">
        <x:is>
          <x:t xml:space="preserve">Special Needs Caregiver</x:t>
        </x:is>
      </x:c>
      <x:c r="B1747" t="inlineStr">
        <x:is>
          <x:t xml:space="preserve">SNC-SAF-007</x:t>
        </x:is>
      </x:c>
      <x:c r="C1747" t="inlineStr">
        <x:is>
          <x:t xml:space="preserve">Safety Awareness</x:t>
        </x:is>
      </x:c>
      <x:c r="D1747" t="inlineStr">
        <x:is>
          <x:t xml:space="preserve">Critical</x:t>
        </x:is>
      </x:c>
      <x:c r="E1747" s="4" t="inlineStr">
        <x:is>
          <x:t xml:space="preserve">A person becomes unusually drowsy and difficult to wake. What do you do?</x:t>
        </x:is>
      </x:c>
      <x:c r="F1747" t="n">
        <x:v>1</x:v>
      </x:c>
      <x:c r="G1747" s="4" t="inlineStr">
        <x:is>
          <x:t xml:space="preserve">Treat as urgent deterioration</x:t>
        </x:is>
      </x:c>
      <x:c r="H1747" s="2" t="str">
        <x:v>Core</x:v>
      </x:c>
      <x:c r="I1747" s="5" t="str">
        <x:v>RETAINED SOURCE PROPOSAL — NOT INDIVIDUALLY APPROVED. Core/Supporting does not establish mandatory, safety-gate or partial-credit consequences.</x:v>
      </x:c>
    </x:row>
    <x:row r="1748" ht="110" customHeight="1">
      <x:c r="A1748" t="inlineStr">
        <x:is>
          <x:t xml:space="preserve">Special Needs Caregiver</x:t>
        </x:is>
      </x:c>
      <x:c r="B1748" t="inlineStr">
        <x:is>
          <x:t xml:space="preserve">SNC-SAF-007</x:t>
        </x:is>
      </x:c>
      <x:c r="C1748" t="inlineStr">
        <x:is>
          <x:t xml:space="preserve">Safety Awareness</x:t>
        </x:is>
      </x:c>
      <x:c r="D1748" t="inlineStr">
        <x:is>
          <x:t xml:space="preserve">Critical</x:t>
        </x:is>
      </x:c>
      <x:c r="E1748" s="4" t="inlineStr">
        <x:is>
          <x:t xml:space="preserve"/>
        </x:is>
      </x:c>
      <x:c r="F1748" t="n">
        <x:v>2</x:v>
      </x:c>
      <x:c r="G1748" s="4" t="inlineStr">
        <x:is>
          <x:t xml:space="preserve">activate clinical/emergency help</x:t>
        </x:is>
      </x:c>
      <x:c r="H1748" s="2" t="str">
        <x:v>Core</x:v>
      </x:c>
      <x:c r="I1748" s="5" t="str">
        <x:v>RETAINED SOURCE PROPOSAL — NOT INDIVIDUALLY APPROVED. Core/Supporting does not establish mandatory, safety-gate or partial-credit consequences.</x:v>
      </x:c>
    </x:row>
    <x:row r="1749" ht="110" customHeight="1">
      <x:c r="A1749" t="inlineStr">
        <x:is>
          <x:t xml:space="preserve">Special Needs Caregiver</x:t>
        </x:is>
      </x:c>
      <x:c r="B1749" t="inlineStr">
        <x:is>
          <x:t xml:space="preserve">SNC-SAF-007</x:t>
        </x:is>
      </x:c>
      <x:c r="C1749" t="inlineStr">
        <x:is>
          <x:t xml:space="preserve">Safety Awareness</x:t>
        </x:is>
      </x:c>
      <x:c r="D1749" t="inlineStr">
        <x:is>
          <x:t xml:space="preserve">Critical</x:t>
        </x:is>
      </x:c>
      <x:c r="E1749" s="4" t="inlineStr">
        <x:is>
          <x:t xml:space="preserve"/>
        </x:is>
      </x:c>
      <x:c r="F1749" t="n">
        <x:v>3</x:v>
      </x:c>
      <x:c r="G1749" s="4" t="inlineStr">
        <x:is>
          <x:t xml:space="preserve">assess responsiveness/breathing only within training</x:t>
        </x:is>
      </x:c>
      <x:c r="H1749" t="str">
        <x:v>Core</x:v>
      </x:c>
      <x:c r="I1749" s="5" t="str">
        <x:v>REVISED PROPOSAL — NOT ACTIVATION APPROVAL. The point describes immediate protection, escalation or an emergency-response boundary central to this scenario. Validate the clinical or safety consequence separately; omission is not an affirmed dangerous act.</x:v>
      </x:c>
    </x:row>
    <x:row r="1750" ht="110" customHeight="1">
      <x:c r="A1750" t="inlineStr">
        <x:is>
          <x:t xml:space="preserve">Special Needs Caregiver</x:t>
        </x:is>
      </x:c>
      <x:c r="B1750" t="inlineStr">
        <x:is>
          <x:t xml:space="preserve">SNC-SAF-007</x:t>
        </x:is>
      </x:c>
      <x:c r="C1750" t="inlineStr">
        <x:is>
          <x:t xml:space="preserve">Safety Awareness</x:t>
        </x:is>
      </x:c>
      <x:c r="D1750" t="inlineStr">
        <x:is>
          <x:t xml:space="preserve">Critical</x:t>
        </x:is>
      </x:c>
      <x:c r="E1750" s="4" t="inlineStr">
        <x:is>
          <x:t xml:space="preserve"/>
        </x:is>
      </x:c>
      <x:c r="F1750" t="n">
        <x:v>4</x:v>
      </x:c>
      <x:c r="G1750" s="4" t="inlineStr">
        <x:is>
          <x:t xml:space="preserve">keep safe</x:t>
        </x:is>
      </x:c>
      <x:c r="H1750" t="str">
        <x:v>Core</x:v>
      </x:c>
      <x:c r="I1750" s="5" t="str">
        <x:v>REVISED PROPOSAL — NOT ACTIVATION APPROVAL. The point describes immediate protection, escalation or an emergency-response boundary central to this scenario. Validate the clinical or safety consequence separately; omission is not an affirmed dangerous act.</x:v>
      </x:c>
    </x:row>
    <x:row r="1751" ht="110" customHeight="1">
      <x:c r="A1751" t="inlineStr">
        <x:is>
          <x:t xml:space="preserve">Special Needs Caregiver</x:t>
        </x:is>
      </x:c>
      <x:c r="B1751" t="inlineStr">
        <x:is>
          <x:t xml:space="preserve">SNC-SAF-007</x:t>
        </x:is>
      </x:c>
      <x:c r="C1751" t="inlineStr">
        <x:is>
          <x:t xml:space="preserve">Safety Awareness</x:t>
        </x:is>
      </x:c>
      <x:c r="D1751" t="inlineStr">
        <x:is>
          <x:t xml:space="preserve">Critical</x:t>
        </x:is>
      </x:c>
      <x:c r="E1751" s="4" t="inlineStr">
        <x:is>
          <x:t xml:space="preserve"/>
        </x:is>
      </x:c>
      <x:c r="F1751" t="n">
        <x:v>5</x:v>
      </x:c>
      <x:c r="G1751" s="4" t="inlineStr">
        <x:is>
          <x:t xml:space="preserve">provide factual handover</x:t>
        </x:is>
      </x:c>
      <x:c r="H1751" t="str">
        <x:v>Supporting</x:v>
      </x:c>
      <x:c r="I1751" s="5" t="str">
        <x:v>RETAINED SOURCE PROPOSAL — NOT INDIVIDUALLY APPROVED. Core/Supporting does not establish mandatory, safety-gate or partial-credit consequences.</x:v>
      </x:c>
    </x:row>
    <x:row r="1752" ht="110" customHeight="1">
      <x:c r="A1752" t="inlineStr">
        <x:is>
          <x:t xml:space="preserve">Special Needs Caregiver</x:t>
        </x:is>
      </x:c>
      <x:c r="B1752" t="inlineStr">
        <x:is>
          <x:t xml:space="preserve">SNC-SAF-007</x:t>
        </x:is>
      </x:c>
      <x:c r="C1752" t="inlineStr">
        <x:is>
          <x:t xml:space="preserve">Safety Awareness</x:t>
        </x:is>
      </x:c>
      <x:c r="D1752" t="inlineStr">
        <x:is>
          <x:t xml:space="preserve">Critical</x:t>
        </x:is>
      </x:c>
      <x:c r="E1752" s="4" t="inlineStr">
        <x:is>
          <x:t xml:space="preserve"/>
        </x:is>
      </x:c>
      <x:c r="F1752" t="n">
        <x:v>6</x:v>
      </x:c>
      <x:c r="G1752" s="4" t="inlineStr">
        <x:is>
          <x:t xml:space="preserve">do not assume this is normal sleep.</x:t>
        </x:is>
      </x:c>
      <x:c r="H1752" t="str">
        <x:v>Core</x:v>
      </x:c>
      <x:c r="I1752" s="5" t="str">
        <x:v>REVISED PROPOSAL — NOT ACTIVATION APPROVAL. The point describes immediate protection, escalation or an emergency-response boundary central to this scenario. Validate the clinical or safety consequence separately; omission is not an affirmed dangerous act.</x:v>
      </x:c>
    </x:row>
    <x:row r="1753" ht="110" customHeight="1">
      <x:c r="A1753" t="inlineStr">
        <x:is>
          <x:t xml:space="preserve">Special Needs Caregiver</x:t>
        </x:is>
      </x:c>
      <x:c r="B1753" t="inlineStr">
        <x:is>
          <x:t xml:space="preserve">SNC-SAF-008</x:t>
        </x:is>
      </x:c>
      <x:c r="C1753" t="inlineStr">
        <x:is>
          <x:t xml:space="preserve">Safety Awareness</x:t>
        </x:is>
      </x:c>
      <x:c r="D1753" t="inlineStr">
        <x:is>
          <x:t xml:space="preserve">Critical</x:t>
        </x:is>
      </x:c>
      <x:c r="E1753" s="4" t="inlineStr">
        <x:is>
          <x:t xml:space="preserve">A mobility aid used by the person is damaged. What do you do?</x:t>
        </x:is>
      </x:c>
      <x:c r="F1753" t="n">
        <x:v>1</x:v>
      </x:c>
      <x:c r="G1753" s="4" t="inlineStr">
        <x:is>
          <x:t xml:space="preserve">Stop use of unsafe equipment</x:t>
        </x:is>
      </x:c>
      <x:c r="H1753" s="2" t="str">
        <x:v>Core</x:v>
      </x:c>
      <x:c r="I1753" s="5" t="str">
        <x:v>RETAINED SOURCE PROPOSAL — NOT INDIVIDUALLY APPROVED. Core/Supporting does not establish mandatory, safety-gate or partial-credit consequences.</x:v>
      </x:c>
    </x:row>
    <x:row r="1754" ht="110" customHeight="1">
      <x:c r="A1754" t="inlineStr">
        <x:is>
          <x:t xml:space="preserve">Special Needs Caregiver</x:t>
        </x:is>
      </x:c>
      <x:c r="B1754" t="inlineStr">
        <x:is>
          <x:t xml:space="preserve">SNC-SAF-008</x:t>
        </x:is>
      </x:c>
      <x:c r="C1754" t="inlineStr">
        <x:is>
          <x:t xml:space="preserve">Safety Awareness</x:t>
        </x:is>
      </x:c>
      <x:c r="D1754" t="inlineStr">
        <x:is>
          <x:t xml:space="preserve">Critical</x:t>
        </x:is>
      </x:c>
      <x:c r="E1754" s="4" t="inlineStr">
        <x:is>
          <x:t xml:space="preserve"/>
        </x:is>
      </x:c>
      <x:c r="F1754" t="n">
        <x:v>2</x:v>
      </x:c>
      <x:c r="G1754" s="4" t="inlineStr">
        <x:is>
          <x:t xml:space="preserve">keep person safe</x:t>
        </x:is>
      </x:c>
      <x:c r="H1754" s="2" t="str">
        <x:v>Core</x:v>
      </x:c>
      <x:c r="I1754" s="5" t="str">
        <x:v>RETAINED SOURCE PROPOSAL — NOT INDIVIDUALLY APPROVED. Core/Supporting does not establish mandatory, safety-gate or partial-credit consequences.</x:v>
      </x:c>
    </x:row>
    <x:row r="1755" ht="110" customHeight="1">
      <x:c r="A1755" t="inlineStr">
        <x:is>
          <x:t xml:space="preserve">Special Needs Caregiver</x:t>
        </x:is>
      </x:c>
      <x:c r="B1755" t="inlineStr">
        <x:is>
          <x:t xml:space="preserve">SNC-SAF-008</x:t>
        </x:is>
      </x:c>
      <x:c r="C1755" t="inlineStr">
        <x:is>
          <x:t xml:space="preserve">Safety Awareness</x:t>
        </x:is>
      </x:c>
      <x:c r="D1755" t="inlineStr">
        <x:is>
          <x:t xml:space="preserve">Critical</x:t>
        </x:is>
      </x:c>
      <x:c r="E1755" s="4" t="inlineStr">
        <x:is>
          <x:t xml:space="preserve"/>
        </x:is>
      </x:c>
      <x:c r="F1755" t="n">
        <x:v>3</x:v>
      </x:c>
      <x:c r="G1755" s="4" t="inlineStr">
        <x:is>
          <x:t xml:space="preserve">label/remove it according to procedure</x:t>
        </x:is>
      </x:c>
      <x:c r="H1755" t="str">
        <x:v>Supporting</x:v>
      </x:c>
      <x:c r="I1755" s="5" t="str">
        <x:v>RETAINED SOURCE PROPOSAL — NOT INDIVIDUALLY APPROVED. Core/Supporting does not establish mandatory, safety-gate or partial-credit consequences.</x:v>
      </x:c>
    </x:row>
    <x:row r="1756" ht="110" customHeight="1">
      <x:c r="A1756" t="inlineStr">
        <x:is>
          <x:t xml:space="preserve">Special Needs Caregiver</x:t>
        </x:is>
      </x:c>
      <x:c r="B1756" t="inlineStr">
        <x:is>
          <x:t xml:space="preserve">SNC-SAF-008</x:t>
        </x:is>
      </x:c>
      <x:c r="C1756" t="inlineStr">
        <x:is>
          <x:t xml:space="preserve">Safety Awareness</x:t>
        </x:is>
      </x:c>
      <x:c r="D1756" t="inlineStr">
        <x:is>
          <x:t xml:space="preserve">Critical</x:t>
        </x:is>
      </x:c>
      <x:c r="E1756" s="4" t="inlineStr">
        <x:is>
          <x:t xml:space="preserve"/>
        </x:is>
      </x:c>
      <x:c r="F1756" t="n">
        <x:v>4</x:v>
      </x:c>
      <x:c r="G1756" s="4" t="inlineStr">
        <x:is>
          <x:t xml:space="preserve">report the defect</x:t>
        </x:is>
      </x:c>
      <x:c r="H1756" s="2" t="str">
        <x:v>Core</x:v>
      </x:c>
      <x:c r="I1756" s="5" t="str">
        <x:v>RETAINED SOURCE PROPOSAL — NOT INDIVIDUALLY APPROVED. Core/Supporting does not establish mandatory, safety-gate or partial-credit consequences.</x:v>
      </x:c>
    </x:row>
    <x:row r="1757" ht="110" customHeight="1">
      <x:c r="A1757" t="inlineStr">
        <x:is>
          <x:t xml:space="preserve">Special Needs Caregiver</x:t>
        </x:is>
      </x:c>
      <x:c r="B1757" t="inlineStr">
        <x:is>
          <x:t xml:space="preserve">SNC-SAF-008</x:t>
        </x:is>
      </x:c>
      <x:c r="C1757" t="inlineStr">
        <x:is>
          <x:t xml:space="preserve">Safety Awareness</x:t>
        </x:is>
      </x:c>
      <x:c r="D1757" t="inlineStr">
        <x:is>
          <x:t xml:space="preserve">Critical</x:t>
        </x:is>
      </x:c>
      <x:c r="E1757" s="4" t="inlineStr">
        <x:is>
          <x:t xml:space="preserve"/>
        </x:is>
      </x:c>
      <x:c r="F1757" t="n">
        <x:v>5</x:v>
      </x:c>
      <x:c r="G1757" s="4" t="inlineStr">
        <x:is>
          <x:t xml:space="preserve">obtain an approved alternative and required assistance.</x:t>
        </x:is>
      </x:c>
      <x:c r="H1757" t="str">
        <x:v>Supporting</x:v>
      </x:c>
      <x:c r="I1757" s="5" t="str">
        <x:v>RETAINED SOURCE PROPOSAL — NOT INDIVIDUALLY APPROVED. Core/Supporting does not establish mandatory, safety-gate or partial-credit consequences.</x:v>
      </x:c>
    </x:row>
    <x:row r="1758" ht="110" customHeight="1">
      <x:c r="A1758" t="inlineStr">
        <x:is>
          <x:t xml:space="preserve">Special Needs Caregiver</x:t>
        </x:is>
      </x:c>
      <x:c r="B1758" t="inlineStr">
        <x:is>
          <x:t xml:space="preserve">SNC-SAF-010</x:t>
        </x:is>
      </x:c>
      <x:c r="C1758" t="inlineStr">
        <x:is>
          <x:t xml:space="preserve">Safety Awareness</x:t>
        </x:is>
      </x:c>
      <x:c r="D1758" t="inlineStr">
        <x:is>
          <x:t xml:space="preserve">Critical</x:t>
        </x:is>
      </x:c>
      <x:c r="E1758" s="4" t="inlineStr">
        <x:is>
          <x:t xml:space="preserve">You notice the person is barefoot near a broken object on the floor. What do you do?</x:t>
        </x:is>
      </x:c>
      <x:c r="F1758" t="n">
        <x:v>1</x:v>
      </x:c>
      <x:c r="G1758" s="4" t="inlineStr">
        <x:is>
          <x:t xml:space="preserve">Keep person away from hazard</x:t>
        </x:is>
      </x:c>
      <x:c r="H1758" s="2" t="str">
        <x:v>Core</x:v>
      </x:c>
      <x:c r="I1758" s="5" t="str">
        <x:v>RETAINED SOURCE PROPOSAL — NOT INDIVIDUALLY APPROVED. Core/Supporting does not establish mandatory, safety-gate or partial-credit consequences.</x:v>
      </x:c>
    </x:row>
    <x:row r="1759" ht="110" customHeight="1">
      <x:c r="A1759" t="inlineStr">
        <x:is>
          <x:t xml:space="preserve">Special Needs Caregiver</x:t>
        </x:is>
      </x:c>
      <x:c r="B1759" t="inlineStr">
        <x:is>
          <x:t xml:space="preserve">SNC-SAF-010</x:t>
        </x:is>
      </x:c>
      <x:c r="C1759" t="inlineStr">
        <x:is>
          <x:t xml:space="preserve">Safety Awareness</x:t>
        </x:is>
      </x:c>
      <x:c r="D1759" t="inlineStr">
        <x:is>
          <x:t xml:space="preserve">Critical</x:t>
        </x:is>
      </x:c>
      <x:c r="E1759" s="4" t="inlineStr">
        <x:is>
          <x:t xml:space="preserve"/>
        </x:is>
      </x:c>
      <x:c r="F1759" t="n">
        <x:v>2</x:v>
      </x:c>
      <x:c r="G1759" s="4" t="inlineStr">
        <x:is>
          <x:t xml:space="preserve">secure the area</x:t>
        </x:is>
      </x:c>
      <x:c r="H1759" t="str">
        <x:v>Supporting</x:v>
      </x:c>
      <x:c r="I1759" s="5" t="str">
        <x:v>RETAINED SOURCE PROPOSAL — NOT INDIVIDUALLY APPROVED. Core/Supporting does not establish mandatory, safety-gate or partial-credit consequences.</x:v>
      </x:c>
    </x:row>
    <x:row r="1760" ht="110" customHeight="1">
      <x:c r="A1760" t="inlineStr">
        <x:is>
          <x:t xml:space="preserve">Special Needs Caregiver</x:t>
        </x:is>
      </x:c>
      <x:c r="B1760" t="inlineStr">
        <x:is>
          <x:t xml:space="preserve">SNC-SAF-010</x:t>
        </x:is>
      </x:c>
      <x:c r="C1760" t="inlineStr">
        <x:is>
          <x:t xml:space="preserve">Safety Awareness</x:t>
        </x:is>
      </x:c>
      <x:c r="D1760" t="inlineStr">
        <x:is>
          <x:t xml:space="preserve">Critical</x:t>
        </x:is>
      </x:c>
      <x:c r="E1760" s="4" t="inlineStr">
        <x:is>
          <x:t xml:space="preserve"/>
        </x:is>
      </x:c>
      <x:c r="F1760" t="n">
        <x:v>3</x:v>
      </x:c>
      <x:c r="G1760" s="4" t="inlineStr">
        <x:is>
          <x:t xml:space="preserve">remove broken material safely using appropriate equipment</x:t>
        </x:is>
      </x:c>
      <x:c r="H1760" s="2" t="str">
        <x:v>Core</x:v>
      </x:c>
      <x:c r="I1760" s="5" t="str">
        <x:v>RETAINED SOURCE PROPOSAL — NOT INDIVIDUALLY APPROVED. Core/Supporting does not establish mandatory, safety-gate or partial-credit consequences.</x:v>
      </x:c>
    </x:row>
    <x:row r="1761" ht="110" customHeight="1">
      <x:c r="A1761" t="inlineStr">
        <x:is>
          <x:t xml:space="preserve">Special Needs Caregiver</x:t>
        </x:is>
      </x:c>
      <x:c r="B1761" t="inlineStr">
        <x:is>
          <x:t xml:space="preserve">SNC-SAF-010</x:t>
        </x:is>
      </x:c>
      <x:c r="C1761" t="inlineStr">
        <x:is>
          <x:t xml:space="preserve">Safety Awareness</x:t>
        </x:is>
      </x:c>
      <x:c r="D1761" t="inlineStr">
        <x:is>
          <x:t xml:space="preserve">Critical</x:t>
        </x:is>
      </x:c>
      <x:c r="E1761" s="4" t="inlineStr">
        <x:is>
          <x:t xml:space="preserve"/>
        </x:is>
      </x:c>
      <x:c r="F1761" t="n">
        <x:v>4</x:v>
      </x:c>
      <x:c r="G1761" s="4" t="inlineStr">
        <x:is>
          <x:t xml:space="preserve">check for injury</x:t>
        </x:is>
      </x:c>
      <x:c r="H1761" t="str">
        <x:v>Supporting</x:v>
      </x:c>
      <x:c r="I1761" s="5" t="str">
        <x:v>RETAINED SOURCE PROPOSAL — NOT INDIVIDUALLY APPROVED. Core/Supporting does not establish mandatory, safety-gate or partial-credit consequences.</x:v>
      </x:c>
    </x:row>
    <x:row r="1762" ht="110" customHeight="1">
      <x:c r="A1762" t="inlineStr">
        <x:is>
          <x:t xml:space="preserve">Special Needs Caregiver</x:t>
        </x:is>
      </x:c>
      <x:c r="B1762" t="inlineStr">
        <x:is>
          <x:t xml:space="preserve">SNC-SAF-010</x:t>
        </x:is>
      </x:c>
      <x:c r="C1762" t="inlineStr">
        <x:is>
          <x:t xml:space="preserve">Safety Awareness</x:t>
        </x:is>
      </x:c>
      <x:c r="D1762" t="inlineStr">
        <x:is>
          <x:t xml:space="preserve">Critical</x:t>
        </x:is>
      </x:c>
      <x:c r="E1762" s="4" t="inlineStr">
        <x:is>
          <x:t xml:space="preserve"/>
        </x:is>
      </x:c>
      <x:c r="F1762" t="n">
        <x:v>5</x:v>
      </x:c>
      <x:c r="G1762" s="4" t="inlineStr">
        <x:is>
          <x:t xml:space="preserve">report and restore safe environment.</x:t>
        </x:is>
      </x:c>
      <x:c r="H1762" t="str">
        <x:v>Core</x:v>
      </x:c>
      <x:c r="I1762" s="5" t="str">
        <x:v>REVISED PROPOSAL — NOT ACTIVATION APPROVAL. The point describes immediate protection, escalation or an emergency-response boundary central to this scenario. Validate the clinical or safety consequence separately; omission is not an affirmed dangerous act.</x:v>
      </x:c>
    </x:row>
    <x:row r="1763" ht="110" customHeight="1">
      <x:c r="A1763" t="inlineStr">
        <x:is>
          <x:t xml:space="preserve">Special Needs Caregiver</x:t>
        </x:is>
      </x:c>
      <x:c r="B1763" t="inlineStr">
        <x:is>
          <x:t xml:space="preserve">SNC-SAF-011</x:t>
        </x:is>
      </x:c>
      <x:c r="C1763" t="inlineStr">
        <x:is>
          <x:t xml:space="preserve">Safety Awareness</x:t>
        </x:is>
      </x:c>
      <x:c r="D1763" t="inlineStr">
        <x:is>
          <x:t xml:space="preserve">Critical</x:t>
        </x:is>
      </x:c>
      <x:c r="E1763" s="4" t="inlineStr">
        <x:is>
          <x:t xml:space="preserve">The person tries to climb unstable furniture to reach an item. What do you do?</x:t>
        </x:is>
      </x:c>
      <x:c r="F1763" t="n">
        <x:v>1</x:v>
      </x:c>
      <x:c r="G1763" s="4" t="inlineStr">
        <x:is>
          <x:t xml:space="preserve">Use calm immediate redirection</x:t>
        </x:is>
      </x:c>
      <x:c r="H1763" s="2" t="str">
        <x:v>Core</x:v>
      </x:c>
      <x:c r="I1763" s="5" t="str">
        <x:v>RETAINED SOURCE PROPOSAL — NOT INDIVIDUALLY APPROVED. Core/Supporting does not establish mandatory, safety-gate or partial-credit consequences.</x:v>
      </x:c>
    </x:row>
    <x:row r="1764" ht="110" customHeight="1">
      <x:c r="A1764" t="inlineStr">
        <x:is>
          <x:t xml:space="preserve">Special Needs Caregiver</x:t>
        </x:is>
      </x:c>
      <x:c r="B1764" t="inlineStr">
        <x:is>
          <x:t xml:space="preserve">SNC-SAF-011</x:t>
        </x:is>
      </x:c>
      <x:c r="C1764" t="inlineStr">
        <x:is>
          <x:t xml:space="preserve">Safety Awareness</x:t>
        </x:is>
      </x:c>
      <x:c r="D1764" t="inlineStr">
        <x:is>
          <x:t xml:space="preserve">Critical</x:t>
        </x:is>
      </x:c>
      <x:c r="E1764" s="4" t="inlineStr">
        <x:is>
          <x:t xml:space="preserve"/>
        </x:is>
      </x:c>
      <x:c r="F1764" t="n">
        <x:v>2</x:v>
      </x:c>
      <x:c r="G1764" s="4" t="inlineStr">
        <x:is>
          <x:t xml:space="preserve">remove access to unstable furniture if safe</x:t>
        </x:is>
      </x:c>
      <x:c r="H1764" s="2" t="str">
        <x:v>Core</x:v>
      </x:c>
      <x:c r="I1764" s="5" t="str">
        <x:v>RETAINED SOURCE PROPOSAL — NOT INDIVIDUALLY APPROVED. Core/Supporting does not establish mandatory, safety-gate or partial-credit consequences.</x:v>
      </x:c>
    </x:row>
    <x:row r="1765" ht="110" customHeight="1">
      <x:c r="A1765" t="inlineStr">
        <x:is>
          <x:t xml:space="preserve">Special Needs Caregiver</x:t>
        </x:is>
      </x:c>
      <x:c r="B1765" t="inlineStr">
        <x:is>
          <x:t xml:space="preserve">SNC-SAF-011</x:t>
        </x:is>
      </x:c>
      <x:c r="C1765" t="inlineStr">
        <x:is>
          <x:t xml:space="preserve">Safety Awareness</x:t>
        </x:is>
      </x:c>
      <x:c r="D1765" t="inlineStr">
        <x:is>
          <x:t xml:space="preserve">Critical</x:t>
        </x:is>
      </x:c>
      <x:c r="E1765" s="4" t="inlineStr">
        <x:is>
          <x:t xml:space="preserve"/>
        </x:is>
      </x:c>
      <x:c r="F1765" t="n">
        <x:v>3</x:v>
      </x:c>
      <x:c r="G1765" s="4" t="inlineStr">
        <x:is>
          <x:t xml:space="preserve">provide a safe alternative</x:t>
        </x:is>
      </x:c>
      <x:c r="H1765" s="2" t="str">
        <x:v>Core</x:v>
      </x:c>
      <x:c r="I1765" s="5" t="str">
        <x:v>RETAINED SOURCE PROPOSAL — NOT INDIVIDUALLY APPROVED. Core/Supporting does not establish mandatory, safety-gate or partial-credit consequences.</x:v>
      </x:c>
    </x:row>
    <x:row r="1766" ht="110" customHeight="1">
      <x:c r="A1766" t="inlineStr">
        <x:is>
          <x:t xml:space="preserve">Special Needs Caregiver</x:t>
        </x:is>
      </x:c>
      <x:c r="B1766" t="inlineStr">
        <x:is>
          <x:t xml:space="preserve">SNC-SAF-011</x:t>
        </x:is>
      </x:c>
      <x:c r="C1766" t="inlineStr">
        <x:is>
          <x:t xml:space="preserve">Safety Awareness</x:t>
        </x:is>
      </x:c>
      <x:c r="D1766" t="inlineStr">
        <x:is>
          <x:t xml:space="preserve">Critical</x:t>
        </x:is>
      </x:c>
      <x:c r="E1766" s="4" t="inlineStr">
        <x:is>
          <x:t xml:space="preserve"/>
        </x:is>
      </x:c>
      <x:c r="F1766" t="n">
        <x:v>4</x:v>
      </x:c>
      <x:c r="G1766" s="4" t="inlineStr">
        <x:is>
          <x:t xml:space="preserve">follow supervision/safety plan</x:t>
        </x:is>
      </x:c>
      <x:c r="H1766" t="str">
        <x:v>Core</x:v>
      </x:c>
      <x:c r="I1766" s="5" t="str">
        <x:v>REVISED PROPOSAL — NOT ACTIVATION APPROVAL. Person-specific care plan, transfer assistance or safe positioning is part of the competence being tested. Requires clinical or care specialist confirmation of omission consequences.</x:v>
      </x:c>
    </x:row>
    <x:row r="1767" ht="110" customHeight="1">
      <x:c r="A1767" t="inlineStr">
        <x:is>
          <x:t xml:space="preserve">Special Needs Caregiver</x:t>
        </x:is>
      </x:c>
      <x:c r="B1767" t="inlineStr">
        <x:is>
          <x:t xml:space="preserve">SNC-SAF-011</x:t>
        </x:is>
      </x:c>
      <x:c r="C1767" t="inlineStr">
        <x:is>
          <x:t xml:space="preserve">Safety Awareness</x:t>
        </x:is>
      </x:c>
      <x:c r="D1767" t="inlineStr">
        <x:is>
          <x:t xml:space="preserve">Critical</x:t>
        </x:is>
      </x:c>
      <x:c r="E1767" s="4" t="inlineStr">
        <x:is>
          <x:t xml:space="preserve"/>
        </x:is>
      </x:c>
      <x:c r="F1767" t="n">
        <x:v>5</x:v>
      </x:c>
      <x:c r="G1767" s="4" t="inlineStr">
        <x:is>
          <x:t xml:space="preserve">report recurring risk.</x:t>
        </x:is>
      </x:c>
      <x:c r="H1767" t="str">
        <x:v>Supporting</x:v>
      </x:c>
      <x:c r="I1767" s="5" t="str">
        <x:v>RETAINED SOURCE PROPOSAL — NOT INDIVIDUALLY APPROVED. Core/Supporting does not establish mandatory, safety-gate or partial-credit consequences.</x:v>
      </x:c>
    </x:row>
    <x:row r="1768" ht="110" customHeight="1">
      <x:c r="A1768" t="inlineStr">
        <x:is>
          <x:t xml:space="preserve">Special Needs Caregiver</x:t>
        </x:is>
      </x:c>
      <x:c r="B1768" t="inlineStr">
        <x:is>
          <x:t xml:space="preserve">SNC-SAF-012</x:t>
        </x:is>
      </x:c>
      <x:c r="C1768" t="inlineStr">
        <x:is>
          <x:t xml:space="preserve">Safety Awareness</x:t>
        </x:is>
      </x:c>
      <x:c r="D1768" t="inlineStr">
        <x:is>
          <x:t xml:space="preserve">Critical</x:t>
        </x:is>
      </x:c>
      <x:c r="E1768" s="4" t="inlineStr">
        <x:is>
          <x:t xml:space="preserve">During community activity, the person becomes separated from the group. What do you do?</x:t>
        </x:is>
      </x:c>
      <x:c r="F1768" t="n">
        <x:v>1</x:v>
      </x:c>
      <x:c r="G1768" s="4" t="inlineStr">
        <x:is>
          <x:t xml:space="preserve">Follow the approved missing-person/community safety procedure immediately</x:t>
        </x:is>
      </x:c>
      <x:c r="H1768" s="2" t="str">
        <x:v>Core</x:v>
      </x:c>
      <x:c r="I1768" s="5" t="str">
        <x:v>RETAINED SOURCE PROPOSAL — NOT INDIVIDUALLY APPROVED. Core/Supporting does not establish mandatory, safety-gate or partial-credit consequences.</x:v>
      </x:c>
    </x:row>
    <x:row r="1769" ht="110" customHeight="1">
      <x:c r="A1769" t="inlineStr">
        <x:is>
          <x:t xml:space="preserve">Special Needs Caregiver</x:t>
        </x:is>
      </x:c>
      <x:c r="B1769" t="inlineStr">
        <x:is>
          <x:t xml:space="preserve">SNC-SAF-012</x:t>
        </x:is>
      </x:c>
      <x:c r="C1769" t="inlineStr">
        <x:is>
          <x:t xml:space="preserve">Safety Awareness</x:t>
        </x:is>
      </x:c>
      <x:c r="D1769" t="inlineStr">
        <x:is>
          <x:t xml:space="preserve">Critical</x:t>
        </x:is>
      </x:c>
      <x:c r="E1769" s="4" t="inlineStr">
        <x:is>
          <x:t xml:space="preserve"/>
        </x:is>
      </x:c>
      <x:c r="F1769" t="n">
        <x:v>2</x:v>
      </x:c>
      <x:c r="G1769" s="4" t="inlineStr">
        <x:is>
          <x:t xml:space="preserve">alert responsible contacts/security as required</x:t>
        </x:is>
      </x:c>
      <x:c r="H1769" s="2" t="str">
        <x:v>Core</x:v>
      </x:c>
      <x:c r="I1769" s="5" t="str">
        <x:v>RETAINED SOURCE PROPOSAL — NOT INDIVIDUALLY APPROVED. Core/Supporting does not establish mandatory, safety-gate or partial-credit consequences.</x:v>
      </x:c>
    </x:row>
    <x:row r="1770" ht="110" customHeight="1">
      <x:c r="A1770" t="inlineStr">
        <x:is>
          <x:t xml:space="preserve">Special Needs Caregiver</x:t>
        </x:is>
      </x:c>
      <x:c r="B1770" t="inlineStr">
        <x:is>
          <x:t xml:space="preserve">SNC-SAF-012</x:t>
        </x:is>
      </x:c>
      <x:c r="C1770" t="inlineStr">
        <x:is>
          <x:t xml:space="preserve">Safety Awareness</x:t>
        </x:is>
      </x:c>
      <x:c r="D1770" t="inlineStr">
        <x:is>
          <x:t xml:space="preserve">Critical</x:t>
        </x:is>
      </x:c>
      <x:c r="E1770" s="4" t="inlineStr">
        <x:is>
          <x:t xml:space="preserve"/>
        </x:is>
      </x:c>
      <x:c r="F1770" t="n">
        <x:v>3</x:v>
      </x:c>
      <x:c r="G1770" s="4" t="inlineStr">
        <x:is>
          <x:t xml:space="preserve">maintain safety of others</x:t>
        </x:is>
      </x:c>
      <x:c r="H1770" t="str">
        <x:v>Core</x:v>
      </x:c>
      <x:c r="I1770" s="5" t="str">
        <x:v>REVISED PROPOSAL — NOT ACTIVATION APPROVAL. The point describes immediate protection, escalation or an emergency-response boundary central to this scenario. Validate the clinical or safety consequence separately; omission is not an affirmed dangerous act.</x:v>
      </x:c>
    </x:row>
    <x:row r="1771" ht="110" customHeight="1">
      <x:c r="A1771" t="inlineStr">
        <x:is>
          <x:t xml:space="preserve">Special Needs Caregiver</x:t>
        </x:is>
      </x:c>
      <x:c r="B1771" t="inlineStr">
        <x:is>
          <x:t xml:space="preserve">SNC-SAF-012</x:t>
        </x:is>
      </x:c>
      <x:c r="C1771" t="inlineStr">
        <x:is>
          <x:t xml:space="preserve">Safety Awareness</x:t>
        </x:is>
      </x:c>
      <x:c r="D1771" t="inlineStr">
        <x:is>
          <x:t xml:space="preserve">Critical</x:t>
        </x:is>
      </x:c>
      <x:c r="E1771" s="4" t="inlineStr">
        <x:is>
          <x:t xml:space="preserve"/>
        </x:is>
      </x:c>
      <x:c r="F1771" t="n">
        <x:v>4</x:v>
      </x:c>
      <x:c r="G1771" s="4" t="inlineStr">
        <x:is>
          <x:t xml:space="preserve">provide accurate description/location facts</x:t>
        </x:is>
      </x:c>
      <x:c r="H1771" s="2" t="str">
        <x:v>Core</x:v>
      </x:c>
      <x:c r="I1771" s="5" t="str">
        <x:v>RETAINED SOURCE PROPOSAL — NOT INDIVIDUALLY APPROVED. Core/Supporting does not establish mandatory, safety-gate or partial-credit consequences.</x:v>
      </x:c>
    </x:row>
    <x:row r="1772" ht="110" customHeight="1">
      <x:c r="A1772" t="inlineStr">
        <x:is>
          <x:t xml:space="preserve">Special Needs Caregiver</x:t>
        </x:is>
      </x:c>
      <x:c r="B1772" t="inlineStr">
        <x:is>
          <x:t xml:space="preserve">SNC-SAF-012</x:t>
        </x:is>
      </x:c>
      <x:c r="C1772" t="inlineStr">
        <x:is>
          <x:t xml:space="preserve">Safety Awareness</x:t>
        </x:is>
      </x:c>
      <x:c r="D1772" t="inlineStr">
        <x:is>
          <x:t xml:space="preserve">Critical</x:t>
        </x:is>
      </x:c>
      <x:c r="E1772" s="4" t="inlineStr">
        <x:is>
          <x:t xml:space="preserve"/>
        </x:is>
      </x:c>
      <x:c r="F1772" t="n">
        <x:v>5</x:v>
      </x:c>
      <x:c r="G1772" s="4" t="inlineStr">
        <x:is>
          <x:t xml:space="preserve">document afterward.</x:t>
        </x:is>
      </x:c>
      <x:c r="H1772" t="str">
        <x:v>Supporting</x:v>
      </x:c>
      <x:c r="I1772" s="5" t="str">
        <x:v>RETAINED SOURCE PROPOSAL — NOT INDIVIDUALLY APPROVED. Core/Supporting does not establish mandatory, safety-gate or partial-credit consequences.</x:v>
      </x:c>
    </x:row>
    <x:row r="1773" ht="110" customHeight="1">
      <x:c r="A1773" t="inlineStr">
        <x:is>
          <x:t xml:space="preserve">Special Needs Caregiver</x:t>
        </x:is>
      </x:c>
      <x:c r="B1773" t="inlineStr">
        <x:is>
          <x:t xml:space="preserve">SNC-SAF-013</x:t>
        </x:is>
      </x:c>
      <x:c r="C1773" t="inlineStr">
        <x:is>
          <x:t xml:space="preserve">Safety Awareness</x:t>
        </x:is>
      </x:c>
      <x:c r="D1773" t="inlineStr">
        <x:is>
          <x:t xml:space="preserve">Critical</x:t>
        </x:is>
      </x:c>
      <x:c r="E1773" s="4" t="inlineStr">
        <x:is>
          <x:t xml:space="preserve">The person suddenly develops severe difficulty walking compared with usual. What do you do?</x:t>
        </x:is>
      </x:c>
      <x:c r="F1773" t="n">
        <x:v>1</x:v>
      </x:c>
      <x:c r="G1773" s="4" t="inlineStr">
        <x:is>
          <x:t xml:space="preserve">Stop unsafe mobility</x:t>
        </x:is>
      </x:c>
      <x:c r="H1773" s="2" t="str">
        <x:v>Core</x:v>
      </x:c>
      <x:c r="I1773" s="5" t="str">
        <x:v>RETAINED SOURCE PROPOSAL — NOT INDIVIDUALLY APPROVED. Core/Supporting does not establish mandatory, safety-gate or partial-credit consequences.</x:v>
      </x:c>
    </x:row>
    <x:row r="1774" ht="110" customHeight="1">
      <x:c r="A1774" t="inlineStr">
        <x:is>
          <x:t xml:space="preserve">Special Needs Caregiver</x:t>
        </x:is>
      </x:c>
      <x:c r="B1774" t="inlineStr">
        <x:is>
          <x:t xml:space="preserve">SNC-SAF-013</x:t>
        </x:is>
      </x:c>
      <x:c r="C1774" t="inlineStr">
        <x:is>
          <x:t xml:space="preserve">Safety Awareness</x:t>
        </x:is>
      </x:c>
      <x:c r="D1774" t="inlineStr">
        <x:is>
          <x:t xml:space="preserve">Critical</x:t>
        </x:is>
      </x:c>
      <x:c r="E1774" s="4" t="inlineStr">
        <x:is>
          <x:t xml:space="preserve"/>
        </x:is>
      </x:c>
      <x:c r="F1774" t="n">
        <x:v>2</x:v>
      </x:c>
      <x:c r="G1774" s="4" t="inlineStr">
        <x:is>
          <x:t xml:space="preserve">support a safe position</x:t>
        </x:is>
      </x:c>
      <x:c r="H1774" t="str">
        <x:v>Core</x:v>
      </x:c>
      <x:c r="I1774" s="5" t="str">
        <x:v>REVISED PROPOSAL — NOT ACTIVATION APPROVAL. Person-specific care plan, transfer assistance or safe positioning is part of the competence being tested. Requires clinical or care specialist confirmation of omission consequences.</x:v>
      </x:c>
    </x:row>
    <x:row r="1775" ht="110" customHeight="1">
      <x:c r="A1775" t="inlineStr">
        <x:is>
          <x:t xml:space="preserve">Special Needs Caregiver</x:t>
        </x:is>
      </x:c>
      <x:c r="B1775" t="inlineStr">
        <x:is>
          <x:t xml:space="preserve">SNC-SAF-013</x:t>
        </x:is>
      </x:c>
      <x:c r="C1775" t="inlineStr">
        <x:is>
          <x:t xml:space="preserve">Safety Awareness</x:t>
        </x:is>
      </x:c>
      <x:c r="D1775" t="inlineStr">
        <x:is>
          <x:t xml:space="preserve">Critical</x:t>
        </x:is>
      </x:c>
      <x:c r="E1775" s="4" t="inlineStr">
        <x:is>
          <x:t xml:space="preserve"/>
        </x:is>
      </x:c>
      <x:c r="F1775" t="n">
        <x:v>3</x:v>
      </x:c>
      <x:c r="G1775" s="4" t="inlineStr">
        <x:is>
          <x:t xml:space="preserve">promptly report the new change to clinical/supervisory contact</x:t>
        </x:is>
      </x:c>
      <x:c r="H1775" s="2" t="str">
        <x:v>Core</x:v>
      </x:c>
      <x:c r="I1775" s="5" t="str">
        <x:v>RETAINED SOURCE PROPOSAL — NOT INDIVIDUALLY APPROVED. Core/Supporting does not establish mandatory, safety-gate or partial-credit consequences.</x:v>
      </x:c>
    </x:row>
    <x:row r="1776" ht="110" customHeight="1">
      <x:c r="A1776" t="inlineStr">
        <x:is>
          <x:t xml:space="preserve">Special Needs Caregiver</x:t>
        </x:is>
      </x:c>
      <x:c r="B1776" t="inlineStr">
        <x:is>
          <x:t xml:space="preserve">SNC-SAF-013</x:t>
        </x:is>
      </x:c>
      <x:c r="C1776" t="inlineStr">
        <x:is>
          <x:t xml:space="preserve">Safety Awareness</x:t>
        </x:is>
      </x:c>
      <x:c r="D1776" t="inlineStr">
        <x:is>
          <x:t xml:space="preserve">Critical</x:t>
        </x:is>
      </x:c>
      <x:c r="E1776" s="4" t="inlineStr">
        <x:is>
          <x:t xml:space="preserve"/>
        </x:is>
      </x:c>
      <x:c r="F1776" t="n">
        <x:v>4</x:v>
      </x:c>
      <x:c r="G1776" s="4" t="inlineStr">
        <x:is>
          <x:t xml:space="preserve">use prescribed assistance only</x:t>
        </x:is>
      </x:c>
      <x:c r="H1776" t="str">
        <x:v>Core</x:v>
      </x:c>
      <x:c r="I1776" s="5" t="str">
        <x:v>REVISED PROPOSAL — NOT ACTIVATION APPROVAL. Person-specific care plan, transfer assistance or safe positioning is part of the competence being tested. Requires clinical or care specialist confirmation of omission consequences.</x:v>
      </x:c>
    </x:row>
    <x:row r="1777" ht="110" customHeight="1">
      <x:c r="A1777" t="inlineStr">
        <x:is>
          <x:t xml:space="preserve">Special Needs Caregiver</x:t>
        </x:is>
      </x:c>
      <x:c r="B1777" t="inlineStr">
        <x:is>
          <x:t xml:space="preserve">SNC-SAF-013</x:t>
        </x:is>
      </x:c>
      <x:c r="C1777" t="inlineStr">
        <x:is>
          <x:t xml:space="preserve">Safety Awareness</x:t>
        </x:is>
      </x:c>
      <x:c r="D1777" t="inlineStr">
        <x:is>
          <x:t xml:space="preserve">Critical</x:t>
        </x:is>
      </x:c>
      <x:c r="E1777" s="4" t="inlineStr">
        <x:is>
          <x:t xml:space="preserve"/>
        </x:is>
      </x:c>
      <x:c r="F1777" t="n">
        <x:v>5</x:v>
      </x:c>
      <x:c r="G1777" s="4" t="inlineStr">
        <x:is>
          <x:t xml:space="preserve">do not force walking or diagnose.</x:t>
        </x:is>
      </x:c>
      <x:c r="H1777" s="2" t="str">
        <x:v>Core</x:v>
      </x:c>
      <x:c r="I1777" s="5" t="str">
        <x:v>RETAINED SOURCE PROPOSAL — NOT INDIVIDUALLY APPROVED. Core/Supporting does not establish mandatory, safety-gate or partial-credit consequences.</x:v>
      </x:c>
    </x:row>
    <x:row r="1778" ht="110" customHeight="1">
      <x:c r="A1778" t="inlineStr">
        <x:is>
          <x:t xml:space="preserve">Special Needs Caregiver</x:t>
        </x:is>
      </x:c>
      <x:c r="B1778" t="inlineStr">
        <x:is>
          <x:t xml:space="preserve">SNC-SAF-014</x:t>
        </x:is>
      </x:c>
      <x:c r="C1778" t="inlineStr">
        <x:is>
          <x:t xml:space="preserve">Safety Awareness</x:t>
        </x:is>
      </x:c>
      <x:c r="D1778" t="inlineStr">
        <x:is>
          <x:t xml:space="preserve">Critical</x:t>
        </x:is>
      </x:c>
      <x:c r="E1778" s="4" t="inlineStr">
        <x:is>
          <x:t xml:space="preserve">A person with poor hazard awareness reaches toward a hot appliance. What do you do?</x:t>
        </x:is>
      </x:c>
      <x:c r="F1778" t="n">
        <x:v>1</x:v>
      </x:c>
      <x:c r="G1778" s="4" t="inlineStr">
        <x:is>
          <x:t xml:space="preserve">Block immediate access safely</x:t>
        </x:is>
      </x:c>
      <x:c r="H1778" s="2" t="str">
        <x:v>Core</x:v>
      </x:c>
      <x:c r="I1778" s="5" t="str">
        <x:v>RETAINED SOURCE PROPOSAL — NOT INDIVIDUALLY APPROVED. Core/Supporting does not establish mandatory, safety-gate or partial-credit consequences.</x:v>
      </x:c>
    </x:row>
    <x:row r="1779" ht="110" customHeight="1">
      <x:c r="A1779" t="inlineStr">
        <x:is>
          <x:t xml:space="preserve">Special Needs Caregiver</x:t>
        </x:is>
      </x:c>
      <x:c r="B1779" t="inlineStr">
        <x:is>
          <x:t xml:space="preserve">SNC-SAF-014</x:t>
        </x:is>
      </x:c>
      <x:c r="C1779" t="inlineStr">
        <x:is>
          <x:t xml:space="preserve">Safety Awareness</x:t>
        </x:is>
      </x:c>
      <x:c r="D1779" t="inlineStr">
        <x:is>
          <x:t xml:space="preserve">Critical</x:t>
        </x:is>
      </x:c>
      <x:c r="E1779" s="4" t="inlineStr">
        <x:is>
          <x:t xml:space="preserve"/>
        </x:is>
      </x:c>
      <x:c r="F1779" t="n">
        <x:v>2</x:v>
      </x:c>
      <x:c r="G1779" s="4" t="inlineStr">
        <x:is>
          <x:t xml:space="preserve">redirect calmly</x:t>
        </x:is>
      </x:c>
      <x:c r="H1779" t="str">
        <x:v>Supporting</x:v>
      </x:c>
      <x:c r="I1779" s="5" t="str">
        <x:v>RETAINED SOURCE PROPOSAL — NOT INDIVIDUALLY APPROVED. Core/Supporting does not establish mandatory, safety-gate or partial-credit consequences.</x:v>
      </x:c>
    </x:row>
    <x:row r="1780" ht="110" customHeight="1">
      <x:c r="A1780" t="inlineStr">
        <x:is>
          <x:t xml:space="preserve">Special Needs Caregiver</x:t>
        </x:is>
      </x:c>
      <x:c r="B1780" t="inlineStr">
        <x:is>
          <x:t xml:space="preserve">SNC-SAF-014</x:t>
        </x:is>
      </x:c>
      <x:c r="C1780" t="inlineStr">
        <x:is>
          <x:t xml:space="preserve">Safety Awareness</x:t>
        </x:is>
      </x:c>
      <x:c r="D1780" t="inlineStr">
        <x:is>
          <x:t xml:space="preserve">Critical</x:t>
        </x:is>
      </x:c>
      <x:c r="E1780" s="4" t="inlineStr">
        <x:is>
          <x:t xml:space="preserve"/>
        </x:is>
      </x:c>
      <x:c r="F1780" t="n">
        <x:v>3</x:v>
      </x:c>
      <x:c r="G1780" s="4" t="inlineStr">
        <x:is>
          <x:t xml:space="preserve">switch off/isolate heat source if safe</x:t>
        </x:is>
      </x:c>
      <x:c r="H1780" s="2" t="str">
        <x:v>Core</x:v>
      </x:c>
      <x:c r="I1780" s="5" t="str">
        <x:v>RETAINED SOURCE PROPOSAL — NOT INDIVIDUALLY APPROVED. Core/Supporting does not establish mandatory, safety-gate or partial-credit consequences.</x:v>
      </x:c>
    </x:row>
    <x:row r="1781" ht="110" customHeight="1">
      <x:c r="A1781" t="inlineStr">
        <x:is>
          <x:t xml:space="preserve">Special Needs Caregiver</x:t>
        </x:is>
      </x:c>
      <x:c r="B1781" t="inlineStr">
        <x:is>
          <x:t xml:space="preserve">SNC-SAF-014</x:t>
        </x:is>
      </x:c>
      <x:c r="C1781" t="inlineStr">
        <x:is>
          <x:t xml:space="preserve">Safety Awareness</x:t>
        </x:is>
      </x:c>
      <x:c r="D1781" t="inlineStr">
        <x:is>
          <x:t xml:space="preserve">Critical</x:t>
        </x:is>
      </x:c>
      <x:c r="E1781" s="4" t="inlineStr">
        <x:is>
          <x:t xml:space="preserve"/>
        </x:is>
      </x:c>
      <x:c r="F1781" t="n">
        <x:v>4</x:v>
      </x:c>
      <x:c r="G1781" s="4" t="inlineStr">
        <x:is>
          <x:t xml:space="preserve">follow environmental safety plan</x:t>
        </x:is>
      </x:c>
      <x:c r="H1781" t="str">
        <x:v>Supporting</x:v>
      </x:c>
      <x:c r="I1781" s="5" t="str">
        <x:v>RETAINED SOURCE PROPOSAL — NOT INDIVIDUALLY APPROVED. Core/Supporting does not establish mandatory, safety-gate or partial-credit consequences.</x:v>
      </x:c>
    </x:row>
    <x:row r="1782" ht="110" customHeight="1">
      <x:c r="A1782" t="inlineStr">
        <x:is>
          <x:t xml:space="preserve">Special Needs Caregiver</x:t>
        </x:is>
      </x:c>
      <x:c r="B1782" t="inlineStr">
        <x:is>
          <x:t xml:space="preserve">SNC-SAF-014</x:t>
        </x:is>
      </x:c>
      <x:c r="C1782" t="inlineStr">
        <x:is>
          <x:t xml:space="preserve">Safety Awareness</x:t>
        </x:is>
      </x:c>
      <x:c r="D1782" t="inlineStr">
        <x:is>
          <x:t xml:space="preserve">Critical</x:t>
        </x:is>
      </x:c>
      <x:c r="E1782" s="4" t="inlineStr">
        <x:is>
          <x:t xml:space="preserve"/>
        </x:is>
      </x:c>
      <x:c r="F1782" t="n">
        <x:v>5</x:v>
      </x:c>
      <x:c r="G1782" s="4" t="inlineStr">
        <x:is>
          <x:t xml:space="preserve">supervise according to assessed need.</x:t>
        </x:is>
      </x:c>
      <x:c r="H1782" t="str">
        <x:v>Supporting</x:v>
      </x:c>
      <x:c r="I1782" s="5" t="str">
        <x:v>RETAINED SOURCE PROPOSAL — NOT INDIVIDUALLY APPROVED. Core/Supporting does not establish mandatory, safety-gate or partial-credit consequences.</x:v>
      </x:c>
    </x:row>
    <x:row r="1783" ht="110" customHeight="1">
      <x:c r="A1783" t="inlineStr">
        <x:is>
          <x:t xml:space="preserve">Special Needs Caregiver</x:t>
        </x:is>
      </x:c>
      <x:c r="B1783" t="inlineStr">
        <x:is>
          <x:t xml:space="preserve">SNC-SAF-015</x:t>
        </x:is>
      </x:c>
      <x:c r="C1783" t="inlineStr">
        <x:is>
          <x:t xml:space="preserve">Safety Awareness</x:t>
        </x:is>
      </x:c>
      <x:c r="D1783" t="inlineStr">
        <x:is>
          <x:t xml:space="preserve">Critical</x:t>
        </x:is>
      </x:c>
      <x:c r="E1783" s="4" t="inlineStr">
        <x:is>
          <x:t xml:space="preserve">The person falls but says they are fine and wants to stand immediately. What do you do?</x:t>
        </x:is>
      </x:c>
      <x:c r="F1783" t="n">
        <x:v>1</x:v>
      </x:c>
      <x:c r="G1783" s="4" t="inlineStr">
        <x:is>
          <x:t xml:space="preserve">Keep person safe</x:t>
        </x:is>
      </x:c>
      <x:c r="H1783" t="str">
        <x:v>Core</x:v>
      </x:c>
      <x:c r="I1783" s="5" t="str">
        <x:v>REVISED PROPOSAL — NOT ACTIVATION APPROVAL. Person-specific care plan, transfer assistance or safe positioning is part of the competence being tested. Requires clinical or care specialist confirmation of omission consequences.</x:v>
      </x:c>
    </x:row>
    <x:row r="1784" ht="110" customHeight="1">
      <x:c r="A1784" t="inlineStr">
        <x:is>
          <x:t xml:space="preserve">Special Needs Caregiver</x:t>
        </x:is>
      </x:c>
      <x:c r="B1784" t="inlineStr">
        <x:is>
          <x:t xml:space="preserve">SNC-SAF-015</x:t>
        </x:is>
      </x:c>
      <x:c r="C1784" t="inlineStr">
        <x:is>
          <x:t xml:space="preserve">Safety Awareness</x:t>
        </x:is>
      </x:c>
      <x:c r="D1784" t="inlineStr">
        <x:is>
          <x:t xml:space="preserve">Critical</x:t>
        </x:is>
      </x:c>
      <x:c r="E1784" s="4" t="inlineStr">
        <x:is>
          <x:t xml:space="preserve"/>
        </x:is>
      </x:c>
      <x:c r="F1784" t="n">
        <x:v>2</x:v>
      </x:c>
      <x:c r="G1784" s="4" t="inlineStr">
        <x:is>
          <x:t xml:space="preserve">do not rush them up</x:t>
        </x:is>
      </x:c>
      <x:c r="H1784" s="2" t="str">
        <x:v>Core</x:v>
      </x:c>
      <x:c r="I1784" s="5" t="str">
        <x:v>RETAINED SOURCE PROPOSAL — NOT INDIVIDUALLY APPROVED. Core/Supporting does not establish mandatory, safety-gate or partial-credit consequences.</x:v>
      </x:c>
    </x:row>
    <x:row r="1785" ht="110" customHeight="1">
      <x:c r="A1785" t="inlineStr">
        <x:is>
          <x:t xml:space="preserve">Special Needs Caregiver</x:t>
        </x:is>
      </x:c>
      <x:c r="B1785" t="inlineStr">
        <x:is>
          <x:t xml:space="preserve">SNC-SAF-015</x:t>
        </x:is>
      </x:c>
      <x:c r="C1785" t="inlineStr">
        <x:is>
          <x:t xml:space="preserve">Safety Awareness</x:t>
        </x:is>
      </x:c>
      <x:c r="D1785" t="inlineStr">
        <x:is>
          <x:t xml:space="preserve">Critical</x:t>
        </x:is>
      </x:c>
      <x:c r="E1785" s="4" t="inlineStr">
        <x:is>
          <x:t xml:space="preserve"/>
        </x:is>
      </x:c>
      <x:c r="F1785" t="n">
        <x:v>3</x:v>
      </x:c>
      <x:c r="G1785" s="4" t="inlineStr">
        <x:is>
          <x:t xml:space="preserve">follow fall plan and trained assessment/escalation</x:t>
        </x:is>
      </x:c>
      <x:c r="H1785" s="2" t="str">
        <x:v>Core</x:v>
      </x:c>
      <x:c r="I1785" s="5" t="str">
        <x:v>RETAINED SOURCE PROPOSAL — NOT INDIVIDUALLY APPROVED. Core/Supporting does not establish mandatory, safety-gate or partial-credit consequences.</x:v>
      </x:c>
    </x:row>
    <x:row r="1786" ht="110" customHeight="1">
      <x:c r="A1786" t="inlineStr">
        <x:is>
          <x:t xml:space="preserve">Special Needs Caregiver</x:t>
        </x:is>
      </x:c>
      <x:c r="B1786" t="inlineStr">
        <x:is>
          <x:t xml:space="preserve">SNC-SAF-015</x:t>
        </x:is>
      </x:c>
      <x:c r="C1786" t="inlineStr">
        <x:is>
          <x:t xml:space="preserve">Safety Awareness</x:t>
        </x:is>
      </x:c>
      <x:c r="D1786" t="inlineStr">
        <x:is>
          <x:t xml:space="preserve">Critical</x:t>
        </x:is>
      </x:c>
      <x:c r="E1786" s="4" t="inlineStr">
        <x:is>
          <x:t xml:space="preserve"/>
        </x:is>
      </x:c>
      <x:c r="F1786" t="n">
        <x:v>4</x:v>
      </x:c>
      <x:c r="G1786" s="4" t="inlineStr">
        <x:is>
          <x:t xml:space="preserve">seek clinical help when required</x:t>
        </x:is>
      </x:c>
      <x:c r="H1786" s="2" t="str">
        <x:v>Core</x:v>
      </x:c>
      <x:c r="I1786" s="5" t="str">
        <x:v>RETAINED SOURCE PROPOSAL — NOT INDIVIDUALLY APPROVED. Core/Supporting does not establish mandatory, safety-gate or partial-credit consequences.</x:v>
      </x:c>
    </x:row>
    <x:row r="1787" ht="110" customHeight="1">
      <x:c r="A1787" t="inlineStr">
        <x:is>
          <x:t xml:space="preserve">Special Needs Caregiver</x:t>
        </x:is>
      </x:c>
      <x:c r="B1787" t="inlineStr">
        <x:is>
          <x:t xml:space="preserve">SNC-SAF-015</x:t>
        </x:is>
      </x:c>
      <x:c r="C1787" t="inlineStr">
        <x:is>
          <x:t xml:space="preserve">Safety Awareness</x:t>
        </x:is>
      </x:c>
      <x:c r="D1787" t="inlineStr">
        <x:is>
          <x:t xml:space="preserve">Critical</x:t>
        </x:is>
      </x:c>
      <x:c r="E1787" s="4" t="inlineStr">
        <x:is>
          <x:t xml:space="preserve"/>
        </x:is>
      </x:c>
      <x:c r="F1787" t="n">
        <x:v>5</x:v>
      </x:c>
      <x:c r="G1787" s="4" t="inlineStr">
        <x:is>
          <x:t xml:space="preserve">observe and report facts and any injury signs.</x:t>
        </x:is>
      </x:c>
      <x:c r="H1787" t="str">
        <x:v>Supporting</x:v>
      </x:c>
      <x:c r="I1787" s="5" t="str">
        <x:v>RETAINED SOURCE PROPOSAL — NOT INDIVIDUALLY APPROVED. Core/Supporting does not establish mandatory, safety-gate or partial-credit consequences.</x:v>
      </x:c>
    </x:row>
    <x:row r="1788" ht="110" customHeight="1">
      <x:c r="A1788" t="inlineStr">
        <x:is>
          <x:t xml:space="preserve">Special Needs Caregiver</x:t>
        </x:is>
      </x:c>
      <x:c r="B1788" t="inlineStr">
        <x:is>
          <x:t xml:space="preserve">SNC-SAF-016</x:t>
        </x:is>
      </x:c>
      <x:c r="C1788" t="inlineStr">
        <x:is>
          <x:t xml:space="preserve">Safety Awareness</x:t>
        </x:is>
      </x:c>
      <x:c r="D1788" t="inlineStr">
        <x:is>
          <x:t xml:space="preserve">Critical</x:t>
        </x:is>
      </x:c>
      <x:c r="E1788" s="4" t="inlineStr">
        <x:is>
          <x:t xml:space="preserve">The person repeatedly removes a safety device prescribed in their plan. What do you do?</x:t>
        </x:is>
      </x:c>
      <x:c r="F1788" t="n">
        <x:v>1</x:v>
      </x:c>
      <x:c r="G1788" s="4" t="inlineStr">
        <x:is>
          <x:t xml:space="preserve">Do not force or improvise restraint</x:t>
        </x:is>
      </x:c>
      <x:c r="H1788" s="2" t="str">
        <x:v>Core</x:v>
      </x:c>
      <x:c r="I1788" s="5" t="str">
        <x:v>RETAINED SOURCE PROPOSAL — NOT INDIVIDUALLY APPROVED. Core/Supporting does not establish mandatory, safety-gate or partial-credit consequences.</x:v>
      </x:c>
    </x:row>
    <x:row r="1789" ht="110" customHeight="1">
      <x:c r="A1789" t="inlineStr">
        <x:is>
          <x:t xml:space="preserve">Special Needs Caregiver</x:t>
        </x:is>
      </x:c>
      <x:c r="B1789" t="inlineStr">
        <x:is>
          <x:t xml:space="preserve">SNC-SAF-016</x:t>
        </x:is>
      </x:c>
      <x:c r="C1789" t="inlineStr">
        <x:is>
          <x:t xml:space="preserve">Safety Awareness</x:t>
        </x:is>
      </x:c>
      <x:c r="D1789" t="inlineStr">
        <x:is>
          <x:t xml:space="preserve">Critical</x:t>
        </x:is>
      </x:c>
      <x:c r="E1789" s="4" t="inlineStr">
        <x:is>
          <x:t xml:space="preserve"/>
        </x:is>
      </x:c>
      <x:c r="F1789" t="n">
        <x:v>2</x:v>
      </x:c>
      <x:c r="G1789" s="4" t="inlineStr">
        <x:is>
          <x:t xml:space="preserve">identify immediate risk and possible discomfort/trigger</x:t>
        </x:is>
      </x:c>
      <x:c r="H1789" s="2" t="str">
        <x:v>Core</x:v>
      </x:c>
      <x:c r="I1789" s="5" t="str">
        <x:v>RETAINED SOURCE PROPOSAL — NOT INDIVIDUALLY APPROVED. Core/Supporting does not establish mandatory, safety-gate or partial-credit consequences.</x:v>
      </x:c>
    </x:row>
    <x:row r="1790" ht="110" customHeight="1">
      <x:c r="A1790" t="inlineStr">
        <x:is>
          <x:t xml:space="preserve">Special Needs Caregiver</x:t>
        </x:is>
      </x:c>
      <x:c r="B1790" t="inlineStr">
        <x:is>
          <x:t xml:space="preserve">SNC-SAF-016</x:t>
        </x:is>
      </x:c>
      <x:c r="C1790" t="inlineStr">
        <x:is>
          <x:t xml:space="preserve">Safety Awareness</x:t>
        </x:is>
      </x:c>
      <x:c r="D1790" t="inlineStr">
        <x:is>
          <x:t xml:space="preserve">Critical</x:t>
        </x:is>
      </x:c>
      <x:c r="E1790" s="4" t="inlineStr">
        <x:is>
          <x:t xml:space="preserve"/>
        </x:is>
      </x:c>
      <x:c r="F1790" t="n">
        <x:v>3</x:v>
      </x:c>
      <x:c r="G1790" s="4" t="inlineStr">
        <x:is>
          <x:t xml:space="preserve">use approved redirection</x:t>
        </x:is>
      </x:c>
      <x:c r="H1790" t="str">
        <x:v>Supporting</x:v>
      </x:c>
      <x:c r="I1790" s="5" t="str">
        <x:v>RETAINED SOURCE PROPOSAL — NOT INDIVIDUALLY APPROVED. Core/Supporting does not establish mandatory, safety-gate or partial-credit consequences.</x:v>
      </x:c>
    </x:row>
    <x:row r="1791" ht="110" customHeight="1">
      <x:c r="A1791" t="inlineStr">
        <x:is>
          <x:t xml:space="preserve">Special Needs Caregiver</x:t>
        </x:is>
      </x:c>
      <x:c r="B1791" t="inlineStr">
        <x:is>
          <x:t xml:space="preserve">SNC-SAF-016</x:t>
        </x:is>
      </x:c>
      <x:c r="C1791" t="inlineStr">
        <x:is>
          <x:t xml:space="preserve">Safety Awareness</x:t>
        </x:is>
      </x:c>
      <x:c r="D1791" t="inlineStr">
        <x:is>
          <x:t xml:space="preserve">Critical</x:t>
        </x:is>
      </x:c>
      <x:c r="E1791" s="4" t="inlineStr">
        <x:is>
          <x:t xml:space="preserve"/>
        </x:is>
      </x:c>
      <x:c r="F1791" t="n">
        <x:v>4</x:v>
      </x:c>
      <x:c r="G1791" s="4" t="inlineStr">
        <x:is>
          <x:t xml:space="preserve">notify supervisor/clinical team for plan review</x:t>
        </x:is>
      </x:c>
      <x:c r="H1791" s="2" t="str">
        <x:v>Core</x:v>
      </x:c>
      <x:c r="I1791" s="5" t="str">
        <x:v>RETAINED SOURCE PROPOSAL — NOT INDIVIDUALLY APPROVED. Core/Supporting does not establish mandatory, safety-gate or partial-credit consequences.</x:v>
      </x:c>
    </x:row>
    <x:row r="1792" ht="110" customHeight="1">
      <x:c r="A1792" t="inlineStr">
        <x:is>
          <x:t xml:space="preserve">Special Needs Caregiver</x:t>
        </x:is>
      </x:c>
      <x:c r="B1792" t="inlineStr">
        <x:is>
          <x:t xml:space="preserve">SNC-SAF-016</x:t>
        </x:is>
      </x:c>
      <x:c r="C1792" t="inlineStr">
        <x:is>
          <x:t xml:space="preserve">Safety Awareness</x:t>
        </x:is>
      </x:c>
      <x:c r="D1792" t="inlineStr">
        <x:is>
          <x:t xml:space="preserve">Critical</x:t>
        </x:is>
      </x:c>
      <x:c r="E1792" s="4" t="inlineStr">
        <x:is>
          <x:t xml:space="preserve"/>
        </x:is>
      </x:c>
      <x:c r="F1792" t="n">
        <x:v>5</x:v>
      </x:c>
      <x:c r="G1792" s="4" t="inlineStr">
        <x:is>
          <x:t xml:space="preserve">document objectively.</x:t>
        </x:is>
      </x:c>
      <x:c r="H1792" t="str">
        <x:v>Supporting</x:v>
      </x:c>
      <x:c r="I1792" s="5" t="str">
        <x:v>RETAINED SOURCE PROPOSAL — NOT INDIVIDUALLY APPROVED. Core/Supporting does not establish mandatory, safety-gate or partial-credit consequences.</x:v>
      </x:c>
    </x:row>
    <x:row r="1793" ht="110" customHeight="1">
      <x:c r="A1793" t="inlineStr">
        <x:is>
          <x:t xml:space="preserve">Special Needs Caregiver</x:t>
        </x:is>
      </x:c>
      <x:c r="B1793" t="inlineStr">
        <x:is>
          <x:t xml:space="preserve">SNC-SAF-018</x:t>
        </x:is>
      </x:c>
      <x:c r="C1793" t="inlineStr">
        <x:is>
          <x:t xml:space="preserve">Safety Awareness</x:t>
        </x:is>
      </x:c>
      <x:c r="D1793" t="inlineStr">
        <x:is>
          <x:t xml:space="preserve">Critical</x:t>
        </x:is>
      </x:c>
      <x:c r="E1793" s="4" t="inlineStr">
        <x:is>
          <x:t xml:space="preserve">A person becomes distressed in a crowded public place and starts pushing others. What do you do?</x:t>
        </x:is>
      </x:c>
      <x:c r="F1793" t="n">
        <x:v>1</x:v>
      </x:c>
      <x:c r="G1793" s="4" t="inlineStr">
        <x:is>
          <x:t xml:space="preserve">Create space and reduce stimulation</x:t>
        </x:is>
      </x:c>
      <x:c r="H1793" s="2" t="str">
        <x:v>Core</x:v>
      </x:c>
      <x:c r="I1793" s="5" t="str">
        <x:v>RETAINED SOURCE PROPOSAL — NOT INDIVIDUALLY APPROVED. Core/Supporting does not establish mandatory, safety-gate or partial-credit consequences.</x:v>
      </x:c>
    </x:row>
    <x:row r="1794" ht="110" customHeight="1">
      <x:c r="A1794" t="inlineStr">
        <x:is>
          <x:t xml:space="preserve">Special Needs Caregiver</x:t>
        </x:is>
      </x:c>
      <x:c r="B1794" t="inlineStr">
        <x:is>
          <x:t xml:space="preserve">SNC-SAF-018</x:t>
        </x:is>
      </x:c>
      <x:c r="C1794" t="inlineStr">
        <x:is>
          <x:t xml:space="preserve">Safety Awareness</x:t>
        </x:is>
      </x:c>
      <x:c r="D1794" t="inlineStr">
        <x:is>
          <x:t xml:space="preserve">Critical</x:t>
        </x:is>
      </x:c>
      <x:c r="E1794" s="4" t="inlineStr">
        <x:is>
          <x:t xml:space="preserve"/>
        </x:is>
      </x:c>
      <x:c r="F1794" t="n">
        <x:v>2</x:v>
      </x:c>
      <x:c r="G1794" s="4" t="inlineStr">
        <x:is>
          <x:t xml:space="preserve">guide toward a safer quieter area using the person's plan</x:t>
        </x:is>
      </x:c>
      <x:c r="H1794" t="str">
        <x:v>Core</x:v>
      </x:c>
      <x:c r="I1794" s="5" t="str">
        <x:v>REVISED PROPOSAL — NOT ACTIVATION APPROVAL. The point describes immediate protection, escalation or an emergency-response boundary central to this scenario. Validate the clinical or safety consequence separately; omission is not an affirmed dangerous act.</x:v>
      </x:c>
    </x:row>
    <x:row r="1795" ht="110" customHeight="1">
      <x:c r="A1795" t="inlineStr">
        <x:is>
          <x:t xml:space="preserve">Special Needs Caregiver</x:t>
        </x:is>
      </x:c>
      <x:c r="B1795" t="inlineStr">
        <x:is>
          <x:t xml:space="preserve">SNC-SAF-018</x:t>
        </x:is>
      </x:c>
      <x:c r="C1795" t="inlineStr">
        <x:is>
          <x:t xml:space="preserve">Safety Awareness</x:t>
        </x:is>
      </x:c>
      <x:c r="D1795" t="inlineStr">
        <x:is>
          <x:t xml:space="preserve">Critical</x:t>
        </x:is>
      </x:c>
      <x:c r="E1795" s="4" t="inlineStr">
        <x:is>
          <x:t xml:space="preserve"/>
        </x:is>
      </x:c>
      <x:c r="F1795" t="n">
        <x:v>3</x:v>
      </x:c>
      <x:c r="G1795" s="4" t="inlineStr">
        <x:is>
          <x:t xml:space="preserve">protect everyone</x:t>
        </x:is>
      </x:c>
      <x:c r="H1795" s="2" t="str">
        <x:v>Core</x:v>
      </x:c>
      <x:c r="I1795" s="5" t="str">
        <x:v>RETAINED SOURCE PROPOSAL — NOT INDIVIDUALLY APPROVED. Core/Supporting does not establish mandatory, safety-gate or partial-credit consequences.</x:v>
      </x:c>
    </x:row>
    <x:row r="1796" ht="110" customHeight="1">
      <x:c r="A1796" t="inlineStr">
        <x:is>
          <x:t xml:space="preserve">Special Needs Caregiver</x:t>
        </x:is>
      </x:c>
      <x:c r="B1796" t="inlineStr">
        <x:is>
          <x:t xml:space="preserve">SNC-SAF-018</x:t>
        </x:is>
      </x:c>
      <x:c r="C1796" t="inlineStr">
        <x:is>
          <x:t xml:space="preserve">Safety Awareness</x:t>
        </x:is>
      </x:c>
      <x:c r="D1796" t="inlineStr">
        <x:is>
          <x:t xml:space="preserve">Critical</x:t>
        </x:is>
      </x:c>
      <x:c r="E1796" s="4" t="inlineStr">
        <x:is>
          <x:t xml:space="preserve"/>
        </x:is>
      </x:c>
      <x:c r="F1796" t="n">
        <x:v>4</x:v>
      </x:c>
      <x:c r="G1796" s="4" t="inlineStr">
        <x:is>
          <x:t xml:space="preserve">call trained support if risk rises</x:t>
        </x:is>
      </x:c>
      <x:c r="H1796" t="str">
        <x:v>Supporting</x:v>
      </x:c>
      <x:c r="I1796" s="5" t="str">
        <x:v>RETAINED SOURCE PROPOSAL — NOT INDIVIDUALLY APPROVED. Core/Supporting does not establish mandatory, safety-gate or partial-credit consequences.</x:v>
      </x:c>
    </x:row>
    <x:row r="1797" ht="110" customHeight="1">
      <x:c r="A1797" t="inlineStr">
        <x:is>
          <x:t xml:space="preserve">Special Needs Caregiver</x:t>
        </x:is>
      </x:c>
      <x:c r="B1797" t="inlineStr">
        <x:is>
          <x:t xml:space="preserve">SNC-SAF-018</x:t>
        </x:is>
      </x:c>
      <x:c r="C1797" t="inlineStr">
        <x:is>
          <x:t xml:space="preserve">Safety Awareness</x:t>
        </x:is>
      </x:c>
      <x:c r="D1797" t="inlineStr">
        <x:is>
          <x:t xml:space="preserve">Critical</x:t>
        </x:is>
      </x:c>
      <x:c r="E1797" s="4" t="inlineStr">
        <x:is>
          <x:t xml:space="preserve"/>
        </x:is>
      </x:c>
      <x:c r="F1797" t="n">
        <x:v>5</x:v>
      </x:c>
      <x:c r="G1797" s="4" t="inlineStr">
        <x:is>
          <x:t xml:space="preserve">avoid confrontation or unauthorized restraint.</x:t>
        </x:is>
      </x:c>
      <x:c r="H1797" s="2" t="str">
        <x:v>Core</x:v>
      </x:c>
      <x:c r="I1797" s="5" t="str">
        <x:v>RETAINED SOURCE PROPOSAL — NOT INDIVIDUALLY APPROVED. Core/Supporting does not establish mandatory, safety-gate or partial-credit consequences.</x:v>
      </x:c>
    </x:row>
    <x:row r="1798" ht="110" customHeight="1">
      <x:c r="A1798" t="inlineStr">
        <x:is>
          <x:t xml:space="preserve">Special Needs Caregiver</x:t>
        </x:is>
      </x:c>
      <x:c r="B1798" t="inlineStr">
        <x:is>
          <x:t xml:space="preserve">SNC-TSK-002</x:t>
        </x:is>
      </x:c>
      <x:c r="C1798" t="inlineStr">
        <x:is>
          <x:t xml:space="preserve">Practical Task Execution</x:t>
        </x:is>
      </x:c>
      <x:c r="D1798" t="inlineStr">
        <x:is>
          <x:t xml:space="preserve">Critical</x:t>
        </x:is>
      </x:c>
      <x:c r="E1798" s="4" t="inlineStr">
        <x:is>
          <x:t xml:space="preserve">How do you support a person to follow a visual daily schedule?</x:t>
        </x:is>
      </x:c>
      <x:c r="F1798" t="n">
        <x:v>1</x:v>
      </x:c>
      <x:c r="G1798" s="4" t="inlineStr">
        <x:is>
          <x:t xml:space="preserve">Review the approved schedule</x:t>
        </x:is>
      </x:c>
      <x:c r="H1798" s="2" t="str">
        <x:v>Core</x:v>
      </x:c>
      <x:c r="I1798" s="5" t="str">
        <x:v>RETAINED SOURCE PROPOSAL — NOT INDIVIDUALLY APPROVED. Core/Supporting does not establish mandatory, safety-gate or partial-credit consequences.</x:v>
      </x:c>
    </x:row>
    <x:row r="1799" ht="110" customHeight="1">
      <x:c r="A1799" t="inlineStr">
        <x:is>
          <x:t xml:space="preserve">Special Needs Caregiver</x:t>
        </x:is>
      </x:c>
      <x:c r="B1799" t="inlineStr">
        <x:is>
          <x:t xml:space="preserve">SNC-TSK-002</x:t>
        </x:is>
      </x:c>
      <x:c r="C1799" t="inlineStr">
        <x:is>
          <x:t xml:space="preserve">Practical Task Execution</x:t>
        </x:is>
      </x:c>
      <x:c r="D1799" t="inlineStr">
        <x:is>
          <x:t xml:space="preserve">Critical</x:t>
        </x:is>
      </x:c>
      <x:c r="E1799" s="4" t="inlineStr">
        <x:is>
          <x:t xml:space="preserve"/>
        </x:is>
      </x:c>
      <x:c r="F1799" t="n">
        <x:v>2</x:v>
      </x:c>
      <x:c r="G1799" s="4" t="inlineStr">
        <x:is>
          <x:t xml:space="preserve">present one step at a time</x:t>
        </x:is>
      </x:c>
      <x:c r="H1799" s="2" t="str">
        <x:v>Core</x:v>
      </x:c>
      <x:c r="I1799" s="5" t="str">
        <x:v>RETAINED SOURCE PROPOSAL — NOT INDIVIDUALLY APPROVED. Core/Supporting does not establish mandatory, safety-gate or partial-credit consequences.</x:v>
      </x:c>
    </x:row>
    <x:row r="1800" ht="110" customHeight="1">
      <x:c r="A1800" t="inlineStr">
        <x:is>
          <x:t xml:space="preserve">Special Needs Caregiver</x:t>
        </x:is>
      </x:c>
      <x:c r="B1800" t="inlineStr">
        <x:is>
          <x:t xml:space="preserve">SNC-TSK-002</x:t>
        </x:is>
      </x:c>
      <x:c r="C1800" t="inlineStr">
        <x:is>
          <x:t xml:space="preserve">Practical Task Execution</x:t>
        </x:is>
      </x:c>
      <x:c r="D1800" t="inlineStr">
        <x:is>
          <x:t xml:space="preserve">Critical</x:t>
        </x:is>
      </x:c>
      <x:c r="E1800" s="4" t="inlineStr">
        <x:is>
          <x:t xml:space="preserve"/>
        </x:is>
      </x:c>
      <x:c r="F1800" t="n">
        <x:v>3</x:v>
      </x:c>
      <x:c r="G1800" s="4" t="inlineStr">
        <x:is>
          <x:t xml:space="preserve">use consistent cues</x:t>
        </x:is>
      </x:c>
      <x:c r="H1800" t="str">
        <x:v>Supporting</x:v>
      </x:c>
      <x:c r="I1800" s="5" t="str">
        <x:v>RETAINED SOURCE PROPOSAL — NOT INDIVIDUALLY APPROVED. Core/Supporting does not establish mandatory, safety-gate or partial-credit consequences.</x:v>
      </x:c>
    </x:row>
    <x:row r="1801" ht="110" customHeight="1">
      <x:c r="A1801" t="inlineStr">
        <x:is>
          <x:t xml:space="preserve">Special Needs Caregiver</x:t>
        </x:is>
      </x:c>
      <x:c r="B1801" t="inlineStr">
        <x:is>
          <x:t xml:space="preserve">SNC-TSK-002</x:t>
        </x:is>
      </x:c>
      <x:c r="C1801" t="inlineStr">
        <x:is>
          <x:t xml:space="preserve">Practical Task Execution</x:t>
        </x:is>
      </x:c>
      <x:c r="D1801" t="inlineStr">
        <x:is>
          <x:t xml:space="preserve">Critical</x:t>
        </x:is>
      </x:c>
      <x:c r="E1801" s="4" t="inlineStr">
        <x:is>
          <x:t xml:space="preserve"/>
        </x:is>
      </x:c>
      <x:c r="F1801" t="n">
        <x:v>4</x:v>
      </x:c>
      <x:c r="G1801" s="4" t="inlineStr">
        <x:is>
          <x:t xml:space="preserve">allow processing time and choice where possible</x:t>
        </x:is>
      </x:c>
      <x:c r="H1801" s="2" t="str">
        <x:v>Core</x:v>
      </x:c>
      <x:c r="I1801" s="5" t="str">
        <x:v>RETAINED SOURCE PROPOSAL — NOT INDIVIDUALLY APPROVED. Core/Supporting does not establish mandatory, safety-gate or partial-credit consequences.</x:v>
      </x:c>
    </x:row>
    <x:row r="1802" ht="110" customHeight="1">
      <x:c r="A1802" t="inlineStr">
        <x:is>
          <x:t xml:space="preserve">Special Needs Caregiver</x:t>
        </x:is>
      </x:c>
      <x:c r="B1802" t="inlineStr">
        <x:is>
          <x:t xml:space="preserve">SNC-TSK-002</x:t>
        </x:is>
      </x:c>
      <x:c r="C1802" t="inlineStr">
        <x:is>
          <x:t xml:space="preserve">Practical Task Execution</x:t>
        </x:is>
      </x:c>
      <x:c r="D1802" t="inlineStr">
        <x:is>
          <x:t xml:space="preserve">Critical</x:t>
        </x:is>
      </x:c>
      <x:c r="E1802" s="4" t="inlineStr">
        <x:is>
          <x:t xml:space="preserve"/>
        </x:is>
      </x:c>
      <x:c r="F1802" t="n">
        <x:v>5</x:v>
      </x:c>
      <x:c r="G1802" s="4" t="inlineStr">
        <x:is>
          <x:t xml:space="preserve">reinforce independence</x:t>
        </x:is>
      </x:c>
      <x:c r="H1802" t="str">
        <x:v>Supporting</x:v>
      </x:c>
      <x:c r="I1802" s="5" t="str">
        <x:v>RETAINED SOURCE PROPOSAL — NOT INDIVIDUALLY APPROVED. Core/Supporting does not establish mandatory, safety-gate or partial-credit consequences.</x:v>
      </x:c>
    </x:row>
    <x:row r="1803" ht="110" customHeight="1">
      <x:c r="A1803" t="inlineStr">
        <x:is>
          <x:t xml:space="preserve">Special Needs Caregiver</x:t>
        </x:is>
      </x:c>
      <x:c r="B1803" t="inlineStr">
        <x:is>
          <x:t xml:space="preserve">SNC-TSK-002</x:t>
        </x:is>
      </x:c>
      <x:c r="C1803" t="inlineStr">
        <x:is>
          <x:t xml:space="preserve">Practical Task Execution</x:t>
        </x:is>
      </x:c>
      <x:c r="D1803" t="inlineStr">
        <x:is>
          <x:t xml:space="preserve">Critical</x:t>
        </x:is>
      </x:c>
      <x:c r="E1803" s="4" t="inlineStr">
        <x:is>
          <x:t xml:space="preserve"/>
        </x:is>
      </x:c>
      <x:c r="F1803" t="n">
        <x:v>6</x:v>
      </x:c>
      <x:c r="G1803" s="4" t="inlineStr">
        <x:is>
          <x:t xml:space="preserve">record meaningful difficulty or change.</x:t>
        </x:is>
      </x:c>
      <x:c r="H1803" t="str">
        <x:v>Supporting</x:v>
      </x:c>
      <x:c r="I1803" s="5" t="str">
        <x:v>RETAINED SOURCE PROPOSAL — NOT INDIVIDUALLY APPROVED. Core/Supporting does not establish mandatory, safety-gate or partial-credit consequences.</x:v>
      </x:c>
    </x:row>
    <x:row r="1804" ht="110" customHeight="1">
      <x:c r="A1804" t="inlineStr">
        <x:is>
          <x:t xml:space="preserve">Special Needs Caregiver</x:t>
        </x:is>
      </x:c>
      <x:c r="B1804" t="inlineStr">
        <x:is>
          <x:t xml:space="preserve">SNC-TSK-003</x:t>
        </x:is>
      </x:c>
      <x:c r="C1804" t="inlineStr">
        <x:is>
          <x:t xml:space="preserve">Practical Task Execution</x:t>
        </x:is>
      </x:c>
      <x:c r="D1804" t="inlineStr">
        <x:is>
          <x:t xml:space="preserve">Critical</x:t>
        </x:is>
      </x:c>
      <x:c r="E1804" s="4" t="inlineStr">
        <x:is>
          <x:t xml:space="preserve">How do you assist with dressing when the person has limited coordination?</x:t>
        </x:is>
      </x:c>
      <x:c r="F1804" t="n">
        <x:v>1</x:v>
      </x:c>
      <x:c r="G1804" s="4" t="inlineStr">
        <x:is>
          <x:t xml:space="preserve">Prepare suitable clothing</x:t>
        </x:is>
      </x:c>
      <x:c r="H1804" t="str">
        <x:v>Supporting</x:v>
      </x:c>
      <x:c r="I1804" s="5" t="str">
        <x:v>RETAINED SOURCE PROPOSAL — NOT INDIVIDUALLY APPROVED. Core/Supporting does not establish mandatory, safety-gate or partial-credit consequences.</x:v>
      </x:c>
    </x:row>
    <x:row r="1805" ht="110" customHeight="1">
      <x:c r="A1805" t="inlineStr">
        <x:is>
          <x:t xml:space="preserve">Special Needs Caregiver</x:t>
        </x:is>
      </x:c>
      <x:c r="B1805" t="inlineStr">
        <x:is>
          <x:t xml:space="preserve">SNC-TSK-003</x:t>
        </x:is>
      </x:c>
      <x:c r="C1805" t="inlineStr">
        <x:is>
          <x:t xml:space="preserve">Practical Task Execution</x:t>
        </x:is>
      </x:c>
      <x:c r="D1805" t="inlineStr">
        <x:is>
          <x:t xml:space="preserve">Critical</x:t>
        </x:is>
      </x:c>
      <x:c r="E1805" s="4" t="inlineStr">
        <x:is>
          <x:t xml:space="preserve"/>
        </x:is>
      </x:c>
      <x:c r="F1805" t="n">
        <x:v>2</x:v>
      </x:c>
      <x:c r="G1805" s="4" t="inlineStr">
        <x:is>
          <x:t xml:space="preserve">offer choices</x:t>
        </x:is>
      </x:c>
      <x:c r="H1805" t="str">
        <x:v>Supporting</x:v>
      </x:c>
      <x:c r="I1805" s="5" t="str">
        <x:v>RETAINED SOURCE PROPOSAL — NOT INDIVIDUALLY APPROVED. Core/Supporting does not establish mandatory, safety-gate or partial-credit consequences.</x:v>
      </x:c>
    </x:row>
    <x:row r="1806" ht="110" customHeight="1">
      <x:c r="A1806" t="inlineStr">
        <x:is>
          <x:t xml:space="preserve">Special Needs Caregiver</x:t>
        </x:is>
      </x:c>
      <x:c r="B1806" t="inlineStr">
        <x:is>
          <x:t xml:space="preserve">SNC-TSK-003</x:t>
        </x:is>
      </x:c>
      <x:c r="C1806" t="inlineStr">
        <x:is>
          <x:t xml:space="preserve">Practical Task Execution</x:t>
        </x:is>
      </x:c>
      <x:c r="D1806" t="inlineStr">
        <x:is>
          <x:t xml:space="preserve">Critical</x:t>
        </x:is>
      </x:c>
      <x:c r="E1806" s="4" t="inlineStr">
        <x:is>
          <x:t xml:space="preserve"/>
        </x:is>
      </x:c>
      <x:c r="F1806" t="n">
        <x:v>3</x:v>
      </x:c>
      <x:c r="G1806" s="4" t="inlineStr">
        <x:is>
          <x:t xml:space="preserve">encourage the person to do manageable steps</x:t>
        </x:is>
      </x:c>
      <x:c r="H1806" s="2" t="str">
        <x:v>Core</x:v>
      </x:c>
      <x:c r="I1806" s="5" t="str">
        <x:v>RETAINED SOURCE PROPOSAL — NOT INDIVIDUALLY APPROVED. Core/Supporting does not establish mandatory, safety-gate or partial-credit consequences.</x:v>
      </x:c>
    </x:row>
    <x:row r="1807" ht="110" customHeight="1">
      <x:c r="A1807" t="inlineStr">
        <x:is>
          <x:t xml:space="preserve">Special Needs Caregiver</x:t>
        </x:is>
      </x:c>
      <x:c r="B1807" t="inlineStr">
        <x:is>
          <x:t xml:space="preserve">SNC-TSK-003</x:t>
        </x:is>
      </x:c>
      <x:c r="C1807" t="inlineStr">
        <x:is>
          <x:t xml:space="preserve">Practical Task Execution</x:t>
        </x:is>
      </x:c>
      <x:c r="D1807" t="inlineStr">
        <x:is>
          <x:t xml:space="preserve">Critical</x:t>
        </x:is>
      </x:c>
      <x:c r="E1807" s="4" t="inlineStr">
        <x:is>
          <x:t xml:space="preserve"/>
        </x:is>
      </x:c>
      <x:c r="F1807" t="n">
        <x:v>4</x:v>
      </x:c>
      <x:c r="G1807" s="4" t="inlineStr">
        <x:is>
          <x:t xml:space="preserve">use adaptive technique/equipment in the care plan</x:t>
        </x:is>
      </x:c>
      <x:c r="H1807" s="2" t="str">
        <x:v>Core</x:v>
      </x:c>
      <x:c r="I1807" s="5" t="str">
        <x:v>RETAINED SOURCE PROPOSAL — NOT INDIVIDUALLY APPROVED. Core/Supporting does not establish mandatory, safety-gate or partial-credit consequences.</x:v>
      </x:c>
    </x:row>
    <x:row r="1808" ht="110" customHeight="1">
      <x:c r="A1808" t="inlineStr">
        <x:is>
          <x:t xml:space="preserve">Special Needs Caregiver</x:t>
        </x:is>
      </x:c>
      <x:c r="B1808" t="inlineStr">
        <x:is>
          <x:t xml:space="preserve">SNC-TSK-003</x:t>
        </x:is>
      </x:c>
      <x:c r="C1808" t="inlineStr">
        <x:is>
          <x:t xml:space="preserve">Practical Task Execution</x:t>
        </x:is>
      </x:c>
      <x:c r="D1808" t="inlineStr">
        <x:is>
          <x:t xml:space="preserve">Critical</x:t>
        </x:is>
      </x:c>
      <x:c r="E1808" s="4" t="inlineStr">
        <x:is>
          <x:t xml:space="preserve"/>
        </x:is>
      </x:c>
      <x:c r="F1808" t="n">
        <x:v>5</x:v>
      </x:c>
      <x:c r="G1808" s="4" t="inlineStr">
        <x:is>
          <x:t xml:space="preserve">protect privacy and safety.</x:t>
        </x:is>
      </x:c>
      <x:c r="H1808" s="2" t="str">
        <x:v>Core</x:v>
      </x:c>
      <x:c r="I1808" s="5" t="str">
        <x:v>RETAINED SOURCE PROPOSAL — NOT INDIVIDUALLY APPROVED. Core/Supporting does not establish mandatory, safety-gate or partial-credit consequences.</x:v>
      </x:c>
    </x:row>
    <x:row r="1809" ht="110" customHeight="1">
      <x:c r="A1809" t="inlineStr">
        <x:is>
          <x:t xml:space="preserve">Special Needs Caregiver</x:t>
        </x:is>
      </x:c>
      <x:c r="B1809" t="inlineStr">
        <x:is>
          <x:t xml:space="preserve">SNC-TSK-004</x:t>
        </x:is>
      </x:c>
      <x:c r="C1809" t="inlineStr">
        <x:is>
          <x:t xml:space="preserve">Practical Task Execution</x:t>
        </x:is>
      </x:c>
      <x:c r="D1809" t="inlineStr">
        <x:is>
          <x:t xml:space="preserve">Critical</x:t>
        </x:is>
      </x:c>
      <x:c r="E1809" s="4" t="inlineStr">
        <x:is>
          <x:t xml:space="preserve">How do you support a person with an approved sensory break?</x:t>
        </x:is>
      </x:c>
      <x:c r="F1809" t="n">
        <x:v>1</x:v>
      </x:c>
      <x:c r="G1809" s="4" t="inlineStr">
        <x:is>
          <x:t xml:space="preserve">Recognize agreed cues</x:t>
        </x:is>
      </x:c>
      <x:c r="H1809" t="str">
        <x:v>Supporting</x:v>
      </x:c>
      <x:c r="I1809" s="5" t="str">
        <x:v>RETAINED SOURCE PROPOSAL — NOT INDIVIDUALLY APPROVED. Core/Supporting does not establish mandatory, safety-gate or partial-credit consequences.</x:v>
      </x:c>
    </x:row>
    <x:row r="1810" ht="110" customHeight="1">
      <x:c r="A1810" t="inlineStr">
        <x:is>
          <x:t xml:space="preserve">Special Needs Caregiver</x:t>
        </x:is>
      </x:c>
      <x:c r="B1810" t="inlineStr">
        <x:is>
          <x:t xml:space="preserve">SNC-TSK-004</x:t>
        </x:is>
      </x:c>
      <x:c r="C1810" t="inlineStr">
        <x:is>
          <x:t xml:space="preserve">Practical Task Execution</x:t>
        </x:is>
      </x:c>
      <x:c r="D1810" t="inlineStr">
        <x:is>
          <x:t xml:space="preserve">Critical</x:t>
        </x:is>
      </x:c>
      <x:c r="E1810" s="4" t="inlineStr">
        <x:is>
          <x:t xml:space="preserve"/>
        </x:is>
      </x:c>
      <x:c r="F1810" t="n">
        <x:v>2</x:v>
      </x:c>
      <x:c r="G1810" s="4" t="inlineStr">
        <x:is>
          <x:t xml:space="preserve">offer the planned quiet space/activity</x:t>
        </x:is>
      </x:c>
      <x:c r="H1810" s="2" t="str">
        <x:v>Core</x:v>
      </x:c>
      <x:c r="I1810" s="5" t="str">
        <x:v>RETAINED SOURCE PROPOSAL — NOT INDIVIDUALLY APPROVED. Core/Supporting does not establish mandatory, safety-gate or partial-credit consequences.</x:v>
      </x:c>
    </x:row>
    <x:row r="1811" ht="110" customHeight="1">
      <x:c r="A1811" t="inlineStr">
        <x:is>
          <x:t xml:space="preserve">Special Needs Caregiver</x:t>
        </x:is>
      </x:c>
      <x:c r="B1811" t="inlineStr">
        <x:is>
          <x:t xml:space="preserve">SNC-TSK-004</x:t>
        </x:is>
      </x:c>
      <x:c r="C1811" t="inlineStr">
        <x:is>
          <x:t xml:space="preserve">Practical Task Execution</x:t>
        </x:is>
      </x:c>
      <x:c r="D1811" t="inlineStr">
        <x:is>
          <x:t xml:space="preserve">Critical</x:t>
        </x:is>
      </x:c>
      <x:c r="E1811" s="4" t="inlineStr">
        <x:is>
          <x:t xml:space="preserve"/>
        </x:is>
      </x:c>
      <x:c r="F1811" t="n">
        <x:v>3</x:v>
      </x:c>
      <x:c r="G1811" s="4" t="inlineStr">
        <x:is>
          <x:t xml:space="preserve">reduce unnecessary stimulation</x:t>
        </x:is>
      </x:c>
      <x:c r="H1811" s="2" t="str">
        <x:v>Core</x:v>
      </x:c>
      <x:c r="I1811" s="5" t="str">
        <x:v>RETAINED SOURCE PROPOSAL — NOT INDIVIDUALLY APPROVED. Core/Supporting does not establish mandatory, safety-gate or partial-credit consequences.</x:v>
      </x:c>
    </x:row>
    <x:row r="1812" ht="110" customHeight="1">
      <x:c r="A1812" t="inlineStr">
        <x:is>
          <x:t xml:space="preserve">Special Needs Caregiver</x:t>
        </x:is>
      </x:c>
      <x:c r="B1812" t="inlineStr">
        <x:is>
          <x:t xml:space="preserve">SNC-TSK-004</x:t>
        </x:is>
      </x:c>
      <x:c r="C1812" t="inlineStr">
        <x:is>
          <x:t xml:space="preserve">Practical Task Execution</x:t>
        </x:is>
      </x:c>
      <x:c r="D1812" t="inlineStr">
        <x:is>
          <x:t xml:space="preserve">Critical</x:t>
        </x:is>
      </x:c>
      <x:c r="E1812" s="4" t="inlineStr">
        <x:is>
          <x:t xml:space="preserve"/>
        </x:is>
      </x:c>
      <x:c r="F1812" t="n">
        <x:v>4</x:v>
      </x:c>
      <x:c r="G1812" s="4" t="inlineStr">
        <x:is>
          <x:t xml:space="preserve">allow time</x:t>
        </x:is>
      </x:c>
      <x:c r="H1812" t="str">
        <x:v>Supporting</x:v>
      </x:c>
      <x:c r="I1812" s="5" t="str">
        <x:v>RETAINED SOURCE PROPOSAL — NOT INDIVIDUALLY APPROVED. Core/Supporting does not establish mandatory, safety-gate or partial-credit consequences.</x:v>
      </x:c>
    </x:row>
    <x:row r="1813" ht="110" customHeight="1">
      <x:c r="A1813" t="inlineStr">
        <x:is>
          <x:t xml:space="preserve">Special Needs Caregiver</x:t>
        </x:is>
      </x:c>
      <x:c r="B1813" t="inlineStr">
        <x:is>
          <x:t xml:space="preserve">SNC-TSK-004</x:t>
        </x:is>
      </x:c>
      <x:c r="C1813" t="inlineStr">
        <x:is>
          <x:t xml:space="preserve">Practical Task Execution</x:t>
        </x:is>
      </x:c>
      <x:c r="D1813" t="inlineStr">
        <x:is>
          <x:t xml:space="preserve">Critical</x:t>
        </x:is>
      </x:c>
      <x:c r="E1813" s="4" t="inlineStr">
        <x:is>
          <x:t xml:space="preserve"/>
        </x:is>
      </x:c>
      <x:c r="F1813" t="n">
        <x:v>5</x:v>
      </x:c>
      <x:c r="G1813" s="4" t="inlineStr">
        <x:is>
          <x:t xml:space="preserve">monitor safety</x:t>
        </x:is>
      </x:c>
      <x:c r="H1813" s="2" t="str">
        <x:v>Core</x:v>
      </x:c>
      <x:c r="I1813" s="5" t="str">
        <x:v>RETAINED SOURCE PROPOSAL — NOT INDIVIDUALLY APPROVED. Core/Supporting does not establish mandatory, safety-gate or partial-credit consequences.</x:v>
      </x:c>
    </x:row>
    <x:row r="1814" ht="110" customHeight="1">
      <x:c r="A1814" t="inlineStr">
        <x:is>
          <x:t xml:space="preserve">Special Needs Caregiver</x:t>
        </x:is>
      </x:c>
      <x:c r="B1814" t="inlineStr">
        <x:is>
          <x:t xml:space="preserve">SNC-TSK-004</x:t>
        </x:is>
      </x:c>
      <x:c r="C1814" t="inlineStr">
        <x:is>
          <x:t xml:space="preserve">Practical Task Execution</x:t>
        </x:is>
      </x:c>
      <x:c r="D1814" t="inlineStr">
        <x:is>
          <x:t xml:space="preserve">Critical</x:t>
        </x:is>
      </x:c>
      <x:c r="E1814" s="4" t="inlineStr">
        <x:is>
          <x:t xml:space="preserve"/>
        </x:is>
      </x:c>
      <x:c r="F1814" t="n">
        <x:v>6</x:v>
      </x:c>
      <x:c r="G1814" s="4" t="inlineStr">
        <x:is>
          <x:t xml:space="preserve">return to activity gradually according to the plan.</x:t>
        </x:is>
      </x:c>
      <x:c r="H1814" t="str">
        <x:v>Supporting</x:v>
      </x:c>
      <x:c r="I1814" s="5" t="str">
        <x:v>RETAINED SOURCE PROPOSAL — NOT INDIVIDUALLY APPROVED. Core/Supporting does not establish mandatory, safety-gate or partial-credit consequences.</x:v>
      </x:c>
    </x:row>
    <x:row r="1815" ht="110" customHeight="1">
      <x:c r="A1815" t="inlineStr">
        <x:is>
          <x:t xml:space="preserve">Special Needs Caregiver</x:t>
        </x:is>
      </x:c>
      <x:c r="B1815" t="inlineStr">
        <x:is>
          <x:t xml:space="preserve">SNC-TSK-005</x:t>
        </x:is>
      </x:c>
      <x:c r="C1815" t="inlineStr">
        <x:is>
          <x:t xml:space="preserve">Practical Task Execution</x:t>
        </x:is>
      </x:c>
      <x:c r="D1815" t="inlineStr">
        <x:is>
          <x:t xml:space="preserve">Critical</x:t>
        </x:is>
      </x:c>
      <x:c r="E1815" s="4" t="inlineStr">
        <x:is>
          <x:t xml:space="preserve">How do you assist a person with safe eating when an adapted utensil is prescribed?</x:t>
        </x:is>
      </x:c>
      <x:c r="F1815" t="n">
        <x:v>1</x:v>
      </x:c>
      <x:c r="G1815" s="4" t="inlineStr">
        <x:is>
          <x:t xml:space="preserve">Confirm diet/texture and positioning instructions</x:t>
        </x:is>
      </x:c>
      <x:c r="H1815" s="2" t="str">
        <x:v>Core</x:v>
      </x:c>
      <x:c r="I1815" s="5" t="str">
        <x:v>RETAINED SOURCE PROPOSAL — NOT INDIVIDUALLY APPROVED. Core/Supporting does not establish mandatory, safety-gate or partial-credit consequences.</x:v>
      </x:c>
    </x:row>
    <x:row r="1816" ht="110" customHeight="1">
      <x:c r="A1816" t="inlineStr">
        <x:is>
          <x:t xml:space="preserve">Special Needs Caregiver</x:t>
        </x:is>
      </x:c>
      <x:c r="B1816" t="inlineStr">
        <x:is>
          <x:t xml:space="preserve">SNC-TSK-005</x:t>
        </x:is>
      </x:c>
      <x:c r="C1816" t="inlineStr">
        <x:is>
          <x:t xml:space="preserve">Practical Task Execution</x:t>
        </x:is>
      </x:c>
      <x:c r="D1816" t="inlineStr">
        <x:is>
          <x:t xml:space="preserve">Critical</x:t>
        </x:is>
      </x:c>
      <x:c r="E1816" s="4" t="inlineStr">
        <x:is>
          <x:t xml:space="preserve"/>
        </x:is>
      </x:c>
      <x:c r="F1816" t="n">
        <x:v>2</x:v>
      </x:c>
      <x:c r="G1816" s="4" t="inlineStr">
        <x:is>
          <x:t xml:space="preserve">provide the prescribed utensil</x:t>
        </x:is>
      </x:c>
      <x:c r="H1816" s="2" t="str">
        <x:v>Core</x:v>
      </x:c>
      <x:c r="I1816" s="5" t="str">
        <x:v>RETAINED SOURCE PROPOSAL — NOT INDIVIDUALLY APPROVED. Core/Supporting does not establish mandatory, safety-gate or partial-credit consequences.</x:v>
      </x:c>
    </x:row>
    <x:row r="1817" ht="110" customHeight="1">
      <x:c r="A1817" t="inlineStr">
        <x:is>
          <x:t xml:space="preserve">Special Needs Caregiver</x:t>
        </x:is>
      </x:c>
      <x:c r="B1817" t="inlineStr">
        <x:is>
          <x:t xml:space="preserve">SNC-TSK-005</x:t>
        </x:is>
      </x:c>
      <x:c r="C1817" t="inlineStr">
        <x:is>
          <x:t xml:space="preserve">Practical Task Execution</x:t>
        </x:is>
      </x:c>
      <x:c r="D1817" t="inlineStr">
        <x:is>
          <x:t xml:space="preserve">Critical</x:t>
        </x:is>
      </x:c>
      <x:c r="E1817" s="4" t="inlineStr">
        <x:is>
          <x:t xml:space="preserve"/>
        </x:is>
      </x:c>
      <x:c r="F1817" t="n">
        <x:v>3</x:v>
      </x:c>
      <x:c r="G1817" s="4" t="inlineStr">
        <x:is>
          <x:t xml:space="preserve">support independence and safe pace</x:t>
        </x:is>
      </x:c>
      <x:c r="H1817" t="str">
        <x:v>Supporting</x:v>
      </x:c>
      <x:c r="I1817" s="5" t="str">
        <x:v>RETAINED SOURCE PROPOSAL — NOT INDIVIDUALLY APPROVED. Core/Supporting does not establish mandatory, safety-gate or partial-credit consequences.</x:v>
      </x:c>
    </x:row>
    <x:row r="1818" ht="110" customHeight="1">
      <x:c r="A1818" t="inlineStr">
        <x:is>
          <x:t xml:space="preserve">Special Needs Caregiver</x:t>
        </x:is>
      </x:c>
      <x:c r="B1818" t="inlineStr">
        <x:is>
          <x:t xml:space="preserve">SNC-TSK-005</x:t>
        </x:is>
      </x:c>
      <x:c r="C1818" t="inlineStr">
        <x:is>
          <x:t xml:space="preserve">Practical Task Execution</x:t>
        </x:is>
      </x:c>
      <x:c r="D1818" t="inlineStr">
        <x:is>
          <x:t xml:space="preserve">Critical</x:t>
        </x:is>
      </x:c>
      <x:c r="E1818" s="4" t="inlineStr">
        <x:is>
          <x:t xml:space="preserve"/>
        </x:is>
      </x:c>
      <x:c r="F1818" t="n">
        <x:v>4</x:v>
      </x:c>
      <x:c r="G1818" s="4" t="inlineStr">
        <x:is>
          <x:t xml:space="preserve">observe swallowing</x:t>
        </x:is>
      </x:c>
      <x:c r="H1818" s="2" t="str">
        <x:v>Core</x:v>
      </x:c>
      <x:c r="I1818" s="5" t="str">
        <x:v>RETAINED SOURCE PROPOSAL — NOT INDIVIDUALLY APPROVED. Core/Supporting does not establish mandatory, safety-gate or partial-credit consequences.</x:v>
      </x:c>
    </x:row>
    <x:row r="1819" ht="110" customHeight="1">
      <x:c r="A1819" t="inlineStr">
        <x:is>
          <x:t xml:space="preserve">Special Needs Caregiver</x:t>
        </x:is>
      </x:c>
      <x:c r="B1819" t="inlineStr">
        <x:is>
          <x:t xml:space="preserve">SNC-TSK-005</x:t>
        </x:is>
      </x:c>
      <x:c r="C1819" t="inlineStr">
        <x:is>
          <x:t xml:space="preserve">Practical Task Execution</x:t>
        </x:is>
      </x:c>
      <x:c r="D1819" t="inlineStr">
        <x:is>
          <x:t xml:space="preserve">Critical</x:t>
        </x:is>
      </x:c>
      <x:c r="E1819" s="4" t="inlineStr">
        <x:is>
          <x:t xml:space="preserve"/>
        </x:is>
      </x:c>
      <x:c r="F1819" t="n">
        <x:v>5</x:v>
      </x:c>
      <x:c r="G1819" s="4" t="inlineStr">
        <x:is>
          <x:t xml:space="preserve">stop/escalate concerns.</x:t>
        </x:is>
      </x:c>
      <x:c r="H1819" s="2" t="str">
        <x:v>Core</x:v>
      </x:c>
      <x:c r="I1819" s="5" t="str">
        <x:v>RETAINED SOURCE PROPOSAL — NOT INDIVIDUALLY APPROVED. Core/Supporting does not establish mandatory, safety-gate or partial-credit consequences.</x:v>
      </x:c>
    </x:row>
    <x:row r="1820" ht="110" customHeight="1">
      <x:c r="A1820" t="inlineStr">
        <x:is>
          <x:t xml:space="preserve">Special Needs Caregiver</x:t>
        </x:is>
      </x:c>
      <x:c r="B1820" t="inlineStr">
        <x:is>
          <x:t xml:space="preserve">SNC-TSK-006</x:t>
        </x:is>
      </x:c>
      <x:c r="C1820" t="inlineStr">
        <x:is>
          <x:t xml:space="preserve">Practical Task Execution</x:t>
        </x:is>
      </x:c>
      <x:c r="D1820" t="inlineStr">
        <x:is>
          <x:t xml:space="preserve">Critical</x:t>
        </x:is>
      </x:c>
      <x:c r="E1820" s="4" t="inlineStr">
        <x:is>
          <x:t xml:space="preserve">How do you help a person transfer from chair to bed when the care plan requires assistance?</x:t>
        </x:is>
      </x:c>
      <x:c r="F1820" t="n">
        <x:v>1</x:v>
      </x:c>
      <x:c r="G1820" s="4" t="inlineStr">
        <x:is>
          <x:t xml:space="preserve">Check transfer plan and required helpers/equipment</x:t>
        </x:is>
      </x:c>
      <x:c r="H1820" s="2" t="str">
        <x:v>Core</x:v>
      </x:c>
      <x:c r="I1820" s="5" t="str">
        <x:v>RETAINED SOURCE PROPOSAL — NOT INDIVIDUALLY APPROVED. Core/Supporting does not establish mandatory, safety-gate or partial-credit consequences.</x:v>
      </x:c>
    </x:row>
    <x:row r="1821" ht="110" customHeight="1">
      <x:c r="A1821" t="inlineStr">
        <x:is>
          <x:t xml:space="preserve">Special Needs Caregiver</x:t>
        </x:is>
      </x:c>
      <x:c r="B1821" t="inlineStr">
        <x:is>
          <x:t xml:space="preserve">SNC-TSK-006</x:t>
        </x:is>
      </x:c>
      <x:c r="C1821" t="inlineStr">
        <x:is>
          <x:t xml:space="preserve">Practical Task Execution</x:t>
        </x:is>
      </x:c>
      <x:c r="D1821" t="inlineStr">
        <x:is>
          <x:t xml:space="preserve">Critical</x:t>
        </x:is>
      </x:c>
      <x:c r="E1821" s="4" t="inlineStr">
        <x:is>
          <x:t xml:space="preserve"/>
        </x:is>
      </x:c>
      <x:c r="F1821" t="n">
        <x:v>2</x:v>
      </x:c>
      <x:c r="G1821" s="4" t="inlineStr">
        <x:is>
          <x:t xml:space="preserve">explain simply</x:t>
        </x:is>
      </x:c>
      <x:c r="H1821" t="str">
        <x:v>Supporting</x:v>
      </x:c>
      <x:c r="I1821" s="5" t="str">
        <x:v>RETAINED SOURCE PROPOSAL — NOT INDIVIDUALLY APPROVED. Core/Supporting does not establish mandatory, safety-gate or partial-credit consequences.</x:v>
      </x:c>
    </x:row>
    <x:row r="1822" ht="110" customHeight="1">
      <x:c r="A1822" t="inlineStr">
        <x:is>
          <x:t xml:space="preserve">Special Needs Caregiver</x:t>
        </x:is>
      </x:c>
      <x:c r="B1822" t="inlineStr">
        <x:is>
          <x:t xml:space="preserve">SNC-TSK-006</x:t>
        </x:is>
      </x:c>
      <x:c r="C1822" t="inlineStr">
        <x:is>
          <x:t xml:space="preserve">Practical Task Execution</x:t>
        </x:is>
      </x:c>
      <x:c r="D1822" t="inlineStr">
        <x:is>
          <x:t xml:space="preserve">Critical</x:t>
        </x:is>
      </x:c>
      <x:c r="E1822" s="4" t="inlineStr">
        <x:is>
          <x:t xml:space="preserve"/>
        </x:is>
      </x:c>
      <x:c r="F1822" t="n">
        <x:v>3</x:v>
      </x:c>
      <x:c r="G1822" s="4" t="inlineStr">
        <x:is>
          <x:t xml:space="preserve">prepare route and surfaces</x:t>
        </x:is>
      </x:c>
      <x:c r="H1822" t="str">
        <x:v>Supporting</x:v>
      </x:c>
      <x:c r="I1822" s="5" t="str">
        <x:v>RETAINED SOURCE PROPOSAL — NOT INDIVIDUALLY APPROVED. Core/Supporting does not establish mandatory, safety-gate or partial-credit consequences.</x:v>
      </x:c>
    </x:row>
    <x:row r="1823" ht="110" customHeight="1">
      <x:c r="A1823" t="inlineStr">
        <x:is>
          <x:t xml:space="preserve">Special Needs Caregiver</x:t>
        </x:is>
      </x:c>
      <x:c r="B1823" t="inlineStr">
        <x:is>
          <x:t xml:space="preserve">SNC-TSK-006</x:t>
        </x:is>
      </x:c>
      <x:c r="C1823" t="inlineStr">
        <x:is>
          <x:t xml:space="preserve">Practical Task Execution</x:t>
        </x:is>
      </x:c>
      <x:c r="D1823" t="inlineStr">
        <x:is>
          <x:t xml:space="preserve">Critical</x:t>
        </x:is>
      </x:c>
      <x:c r="E1823" s="4" t="inlineStr">
        <x:is>
          <x:t xml:space="preserve"/>
        </x:is>
      </x:c>
      <x:c r="F1823" t="n">
        <x:v>4</x:v>
      </x:c>
      <x:c r="G1823" s="4" t="inlineStr">
        <x:is>
          <x:t xml:space="preserve">use trained technique</x:t>
        </x:is>
      </x:c>
      <x:c r="H1823" s="2" t="str">
        <x:v>Core</x:v>
      </x:c>
      <x:c r="I1823" s="5" t="str">
        <x:v>RETAINED SOURCE PROPOSAL — NOT INDIVIDUALLY APPROVED. Core/Supporting does not establish mandatory, safety-gate or partial-credit consequences.</x:v>
      </x:c>
    </x:row>
    <x:row r="1824" ht="110" customHeight="1">
      <x:c r="A1824" t="inlineStr">
        <x:is>
          <x:t xml:space="preserve">Special Needs Caregiver</x:t>
        </x:is>
      </x:c>
      <x:c r="B1824" t="inlineStr">
        <x:is>
          <x:t xml:space="preserve">SNC-TSK-006</x:t>
        </x:is>
      </x:c>
      <x:c r="C1824" t="inlineStr">
        <x:is>
          <x:t xml:space="preserve">Practical Task Execution</x:t>
        </x:is>
      </x:c>
      <x:c r="D1824" t="inlineStr">
        <x:is>
          <x:t xml:space="preserve">Critical</x:t>
        </x:is>
      </x:c>
      <x:c r="E1824" s="4" t="inlineStr">
        <x:is>
          <x:t xml:space="preserve"/>
        </x:is>
      </x:c>
      <x:c r="F1824" t="n">
        <x:v>5</x:v>
      </x:c>
      <x:c r="G1824" s="4" t="inlineStr">
        <x:is>
          <x:t xml:space="preserve">protect dignity</x:t>
        </x:is>
      </x:c>
      <x:c r="H1824" t="str">
        <x:v>Supporting</x:v>
      </x:c>
      <x:c r="I1824" s="5" t="str">
        <x:v>RETAINED SOURCE PROPOSAL — NOT INDIVIDUALLY APPROVED. Core/Supporting does not establish mandatory, safety-gate or partial-credit consequences.</x:v>
      </x:c>
    </x:row>
    <x:row r="1825" ht="110" customHeight="1">
      <x:c r="A1825" t="inlineStr">
        <x:is>
          <x:t xml:space="preserve">Special Needs Caregiver</x:t>
        </x:is>
      </x:c>
      <x:c r="B1825" t="inlineStr">
        <x:is>
          <x:t xml:space="preserve">SNC-TSK-006</x:t>
        </x:is>
      </x:c>
      <x:c r="C1825" t="inlineStr">
        <x:is>
          <x:t xml:space="preserve">Practical Task Execution</x:t>
        </x:is>
      </x:c>
      <x:c r="D1825" t="inlineStr">
        <x:is>
          <x:t xml:space="preserve">Critical</x:t>
        </x:is>
      </x:c>
      <x:c r="E1825" s="4" t="inlineStr">
        <x:is>
          <x:t xml:space="preserve"/>
        </x:is>
      </x:c>
      <x:c r="F1825" t="n">
        <x:v>6</x:v>
      </x:c>
      <x:c r="G1825" s="4" t="inlineStr">
        <x:is>
          <x:t xml:space="preserve">stop for pain or unexpected weakness.</x:t>
        </x:is>
      </x:c>
      <x:c r="H1825" s="2" t="str">
        <x:v>Core</x:v>
      </x:c>
      <x:c r="I1825" s="5" t="str">
        <x:v>RETAINED SOURCE PROPOSAL — NOT INDIVIDUALLY APPROVED. Core/Supporting does not establish mandatory, safety-gate or partial-credit consequences.</x:v>
      </x:c>
    </x:row>
    <x:row r="1826" ht="110" customHeight="1">
      <x:c r="A1826" t="inlineStr">
        <x:is>
          <x:t xml:space="preserve">Special Needs Caregiver</x:t>
        </x:is>
      </x:c>
      <x:c r="B1826" t="inlineStr">
        <x:is>
          <x:t xml:space="preserve">SNC-TSK-007</x:t>
        </x:is>
      </x:c>
      <x:c r="C1826" t="inlineStr">
        <x:is>
          <x:t xml:space="preserve">Practical Task Execution</x:t>
        </x:is>
      </x:c>
      <x:c r="D1826" t="inlineStr">
        <x:is>
          <x:t xml:space="preserve">Critical</x:t>
        </x:is>
      </x:c>
      <x:c r="E1826" s="4" t="inlineStr">
        <x:is>
          <x:t xml:space="preserve">How do you support a person to complete a simple household task as independently as possible?</x:t>
        </x:is>
      </x:c>
      <x:c r="F1826" t="n">
        <x:v>1</x:v>
      </x:c>
      <x:c r="G1826" s="4" t="inlineStr">
        <x:is>
          <x:t xml:space="preserve">Break task into manageable steps</x:t>
        </x:is>
      </x:c>
      <x:c r="H1826" s="2" t="str">
        <x:v>Core</x:v>
      </x:c>
      <x:c r="I1826" s="5" t="str">
        <x:v>RETAINED SOURCE PROPOSAL — NOT INDIVIDUALLY APPROVED. Core/Supporting does not establish mandatory, safety-gate or partial-credit consequences.</x:v>
      </x:c>
    </x:row>
    <x:row r="1827" ht="110" customHeight="1">
      <x:c r="A1827" t="inlineStr">
        <x:is>
          <x:t xml:space="preserve">Special Needs Caregiver</x:t>
        </x:is>
      </x:c>
      <x:c r="B1827" t="inlineStr">
        <x:is>
          <x:t xml:space="preserve">SNC-TSK-007</x:t>
        </x:is>
      </x:c>
      <x:c r="C1827" t="inlineStr">
        <x:is>
          <x:t xml:space="preserve">Practical Task Execution</x:t>
        </x:is>
      </x:c>
      <x:c r="D1827" t="inlineStr">
        <x:is>
          <x:t xml:space="preserve">Critical</x:t>
        </x:is>
      </x:c>
      <x:c r="E1827" s="4" t="inlineStr">
        <x:is>
          <x:t xml:space="preserve"/>
        </x:is>
      </x:c>
      <x:c r="F1827" t="n">
        <x:v>2</x:v>
      </x:c>
      <x:c r="G1827" s="4" t="inlineStr">
        <x:is>
          <x:t xml:space="preserve">demonstrate/cue only as needed</x:t>
        </x:is>
      </x:c>
      <x:c r="H1827" t="str">
        <x:v>Supporting</x:v>
      </x:c>
      <x:c r="I1827" s="5" t="str">
        <x:v>RETAINED SOURCE PROPOSAL — NOT INDIVIDUALLY APPROVED. Core/Supporting does not establish mandatory, safety-gate or partial-credit consequences.</x:v>
      </x:c>
    </x:row>
    <x:row r="1828" ht="110" customHeight="1">
      <x:c r="A1828" t="inlineStr">
        <x:is>
          <x:t xml:space="preserve">Special Needs Caregiver</x:t>
        </x:is>
      </x:c>
      <x:c r="B1828" t="inlineStr">
        <x:is>
          <x:t xml:space="preserve">SNC-TSK-007</x:t>
        </x:is>
      </x:c>
      <x:c r="C1828" t="inlineStr">
        <x:is>
          <x:t xml:space="preserve">Practical Task Execution</x:t>
        </x:is>
      </x:c>
      <x:c r="D1828" t="inlineStr">
        <x:is>
          <x:t xml:space="preserve">Critical</x:t>
        </x:is>
      </x:c>
      <x:c r="E1828" s="4" t="inlineStr">
        <x:is>
          <x:t xml:space="preserve"/>
        </x:is>
      </x:c>
      <x:c r="F1828" t="n">
        <x:v>3</x:v>
      </x:c>
      <x:c r="G1828" s="4" t="inlineStr">
        <x:is>
          <x:t xml:space="preserve">use approved adaptations</x:t>
        </x:is>
      </x:c>
      <x:c r="H1828" t="str">
        <x:v>Supporting</x:v>
      </x:c>
      <x:c r="I1828" s="5" t="str">
        <x:v>RETAINED SOURCE PROPOSAL — NOT INDIVIDUALLY APPROVED. Core/Supporting does not establish mandatory, safety-gate or partial-credit consequences.</x:v>
      </x:c>
    </x:row>
    <x:row r="1829" ht="110" customHeight="1">
      <x:c r="A1829" t="inlineStr">
        <x:is>
          <x:t xml:space="preserve">Special Needs Caregiver</x:t>
        </x:is>
      </x:c>
      <x:c r="B1829" t="inlineStr">
        <x:is>
          <x:t xml:space="preserve">SNC-TSK-007</x:t>
        </x:is>
      </x:c>
      <x:c r="C1829" t="inlineStr">
        <x:is>
          <x:t xml:space="preserve">Practical Task Execution</x:t>
        </x:is>
      </x:c>
      <x:c r="D1829" t="inlineStr">
        <x:is>
          <x:t xml:space="preserve">Critical</x:t>
        </x:is>
      </x:c>
      <x:c r="E1829" s="4" t="inlineStr">
        <x:is>
          <x:t xml:space="preserve"/>
        </x:is>
      </x:c>
      <x:c r="F1829" t="n">
        <x:v>4</x:v>
      </x:c>
      <x:c r="G1829" s="4" t="inlineStr">
        <x:is>
          <x:t xml:space="preserve">allow time</x:t>
        </x:is>
      </x:c>
      <x:c r="H1829" t="str">
        <x:v>Supporting</x:v>
      </x:c>
      <x:c r="I1829" s="5" t="str">
        <x:v>RETAINED SOURCE PROPOSAL — NOT INDIVIDUALLY APPROVED. Core/Supporting does not establish mandatory, safety-gate or partial-credit consequences.</x:v>
      </x:c>
    </x:row>
    <x:row r="1830" ht="110" customHeight="1">
      <x:c r="A1830" t="inlineStr">
        <x:is>
          <x:t xml:space="preserve">Special Needs Caregiver</x:t>
        </x:is>
      </x:c>
      <x:c r="B1830" t="inlineStr">
        <x:is>
          <x:t xml:space="preserve">SNC-TSK-007</x:t>
        </x:is>
      </x:c>
      <x:c r="C1830" t="inlineStr">
        <x:is>
          <x:t xml:space="preserve">Practical Task Execution</x:t>
        </x:is>
      </x:c>
      <x:c r="D1830" t="inlineStr">
        <x:is>
          <x:t xml:space="preserve">Critical</x:t>
        </x:is>
      </x:c>
      <x:c r="E1830" s="4" t="inlineStr">
        <x:is>
          <x:t xml:space="preserve"/>
        </x:is>
      </x:c>
      <x:c r="F1830" t="n">
        <x:v>5</x:v>
      </x:c>
      <x:c r="G1830" s="4" t="inlineStr">
        <x:is>
          <x:t xml:space="preserve">supervise safety</x:t>
        </x:is>
      </x:c>
      <x:c r="H1830" s="2" t="str">
        <x:v>Core</x:v>
      </x:c>
      <x:c r="I1830" s="5" t="str">
        <x:v>RETAINED SOURCE PROPOSAL — NOT INDIVIDUALLY APPROVED. Core/Supporting does not establish mandatory, safety-gate or partial-credit consequences.</x:v>
      </x:c>
    </x:row>
    <x:row r="1831" ht="110" customHeight="1">
      <x:c r="A1831" t="inlineStr">
        <x:is>
          <x:t xml:space="preserve">Special Needs Caregiver</x:t>
        </x:is>
      </x:c>
      <x:c r="B1831" t="inlineStr">
        <x:is>
          <x:t xml:space="preserve">SNC-TSK-007</x:t>
        </x:is>
      </x:c>
      <x:c r="C1831" t="inlineStr">
        <x:is>
          <x:t xml:space="preserve">Practical Task Execution</x:t>
        </x:is>
      </x:c>
      <x:c r="D1831" t="inlineStr">
        <x:is>
          <x:t xml:space="preserve">Critical</x:t>
        </x:is>
      </x:c>
      <x:c r="E1831" s="4" t="inlineStr">
        <x:is>
          <x:t xml:space="preserve"/>
        </x:is>
      </x:c>
      <x:c r="F1831" t="n">
        <x:v>6</x:v>
      </x:c>
      <x:c r="G1831" s="4" t="inlineStr">
        <x:is>
          <x:t xml:space="preserve">praise effort without taking over unnecessarily.</x:t>
        </x:is>
      </x:c>
      <x:c r="H1831" s="2" t="str">
        <x:v>Core</x:v>
      </x:c>
      <x:c r="I1831" s="5" t="str">
        <x:v>RETAINED SOURCE PROPOSAL — NOT INDIVIDUALLY APPROVED. Core/Supporting does not establish mandatory, safety-gate or partial-credit consequences.</x:v>
      </x:c>
    </x:row>
    <x:row r="1832" ht="110" customHeight="1">
      <x:c r="A1832" t="inlineStr">
        <x:is>
          <x:t xml:space="preserve">Special Needs Caregiver</x:t>
        </x:is>
      </x:c>
      <x:c r="B1832" t="inlineStr">
        <x:is>
          <x:t xml:space="preserve">SNC-TSK-008</x:t>
        </x:is>
      </x:c>
      <x:c r="C1832" t="inlineStr">
        <x:is>
          <x:t xml:space="preserve">Practical Task Execution</x:t>
        </x:is>
      </x:c>
      <x:c r="D1832" t="inlineStr">
        <x:is>
          <x:t xml:space="preserve">Critical</x:t>
        </x:is>
      </x:c>
      <x:c r="E1832" s="4" t="inlineStr">
        <x:is>
          <x:t xml:space="preserve">How do you prepare the person for a planned community outing?</x:t>
        </x:is>
      </x:c>
      <x:c r="F1832" t="n">
        <x:v>1</x:v>
      </x:c>
      <x:c r="G1832" s="4" t="inlineStr">
        <x:is>
          <x:t xml:space="preserve">Review destination, support and safety plan</x:t>
        </x:is>
      </x:c>
      <x:c r="H1832" s="2" t="str">
        <x:v>Core</x:v>
      </x:c>
      <x:c r="I1832" s="5" t="str">
        <x:v>RETAINED SOURCE PROPOSAL — NOT INDIVIDUALLY APPROVED. Core/Supporting does not establish mandatory, safety-gate or partial-credit consequences.</x:v>
      </x:c>
    </x:row>
    <x:row r="1833" ht="110" customHeight="1">
      <x:c r="A1833" t="inlineStr">
        <x:is>
          <x:t xml:space="preserve">Special Needs Caregiver</x:t>
        </x:is>
      </x:c>
      <x:c r="B1833" t="inlineStr">
        <x:is>
          <x:t xml:space="preserve">SNC-TSK-008</x:t>
        </x:is>
      </x:c>
      <x:c r="C1833" t="inlineStr">
        <x:is>
          <x:t xml:space="preserve">Practical Task Execution</x:t>
        </x:is>
      </x:c>
      <x:c r="D1833" t="inlineStr">
        <x:is>
          <x:t xml:space="preserve">Critical</x:t>
        </x:is>
      </x:c>
      <x:c r="E1833" s="4" t="inlineStr">
        <x:is>
          <x:t xml:space="preserve"/>
        </x:is>
      </x:c>
      <x:c r="F1833" t="n">
        <x:v>2</x:v>
      </x:c>
      <x:c r="G1833" s="4" t="inlineStr">
        <x:is>
          <x:t xml:space="preserve">prepare identification/communication/mobility items as applicable</x:t>
        </x:is>
      </x:c>
      <x:c r="H1833" s="2" t="str">
        <x:v>Core</x:v>
      </x:c>
      <x:c r="I1833" s="5" t="str">
        <x:v>RETAINED SOURCE PROPOSAL — NOT INDIVIDUALLY APPROVED. Core/Supporting does not establish mandatory, safety-gate or partial-credit consequences.</x:v>
      </x:c>
    </x:row>
    <x:row r="1834" ht="110" customHeight="1">
      <x:c r="A1834" t="inlineStr">
        <x:is>
          <x:t xml:space="preserve">Special Needs Caregiver</x:t>
        </x:is>
      </x:c>
      <x:c r="B1834" t="inlineStr">
        <x:is>
          <x:t xml:space="preserve">SNC-TSK-008</x:t>
        </x:is>
      </x:c>
      <x:c r="C1834" t="inlineStr">
        <x:is>
          <x:t xml:space="preserve">Practical Task Execution</x:t>
        </x:is>
      </x:c>
      <x:c r="D1834" t="inlineStr">
        <x:is>
          <x:t xml:space="preserve">Critical</x:t>
        </x:is>
      </x:c>
      <x:c r="E1834" s="4" t="inlineStr">
        <x:is>
          <x:t xml:space="preserve"/>
        </x:is>
      </x:c>
      <x:c r="F1834" t="n">
        <x:v>3</x:v>
      </x:c>
      <x:c r="G1834" s="4" t="inlineStr">
        <x:is>
          <x:t xml:space="preserve">explain sequence</x:t>
        </x:is>
      </x:c>
      <x:c r="H1834" t="str">
        <x:v>Supporting</x:v>
      </x:c>
      <x:c r="I1834" s="5" t="str">
        <x:v>RETAINED SOURCE PROPOSAL — NOT INDIVIDUALLY APPROVED. Core/Supporting does not establish mandatory, safety-gate or partial-credit consequences.</x:v>
      </x:c>
    </x:row>
    <x:row r="1835" ht="110" customHeight="1">
      <x:c r="A1835" t="inlineStr">
        <x:is>
          <x:t xml:space="preserve">Special Needs Caregiver</x:t>
        </x:is>
      </x:c>
      <x:c r="B1835" t="inlineStr">
        <x:is>
          <x:t xml:space="preserve">SNC-TSK-008</x:t>
        </x:is>
      </x:c>
      <x:c r="C1835" t="inlineStr">
        <x:is>
          <x:t xml:space="preserve">Practical Task Execution</x:t>
        </x:is>
      </x:c>
      <x:c r="D1835" t="inlineStr">
        <x:is>
          <x:t xml:space="preserve">Critical</x:t>
        </x:is>
      </x:c>
      <x:c r="E1835" s="4" t="inlineStr">
        <x:is>
          <x:t xml:space="preserve"/>
        </x:is>
      </x:c>
      <x:c r="F1835" t="n">
        <x:v>4</x:v>
      </x:c>
      <x:c r="G1835" s="4" t="inlineStr">
        <x:is>
          <x:t xml:space="preserve">check weather/clothing and transport</x:t>
        </x:is>
      </x:c>
      <x:c r="H1835" t="str">
        <x:v>Supporting</x:v>
      </x:c>
      <x:c r="I1835" s="5" t="str">
        <x:v>RETAINED SOURCE PROPOSAL — NOT INDIVIDUALLY APPROVED. Core/Supporting does not establish mandatory, safety-gate or partial-credit consequences.</x:v>
      </x:c>
    </x:row>
    <x:row r="1836" ht="110" customHeight="1">
      <x:c r="A1836" t="inlineStr">
        <x:is>
          <x:t xml:space="preserve">Special Needs Caregiver</x:t>
        </x:is>
      </x:c>
      <x:c r="B1836" t="inlineStr">
        <x:is>
          <x:t xml:space="preserve">SNC-TSK-008</x:t>
        </x:is>
      </x:c>
      <x:c r="C1836" t="inlineStr">
        <x:is>
          <x:t xml:space="preserve">Practical Task Execution</x:t>
        </x:is>
      </x:c>
      <x:c r="D1836" t="inlineStr">
        <x:is>
          <x:t xml:space="preserve">Critical</x:t>
        </x:is>
      </x:c>
      <x:c r="E1836" s="4" t="inlineStr">
        <x:is>
          <x:t xml:space="preserve"/>
        </x:is>
      </x:c>
      <x:c r="F1836" t="n">
        <x:v>5</x:v>
      </x:c>
      <x:c r="G1836" s="4" t="inlineStr">
        <x:is>
          <x:t xml:space="preserve">confirm emergency contacts.</x:t>
        </x:is>
      </x:c>
      <x:c r="H1836" s="2" t="str">
        <x:v>Core</x:v>
      </x:c>
      <x:c r="I1836" s="5" t="str">
        <x:v>RETAINED SOURCE PROPOSAL — NOT INDIVIDUALLY APPROVED. Core/Supporting does not establish mandatory, safety-gate or partial-credit consequences.</x:v>
      </x:c>
    </x:row>
    <x:row r="1837" ht="110" customHeight="1">
      <x:c r="A1837" t="inlineStr">
        <x:is>
          <x:t xml:space="preserve">Special Needs Caregiver</x:t>
        </x:is>
      </x:c>
      <x:c r="B1837" t="inlineStr">
        <x:is>
          <x:t xml:space="preserve">SNC-TSK-009</x:t>
        </x:is>
      </x:c>
      <x:c r="C1837" t="inlineStr">
        <x:is>
          <x:t xml:space="preserve">Practical Task Execution</x:t>
        </x:is>
      </x:c>
      <x:c r="D1837" t="inlineStr">
        <x:is>
          <x:t xml:space="preserve">Critical</x:t>
        </x:is>
      </x:c>
      <x:c r="E1837" s="4" t="inlineStr">
        <x:is>
          <x:t xml:space="preserve">How do you assist with toileting while following an individualized support plan?</x:t>
        </x:is>
      </x:c>
      <x:c r="F1837" t="n">
        <x:v>1</x:v>
      </x:c>
      <x:c r="G1837" s="4" t="inlineStr">
        <x:is>
          <x:t xml:space="preserve">Follow the person's prompts, transfer and continence plan</x:t>
        </x:is>
      </x:c>
      <x:c r="H1837" s="2" t="str">
        <x:v>Core</x:v>
      </x:c>
      <x:c r="I1837" s="5" t="str">
        <x:v>RETAINED SOURCE PROPOSAL — NOT INDIVIDUALLY APPROVED. Core/Supporting does not establish mandatory, safety-gate or partial-credit consequences.</x:v>
      </x:c>
    </x:row>
    <x:row r="1838" ht="110" customHeight="1">
      <x:c r="A1838" t="inlineStr">
        <x:is>
          <x:t xml:space="preserve">Special Needs Caregiver</x:t>
        </x:is>
      </x:c>
      <x:c r="B1838" t="inlineStr">
        <x:is>
          <x:t xml:space="preserve">SNC-TSK-009</x:t>
        </x:is>
      </x:c>
      <x:c r="C1838" t="inlineStr">
        <x:is>
          <x:t xml:space="preserve">Practical Task Execution</x:t>
        </x:is>
      </x:c>
      <x:c r="D1838" t="inlineStr">
        <x:is>
          <x:t xml:space="preserve">Critical</x:t>
        </x:is>
      </x:c>
      <x:c r="E1838" s="4" t="inlineStr">
        <x:is>
          <x:t xml:space="preserve"/>
        </x:is>
      </x:c>
      <x:c r="F1838" t="n">
        <x:v>2</x:v>
      </x:c>
      <x:c r="G1838" s="4" t="inlineStr">
        <x:is>
          <x:t xml:space="preserve">protect privacy</x:t>
        </x:is>
      </x:c>
      <x:c r="H1838" s="2" t="str">
        <x:v>Core</x:v>
      </x:c>
      <x:c r="I1838" s="5" t="str">
        <x:v>RETAINED SOURCE PROPOSAL — NOT INDIVIDUALLY APPROVED. Core/Supporting does not establish mandatory, safety-gate or partial-credit consequences.</x:v>
      </x:c>
    </x:row>
    <x:row r="1839" ht="110" customHeight="1">
      <x:c r="A1839" t="inlineStr">
        <x:is>
          <x:t xml:space="preserve">Special Needs Caregiver</x:t>
        </x:is>
      </x:c>
      <x:c r="B1839" t="inlineStr">
        <x:is>
          <x:t xml:space="preserve">SNC-TSK-009</x:t>
        </x:is>
      </x:c>
      <x:c r="C1839" t="inlineStr">
        <x:is>
          <x:t xml:space="preserve">Practical Task Execution</x:t>
        </x:is>
      </x:c>
      <x:c r="D1839" t="inlineStr">
        <x:is>
          <x:t xml:space="preserve">Critical</x:t>
        </x:is>
      </x:c>
      <x:c r="E1839" s="4" t="inlineStr">
        <x:is>
          <x:t xml:space="preserve"/>
        </x:is>
      </x:c>
      <x:c r="F1839" t="n">
        <x:v>3</x:v>
      </x:c>
      <x:c r="G1839" s="4" t="inlineStr">
        <x:is>
          <x:t xml:space="preserve">encourage independence</x:t>
        </x:is>
      </x:c>
      <x:c r="H1839" t="str">
        <x:v>Supporting</x:v>
      </x:c>
      <x:c r="I1839" s="5" t="str">
        <x:v>RETAINED SOURCE PROPOSAL — NOT INDIVIDUALLY APPROVED. Core/Supporting does not establish mandatory, safety-gate or partial-credit consequences.</x:v>
      </x:c>
    </x:row>
    <x:row r="1840" ht="110" customHeight="1">
      <x:c r="A1840" t="inlineStr">
        <x:is>
          <x:t xml:space="preserve">Special Needs Caregiver</x:t>
        </x:is>
      </x:c>
      <x:c r="B1840" t="inlineStr">
        <x:is>
          <x:t xml:space="preserve">SNC-TSK-009</x:t>
        </x:is>
      </x:c>
      <x:c r="C1840" t="inlineStr">
        <x:is>
          <x:t xml:space="preserve">Practical Task Execution</x:t>
        </x:is>
      </x:c>
      <x:c r="D1840" t="inlineStr">
        <x:is>
          <x:t xml:space="preserve">Critical</x:t>
        </x:is>
      </x:c>
      <x:c r="E1840" s="4" t="inlineStr">
        <x:is>
          <x:t xml:space="preserve"/>
        </x:is>
      </x:c>
      <x:c r="F1840" t="n">
        <x:v>4</x:v>
      </x:c>
      <x:c r="G1840" s="4" t="inlineStr">
        <x:is>
          <x:t xml:space="preserve">use hygiene precautions</x:t>
        </x:is>
      </x:c>
      <x:c r="H1840" s="2" t="str">
        <x:v>Core</x:v>
      </x:c>
      <x:c r="I1840" s="5" t="str">
        <x:v>RETAINED SOURCE PROPOSAL — NOT INDIVIDUALLY APPROVED. Core/Supporting does not establish mandatory, safety-gate or partial-credit consequences.</x:v>
      </x:c>
    </x:row>
    <x:row r="1841" ht="110" customHeight="1">
      <x:c r="A1841" t="inlineStr">
        <x:is>
          <x:t xml:space="preserve">Special Needs Caregiver</x:t>
        </x:is>
      </x:c>
      <x:c r="B1841" t="inlineStr">
        <x:is>
          <x:t xml:space="preserve">SNC-TSK-009</x:t>
        </x:is>
      </x:c>
      <x:c r="C1841" t="inlineStr">
        <x:is>
          <x:t xml:space="preserve">Practical Task Execution</x:t>
        </x:is>
      </x:c>
      <x:c r="D1841" t="inlineStr">
        <x:is>
          <x:t xml:space="preserve">Critical</x:t>
        </x:is>
      </x:c>
      <x:c r="E1841" s="4" t="inlineStr">
        <x:is>
          <x:t xml:space="preserve"/>
        </x:is>
      </x:c>
      <x:c r="F1841" t="n">
        <x:v>5</x:v>
      </x:c>
      <x:c r="G1841" s="4" t="inlineStr">
        <x:is>
          <x:t xml:space="preserve">observe/report relevant changes without shaming.</x:t>
        </x:is>
      </x:c>
      <x:c r="H1841" t="str">
        <x:v>Supporting</x:v>
      </x:c>
      <x:c r="I1841" s="5" t="str">
        <x:v>RETAINED SOURCE PROPOSAL — NOT INDIVIDUALLY APPROVED. Core/Supporting does not establish mandatory, safety-gate or partial-credit consequences.</x:v>
      </x:c>
    </x:row>
    <x:row r="1842" ht="110" customHeight="1">
      <x:c r="A1842" t="inlineStr">
        <x:is>
          <x:t xml:space="preserve">Special Needs Caregiver</x:t>
        </x:is>
      </x:c>
      <x:c r="B1842" t="inlineStr">
        <x:is>
          <x:t xml:space="preserve">SNC-TSK-010</x:t>
        </x:is>
      </x:c>
      <x:c r="C1842" t="inlineStr">
        <x:is>
          <x:t xml:space="preserve">Practical Task Execution</x:t>
        </x:is>
      </x:c>
      <x:c r="D1842" t="inlineStr">
        <x:is>
          <x:t xml:space="preserve">Critical</x:t>
        </x:is>
      </x:c>
      <x:c r="E1842" s="4" t="inlineStr">
        <x:is>
          <x:t xml:space="preserve">How do you help a person use an approved communication device during a daily task?</x:t>
        </x:is>
      </x:c>
      <x:c r="F1842" t="n">
        <x:v>1</x:v>
      </x:c>
      <x:c r="G1842" s="4" t="inlineStr">
        <x:is>
          <x:t xml:space="preserve">Ensure device is available/charged and positioned accessibly</x:t>
        </x:is>
      </x:c>
      <x:c r="H1842" s="2" t="str">
        <x:v>Core</x:v>
      </x:c>
      <x:c r="I1842" s="5" t="str">
        <x:v>RETAINED SOURCE PROPOSAL — NOT INDIVIDUALLY APPROVED. Core/Supporting does not establish mandatory, safety-gate or partial-credit consequences.</x:v>
      </x:c>
    </x:row>
    <x:row r="1843" ht="110" customHeight="1">
      <x:c r="A1843" t="inlineStr">
        <x:is>
          <x:t xml:space="preserve">Special Needs Caregiver</x:t>
        </x:is>
      </x:c>
      <x:c r="B1843" t="inlineStr">
        <x:is>
          <x:t xml:space="preserve">SNC-TSK-010</x:t>
        </x:is>
      </x:c>
      <x:c r="C1843" t="inlineStr">
        <x:is>
          <x:t xml:space="preserve">Practical Task Execution</x:t>
        </x:is>
      </x:c>
      <x:c r="D1843" t="inlineStr">
        <x:is>
          <x:t xml:space="preserve">Critical</x:t>
        </x:is>
      </x:c>
      <x:c r="E1843" s="4" t="inlineStr">
        <x:is>
          <x:t xml:space="preserve"/>
        </x:is>
      </x:c>
      <x:c r="F1843" t="n">
        <x:v>2</x:v>
      </x:c>
      <x:c r="G1843" s="4" t="inlineStr">
        <x:is>
          <x:t xml:space="preserve">allow person to select messages</x:t>
        </x:is>
      </x:c>
      <x:c r="H1843" t="str">
        <x:v>Supporting</x:v>
      </x:c>
      <x:c r="I1843" s="5" t="str">
        <x:v>RETAINED SOURCE PROPOSAL — NOT INDIVIDUALLY APPROVED. Core/Supporting does not establish mandatory, safety-gate or partial-credit consequences.</x:v>
      </x:c>
    </x:row>
    <x:row r="1844" ht="110" customHeight="1">
      <x:c r="A1844" t="inlineStr">
        <x:is>
          <x:t xml:space="preserve">Special Needs Caregiver</x:t>
        </x:is>
      </x:c>
      <x:c r="B1844" t="inlineStr">
        <x:is>
          <x:t xml:space="preserve">SNC-TSK-010</x:t>
        </x:is>
      </x:c>
      <x:c r="C1844" t="inlineStr">
        <x:is>
          <x:t xml:space="preserve">Practical Task Execution</x:t>
        </x:is>
      </x:c>
      <x:c r="D1844" t="inlineStr">
        <x:is>
          <x:t xml:space="preserve">Critical</x:t>
        </x:is>
      </x:c>
      <x:c r="E1844" s="4" t="inlineStr">
        <x:is>
          <x:t xml:space="preserve"/>
        </x:is>
      </x:c>
      <x:c r="F1844" t="n">
        <x:v>3</x:v>
      </x:c>
      <x:c r="G1844" s="4" t="inlineStr">
        <x:is>
          <x:t xml:space="preserve">wait for response</x:t>
        </x:is>
      </x:c>
      <x:c r="H1844" s="2" t="str">
        <x:v>Core</x:v>
      </x:c>
      <x:c r="I1844" s="5" t="str">
        <x:v>RETAINED SOURCE PROPOSAL — NOT INDIVIDUALLY APPROVED. Core/Supporting does not establish mandatory, safety-gate or partial-credit consequences.</x:v>
      </x:c>
    </x:row>
    <x:row r="1845" ht="110" customHeight="1">
      <x:c r="A1845" t="inlineStr">
        <x:is>
          <x:t xml:space="preserve">Special Needs Caregiver</x:t>
        </x:is>
      </x:c>
      <x:c r="B1845" t="inlineStr">
        <x:is>
          <x:t xml:space="preserve">SNC-TSK-010</x:t>
        </x:is>
      </x:c>
      <x:c r="C1845" t="inlineStr">
        <x:is>
          <x:t xml:space="preserve">Practical Task Execution</x:t>
        </x:is>
      </x:c>
      <x:c r="D1845" t="inlineStr">
        <x:is>
          <x:t xml:space="preserve">Critical</x:t>
        </x:is>
      </x:c>
      <x:c r="E1845" s="4" t="inlineStr">
        <x:is>
          <x:t xml:space="preserve"/>
        </x:is>
      </x:c>
      <x:c r="F1845" t="n">
        <x:v>4</x:v>
      </x:c>
      <x:c r="G1845" s="4" t="inlineStr">
        <x:is>
          <x:t xml:space="preserve">confirm meaning</x:t>
        </x:is>
      </x:c>
      <x:c r="H1845" t="str">
        <x:v>Supporting</x:v>
      </x:c>
      <x:c r="I1845" s="5" t="str">
        <x:v>RETAINED SOURCE PROPOSAL — NOT INDIVIDUALLY APPROVED. Core/Supporting does not establish mandatory, safety-gate or partial-credit consequences.</x:v>
      </x:c>
    </x:row>
    <x:row r="1846" ht="110" customHeight="1">
      <x:c r="A1846" t="inlineStr">
        <x:is>
          <x:t xml:space="preserve">Special Needs Caregiver</x:t>
        </x:is>
      </x:c>
      <x:c r="B1846" t="inlineStr">
        <x:is>
          <x:t xml:space="preserve">SNC-TSK-010</x:t>
        </x:is>
      </x:c>
      <x:c r="C1846" t="inlineStr">
        <x:is>
          <x:t xml:space="preserve">Practical Task Execution</x:t>
        </x:is>
      </x:c>
      <x:c r="D1846" t="inlineStr">
        <x:is>
          <x:t xml:space="preserve">Critical</x:t>
        </x:is>
      </x:c>
      <x:c r="E1846" s="4" t="inlineStr">
        <x:is>
          <x:t xml:space="preserve"/>
        </x:is>
      </x:c>
      <x:c r="F1846" t="n">
        <x:v>5</x:v>
      </x:c>
      <x:c r="G1846" s="4" t="inlineStr">
        <x:is>
          <x:t xml:space="preserve">do not speak for them unnecessarily.</x:t>
        </x:is>
      </x:c>
      <x:c r="H1846" s="2" t="str">
        <x:v>Core</x:v>
      </x:c>
      <x:c r="I1846" s="5" t="str">
        <x:v>RETAINED SOURCE PROPOSAL — NOT INDIVIDUALLY APPROVED. Core/Supporting does not establish mandatory, safety-gate or partial-credit consequences.</x:v>
      </x:c>
    </x:row>
    <x:row r="1847" ht="110" customHeight="1">
      <x:c r="A1847" t="inlineStr">
        <x:is>
          <x:t xml:space="preserve">Special Needs Caregiver</x:t>
        </x:is>
      </x:c>
      <x:c r="B1847" t="inlineStr">
        <x:is>
          <x:t xml:space="preserve">SNC-TSK-011</x:t>
        </x:is>
      </x:c>
      <x:c r="C1847" t="inlineStr">
        <x:is>
          <x:t xml:space="preserve">Practical Task Execution</x:t>
        </x:is>
      </x:c>
      <x:c r="D1847" t="inlineStr">
        <x:is>
          <x:t xml:space="preserve">Critical</x:t>
        </x:is>
      </x:c>
      <x:c r="E1847" s="4" t="inlineStr">
        <x:is>
          <x:t xml:space="preserve">How do you support hand washing using step-by-step prompting?</x:t>
        </x:is>
      </x:c>
      <x:c r="F1847" t="n">
        <x:v>1</x:v>
      </x:c>
      <x:c r="G1847" s="4" t="inlineStr">
        <x:is>
          <x:t xml:space="preserve">Use the person's approved prompt level</x:t>
        </x:is>
      </x:c>
      <x:c r="H1847" s="2" t="str">
        <x:v>Core</x:v>
      </x:c>
      <x:c r="I1847" s="5" t="str">
        <x:v>RETAINED SOURCE PROPOSAL — NOT INDIVIDUALLY APPROVED. Core/Supporting does not establish mandatory, safety-gate or partial-credit consequences.</x:v>
      </x:c>
    </x:row>
    <x:row r="1848" ht="110" customHeight="1">
      <x:c r="A1848" t="inlineStr">
        <x:is>
          <x:t xml:space="preserve">Special Needs Caregiver</x:t>
        </x:is>
      </x:c>
      <x:c r="B1848" t="inlineStr">
        <x:is>
          <x:t xml:space="preserve">SNC-TSK-011</x:t>
        </x:is>
      </x:c>
      <x:c r="C1848" t="inlineStr">
        <x:is>
          <x:t xml:space="preserve">Practical Task Execution</x:t>
        </x:is>
      </x:c>
      <x:c r="D1848" t="inlineStr">
        <x:is>
          <x:t xml:space="preserve">Critical</x:t>
        </x:is>
      </x:c>
      <x:c r="E1848" s="4" t="inlineStr">
        <x:is>
          <x:t xml:space="preserve"/>
        </x:is>
      </x:c>
      <x:c r="F1848" t="n">
        <x:v>2</x:v>
      </x:c>
      <x:c r="G1848" s="4" t="inlineStr">
        <x:is>
          <x:t xml:space="preserve">cue sequence</x:t>
        </x:is>
      </x:c>
      <x:c r="H1848" t="str">
        <x:v>Supporting</x:v>
      </x:c>
      <x:c r="I1848" s="5" t="str">
        <x:v>RETAINED SOURCE PROPOSAL — NOT INDIVIDUALLY APPROVED. Core/Supporting does not establish mandatory, safety-gate or partial-credit consequences.</x:v>
      </x:c>
    </x:row>
    <x:row r="1849" ht="110" customHeight="1">
      <x:c r="A1849" t="inlineStr">
        <x:is>
          <x:t xml:space="preserve">Special Needs Caregiver</x:t>
        </x:is>
      </x:c>
      <x:c r="B1849" t="inlineStr">
        <x:is>
          <x:t xml:space="preserve">SNC-TSK-011</x:t>
        </x:is>
      </x:c>
      <x:c r="C1849" t="inlineStr">
        <x:is>
          <x:t xml:space="preserve">Practical Task Execution</x:t>
        </x:is>
      </x:c>
      <x:c r="D1849" t="inlineStr">
        <x:is>
          <x:t xml:space="preserve">Critical</x:t>
        </x:is>
      </x:c>
      <x:c r="E1849" s="4" t="inlineStr">
        <x:is>
          <x:t xml:space="preserve"/>
        </x:is>
      </x:c>
      <x:c r="F1849" t="n">
        <x:v>3</x:v>
      </x:c>
      <x:c r="G1849" s="4" t="inlineStr">
        <x:is>
          <x:t xml:space="preserve">allow time and independence</x:t>
        </x:is>
      </x:c>
      <x:c r="H1849" t="str">
        <x:v>Supporting</x:v>
      </x:c>
      <x:c r="I1849" s="5" t="str">
        <x:v>RETAINED SOURCE PROPOSAL — NOT INDIVIDUALLY APPROVED. Core/Supporting does not establish mandatory, safety-gate or partial-credit consequences.</x:v>
      </x:c>
    </x:row>
    <x:row r="1850" ht="110" customHeight="1">
      <x:c r="A1850" t="inlineStr">
        <x:is>
          <x:t xml:space="preserve">Special Needs Caregiver</x:t>
        </x:is>
      </x:c>
      <x:c r="B1850" t="inlineStr">
        <x:is>
          <x:t xml:space="preserve">SNC-TSK-011</x:t>
        </x:is>
      </x:c>
      <x:c r="C1850" t="inlineStr">
        <x:is>
          <x:t xml:space="preserve">Practical Task Execution</x:t>
        </x:is>
      </x:c>
      <x:c r="D1850" t="inlineStr">
        <x:is>
          <x:t xml:space="preserve">Critical</x:t>
        </x:is>
      </x:c>
      <x:c r="E1850" s="4" t="inlineStr">
        <x:is>
          <x:t xml:space="preserve"/>
        </x:is>
      </x:c>
      <x:c r="F1850" t="n">
        <x:v>4</x:v>
      </x:c>
      <x:c r="G1850" s="4" t="inlineStr">
        <x:is>
          <x:t xml:space="preserve">ensure effective washing/drying</x:t>
        </x:is>
      </x:c>
      <x:c r="H1850" s="2" t="str">
        <x:v>Core</x:v>
      </x:c>
      <x:c r="I1850" s="5" t="str">
        <x:v>RETAINED SOURCE PROPOSAL — NOT INDIVIDUALLY APPROVED. Core/Supporting does not establish mandatory, safety-gate or partial-credit consequences.</x:v>
      </x:c>
    </x:row>
    <x:row r="1851" ht="110" customHeight="1">
      <x:c r="A1851" t="inlineStr">
        <x:is>
          <x:t xml:space="preserve">Special Needs Caregiver</x:t>
        </x:is>
      </x:c>
      <x:c r="B1851" t="inlineStr">
        <x:is>
          <x:t xml:space="preserve">SNC-TSK-011</x:t>
        </x:is>
      </x:c>
      <x:c r="C1851" t="inlineStr">
        <x:is>
          <x:t xml:space="preserve">Practical Task Execution</x:t>
        </x:is>
      </x:c>
      <x:c r="D1851" t="inlineStr">
        <x:is>
          <x:t xml:space="preserve">Critical</x:t>
        </x:is>
      </x:c>
      <x:c r="E1851" s="4" t="inlineStr">
        <x:is>
          <x:t xml:space="preserve"/>
        </x:is>
      </x:c>
      <x:c r="F1851" t="n">
        <x:v>5</x:v>
      </x:c>
      <x:c r="G1851" s="4" t="inlineStr">
        <x:is>
          <x:t xml:space="preserve">reduce help as able.</x:t>
        </x:is>
      </x:c>
      <x:c r="H1851" t="str">
        <x:v>Supporting</x:v>
      </x:c>
      <x:c r="I1851" s="5" t="str">
        <x:v>RETAINED SOURCE PROPOSAL — NOT INDIVIDUALLY APPROVED. Core/Supporting does not establish mandatory, safety-gate or partial-credit consequences.</x:v>
      </x:c>
    </x:row>
    <x:row r="1852" ht="110" customHeight="1">
      <x:c r="A1852" t="inlineStr">
        <x:is>
          <x:t xml:space="preserve">Special Needs Caregiver</x:t>
        </x:is>
      </x:c>
      <x:c r="B1852" t="inlineStr">
        <x:is>
          <x:t xml:space="preserve">SNC-TSK-012</x:t>
        </x:is>
      </x:c>
      <x:c r="C1852" t="inlineStr">
        <x:is>
          <x:t xml:space="preserve">Practical Task Execution</x:t>
        </x:is>
      </x:c>
      <x:c r="D1852" t="inlineStr">
        <x:is>
          <x:t xml:space="preserve">Critical</x:t>
        </x:is>
      </x:c>
      <x:c r="E1852" s="4" t="inlineStr">
        <x:is>
          <x:t xml:space="preserve">How do you support a person to choose clothing appropriate for the weather?</x:t>
        </x:is>
      </x:c>
      <x:c r="F1852" t="n">
        <x:v>1</x:v>
      </x:c>
      <x:c r="G1852" s="4" t="inlineStr">
        <x:is>
          <x:t xml:space="preserve">Offer limited clear choices</x:t>
        </x:is>
      </x:c>
      <x:c r="H1852" s="2" t="str">
        <x:v>Core</x:v>
      </x:c>
      <x:c r="I1852" s="5" t="str">
        <x:v>RETAINED SOURCE PROPOSAL — NOT INDIVIDUALLY APPROVED. Core/Supporting does not establish mandatory, safety-gate or partial-credit consequences.</x:v>
      </x:c>
    </x:row>
    <x:row r="1853" ht="110" customHeight="1">
      <x:c r="A1853" t="inlineStr">
        <x:is>
          <x:t xml:space="preserve">Special Needs Caregiver</x:t>
        </x:is>
      </x:c>
      <x:c r="B1853" t="inlineStr">
        <x:is>
          <x:t xml:space="preserve">SNC-TSK-012</x:t>
        </x:is>
      </x:c>
      <x:c r="C1853" t="inlineStr">
        <x:is>
          <x:t xml:space="preserve">Practical Task Execution</x:t>
        </x:is>
      </x:c>
      <x:c r="D1853" t="inlineStr">
        <x:is>
          <x:t xml:space="preserve">Critical</x:t>
        </x:is>
      </x:c>
      <x:c r="E1853" s="4" t="inlineStr">
        <x:is>
          <x:t xml:space="preserve"/>
        </x:is>
      </x:c>
      <x:c r="F1853" t="n">
        <x:v>2</x:v>
      </x:c>
      <x:c r="G1853" s="4" t="inlineStr">
        <x:is>
          <x:t xml:space="preserve">explain weather simply</x:t>
        </x:is>
      </x:c>
      <x:c r="H1853" t="str">
        <x:v>Supporting</x:v>
      </x:c>
      <x:c r="I1853" s="5" t="str">
        <x:v>RETAINED SOURCE PROPOSAL — NOT INDIVIDUALLY APPROVED. Core/Supporting does not establish mandatory, safety-gate or partial-credit consequences.</x:v>
      </x:c>
    </x:row>
    <x:row r="1854" ht="110" customHeight="1">
      <x:c r="A1854" t="inlineStr">
        <x:is>
          <x:t xml:space="preserve">Special Needs Caregiver</x:t>
        </x:is>
      </x:c>
      <x:c r="B1854" t="inlineStr">
        <x:is>
          <x:t xml:space="preserve">SNC-TSK-012</x:t>
        </x:is>
      </x:c>
      <x:c r="C1854" t="inlineStr">
        <x:is>
          <x:t xml:space="preserve">Practical Task Execution</x:t>
        </x:is>
      </x:c>
      <x:c r="D1854" t="inlineStr">
        <x:is>
          <x:t xml:space="preserve">Critical</x:t>
        </x:is>
      </x:c>
      <x:c r="E1854" s="4" t="inlineStr">
        <x:is>
          <x:t xml:space="preserve"/>
        </x:is>
      </x:c>
      <x:c r="F1854" t="n">
        <x:v>3</x:v>
      </x:c>
      <x:c r="G1854" s="4" t="inlineStr">
        <x:is>
          <x:t xml:space="preserve">respect preference where safe</x:t>
        </x:is>
      </x:c>
      <x:c r="H1854" s="2" t="str">
        <x:v>Core</x:v>
      </x:c>
      <x:c r="I1854" s="5" t="str">
        <x:v>RETAINED SOURCE PROPOSAL — NOT INDIVIDUALLY APPROVED. Core/Supporting does not establish mandatory, safety-gate or partial-credit consequences.</x:v>
      </x:c>
    </x:row>
    <x:row r="1855" ht="110" customHeight="1">
      <x:c r="A1855" t="inlineStr">
        <x:is>
          <x:t xml:space="preserve">Special Needs Caregiver</x:t>
        </x:is>
      </x:c>
      <x:c r="B1855" t="inlineStr">
        <x:is>
          <x:t xml:space="preserve">SNC-TSK-012</x:t>
        </x:is>
      </x:c>
      <x:c r="C1855" t="inlineStr">
        <x:is>
          <x:t xml:space="preserve">Practical Task Execution</x:t>
        </x:is>
      </x:c>
      <x:c r="D1855" t="inlineStr">
        <x:is>
          <x:t xml:space="preserve">Critical</x:t>
        </x:is>
      </x:c>
      <x:c r="E1855" s="4" t="inlineStr">
        <x:is>
          <x:t xml:space="preserve"/>
        </x:is>
      </x:c>
      <x:c r="F1855" t="n">
        <x:v>4</x:v>
      </x:c>
      <x:c r="G1855" s="4" t="inlineStr">
        <x:is>
          <x:t xml:space="preserve">support dressing skills</x:t>
        </x:is>
      </x:c>
      <x:c r="H1855" t="str">
        <x:v>Supporting</x:v>
      </x:c>
      <x:c r="I1855" s="5" t="str">
        <x:v>RETAINED SOURCE PROPOSAL — NOT INDIVIDUALLY APPROVED. Core/Supporting does not establish mandatory, safety-gate or partial-credit consequences.</x:v>
      </x:c>
    </x:row>
    <x:row r="1856" ht="110" customHeight="1">
      <x:c r="A1856" t="inlineStr">
        <x:is>
          <x:t xml:space="preserve">Special Needs Caregiver</x:t>
        </x:is>
      </x:c>
      <x:c r="B1856" t="inlineStr">
        <x:is>
          <x:t xml:space="preserve">SNC-TSK-012</x:t>
        </x:is>
      </x:c>
      <x:c r="C1856" t="inlineStr">
        <x:is>
          <x:t xml:space="preserve">Practical Task Execution</x:t>
        </x:is>
      </x:c>
      <x:c r="D1856" t="inlineStr">
        <x:is>
          <x:t xml:space="preserve">Critical</x:t>
        </x:is>
      </x:c>
      <x:c r="E1856" s="4" t="inlineStr">
        <x:is>
          <x:t xml:space="preserve"/>
        </x:is>
      </x:c>
      <x:c r="F1856" t="n">
        <x:v>5</x:v>
      </x:c>
      <x:c r="G1856" s="4" t="inlineStr">
        <x:is>
          <x:t xml:space="preserve">check comfort.</x:t>
        </x:is>
      </x:c>
      <x:c r="H1856" t="str">
        <x:v>Supporting</x:v>
      </x:c>
      <x:c r="I1856" s="5" t="str">
        <x:v>RETAINED SOURCE PROPOSAL — NOT INDIVIDUALLY APPROVED. Core/Supporting does not establish mandatory, safety-gate or partial-credit consequences.</x:v>
      </x:c>
    </x:row>
    <x:row r="1857" ht="110" customHeight="1">
      <x:c r="A1857" t="inlineStr">
        <x:is>
          <x:t xml:space="preserve">Special Needs Caregiver</x:t>
        </x:is>
      </x:c>
      <x:c r="B1857" t="inlineStr">
        <x:is>
          <x:t xml:space="preserve">SNC-TSK-013</x:t>
        </x:is>
      </x:c>
      <x:c r="C1857" t="inlineStr">
        <x:is>
          <x:t xml:space="preserve">Practical Task Execution</x:t>
        </x:is>
      </x:c>
      <x:c r="D1857" t="inlineStr">
        <x:is>
          <x:t xml:space="preserve">Critical</x:t>
        </x:is>
      </x:c>
      <x:c r="E1857" s="4" t="inlineStr">
        <x:is>
          <x:t xml:space="preserve">How do you support a person to tidy their personal area safely?</x:t>
        </x:is>
      </x:c>
      <x:c r="F1857" t="n">
        <x:v>1</x:v>
      </x:c>
      <x:c r="G1857" s="4" t="inlineStr">
        <x:is>
          <x:t xml:space="preserve">Break task into steps</x:t>
        </x:is>
      </x:c>
      <x:c r="H1857" t="str">
        <x:v>Supporting</x:v>
      </x:c>
      <x:c r="I1857" s="5" t="str">
        <x:v>RETAINED SOURCE PROPOSAL — NOT INDIVIDUALLY APPROVED. Core/Supporting does not establish mandatory, safety-gate or partial-credit consequences.</x:v>
      </x:c>
    </x:row>
    <x:row r="1858" ht="110" customHeight="1">
      <x:c r="A1858" t="inlineStr">
        <x:is>
          <x:t xml:space="preserve">Special Needs Caregiver</x:t>
        </x:is>
      </x:c>
      <x:c r="B1858" t="inlineStr">
        <x:is>
          <x:t xml:space="preserve">SNC-TSK-013</x:t>
        </x:is>
      </x:c>
      <x:c r="C1858" t="inlineStr">
        <x:is>
          <x:t xml:space="preserve">Practical Task Execution</x:t>
        </x:is>
      </x:c>
      <x:c r="D1858" t="inlineStr">
        <x:is>
          <x:t xml:space="preserve">Critical</x:t>
        </x:is>
      </x:c>
      <x:c r="E1858" s="4" t="inlineStr">
        <x:is>
          <x:t xml:space="preserve"/>
        </x:is>
      </x:c>
      <x:c r="F1858" t="n">
        <x:v>2</x:v>
      </x:c>
      <x:c r="G1858" s="4" t="inlineStr">
        <x:is>
          <x:t xml:space="preserve">remove hazards</x:t>
        </x:is>
      </x:c>
      <x:c r="H1858" s="2" t="str">
        <x:v>Core</x:v>
      </x:c>
      <x:c r="I1858" s="5" t="str">
        <x:v>RETAINED SOURCE PROPOSAL — NOT INDIVIDUALLY APPROVED. Core/Supporting does not establish mandatory, safety-gate or partial-credit consequences.</x:v>
      </x:c>
    </x:row>
    <x:row r="1859" ht="110" customHeight="1">
      <x:c r="A1859" t="inlineStr">
        <x:is>
          <x:t xml:space="preserve">Special Needs Caregiver</x:t>
        </x:is>
      </x:c>
      <x:c r="B1859" t="inlineStr">
        <x:is>
          <x:t xml:space="preserve">SNC-TSK-013</x:t>
        </x:is>
      </x:c>
      <x:c r="C1859" t="inlineStr">
        <x:is>
          <x:t xml:space="preserve">Practical Task Execution</x:t>
        </x:is>
      </x:c>
      <x:c r="D1859" t="inlineStr">
        <x:is>
          <x:t xml:space="preserve">Critical</x:t>
        </x:is>
      </x:c>
      <x:c r="E1859" s="4" t="inlineStr">
        <x:is>
          <x:t xml:space="preserve"/>
        </x:is>
      </x:c>
      <x:c r="F1859" t="n">
        <x:v>3</x:v>
      </x:c>
      <x:c r="G1859" s="4" t="inlineStr">
        <x:is>
          <x:t xml:space="preserve">use safe tools/products</x:t>
        </x:is>
      </x:c>
      <x:c r="H1859" s="2" t="str">
        <x:v>Core</x:v>
      </x:c>
      <x:c r="I1859" s="5" t="str">
        <x:v>RETAINED SOURCE PROPOSAL — NOT INDIVIDUALLY APPROVED. Core/Supporting does not establish mandatory, safety-gate or partial-credit consequences.</x:v>
      </x:c>
    </x:row>
    <x:row r="1860" ht="110" customHeight="1">
      <x:c r="A1860" t="inlineStr">
        <x:is>
          <x:t xml:space="preserve">Special Needs Caregiver</x:t>
        </x:is>
      </x:c>
      <x:c r="B1860" t="inlineStr">
        <x:is>
          <x:t xml:space="preserve">SNC-TSK-013</x:t>
        </x:is>
      </x:c>
      <x:c r="C1860" t="inlineStr">
        <x:is>
          <x:t xml:space="preserve">Practical Task Execution</x:t>
        </x:is>
      </x:c>
      <x:c r="D1860" t="inlineStr">
        <x:is>
          <x:t xml:space="preserve">Critical</x:t>
        </x:is>
      </x:c>
      <x:c r="E1860" s="4" t="inlineStr">
        <x:is>
          <x:t xml:space="preserve"/>
        </x:is>
      </x:c>
      <x:c r="F1860" t="n">
        <x:v>4</x:v>
      </x:c>
      <x:c r="G1860" s="4" t="inlineStr">
        <x:is>
          <x:t xml:space="preserve">encourage participation</x:t>
        </x:is>
      </x:c>
      <x:c r="H1860" s="2" t="str">
        <x:v>Core</x:v>
      </x:c>
      <x:c r="I1860" s="5" t="str">
        <x:v>RETAINED SOURCE PROPOSAL — NOT INDIVIDUALLY APPROVED. Core/Supporting does not establish mandatory, safety-gate or partial-credit consequences.</x:v>
      </x:c>
    </x:row>
    <x:row r="1861" ht="110" customHeight="1">
      <x:c r="A1861" t="inlineStr">
        <x:is>
          <x:t xml:space="preserve">Special Needs Caregiver</x:t>
        </x:is>
      </x:c>
      <x:c r="B1861" t="inlineStr">
        <x:is>
          <x:t xml:space="preserve">SNC-TSK-013</x:t>
        </x:is>
      </x:c>
      <x:c r="C1861" t="inlineStr">
        <x:is>
          <x:t xml:space="preserve">Practical Task Execution</x:t>
        </x:is>
      </x:c>
      <x:c r="D1861" t="inlineStr">
        <x:is>
          <x:t xml:space="preserve">Critical</x:t>
        </x:is>
      </x:c>
      <x:c r="E1861" s="4" t="inlineStr">
        <x:is>
          <x:t xml:space="preserve"/>
        </x:is>
      </x:c>
      <x:c r="F1861" t="n">
        <x:v>5</x:v>
      </x:c>
      <x:c r="G1861" s="4" t="inlineStr">
        <x:is>
          <x:t xml:space="preserve">keep personal items organized according to preference.</x:t>
        </x:is>
      </x:c>
      <x:c r="H1861" t="str">
        <x:v>Supporting</x:v>
      </x:c>
      <x:c r="I1861" s="5" t="str">
        <x:v>RETAINED SOURCE PROPOSAL — NOT INDIVIDUALLY APPROVED. Core/Supporting does not establish mandatory, safety-gate or partial-credit consequences.</x:v>
      </x:c>
    </x:row>
    <x:row r="1862" ht="110" customHeight="1">
      <x:c r="A1862" t="inlineStr">
        <x:is>
          <x:t xml:space="preserve">Special Needs Caregiver</x:t>
        </x:is>
      </x:c>
      <x:c r="B1862" t="inlineStr">
        <x:is>
          <x:t xml:space="preserve">SNC-TSK-014</x:t>
        </x:is>
      </x:c>
      <x:c r="C1862" t="inlineStr">
        <x:is>
          <x:t xml:space="preserve">Practical Task Execution</x:t>
        </x:is>
      </x:c>
      <x:c r="D1862" t="inlineStr">
        <x:is>
          <x:t xml:space="preserve">Critical</x:t>
        </x:is>
      </x:c>
      <x:c r="E1862" s="4" t="inlineStr">
        <x:is>
          <x:t xml:space="preserve">How do you assist a person with a planned light exercise activity?</x:t>
        </x:is>
      </x:c>
      <x:c r="F1862" t="n">
        <x:v>1</x:v>
      </x:c>
      <x:c r="G1862" s="4" t="inlineStr">
        <x:is>
          <x:t xml:space="preserve">Follow approved activity plan</x:t>
        </x:is>
      </x:c>
      <x:c r="H1862" s="2" t="str">
        <x:v>Core</x:v>
      </x:c>
      <x:c r="I1862" s="5" t="str">
        <x:v>RETAINED SOURCE PROPOSAL — NOT INDIVIDUALLY APPROVED. Core/Supporting does not establish mandatory, safety-gate or partial-credit consequences.</x:v>
      </x:c>
    </x:row>
    <x:row r="1863" ht="110" customHeight="1">
      <x:c r="A1863" t="inlineStr">
        <x:is>
          <x:t xml:space="preserve">Special Needs Caregiver</x:t>
        </x:is>
      </x:c>
      <x:c r="B1863" t="inlineStr">
        <x:is>
          <x:t xml:space="preserve">SNC-TSK-014</x:t>
        </x:is>
      </x:c>
      <x:c r="C1863" t="inlineStr">
        <x:is>
          <x:t xml:space="preserve">Practical Task Execution</x:t>
        </x:is>
      </x:c>
      <x:c r="D1863" t="inlineStr">
        <x:is>
          <x:t xml:space="preserve">Critical</x:t>
        </x:is>
      </x:c>
      <x:c r="E1863" s="4" t="inlineStr">
        <x:is>
          <x:t xml:space="preserve"/>
        </x:is>
      </x:c>
      <x:c r="F1863" t="n">
        <x:v>2</x:v>
      </x:c>
      <x:c r="G1863" s="4" t="inlineStr">
        <x:is>
          <x:t xml:space="preserve">prepare safe space/equipment</x:t>
        </x:is>
      </x:c>
      <x:c r="H1863" t="str">
        <x:v>Supporting</x:v>
      </x:c>
      <x:c r="I1863" s="5" t="str">
        <x:v>RETAINED SOURCE PROPOSAL — NOT INDIVIDUALLY APPROVED. Core/Supporting does not establish mandatory, safety-gate or partial-credit consequences.</x:v>
      </x:c>
    </x:row>
    <x:row r="1864" ht="110" customHeight="1">
      <x:c r="A1864" t="inlineStr">
        <x:is>
          <x:t xml:space="preserve">Special Needs Caregiver</x:t>
        </x:is>
      </x:c>
      <x:c r="B1864" t="inlineStr">
        <x:is>
          <x:t xml:space="preserve">SNC-TSK-014</x:t>
        </x:is>
      </x:c>
      <x:c r="C1864" t="inlineStr">
        <x:is>
          <x:t xml:space="preserve">Practical Task Execution</x:t>
        </x:is>
      </x:c>
      <x:c r="D1864" t="inlineStr">
        <x:is>
          <x:t xml:space="preserve">Critical</x:t>
        </x:is>
      </x:c>
      <x:c r="E1864" s="4" t="inlineStr">
        <x:is>
          <x:t xml:space="preserve"/>
        </x:is>
      </x:c>
      <x:c r="F1864" t="n">
        <x:v>3</x:v>
      </x:c>
      <x:c r="G1864" s="4" t="inlineStr">
        <x:is>
          <x:t xml:space="preserve">demonstrate or cue</x:t>
        </x:is>
      </x:c>
      <x:c r="H1864" t="str">
        <x:v>Supporting</x:v>
      </x:c>
      <x:c r="I1864" s="5" t="str">
        <x:v>RETAINED SOURCE PROPOSAL — NOT INDIVIDUALLY APPROVED. Core/Supporting does not establish mandatory, safety-gate or partial-credit consequences.</x:v>
      </x:c>
    </x:row>
    <x:row r="1865" ht="110" customHeight="1">
      <x:c r="A1865" t="inlineStr">
        <x:is>
          <x:t xml:space="preserve">Special Needs Caregiver</x:t>
        </x:is>
      </x:c>
      <x:c r="B1865" t="inlineStr">
        <x:is>
          <x:t xml:space="preserve">SNC-TSK-014</x:t>
        </x:is>
      </x:c>
      <x:c r="C1865" t="inlineStr">
        <x:is>
          <x:t xml:space="preserve">Practical Task Execution</x:t>
        </x:is>
      </x:c>
      <x:c r="D1865" t="inlineStr">
        <x:is>
          <x:t xml:space="preserve">Critical</x:t>
        </x:is>
      </x:c>
      <x:c r="E1865" s="4" t="inlineStr">
        <x:is>
          <x:t xml:space="preserve"/>
        </x:is>
      </x:c>
      <x:c r="F1865" t="n">
        <x:v>4</x:v>
      </x:c>
      <x:c r="G1865" s="4" t="inlineStr">
        <x:is>
          <x:t xml:space="preserve">monitor tolerance</x:t>
        </x:is>
      </x:c>
      <x:c r="H1865" s="2" t="str">
        <x:v>Core</x:v>
      </x:c>
      <x:c r="I1865" s="5" t="str">
        <x:v>RETAINED SOURCE PROPOSAL — NOT INDIVIDUALLY APPROVED. Core/Supporting does not establish mandatory, safety-gate or partial-credit consequences.</x:v>
      </x:c>
    </x:row>
    <x:row r="1866" ht="110" customHeight="1">
      <x:c r="A1866" t="inlineStr">
        <x:is>
          <x:t xml:space="preserve">Special Needs Caregiver</x:t>
        </x:is>
      </x:c>
      <x:c r="B1866" t="inlineStr">
        <x:is>
          <x:t xml:space="preserve">SNC-TSK-014</x:t>
        </x:is>
      </x:c>
      <x:c r="C1866" t="inlineStr">
        <x:is>
          <x:t xml:space="preserve">Practical Task Execution</x:t>
        </x:is>
      </x:c>
      <x:c r="D1866" t="inlineStr">
        <x:is>
          <x:t xml:space="preserve">Critical</x:t>
        </x:is>
      </x:c>
      <x:c r="E1866" s="4" t="inlineStr">
        <x:is>
          <x:t xml:space="preserve"/>
        </x:is>
      </x:c>
      <x:c r="F1866" t="n">
        <x:v>5</x:v>
      </x:c>
      <x:c r="G1866" s="4" t="inlineStr">
        <x:is>
          <x:t xml:space="preserve">stop/report pain, dizziness or unusual distress.</x:t>
        </x:is>
      </x:c>
      <x:c r="H1866" s="2" t="str">
        <x:v>Core</x:v>
      </x:c>
      <x:c r="I1866" s="5" t="str">
        <x:v>RETAINED SOURCE PROPOSAL — NOT INDIVIDUALLY APPROVED. Core/Supporting does not establish mandatory, safety-gate or partial-credit consequences.</x:v>
      </x:c>
    </x:row>
    <x:row r="1867" ht="110" customHeight="1">
      <x:c r="A1867" t="inlineStr">
        <x:is>
          <x:t xml:space="preserve">Special Needs Caregiver</x:t>
        </x:is>
      </x:c>
      <x:c r="B1867" t="inlineStr">
        <x:is>
          <x:t xml:space="preserve">SNC-TSK-015</x:t>
        </x:is>
      </x:c>
      <x:c r="C1867" t="inlineStr">
        <x:is>
          <x:t xml:space="preserve">Practical Task Execution</x:t>
        </x:is>
      </x:c>
      <x:c r="D1867" t="inlineStr">
        <x:is>
          <x:t xml:space="preserve">Critical</x:t>
        </x:is>
      </x:c>
      <x:c r="E1867" s="4" t="inlineStr">
        <x:is>
          <x:t xml:space="preserve">How do you support a person to pack items for a day activity?</x:t>
        </x:is>
      </x:c>
      <x:c r="F1867" t="n">
        <x:v>1</x:v>
      </x:c>
      <x:c r="G1867" s="4" t="inlineStr">
        <x:is>
          <x:t xml:space="preserve">Use checklist/visual support if in plan</x:t>
        </x:is>
      </x:c>
      <x:c r="H1867" t="str">
        <x:v>Supporting</x:v>
      </x:c>
      <x:c r="I1867" s="5" t="str">
        <x:v>RETAINED SOURCE PROPOSAL — NOT INDIVIDUALLY APPROVED. Core/Supporting does not establish mandatory, safety-gate or partial-credit consequences.</x:v>
      </x:c>
    </x:row>
    <x:row r="1868" ht="110" customHeight="1">
      <x:c r="A1868" t="inlineStr">
        <x:is>
          <x:t xml:space="preserve">Special Needs Caregiver</x:t>
        </x:is>
      </x:c>
      <x:c r="B1868" t="inlineStr">
        <x:is>
          <x:t xml:space="preserve">SNC-TSK-015</x:t>
        </x:is>
      </x:c>
      <x:c r="C1868" t="inlineStr">
        <x:is>
          <x:t xml:space="preserve">Practical Task Execution</x:t>
        </x:is>
      </x:c>
      <x:c r="D1868" t="inlineStr">
        <x:is>
          <x:t xml:space="preserve">Critical</x:t>
        </x:is>
      </x:c>
      <x:c r="E1868" s="4" t="inlineStr">
        <x:is>
          <x:t xml:space="preserve"/>
        </x:is>
      </x:c>
      <x:c r="F1868" t="n">
        <x:v>2</x:v>
      </x:c>
      <x:c r="G1868" s="4" t="inlineStr">
        <x:is>
          <x:t xml:space="preserve">let person gather items</x:t>
        </x:is>
      </x:c>
      <x:c r="H1868" s="2" t="str">
        <x:v>Core</x:v>
      </x:c>
      <x:c r="I1868" s="5" t="str">
        <x:v>RETAINED SOURCE PROPOSAL — NOT INDIVIDUALLY APPROVED. Core/Supporting does not establish mandatory, safety-gate or partial-credit consequences.</x:v>
      </x:c>
    </x:row>
    <x:row r="1869" ht="110" customHeight="1">
      <x:c r="A1869" t="inlineStr">
        <x:is>
          <x:t xml:space="preserve">Special Needs Caregiver</x:t>
        </x:is>
      </x:c>
      <x:c r="B1869" t="inlineStr">
        <x:is>
          <x:t xml:space="preserve">SNC-TSK-015</x:t>
        </x:is>
      </x:c>
      <x:c r="C1869" t="inlineStr">
        <x:is>
          <x:t xml:space="preserve">Practical Task Execution</x:t>
        </x:is>
      </x:c>
      <x:c r="D1869" t="inlineStr">
        <x:is>
          <x:t xml:space="preserve">Critical</x:t>
        </x:is>
      </x:c>
      <x:c r="E1869" s="4" t="inlineStr">
        <x:is>
          <x:t xml:space="preserve"/>
        </x:is>
      </x:c>
      <x:c r="F1869" t="n">
        <x:v>3</x:v>
      </x:c>
      <x:c r="G1869" s="4" t="inlineStr">
        <x:is>
          <x:t xml:space="preserve">prompt missing essentials</x:t>
        </x:is>
      </x:c>
      <x:c r="H1869" t="str">
        <x:v>Supporting</x:v>
      </x:c>
      <x:c r="I1869" s="5" t="str">
        <x:v>RETAINED SOURCE PROPOSAL — NOT INDIVIDUALLY APPROVED. Core/Supporting does not establish mandatory, safety-gate or partial-credit consequences.</x:v>
      </x:c>
    </x:row>
    <x:row r="1870" ht="110" customHeight="1">
      <x:c r="A1870" t="inlineStr">
        <x:is>
          <x:t xml:space="preserve">Special Needs Caregiver</x:t>
        </x:is>
      </x:c>
      <x:c r="B1870" t="inlineStr">
        <x:is>
          <x:t xml:space="preserve">SNC-TSK-015</x:t>
        </x:is>
      </x:c>
      <x:c r="C1870" t="inlineStr">
        <x:is>
          <x:t xml:space="preserve">Practical Task Execution</x:t>
        </x:is>
      </x:c>
      <x:c r="D1870" t="inlineStr">
        <x:is>
          <x:t xml:space="preserve">Critical</x:t>
        </x:is>
      </x:c>
      <x:c r="E1870" s="4" t="inlineStr">
        <x:is>
          <x:t xml:space="preserve"/>
        </x:is>
      </x:c>
      <x:c r="F1870" t="n">
        <x:v>4</x:v>
      </x:c>
      <x:c r="G1870" s="4" t="inlineStr">
        <x:is>
          <x:t xml:space="preserve">verify safety/communication items</x:t>
        </x:is>
      </x:c>
      <x:c r="H1870" s="2" t="str">
        <x:v>Core</x:v>
      </x:c>
      <x:c r="I1870" s="5" t="str">
        <x:v>RETAINED SOURCE PROPOSAL — NOT INDIVIDUALLY APPROVED. Core/Supporting does not establish mandatory, safety-gate or partial-credit consequences.</x:v>
      </x:c>
    </x:row>
    <x:row r="1871" ht="110" customHeight="1">
      <x:c r="A1871" t="inlineStr">
        <x:is>
          <x:t xml:space="preserve">Special Needs Caregiver</x:t>
        </x:is>
      </x:c>
      <x:c r="B1871" t="inlineStr">
        <x:is>
          <x:t xml:space="preserve">SNC-TSK-015</x:t>
        </x:is>
      </x:c>
      <x:c r="C1871" t="inlineStr">
        <x:is>
          <x:t xml:space="preserve">Practical Task Execution</x:t>
        </x:is>
      </x:c>
      <x:c r="D1871" t="inlineStr">
        <x:is>
          <x:t xml:space="preserve">Critical</x:t>
        </x:is>
      </x:c>
      <x:c r="E1871" s="4" t="inlineStr">
        <x:is>
          <x:t xml:space="preserve"/>
        </x:is>
      </x:c>
      <x:c r="F1871" t="n">
        <x:v>5</x:v>
      </x:c>
      <x:c r="G1871" s="4" t="inlineStr">
        <x:is>
          <x:t xml:space="preserve">avoid taking over.</x:t>
        </x:is>
      </x:c>
      <x:c r="H1871" t="str">
        <x:v>Supporting</x:v>
      </x:c>
      <x:c r="I1871" s="5" t="str">
        <x:v>RETAINED SOURCE PROPOSAL — NOT INDIVIDUALLY APPROVED. Core/Supporting does not establish mandatory, safety-gate or partial-credit consequences.</x:v>
      </x:c>
    </x:row>
    <x:row r="1872" ht="110" customHeight="1">
      <x:c r="A1872" t="inlineStr">
        <x:is>
          <x:t xml:space="preserve">Special Needs Caregiver</x:t>
        </x:is>
      </x:c>
      <x:c r="B1872" t="inlineStr">
        <x:is>
          <x:t xml:space="preserve">SNC-TSK-016</x:t>
        </x:is>
      </x:c>
      <x:c r="C1872" t="inlineStr">
        <x:is>
          <x:t xml:space="preserve">Practical Task Execution</x:t>
        </x:is>
      </x:c>
      <x:c r="D1872" t="inlineStr">
        <x:is>
          <x:t xml:space="preserve">Critical</x:t>
        </x:is>
      </x:c>
      <x:c r="E1872" s="4" t="inlineStr">
        <x:is>
          <x:t xml:space="preserve">How do you support a person with safe showering when assistance is assigned?</x:t>
        </x:is>
      </x:c>
      <x:c r="F1872" t="n">
        <x:v>1</x:v>
      </x:c>
      <x:c r="G1872" s="4" t="inlineStr">
        <x:is>
          <x:t xml:space="preserve">Check plan and bathroom safety</x:t>
        </x:is>
      </x:c>
      <x:c r="H1872" s="2" t="str">
        <x:v>Core</x:v>
      </x:c>
      <x:c r="I1872" s="5" t="str">
        <x:v>RETAINED SOURCE PROPOSAL — NOT INDIVIDUALLY APPROVED. Core/Supporting does not establish mandatory, safety-gate or partial-credit consequences.</x:v>
      </x:c>
    </x:row>
    <x:row r="1873" ht="110" customHeight="1">
      <x:c r="A1873" t="inlineStr">
        <x:is>
          <x:t xml:space="preserve">Special Needs Caregiver</x:t>
        </x:is>
      </x:c>
      <x:c r="B1873" t="inlineStr">
        <x:is>
          <x:t xml:space="preserve">SNC-TSK-016</x:t>
        </x:is>
      </x:c>
      <x:c r="C1873" t="inlineStr">
        <x:is>
          <x:t xml:space="preserve">Practical Task Execution</x:t>
        </x:is>
      </x:c>
      <x:c r="D1873" t="inlineStr">
        <x:is>
          <x:t xml:space="preserve">Critical</x:t>
        </x:is>
      </x:c>
      <x:c r="E1873" s="4" t="inlineStr">
        <x:is>
          <x:t xml:space="preserve"/>
        </x:is>
      </x:c>
      <x:c r="F1873" t="n">
        <x:v>2</x:v>
      </x:c>
      <x:c r="G1873" s="4" t="inlineStr">
        <x:is>
          <x:t xml:space="preserve">prepare supplies</x:t>
        </x:is>
      </x:c>
      <x:c r="H1873" t="str">
        <x:v>Supporting</x:v>
      </x:c>
      <x:c r="I1873" s="5" t="str">
        <x:v>RETAINED SOURCE PROPOSAL — NOT INDIVIDUALLY APPROVED. Core/Supporting does not establish mandatory, safety-gate or partial-credit consequences.</x:v>
      </x:c>
    </x:row>
    <x:row r="1874" ht="110" customHeight="1">
      <x:c r="A1874" t="inlineStr">
        <x:is>
          <x:t xml:space="preserve">Special Needs Caregiver</x:t>
        </x:is>
      </x:c>
      <x:c r="B1874" t="inlineStr">
        <x:is>
          <x:t xml:space="preserve">SNC-TSK-016</x:t>
        </x:is>
      </x:c>
      <x:c r="C1874" t="inlineStr">
        <x:is>
          <x:t xml:space="preserve">Practical Task Execution</x:t>
        </x:is>
      </x:c>
      <x:c r="D1874" t="inlineStr">
        <x:is>
          <x:t xml:space="preserve">Critical</x:t>
        </x:is>
      </x:c>
      <x:c r="E1874" s="4" t="inlineStr">
        <x:is>
          <x:t xml:space="preserve"/>
        </x:is>
      </x:c>
      <x:c r="F1874" t="n">
        <x:v>3</x:v>
      </x:c>
      <x:c r="G1874" s="4" t="inlineStr">
        <x:is>
          <x:t xml:space="preserve">provide privacy</x:t>
        </x:is>
      </x:c>
      <x:c r="H1874" t="str">
        <x:v>Supporting</x:v>
      </x:c>
      <x:c r="I1874" s="5" t="str">
        <x:v>RETAINED SOURCE PROPOSAL — NOT INDIVIDUALLY APPROVED. Core/Supporting does not establish mandatory, safety-gate or partial-credit consequences.</x:v>
      </x:c>
    </x:row>
    <x:row r="1875" ht="110" customHeight="1">
      <x:c r="A1875" t="inlineStr">
        <x:is>
          <x:t xml:space="preserve">Special Needs Caregiver</x:t>
        </x:is>
      </x:c>
      <x:c r="B1875" t="inlineStr">
        <x:is>
          <x:t xml:space="preserve">SNC-TSK-016</x:t>
        </x:is>
      </x:c>
      <x:c r="C1875" t="inlineStr">
        <x:is>
          <x:t xml:space="preserve">Practical Task Execution</x:t>
        </x:is>
      </x:c>
      <x:c r="D1875" t="inlineStr">
        <x:is>
          <x:t xml:space="preserve">Critical</x:t>
        </x:is>
      </x:c>
      <x:c r="E1875" s="4" t="inlineStr">
        <x:is>
          <x:t xml:space="preserve"/>
        </x:is>
      </x:c>
      <x:c r="F1875" t="n">
        <x:v>4</x:v>
      </x:c>
      <x:c r="G1875" s="4" t="inlineStr">
        <x:is>
          <x:t xml:space="preserve">support transfers and independence</x:t>
        </x:is>
      </x:c>
      <x:c r="H1875" s="2" t="str">
        <x:v>Core</x:v>
      </x:c>
      <x:c r="I1875" s="5" t="str">
        <x:v>RETAINED SOURCE PROPOSAL — NOT INDIVIDUALLY APPROVED. Core/Supporting does not establish mandatory, safety-gate or partial-credit consequences.</x:v>
      </x:c>
    </x:row>
    <x:row r="1876" ht="110" customHeight="1">
      <x:c r="A1876" t="inlineStr">
        <x:is>
          <x:t xml:space="preserve">Special Needs Caregiver</x:t>
        </x:is>
      </x:c>
      <x:c r="B1876" t="inlineStr">
        <x:is>
          <x:t xml:space="preserve">SNC-TSK-016</x:t>
        </x:is>
      </x:c>
      <x:c r="C1876" t="inlineStr">
        <x:is>
          <x:t xml:space="preserve">Practical Task Execution</x:t>
        </x:is>
      </x:c>
      <x:c r="D1876" t="inlineStr">
        <x:is>
          <x:t xml:space="preserve">Critical</x:t>
        </x:is>
      </x:c>
      <x:c r="E1876" s="4" t="inlineStr">
        <x:is>
          <x:t xml:space="preserve"/>
        </x:is>
      </x:c>
      <x:c r="F1876" t="n">
        <x:v>5</x:v>
      </x:c>
      <x:c r="G1876" s="4" t="inlineStr">
        <x:is>
          <x:t xml:space="preserve">control water temperature</x:t>
        </x:is>
      </x:c>
      <x:c r="H1876" s="2" t="str">
        <x:v>Core</x:v>
      </x:c>
      <x:c r="I1876" s="5" t="str">
        <x:v>RETAINED SOURCE PROPOSAL — NOT INDIVIDUALLY APPROVED. Core/Supporting does not establish mandatory, safety-gate or partial-credit consequences.</x:v>
      </x:c>
    </x:row>
    <x:row r="1877" ht="110" customHeight="1">
      <x:c r="A1877" t="inlineStr">
        <x:is>
          <x:t xml:space="preserve">Special Needs Caregiver</x:t>
        </x:is>
      </x:c>
      <x:c r="B1877" t="inlineStr">
        <x:is>
          <x:t xml:space="preserve">SNC-TSK-016</x:t>
        </x:is>
      </x:c>
      <x:c r="C1877" t="inlineStr">
        <x:is>
          <x:t xml:space="preserve">Practical Task Execution</x:t>
        </x:is>
      </x:c>
      <x:c r="D1877" t="inlineStr">
        <x:is>
          <x:t xml:space="preserve">Critical</x:t>
        </x:is>
      </x:c>
      <x:c r="E1877" s="4" t="inlineStr">
        <x:is>
          <x:t xml:space="preserve"/>
        </x:is>
      </x:c>
      <x:c r="F1877" t="n">
        <x:v>6</x:v>
      </x:c>
      <x:c r="G1877" s="4" t="inlineStr">
        <x:is>
          <x:t xml:space="preserve">observe/report skin or mobility concerns.</x:t>
        </x:is>
      </x:c>
      <x:c r="H1877" t="str">
        <x:v>Supporting</x:v>
      </x:c>
      <x:c r="I1877" s="5" t="str">
        <x:v>RETAINED SOURCE PROPOSAL — NOT INDIVIDUALLY APPROVED. Core/Supporting does not establish mandatory, safety-gate or partial-credit consequences.</x:v>
      </x:c>
    </x:row>
    <x:row r="1878" ht="110" customHeight="1">
      <x:c r="A1878" t="inlineStr">
        <x:is>
          <x:t xml:space="preserve">Special Needs Caregiver</x:t>
        </x:is>
      </x:c>
      <x:c r="B1878" t="inlineStr">
        <x:is>
          <x:t xml:space="preserve">SNC-TSK-017</x:t>
        </x:is>
      </x:c>
      <x:c r="C1878" t="inlineStr">
        <x:is>
          <x:t xml:space="preserve">Practical Task Execution</x:t>
        </x:is>
      </x:c>
      <x:c r="D1878" t="inlineStr">
        <x:is>
          <x:t xml:space="preserve">Critical</x:t>
        </x:is>
      </x:c>
      <x:c r="E1878" s="4" t="inlineStr">
        <x:is>
          <x:t xml:space="preserve">How do you support a person to use a preferred calming activity after distress?</x:t>
        </x:is>
      </x:c>
      <x:c r="F1878" t="n">
        <x:v>1</x:v>
      </x:c>
      <x:c r="G1878" s="4" t="inlineStr">
        <x:is>
          <x:t xml:space="preserve">Offer the approved preferred activity without forcing</x:t>
        </x:is>
      </x:c>
      <x:c r="H1878" s="2" t="str">
        <x:v>Core</x:v>
      </x:c>
      <x:c r="I1878" s="5" t="str">
        <x:v>RETAINED SOURCE PROPOSAL — NOT INDIVIDUALLY APPROVED. Core/Supporting does not establish mandatory, safety-gate or partial-credit consequences.</x:v>
      </x:c>
    </x:row>
    <x:row r="1879" ht="110" customHeight="1">
      <x:c r="A1879" t="inlineStr">
        <x:is>
          <x:t xml:space="preserve">Special Needs Caregiver</x:t>
        </x:is>
      </x:c>
      <x:c r="B1879" t="inlineStr">
        <x:is>
          <x:t xml:space="preserve">SNC-TSK-017</x:t>
        </x:is>
      </x:c>
      <x:c r="C1879" t="inlineStr">
        <x:is>
          <x:t xml:space="preserve">Practical Task Execution</x:t>
        </x:is>
      </x:c>
      <x:c r="D1879" t="inlineStr">
        <x:is>
          <x:t xml:space="preserve">Critical</x:t>
        </x:is>
      </x:c>
      <x:c r="E1879" s="4" t="inlineStr">
        <x:is>
          <x:t xml:space="preserve"/>
        </x:is>
      </x:c>
      <x:c r="F1879" t="n">
        <x:v>2</x:v>
      </x:c>
      <x:c r="G1879" s="4" t="inlineStr">
        <x:is>
          <x:t xml:space="preserve">reduce demands</x:t>
        </x:is>
      </x:c>
      <x:c r="H1879" s="2" t="str">
        <x:v>Core</x:v>
      </x:c>
      <x:c r="I1879" s="5" t="str">
        <x:v>RETAINED SOURCE PROPOSAL — NOT INDIVIDUALLY APPROVED. Core/Supporting does not establish mandatory, safety-gate or partial-credit consequences.</x:v>
      </x:c>
    </x:row>
    <x:row r="1880" ht="110" customHeight="1">
      <x:c r="A1880" t="inlineStr">
        <x:is>
          <x:t xml:space="preserve">Special Needs Caregiver</x:t>
        </x:is>
      </x:c>
      <x:c r="B1880" t="inlineStr">
        <x:is>
          <x:t xml:space="preserve">SNC-TSK-017</x:t>
        </x:is>
      </x:c>
      <x:c r="C1880" t="inlineStr">
        <x:is>
          <x:t xml:space="preserve">Practical Task Execution</x:t>
        </x:is>
      </x:c>
      <x:c r="D1880" t="inlineStr">
        <x:is>
          <x:t xml:space="preserve">Critical</x:t>
        </x:is>
      </x:c>
      <x:c r="E1880" s="4" t="inlineStr">
        <x:is>
          <x:t xml:space="preserve"/>
        </x:is>
      </x:c>
      <x:c r="F1880" t="n">
        <x:v>3</x:v>
      </x:c>
      <x:c r="G1880" s="4" t="inlineStr">
        <x:is>
          <x:t xml:space="preserve">allow recovery time</x:t>
        </x:is>
      </x:c>
      <x:c r="H1880" s="2" t="str">
        <x:v>Core</x:v>
      </x:c>
      <x:c r="I1880" s="5" t="str">
        <x:v>RETAINED SOURCE PROPOSAL — NOT INDIVIDUALLY APPROVED. Core/Supporting does not establish mandatory, safety-gate or partial-credit consequences.</x:v>
      </x:c>
    </x:row>
    <x:row r="1881" ht="110" customHeight="1">
      <x:c r="A1881" t="inlineStr">
        <x:is>
          <x:t xml:space="preserve">Special Needs Caregiver</x:t>
        </x:is>
      </x:c>
      <x:c r="B1881" t="inlineStr">
        <x:is>
          <x:t xml:space="preserve">SNC-TSK-017</x:t>
        </x:is>
      </x:c>
      <x:c r="C1881" t="inlineStr">
        <x:is>
          <x:t xml:space="preserve">Practical Task Execution</x:t>
        </x:is>
      </x:c>
      <x:c r="D1881" t="inlineStr">
        <x:is>
          <x:t xml:space="preserve">Critical</x:t>
        </x:is>
      </x:c>
      <x:c r="E1881" s="4" t="inlineStr">
        <x:is>
          <x:t xml:space="preserve"/>
        </x:is>
      </x:c>
      <x:c r="F1881" t="n">
        <x:v>4</x:v>
      </x:c>
      <x:c r="G1881" s="4" t="inlineStr">
        <x:is>
          <x:t xml:space="preserve">observe response</x:t>
        </x:is>
      </x:c>
      <x:c r="H1881" t="str">
        <x:v>Supporting</x:v>
      </x:c>
      <x:c r="I1881" s="5" t="str">
        <x:v>RETAINED SOURCE PROPOSAL — NOT INDIVIDUALLY APPROVED. Core/Supporting does not establish mandatory, safety-gate or partial-credit consequences.</x:v>
      </x:c>
    </x:row>
    <x:row r="1882" ht="110" customHeight="1">
      <x:c r="A1882" t="inlineStr">
        <x:is>
          <x:t xml:space="preserve">Special Needs Caregiver</x:t>
        </x:is>
      </x:c>
      <x:c r="B1882" t="inlineStr">
        <x:is>
          <x:t xml:space="preserve">SNC-TSK-017</x:t>
        </x:is>
      </x:c>
      <x:c r="C1882" t="inlineStr">
        <x:is>
          <x:t xml:space="preserve">Practical Task Execution</x:t>
        </x:is>
      </x:c>
      <x:c r="D1882" t="inlineStr">
        <x:is>
          <x:t xml:space="preserve">Critical</x:t>
        </x:is>
      </x:c>
      <x:c r="E1882" s="4" t="inlineStr">
        <x:is>
          <x:t xml:space="preserve"/>
        </x:is>
      </x:c>
      <x:c r="F1882" t="n">
        <x:v>5</x:v>
      </x:c>
      <x:c r="G1882" s="4" t="inlineStr">
        <x:is>
          <x:t xml:space="preserve">document useful triggers/supports if required.</x:t>
        </x:is>
      </x:c>
      <x:c r="H1882" t="str">
        <x:v>Supporting</x:v>
      </x:c>
      <x:c r="I1882" s="5" t="str">
        <x:v>RETAINED SOURCE PROPOSAL — NOT INDIVIDUALLY APPROVED. Core/Supporting does not establish mandatory, safety-gate or partial-credit consequences.</x:v>
      </x:c>
    </x:row>
    <x:row r="1883" ht="110" customHeight="1">
      <x:c r="A1883" t="inlineStr">
        <x:is>
          <x:t xml:space="preserve">Special Needs Caregiver</x:t>
        </x:is>
      </x:c>
      <x:c r="B1883" t="inlineStr">
        <x:is>
          <x:t xml:space="preserve">SNC-TSK-018</x:t>
        </x:is>
      </x:c>
      <x:c r="C1883" t="inlineStr">
        <x:is>
          <x:t xml:space="preserve">Practical Task Execution</x:t>
        </x:is>
      </x:c>
      <x:c r="D1883" t="inlineStr">
        <x:is>
          <x:t xml:space="preserve">Critical</x:t>
        </x:is>
      </x:c>
      <x:c r="E1883" s="4" t="inlineStr">
        <x:is>
          <x:t xml:space="preserve">How do you assist a person to prepare a simple snack within their support plan?</x:t>
        </x:is>
      </x:c>
      <x:c r="F1883" t="n">
        <x:v>1</x:v>
      </x:c>
      <x:c r="G1883" s="4" t="inlineStr">
        <x:is>
          <x:t xml:space="preserve">Check dietary restrictions</x:t>
        </x:is>
      </x:c>
      <x:c r="H1883" s="2" t="str">
        <x:v>Core</x:v>
      </x:c>
      <x:c r="I1883" s="5" t="str">
        <x:v>RETAINED SOURCE PROPOSAL — NOT INDIVIDUALLY APPROVED. Core/Supporting does not establish mandatory, safety-gate or partial-credit consequences.</x:v>
      </x:c>
    </x:row>
    <x:row r="1884" ht="110" customHeight="1">
      <x:c r="A1884" t="inlineStr">
        <x:is>
          <x:t xml:space="preserve">Special Needs Caregiver</x:t>
        </x:is>
      </x:c>
      <x:c r="B1884" t="inlineStr">
        <x:is>
          <x:t xml:space="preserve">SNC-TSK-018</x:t>
        </x:is>
      </x:c>
      <x:c r="C1884" t="inlineStr">
        <x:is>
          <x:t xml:space="preserve">Practical Task Execution</x:t>
        </x:is>
      </x:c>
      <x:c r="D1884" t="inlineStr">
        <x:is>
          <x:t xml:space="preserve">Critical</x:t>
        </x:is>
      </x:c>
      <x:c r="E1884" s="4" t="inlineStr">
        <x:is>
          <x:t xml:space="preserve"/>
        </x:is>
      </x:c>
      <x:c r="F1884" t="n">
        <x:v>2</x:v>
      </x:c>
      <x:c r="G1884" s="4" t="inlineStr">
        <x:is>
          <x:t xml:space="preserve">choose safe task steps</x:t>
        </x:is>
      </x:c>
      <x:c r="H1884" t="str">
        <x:v>Supporting</x:v>
      </x:c>
      <x:c r="I1884" s="5" t="str">
        <x:v>RETAINED SOURCE PROPOSAL — NOT INDIVIDUALLY APPROVED. Core/Supporting does not establish mandatory, safety-gate or partial-credit consequences.</x:v>
      </x:c>
    </x:row>
    <x:row r="1885" ht="110" customHeight="1">
      <x:c r="A1885" t="inlineStr">
        <x:is>
          <x:t xml:space="preserve">Special Needs Caregiver</x:t>
        </x:is>
      </x:c>
      <x:c r="B1885" t="inlineStr">
        <x:is>
          <x:t xml:space="preserve">SNC-TSK-018</x:t>
        </x:is>
      </x:c>
      <x:c r="C1885" t="inlineStr">
        <x:is>
          <x:t xml:space="preserve">Practical Task Execution</x:t>
        </x:is>
      </x:c>
      <x:c r="D1885" t="inlineStr">
        <x:is>
          <x:t xml:space="preserve">Critical</x:t>
        </x:is>
      </x:c>
      <x:c r="E1885" s="4" t="inlineStr">
        <x:is>
          <x:t xml:space="preserve"/>
        </x:is>
      </x:c>
      <x:c r="F1885" t="n">
        <x:v>3</x:v>
      </x:c>
      <x:c r="G1885" s="4" t="inlineStr">
        <x:is>
          <x:t xml:space="preserve">supervise heat/sharp risks</x:t>
        </x:is>
      </x:c>
      <x:c r="H1885" s="2" t="str">
        <x:v>Core</x:v>
      </x:c>
      <x:c r="I1885" s="5" t="str">
        <x:v>RETAINED SOURCE PROPOSAL — NOT INDIVIDUALLY APPROVED. Core/Supporting does not establish mandatory, safety-gate or partial-credit consequences.</x:v>
      </x:c>
    </x:row>
    <x:row r="1886" ht="110" customHeight="1">
      <x:c r="A1886" t="inlineStr">
        <x:is>
          <x:t xml:space="preserve">Special Needs Caregiver</x:t>
        </x:is>
      </x:c>
      <x:c r="B1886" t="inlineStr">
        <x:is>
          <x:t xml:space="preserve">SNC-TSK-018</x:t>
        </x:is>
      </x:c>
      <x:c r="C1886" t="inlineStr">
        <x:is>
          <x:t xml:space="preserve">Practical Task Execution</x:t>
        </x:is>
      </x:c>
      <x:c r="D1886" t="inlineStr">
        <x:is>
          <x:t xml:space="preserve">Critical</x:t>
        </x:is>
      </x:c>
      <x:c r="E1886" s="4" t="inlineStr">
        <x:is>
          <x:t xml:space="preserve"/>
        </x:is>
      </x:c>
      <x:c r="F1886" t="n">
        <x:v>4</x:v>
      </x:c>
      <x:c r="G1886" s="4" t="inlineStr">
        <x:is>
          <x:t xml:space="preserve">encourage participation</x:t>
        </x:is>
      </x:c>
      <x:c r="H1886" t="str">
        <x:v>Supporting</x:v>
      </x:c>
      <x:c r="I1886" s="5" t="str">
        <x:v>RETAINED SOURCE PROPOSAL — NOT INDIVIDUALLY APPROVED. Core/Supporting does not establish mandatory, safety-gate or partial-credit consequences.</x:v>
      </x:c>
    </x:row>
    <x:row r="1887" ht="110" customHeight="1">
      <x:c r="A1887" t="inlineStr">
        <x:is>
          <x:t xml:space="preserve">Special Needs Caregiver</x:t>
        </x:is>
      </x:c>
      <x:c r="B1887" t="inlineStr">
        <x:is>
          <x:t xml:space="preserve">SNC-TSK-018</x:t>
        </x:is>
      </x:c>
      <x:c r="C1887" t="inlineStr">
        <x:is>
          <x:t xml:space="preserve">Practical Task Execution</x:t>
        </x:is>
      </x:c>
      <x:c r="D1887" t="inlineStr">
        <x:is>
          <x:t xml:space="preserve">Critical</x:t>
        </x:is>
      </x:c>
      <x:c r="E1887" s="4" t="inlineStr">
        <x:is>
          <x:t xml:space="preserve"/>
        </x:is>
      </x:c>
      <x:c r="F1887" t="n">
        <x:v>5</x:v>
      </x:c>
      <x:c r="G1887" s="4" t="inlineStr">
        <x:is>
          <x:t xml:space="preserve">maintain food hygiene</x:t>
        </x:is>
      </x:c>
      <x:c r="H1887" s="2" t="str">
        <x:v>Core</x:v>
      </x:c>
      <x:c r="I1887" s="5" t="str">
        <x:v>RETAINED SOURCE PROPOSAL — NOT INDIVIDUALLY APPROVED. Core/Supporting does not establish mandatory, safety-gate or partial-credit consequences.</x:v>
      </x:c>
    </x:row>
    <x:row r="1888" ht="110" customHeight="1">
      <x:c r="A1888" t="inlineStr">
        <x:is>
          <x:t xml:space="preserve">Special Needs Caregiver</x:t>
        </x:is>
      </x:c>
      <x:c r="B1888" t="inlineStr">
        <x:is>
          <x:t xml:space="preserve">SNC-TSK-018</x:t>
        </x:is>
      </x:c>
      <x:c r="C1888" t="inlineStr">
        <x:is>
          <x:t xml:space="preserve">Practical Task Execution</x:t>
        </x:is>
      </x:c>
      <x:c r="D1888" t="inlineStr">
        <x:is>
          <x:t xml:space="preserve">Critical</x:t>
        </x:is>
      </x:c>
      <x:c r="E1888" s="4" t="inlineStr">
        <x:is>
          <x:t xml:space="preserve"/>
        </x:is>
      </x:c>
      <x:c r="F1888" t="n">
        <x:v>6</x:v>
      </x:c>
      <x:c r="G1888" s="4" t="inlineStr">
        <x:is>
          <x:t xml:space="preserve">leave area safe.</x:t>
        </x:is>
      </x:c>
      <x:c r="H1888" t="str">
        <x:v>Supporting</x:v>
      </x:c>
      <x:c r="I1888" s="5" t="str">
        <x:v>RETAINED SOURCE PROPOSAL — NOT INDIVIDUALLY APPROVED. Core/Supporting does not establish mandatory, safety-gate or partial-credit consequences.</x:v>
      </x:c>
    </x:row>
    <x:row r="1889" ht="110" customHeight="1">
      <x:c r="A1889" t="inlineStr">
        <x:is>
          <x:t xml:space="preserve">Special Needs Caregiver</x:t>
        </x:is>
      </x:c>
      <x:c r="B1889" t="inlineStr">
        <x:is>
          <x:t xml:space="preserve">SNC-TSK-019</x:t>
        </x:is>
      </x:c>
      <x:c r="C1889" t="inlineStr">
        <x:is>
          <x:t xml:space="preserve">Practical Task Execution</x:t>
        </x:is>
      </x:c>
      <x:c r="D1889" t="inlineStr">
        <x:is>
          <x:t xml:space="preserve">Critical</x:t>
        </x:is>
      </x:c>
      <x:c r="E1889" s="4" t="inlineStr">
        <x:is>
          <x:t xml:space="preserve">How do you support a person to transition from a preferred activity to a required routine?</x:t>
        </x:is>
      </x:c>
      <x:c r="F1889" t="n">
        <x:v>1</x:v>
      </x:c>
      <x:c r="G1889" s="4" t="inlineStr">
        <x:is>
          <x:t xml:space="preserve">Give advance warning using agreed cue/timer</x:t>
        </x:is>
      </x:c>
      <x:c r="H1889" s="2" t="str">
        <x:v>Core</x:v>
      </x:c>
      <x:c r="I1889" s="5" t="str">
        <x:v>RETAINED SOURCE PROPOSAL — NOT INDIVIDUALLY APPROVED. Core/Supporting does not establish mandatory, safety-gate or partial-credit consequences.</x:v>
      </x:c>
    </x:row>
    <x:row r="1890" ht="110" customHeight="1">
      <x:c r="A1890" t="inlineStr">
        <x:is>
          <x:t xml:space="preserve">Special Needs Caregiver</x:t>
        </x:is>
      </x:c>
      <x:c r="B1890" t="inlineStr">
        <x:is>
          <x:t xml:space="preserve">SNC-TSK-019</x:t>
        </x:is>
      </x:c>
      <x:c r="C1890" t="inlineStr">
        <x:is>
          <x:t xml:space="preserve">Practical Task Execution</x:t>
        </x:is>
      </x:c>
      <x:c r="D1890" t="inlineStr">
        <x:is>
          <x:t xml:space="preserve">Critical</x:t>
        </x:is>
      </x:c>
      <x:c r="E1890" s="4" t="inlineStr">
        <x:is>
          <x:t xml:space="preserve"/>
        </x:is>
      </x:c>
      <x:c r="F1890" t="n">
        <x:v>2</x:v>
      </x:c>
      <x:c r="G1890" s="4" t="inlineStr">
        <x:is>
          <x:t xml:space="preserve">show what comes next</x:t>
        </x:is>
      </x:c>
      <x:c r="H1890" s="2" t="str">
        <x:v>Core</x:v>
      </x:c>
      <x:c r="I1890" s="5" t="str">
        <x:v>RETAINED SOURCE PROPOSAL — NOT INDIVIDUALLY APPROVED. Core/Supporting does not establish mandatory, safety-gate or partial-credit consequences.</x:v>
      </x:c>
    </x:row>
    <x:row r="1891" ht="110" customHeight="1">
      <x:c r="A1891" t="inlineStr">
        <x:is>
          <x:t xml:space="preserve">Special Needs Caregiver</x:t>
        </x:is>
      </x:c>
      <x:c r="B1891" t="inlineStr">
        <x:is>
          <x:t xml:space="preserve">SNC-TSK-019</x:t>
        </x:is>
      </x:c>
      <x:c r="C1891" t="inlineStr">
        <x:is>
          <x:t xml:space="preserve">Practical Task Execution</x:t>
        </x:is>
      </x:c>
      <x:c r="D1891" t="inlineStr">
        <x:is>
          <x:t xml:space="preserve">Critical</x:t>
        </x:is>
      </x:c>
      <x:c r="E1891" s="4" t="inlineStr">
        <x:is>
          <x:t xml:space="preserve"/>
        </x:is>
      </x:c>
      <x:c r="F1891" t="n">
        <x:v>3</x:v>
      </x:c>
      <x:c r="G1891" s="4" t="inlineStr">
        <x:is>
          <x:t xml:space="preserve">allow processing</x:t>
        </x:is>
      </x:c>
      <x:c r="H1891" t="str">
        <x:v>Supporting</x:v>
      </x:c>
      <x:c r="I1891" s="5" t="str">
        <x:v>RETAINED SOURCE PROPOSAL — NOT INDIVIDUALLY APPROVED. Core/Supporting does not establish mandatory, safety-gate or partial-credit consequences.</x:v>
      </x:c>
    </x:row>
    <x:row r="1892" ht="110" customHeight="1">
      <x:c r="A1892" t="inlineStr">
        <x:is>
          <x:t xml:space="preserve">Special Needs Caregiver</x:t>
        </x:is>
      </x:c>
      <x:c r="B1892" t="inlineStr">
        <x:is>
          <x:t xml:space="preserve">SNC-TSK-019</x:t>
        </x:is>
      </x:c>
      <x:c r="C1892" t="inlineStr">
        <x:is>
          <x:t xml:space="preserve">Practical Task Execution</x:t>
        </x:is>
      </x:c>
      <x:c r="D1892" t="inlineStr">
        <x:is>
          <x:t xml:space="preserve">Critical</x:t>
        </x:is>
      </x:c>
      <x:c r="E1892" s="4" t="inlineStr">
        <x:is>
          <x:t xml:space="preserve"/>
        </x:is>
      </x:c>
      <x:c r="F1892" t="n">
        <x:v>4</x:v>
      </x:c>
      <x:c r="G1892" s="4" t="inlineStr">
        <x:is>
          <x:t xml:space="preserve">offer limited choice where possible</x:t>
        </x:is>
      </x:c>
      <x:c r="H1892" t="str">
        <x:v>Supporting</x:v>
      </x:c>
      <x:c r="I1892" s="5" t="str">
        <x:v>RETAINED SOURCE PROPOSAL — NOT INDIVIDUALLY APPROVED. Core/Supporting does not establish mandatory, safety-gate or partial-credit consequences.</x:v>
      </x:c>
    </x:row>
    <x:row r="1893" ht="110" customHeight="1">
      <x:c r="A1893" t="inlineStr">
        <x:is>
          <x:t xml:space="preserve">Special Needs Caregiver</x:t>
        </x:is>
      </x:c>
      <x:c r="B1893" t="inlineStr">
        <x:is>
          <x:t xml:space="preserve">SNC-TSK-019</x:t>
        </x:is>
      </x:c>
      <x:c r="C1893" t="inlineStr">
        <x:is>
          <x:t xml:space="preserve">Practical Task Execution</x:t>
        </x:is>
      </x:c>
      <x:c r="D1893" t="inlineStr">
        <x:is>
          <x:t xml:space="preserve">Critical</x:t>
        </x:is>
      </x:c>
      <x:c r="E1893" s="4" t="inlineStr">
        <x:is>
          <x:t xml:space="preserve"/>
        </x:is>
      </x:c>
      <x:c r="F1893" t="n">
        <x:v>5</x:v>
      </x:c>
      <x:c r="G1893" s="4" t="inlineStr">
        <x:is>
          <x:t xml:space="preserve">use calm consistent prompting.</x:t>
        </x:is>
      </x:c>
      <x:c r="H1893" s="2" t="str">
        <x:v>Core</x:v>
      </x:c>
      <x:c r="I1893" s="5" t="str">
        <x:v>RETAINED SOURCE PROPOSAL — NOT INDIVIDUALLY APPROVED. Core/Supporting does not establish mandatory, safety-gate or partial-credit consequences.</x:v>
      </x:c>
    </x:row>
    <x:row r="1894" ht="110" customHeight="1">
      <x:c r="A1894" t="inlineStr">
        <x:is>
          <x:t xml:space="preserve">Special Needs Caregiver</x:t>
        </x:is>
      </x:c>
      <x:c r="B1894" t="inlineStr">
        <x:is>
          <x:t xml:space="preserve">SNC-TSK-020</x:t>
        </x:is>
      </x:c>
      <x:c r="C1894" t="inlineStr">
        <x:is>
          <x:t xml:space="preserve">Practical Task Execution</x:t>
        </x:is>
      </x:c>
      <x:c r="D1894" t="inlineStr">
        <x:is>
          <x:t xml:space="preserve">Critical</x:t>
        </x:is>
      </x:c>
      <x:c r="E1894" s="4" t="inlineStr">
        <x:is>
          <x:t xml:space="preserve">How do you support a person who uses a wheelchair during a routine activity?</x:t>
        </x:is>
      </x:c>
      <x:c r="F1894" t="n">
        <x:v>1</x:v>
      </x:c>
      <x:c r="G1894" s="4" t="inlineStr">
        <x:is>
          <x:t xml:space="preserve">Follow mobility plan</x:t>
        </x:is>
      </x:c>
      <x:c r="H1894" s="2" t="str">
        <x:v>Core</x:v>
      </x:c>
      <x:c r="I1894" s="5" t="str">
        <x:v>RETAINED SOURCE PROPOSAL — NOT INDIVIDUALLY APPROVED. Core/Supporting does not establish mandatory, safety-gate or partial-credit consequences.</x:v>
      </x:c>
    </x:row>
    <x:row r="1895" ht="110" customHeight="1">
      <x:c r="A1895" t="inlineStr">
        <x:is>
          <x:t xml:space="preserve">Special Needs Caregiver</x:t>
        </x:is>
      </x:c>
      <x:c r="B1895" t="inlineStr">
        <x:is>
          <x:t xml:space="preserve">SNC-TSK-020</x:t>
        </x:is>
      </x:c>
      <x:c r="C1895" t="inlineStr">
        <x:is>
          <x:t xml:space="preserve">Practical Task Execution</x:t>
        </x:is>
      </x:c>
      <x:c r="D1895" t="inlineStr">
        <x:is>
          <x:t xml:space="preserve">Critical</x:t>
        </x:is>
      </x:c>
      <x:c r="E1895" s="4" t="inlineStr">
        <x:is>
          <x:t xml:space="preserve"/>
        </x:is>
      </x:c>
      <x:c r="F1895" t="n">
        <x:v>2</x:v>
      </x:c>
      <x:c r="G1895" s="4" t="inlineStr">
        <x:is>
          <x:t xml:space="preserve">ensure brakes/foot supports as appropriate</x:t>
        </x:is>
      </x:c>
      <x:c r="H1895" s="2" t="str">
        <x:v>Core</x:v>
      </x:c>
      <x:c r="I1895" s="5" t="str">
        <x:v>RETAINED SOURCE PROPOSAL — NOT INDIVIDUALLY APPROVED. Core/Supporting does not establish mandatory, safety-gate or partial-credit consequences.</x:v>
      </x:c>
    </x:row>
    <x:row r="1896" ht="110" customHeight="1">
      <x:c r="A1896" t="inlineStr">
        <x:is>
          <x:t xml:space="preserve">Special Needs Caregiver</x:t>
        </x:is>
      </x:c>
      <x:c r="B1896" t="inlineStr">
        <x:is>
          <x:t xml:space="preserve">SNC-TSK-020</x:t>
        </x:is>
      </x:c>
      <x:c r="C1896" t="inlineStr">
        <x:is>
          <x:t xml:space="preserve">Practical Task Execution</x:t>
        </x:is>
      </x:c>
      <x:c r="D1896" t="inlineStr">
        <x:is>
          <x:t xml:space="preserve">Critical</x:t>
        </x:is>
      </x:c>
      <x:c r="E1896" s="4" t="inlineStr">
        <x:is>
          <x:t xml:space="preserve"/>
        </x:is>
      </x:c>
      <x:c r="F1896" t="n">
        <x:v>3</x:v>
      </x:c>
      <x:c r="G1896" s="4" t="inlineStr">
        <x:is>
          <x:t xml:space="preserve">position for access and dignity</x:t>
        </x:is>
      </x:c>
      <x:c r="H1896" t="str">
        <x:v>Supporting</x:v>
      </x:c>
      <x:c r="I1896" s="5" t="str">
        <x:v>RETAINED SOURCE PROPOSAL — NOT INDIVIDUALLY APPROVED. Core/Supporting does not establish mandatory, safety-gate or partial-credit consequences.</x:v>
      </x:c>
    </x:row>
    <x:row r="1897" ht="110" customHeight="1">
      <x:c r="A1897" t="inlineStr">
        <x:is>
          <x:t xml:space="preserve">Special Needs Caregiver</x:t>
        </x:is>
      </x:c>
      <x:c r="B1897" t="inlineStr">
        <x:is>
          <x:t xml:space="preserve">SNC-TSK-020</x:t>
        </x:is>
      </x:c>
      <x:c r="C1897" t="inlineStr">
        <x:is>
          <x:t xml:space="preserve">Practical Task Execution</x:t>
        </x:is>
      </x:c>
      <x:c r="D1897" t="inlineStr">
        <x:is>
          <x:t xml:space="preserve">Critical</x:t>
        </x:is>
      </x:c>
      <x:c r="E1897" s="4" t="inlineStr">
        <x:is>
          <x:t xml:space="preserve"/>
        </x:is>
      </x:c>
      <x:c r="F1897" t="n">
        <x:v>4</x:v>
      </x:c>
      <x:c r="G1897" s="4" t="inlineStr">
        <x:is>
          <x:t xml:space="preserve">avoid moving without warning</x:t>
        </x:is>
      </x:c>
      <x:c r="H1897" s="2" t="str">
        <x:v>Core</x:v>
      </x:c>
      <x:c r="I1897" s="5" t="str">
        <x:v>RETAINED SOURCE PROPOSAL — NOT INDIVIDUALLY APPROVED. Core/Supporting does not establish mandatory, safety-gate or partial-credit consequences.</x:v>
      </x:c>
    </x:row>
    <x:row r="1898" ht="110" customHeight="1">
      <x:c r="A1898" t="inlineStr">
        <x:is>
          <x:t xml:space="preserve">Special Needs Caregiver</x:t>
        </x:is>
      </x:c>
      <x:c r="B1898" t="inlineStr">
        <x:is>
          <x:t xml:space="preserve">SNC-TSK-020</x:t>
        </x:is>
      </x:c>
      <x:c r="C1898" t="inlineStr">
        <x:is>
          <x:t xml:space="preserve">Practical Task Execution</x:t>
        </x:is>
      </x:c>
      <x:c r="D1898" t="inlineStr">
        <x:is>
          <x:t xml:space="preserve">Critical</x:t>
        </x:is>
      </x:c>
      <x:c r="E1898" s="4" t="inlineStr">
        <x:is>
          <x:t xml:space="preserve"/>
        </x:is>
      </x:c>
      <x:c r="F1898" t="n">
        <x:v>5</x:v>
      </x:c>
      <x:c r="G1898" s="4" t="inlineStr">
        <x:is>
          <x:t xml:space="preserve">keep route clear.</x:t>
        </x:is>
      </x:c>
      <x:c r="H1898" t="str">
        <x:v>Supporting</x:v>
      </x:c>
      <x:c r="I1898" s="5" t="str">
        <x:v>RETAINED SOURCE PROPOSAL — NOT INDIVIDUALLY APPROVED. Core/Supporting does not establish mandatory, safety-gate or partial-credit consequences.</x:v>
      </x:c>
    </x:row>
    <x:row r="1899" ht="110" customHeight="1">
      <x:c r="A1899" t="inlineStr">
        <x:is>
          <x:t xml:space="preserve">Special Needs Caregiver</x:t>
        </x:is>
      </x:c>
      <x:c r="B1899" t="inlineStr">
        <x:is>
          <x:t xml:space="preserve">SNC-TSK-021</x:t>
        </x:is>
      </x:c>
      <x:c r="C1899" t="inlineStr">
        <x:is>
          <x:t xml:space="preserve">Practical Task Execution</x:t>
        </x:is>
      </x:c>
      <x:c r="D1899" t="inlineStr">
        <x:is>
          <x:t xml:space="preserve">Critical</x:t>
        </x:is>
      </x:c>
      <x:c r="E1899" s="4" t="inlineStr">
        <x:is>
          <x:t xml:space="preserve">How do you support a person to organize personal belongings using labels or pictures?</x:t>
        </x:is>
      </x:c>
      <x:c r="F1899" t="n">
        <x:v>1</x:v>
      </x:c>
      <x:c r="G1899" s="4" t="inlineStr">
        <x:is>
          <x:t xml:space="preserve">Use the person's established labels/pictures</x:t>
        </x:is>
      </x:c>
      <x:c r="H1899" s="2" t="str">
        <x:v>Core</x:v>
      </x:c>
      <x:c r="I1899" s="5" t="str">
        <x:v>RETAINED SOURCE PROPOSAL — NOT INDIVIDUALLY APPROVED. Core/Supporting does not establish mandatory, safety-gate or partial-credit consequences.</x:v>
      </x:c>
    </x:row>
    <x:row r="1900" ht="110" customHeight="1">
      <x:c r="A1900" t="inlineStr">
        <x:is>
          <x:t xml:space="preserve">Special Needs Caregiver</x:t>
        </x:is>
      </x:c>
      <x:c r="B1900" t="inlineStr">
        <x:is>
          <x:t xml:space="preserve">SNC-TSK-021</x:t>
        </x:is>
      </x:c>
      <x:c r="C1900" t="inlineStr">
        <x:is>
          <x:t xml:space="preserve">Practical Task Execution</x:t>
        </x:is>
      </x:c>
      <x:c r="D1900" t="inlineStr">
        <x:is>
          <x:t xml:space="preserve">Critical</x:t>
        </x:is>
      </x:c>
      <x:c r="E1900" s="4" t="inlineStr">
        <x:is>
          <x:t xml:space="preserve"/>
        </x:is>
      </x:c>
      <x:c r="F1900" t="n">
        <x:v>2</x:v>
      </x:c>
      <x:c r="G1900" s="4" t="inlineStr">
        <x:is>
          <x:t xml:space="preserve">involve them in sorting</x:t>
        </x:is>
      </x:c>
      <x:c r="H1900" s="2" t="str">
        <x:v>Core</x:v>
      </x:c>
      <x:c r="I1900" s="5" t="str">
        <x:v>RETAINED SOURCE PROPOSAL — NOT INDIVIDUALLY APPROVED. Core/Supporting does not establish mandatory, safety-gate or partial-credit consequences.</x:v>
      </x:c>
    </x:row>
    <x:row r="1901" ht="110" customHeight="1">
      <x:c r="A1901" t="inlineStr">
        <x:is>
          <x:t xml:space="preserve">Special Needs Caregiver</x:t>
        </x:is>
      </x:c>
      <x:c r="B1901" t="inlineStr">
        <x:is>
          <x:t xml:space="preserve">SNC-TSK-021</x:t>
        </x:is>
      </x:c>
      <x:c r="C1901" t="inlineStr">
        <x:is>
          <x:t xml:space="preserve">Practical Task Execution</x:t>
        </x:is>
      </x:c>
      <x:c r="D1901" t="inlineStr">
        <x:is>
          <x:t xml:space="preserve">Critical</x:t>
        </x:is>
      </x:c>
      <x:c r="E1901" s="4" t="inlineStr">
        <x:is>
          <x:t xml:space="preserve"/>
        </x:is>
      </x:c>
      <x:c r="F1901" t="n">
        <x:v>3</x:v>
      </x:c>
      <x:c r="G1901" s="4" t="inlineStr">
        <x:is>
          <x:t xml:space="preserve">keep frequently used items accessible</x:t>
        </x:is>
      </x:c>
      <x:c r="H1901" t="str">
        <x:v>Supporting</x:v>
      </x:c>
      <x:c r="I1901" s="5" t="str">
        <x:v>RETAINED SOURCE PROPOSAL — NOT INDIVIDUALLY APPROVED. Core/Supporting does not establish mandatory, safety-gate or partial-credit consequences.</x:v>
      </x:c>
    </x:row>
    <x:row r="1902" ht="110" customHeight="1">
      <x:c r="A1902" t="inlineStr">
        <x:is>
          <x:t xml:space="preserve">Special Needs Caregiver</x:t>
        </x:is>
      </x:c>
      <x:c r="B1902" t="inlineStr">
        <x:is>
          <x:t xml:space="preserve">SNC-TSK-021</x:t>
        </x:is>
      </x:c>
      <x:c r="C1902" t="inlineStr">
        <x:is>
          <x:t xml:space="preserve">Practical Task Execution</x:t>
        </x:is>
      </x:c>
      <x:c r="D1902" t="inlineStr">
        <x:is>
          <x:t xml:space="preserve">Critical</x:t>
        </x:is>
      </x:c>
      <x:c r="E1902" s="4" t="inlineStr">
        <x:is>
          <x:t xml:space="preserve"/>
        </x:is>
      </x:c>
      <x:c r="F1902" t="n">
        <x:v>4</x:v>
      </x:c>
      <x:c r="G1902" s="4" t="inlineStr">
        <x:is>
          <x:t xml:space="preserve">respect ownership/preferences</x:t>
        </x:is>
      </x:c>
      <x:c r="H1902" s="2" t="str">
        <x:v>Core</x:v>
      </x:c>
      <x:c r="I1902" s="5" t="str">
        <x:v>RETAINED SOURCE PROPOSAL — NOT INDIVIDUALLY APPROVED. Core/Supporting does not establish mandatory, safety-gate or partial-credit consequences.</x:v>
      </x:c>
    </x:row>
    <x:row r="1903" ht="110" customHeight="1">
      <x:c r="A1903" t="inlineStr">
        <x:is>
          <x:t xml:space="preserve">Special Needs Caregiver</x:t>
        </x:is>
      </x:c>
      <x:c r="B1903" t="inlineStr">
        <x:is>
          <x:t xml:space="preserve">SNC-TSK-021</x:t>
        </x:is>
      </x:c>
      <x:c r="C1903" t="inlineStr">
        <x:is>
          <x:t xml:space="preserve">Practical Task Execution</x:t>
        </x:is>
      </x:c>
      <x:c r="D1903" t="inlineStr">
        <x:is>
          <x:t xml:space="preserve">Critical</x:t>
        </x:is>
      </x:c>
      <x:c r="E1903" s="4" t="inlineStr">
        <x:is>
          <x:t xml:space="preserve"/>
        </x:is>
      </x:c>
      <x:c r="F1903" t="n">
        <x:v>5</x:v>
      </x:c>
      <x:c r="G1903" s="4" t="inlineStr">
        <x:is>
          <x:t xml:space="preserve">maintain safe storage.</x:t>
        </x:is>
      </x:c>
      <x:c r="H1903" t="str">
        <x:v>Supporting</x:v>
      </x:c>
      <x:c r="I1903" s="5" t="str">
        <x:v>RETAINED SOURCE PROPOSAL — NOT INDIVIDUALLY APPROVED. Core/Supporting does not establish mandatory, safety-gate or partial-credit consequences.</x:v>
      </x:c>
    </x:row>
    <x:row r="1904" ht="110" customHeight="1">
      <x:c r="A1904" t="inlineStr">
        <x:is>
          <x:t xml:space="preserve">Special Needs Caregiver</x:t>
        </x:is>
      </x:c>
      <x:c r="B1904" t="inlineStr">
        <x:is>
          <x:t xml:space="preserve">SNC-TSK-022</x:t>
        </x:is>
      </x:c>
      <x:c r="C1904" t="inlineStr">
        <x:is>
          <x:t xml:space="preserve">Practical Task Execution</x:t>
        </x:is>
      </x:c>
      <x:c r="D1904" t="inlineStr">
        <x:is>
          <x:t xml:space="preserve">Critical</x:t>
        </x:is>
      </x:c>
      <x:c r="E1904" s="4" t="inlineStr">
        <x:is>
          <x:t xml:space="preserve">At the end of a shift, how do you leave the person's support environment?</x:t>
        </x:is>
      </x:c>
      <x:c r="F1904" t="n">
        <x:v>1</x:v>
      </x:c>
      <x:c r="G1904" s="4" t="inlineStr">
        <x:is>
          <x:t xml:space="preserve">Ensure person is safe and settled according to plan</x:t>
        </x:is>
      </x:c>
      <x:c r="H1904" s="2" t="str">
        <x:v>Core</x:v>
      </x:c>
      <x:c r="I1904" s="5" t="str">
        <x:v>RETAINED SOURCE PROPOSAL — NOT INDIVIDUALLY APPROVED. Core/Supporting does not establish mandatory, safety-gate or partial-credit consequences.</x:v>
      </x:c>
    </x:row>
    <x:row r="1905" ht="110" customHeight="1">
      <x:c r="A1905" t="inlineStr">
        <x:is>
          <x:t xml:space="preserve">Special Needs Caregiver</x:t>
        </x:is>
      </x:c>
      <x:c r="B1905" t="inlineStr">
        <x:is>
          <x:t xml:space="preserve">SNC-TSK-022</x:t>
        </x:is>
      </x:c>
      <x:c r="C1905" t="inlineStr">
        <x:is>
          <x:t xml:space="preserve">Practical Task Execution</x:t>
        </x:is>
      </x:c>
      <x:c r="D1905" t="inlineStr">
        <x:is>
          <x:t xml:space="preserve">Critical</x:t>
        </x:is>
      </x:c>
      <x:c r="E1905" s="4" t="inlineStr">
        <x:is>
          <x:t xml:space="preserve"/>
        </x:is>
      </x:c>
      <x:c r="F1905" t="n">
        <x:v>2</x:v>
      </x:c>
      <x:c r="G1905" s="4" t="inlineStr">
        <x:is>
          <x:t xml:space="preserve">needed communication/mobility items accessible</x:t>
        </x:is>
      </x:c>
      <x:c r="H1905" s="2" t="str">
        <x:v>Core</x:v>
      </x:c>
      <x:c r="I1905" s="5" t="str">
        <x:v>RETAINED SOURCE PROPOSAL — NOT INDIVIDUALLY APPROVED. Core/Supporting does not establish mandatory, safety-gate or partial-credit consequences.</x:v>
      </x:c>
    </x:row>
    <x:row r="1906" ht="110" customHeight="1">
      <x:c r="A1906" t="inlineStr">
        <x:is>
          <x:t xml:space="preserve">Special Needs Caregiver</x:t>
        </x:is>
      </x:c>
      <x:c r="B1906" t="inlineStr">
        <x:is>
          <x:t xml:space="preserve">SNC-TSK-022</x:t>
        </x:is>
      </x:c>
      <x:c r="C1906" t="inlineStr">
        <x:is>
          <x:t xml:space="preserve">Practical Task Execution</x:t>
        </x:is>
      </x:c>
      <x:c r="D1906" t="inlineStr">
        <x:is>
          <x:t xml:space="preserve">Critical</x:t>
        </x:is>
      </x:c>
      <x:c r="E1906" s="4" t="inlineStr">
        <x:is>
          <x:t xml:space="preserve"/>
        </x:is>
      </x:c>
      <x:c r="F1906" t="n">
        <x:v>3</x:v>
      </x:c>
      <x:c r="G1906" s="4" t="inlineStr">
        <x:is>
          <x:t xml:space="preserve">hazards removed</x:t>
        </x:is>
      </x:c>
      <x:c r="H1906" s="2" t="str">
        <x:v>Core</x:v>
      </x:c>
      <x:c r="I1906" s="5" t="str">
        <x:v>RETAINED SOURCE PROPOSAL — NOT INDIVIDUALLY APPROVED. Core/Supporting does not establish mandatory, safety-gate or partial-credit consequences.</x:v>
      </x:c>
    </x:row>
    <x:row r="1907" ht="110" customHeight="1">
      <x:c r="A1907" t="inlineStr">
        <x:is>
          <x:t xml:space="preserve">Special Needs Caregiver</x:t>
        </x:is>
      </x:c>
      <x:c r="B1907" t="inlineStr">
        <x:is>
          <x:t xml:space="preserve">SNC-TSK-022</x:t>
        </x:is>
      </x:c>
      <x:c r="C1907" t="inlineStr">
        <x:is>
          <x:t xml:space="preserve">Practical Task Execution</x:t>
        </x:is>
      </x:c>
      <x:c r="D1907" t="inlineStr">
        <x:is>
          <x:t xml:space="preserve">Critical</x:t>
        </x:is>
      </x:c>
      <x:c r="E1907" s="4" t="inlineStr">
        <x:is>
          <x:t xml:space="preserve"/>
        </x:is>
      </x:c>
      <x:c r="F1907" t="n">
        <x:v>4</x:v>
      </x:c>
      <x:c r="G1907" s="4" t="inlineStr">
        <x:is>
          <x:t xml:space="preserve">tasks documented</x:t>
        </x:is>
      </x:c>
      <x:c r="H1907" t="str">
        <x:v>Supporting</x:v>
      </x:c>
      <x:c r="I1907" s="5" t="str">
        <x:v>RETAINED SOURCE PROPOSAL — NOT INDIVIDUALLY APPROVED. Core/Supporting does not establish mandatory, safety-gate or partial-credit consequences.</x:v>
      </x:c>
    </x:row>
    <x:row r="1908" ht="110" customHeight="1">
      <x:c r="A1908" t="inlineStr">
        <x:is>
          <x:t xml:space="preserve">Special Needs Caregiver</x:t>
        </x:is>
      </x:c>
      <x:c r="B1908" t="inlineStr">
        <x:is>
          <x:t xml:space="preserve">SNC-TSK-022</x:t>
        </x:is>
      </x:c>
      <x:c r="C1908" t="inlineStr">
        <x:is>
          <x:t xml:space="preserve">Practical Task Execution</x:t>
        </x:is>
      </x:c>
      <x:c r="D1908" t="inlineStr">
        <x:is>
          <x:t xml:space="preserve">Critical</x:t>
        </x:is>
      </x:c>
      <x:c r="E1908" s="4" t="inlineStr">
        <x:is>
          <x:t xml:space="preserve"/>
        </x:is>
      </x:c>
      <x:c r="F1908" t="n">
        <x:v>5</x:v>
      </x:c>
      <x:c r="G1908" s="4" t="inlineStr">
        <x:is>
          <x:t xml:space="preserve">meaningful changes and outstanding needs handed over.</x:t>
        </x:is>
      </x:c>
      <x:c r="H1908" s="2" t="str">
        <x:v>Core</x:v>
      </x:c>
      <x:c r="I1908" s="5" t="str">
        <x:v>RETAINED SOURCE PROPOSAL — NOT INDIVIDUALLY APPROVED. Core/Supporting does not establish mandatory, safety-gate or partial-credit consequences.</x:v>
      </x:c>
    </x:row>
    <x:row r="1909" ht="110" customHeight="1">
      <x:c r="A1909" t="inlineStr">
        <x:is>
          <x:t xml:space="preserve">Child Caregiver</x:t>
        </x:is>
      </x:c>
      <x:c r="B1909" t="inlineStr">
        <x:is>
          <x:t xml:space="preserve">CCG-BEH-003</x:t>
        </x:is>
      </x:c>
      <x:c r="C1909" t="inlineStr">
        <x:is>
          <x:t xml:space="preserve">Behavioral Indicators</x:t>
        </x:is>
      </x:c>
      <x:c r="D1909" t="inlineStr">
        <x:is>
          <x:t xml:space="preserve">Non-Critical</x:t>
        </x:is>
      </x:c>
      <x:c r="E1909" s="4" t="inlineStr">
        <x:is>
          <x:t xml:space="preserve">You notice unexplained bruises or marks on a child. What do you observe, document, and report through the appropriate safeguarding route?</x:t>
        </x:is>
      </x:c>
      <x:c r="F1909" t="n">
        <x:v>1</x:v>
      </x:c>
      <x:c r="G1909" s="4" t="inlineStr">
        <x:is>
          <x:t xml:space="preserve">Observe and record objective facts</x:t>
        </x:is>
      </x:c>
      <x:c r="H1909" s="2" t="str">
        <x:v>Core</x:v>
      </x:c>
      <x:c r="I1909" s="5" t="str">
        <x:v>RETAINED SOURCE PROPOSAL — NOT INDIVIDUALLY APPROVED. Core/Supporting does not establish mandatory, safety-gate or partial-credit consequences.</x:v>
      </x:c>
    </x:row>
    <x:row r="1910" ht="110" customHeight="1">
      <x:c r="A1910" t="inlineStr">
        <x:is>
          <x:t xml:space="preserve">Child Caregiver</x:t>
        </x:is>
      </x:c>
      <x:c r="B1910" t="inlineStr">
        <x:is>
          <x:t xml:space="preserve">CCG-BEH-003</x:t>
        </x:is>
      </x:c>
      <x:c r="C1910" t="inlineStr">
        <x:is>
          <x:t xml:space="preserve">Behavioral Indicators</x:t>
        </x:is>
      </x:c>
      <x:c r="D1910" t="inlineStr">
        <x:is>
          <x:t xml:space="preserve">Non-Critical</x:t>
        </x:is>
      </x:c>
      <x:c r="E1910" s="4" t="inlineStr">
        <x:is>
          <x:t xml:space="preserve"/>
        </x:is>
      </x:c>
      <x:c r="F1910" t="n">
        <x:v>2</x:v>
      </x:c>
      <x:c r="G1910" s="4" t="inlineStr">
        <x:is>
          <x:t xml:space="preserve">ensure immediate safety</x:t>
        </x:is>
      </x:c>
      <x:c r="H1910" s="2" t="str">
        <x:v>Core</x:v>
      </x:c>
      <x:c r="I1910" s="5" t="str">
        <x:v>RETAINED SOURCE PROPOSAL — NOT INDIVIDUALLY APPROVED. Core/Supporting does not establish mandatory, safety-gate or partial-credit consequences.</x:v>
      </x:c>
    </x:row>
    <x:row r="1911" ht="110" customHeight="1">
      <x:c r="A1911" t="inlineStr">
        <x:is>
          <x:t xml:space="preserve">Child Caregiver</x:t>
        </x:is>
      </x:c>
      <x:c r="B1911" t="inlineStr">
        <x:is>
          <x:t xml:space="preserve">CCG-BEH-003</x:t>
        </x:is>
      </x:c>
      <x:c r="C1911" t="inlineStr">
        <x:is>
          <x:t xml:space="preserve">Behavioral Indicators</x:t>
        </x:is>
      </x:c>
      <x:c r="D1911" t="inlineStr">
        <x:is>
          <x:t xml:space="preserve">Non-Critical</x:t>
        </x:is>
      </x:c>
      <x:c r="E1911" s="4" t="inlineStr">
        <x:is>
          <x:t xml:space="preserve"/>
        </x:is>
      </x:c>
      <x:c r="F1911" t="n">
        <x:v>3</x:v>
      </x:c>
      <x:c r="G1911" s="4" t="inlineStr">
        <x:is>
          <x:t xml:space="preserve">report promptly through the approved child-safeguarding route</x:t>
        </x:is>
      </x:c>
      <x:c r="H1911" s="2" t="str">
        <x:v>Core</x:v>
      </x:c>
      <x:c r="I1911" s="5" t="str">
        <x:v>RETAINED SOURCE PROPOSAL — NOT INDIVIDUALLY APPROVED. Core/Supporting does not establish mandatory, safety-gate or partial-credit consequences.</x:v>
      </x:c>
    </x:row>
    <x:row r="1912" ht="110" customHeight="1">
      <x:c r="A1912" t="inlineStr">
        <x:is>
          <x:t xml:space="preserve">Child Caregiver</x:t>
        </x:is>
      </x:c>
      <x:c r="B1912" t="inlineStr">
        <x:is>
          <x:t xml:space="preserve">CCG-BEH-003</x:t>
        </x:is>
      </x:c>
      <x:c r="C1912" t="inlineStr">
        <x:is>
          <x:t xml:space="preserve">Behavioral Indicators</x:t>
        </x:is>
      </x:c>
      <x:c r="D1912" t="inlineStr">
        <x:is>
          <x:t xml:space="preserve">Non-Critical</x:t>
        </x:is>
      </x:c>
      <x:c r="E1912" s="4" t="inlineStr">
        <x:is>
          <x:t xml:space="preserve"/>
        </x:is>
      </x:c>
      <x:c r="F1912" t="n">
        <x:v>4</x:v>
      </x:c>
      <x:c r="G1912" s="4" t="inlineStr">
        <x:is>
          <x:t xml:space="preserve">keep information need-to-know</x:t>
        </x:is>
      </x:c>
      <x:c r="H1912" t="str">
        <x:v>Supporting</x:v>
      </x:c>
      <x:c r="I1912" s="5" t="str">
        <x:v>RETAINED SOURCE PROPOSAL — NOT INDIVIDUALLY APPROVED. Core/Supporting does not establish mandatory, safety-gate or partial-credit consequences.</x:v>
      </x:c>
    </x:row>
    <x:row r="1913" ht="110" customHeight="1">
      <x:c r="A1913" t="inlineStr">
        <x:is>
          <x:t xml:space="preserve">Child Caregiver</x:t>
        </x:is>
      </x:c>
      <x:c r="B1913" t="inlineStr">
        <x:is>
          <x:t xml:space="preserve">CCG-BEH-003</x:t>
        </x:is>
      </x:c>
      <x:c r="C1913" t="inlineStr">
        <x:is>
          <x:t xml:space="preserve">Behavioral Indicators</x:t>
        </x:is>
      </x:c>
      <x:c r="D1913" t="inlineStr">
        <x:is>
          <x:t xml:space="preserve">Non-Critical</x:t>
        </x:is>
      </x:c>
      <x:c r="E1913" s="4" t="inlineStr">
        <x:is>
          <x:t xml:space="preserve"/>
        </x:is>
      </x:c>
      <x:c r="F1913" t="n">
        <x:v>5</x:v>
      </x:c>
      <x:c r="G1913" s="4" t="inlineStr">
        <x:is>
          <x:t xml:space="preserve">do not investigate, accuse, or coach the child.</x:t>
        </x:is>
      </x:c>
      <x:c r="H1913" s="2" t="str">
        <x:v>Core</x:v>
      </x:c>
      <x:c r="I1913" s="5" t="str">
        <x:v>RETAINED SOURCE PROPOSAL — NOT INDIVIDUALLY APPROVED. Core/Supporting does not establish mandatory, safety-gate or partial-credit consequences.</x:v>
      </x:c>
    </x:row>
    <x:row r="1914" ht="110" customHeight="1">
      <x:c r="A1914" t="inlineStr">
        <x:is>
          <x:t xml:space="preserve">Child Caregiver</x:t>
        </x:is>
      </x:c>
      <x:c r="B1914" t="inlineStr">
        <x:is>
          <x:t xml:space="preserve">CCG-PRO-004</x:t>
        </x:is>
      </x:c>
      <x:c r="C1914" t="inlineStr">
        <x:is>
          <x:t xml:space="preserve">Communication Ability</x:t>
        </x:is>
      </x:c>
      <x:c r="D1914" t="inlineStr">
        <x:is>
          <x:t xml:space="preserve">Critical</x:t>
        </x:is>
      </x:c>
      <x:c r="E1914" s="4" t="inlineStr">
        <x:is>
          <x:t xml:space="preserve">You notice a change in the child's mood or behavior during the day. How do you communicate this to the parents?</x:t>
        </x:is>
      </x:c>
      <x:c r="F1914" t="n">
        <x:v>1</x:v>
      </x:c>
      <x:c r="G1914" s="4" t="inlineStr">
        <x:is>
          <x:t xml:space="preserve">Observe specific objective changes and context</x:t>
        </x:is>
      </x:c>
      <x:c r="H1914" s="2" t="str">
        <x:v>Core</x:v>
      </x:c>
      <x:c r="I1914" s="5" t="str">
        <x:v>RETAINED SOURCE PROPOSAL — NOT INDIVIDUALLY APPROVED. Core/Supporting does not establish mandatory, safety-gate or partial-credit consequences.</x:v>
      </x:c>
    </x:row>
    <x:row r="1915" ht="110" customHeight="1">
      <x:c r="A1915" t="inlineStr">
        <x:is>
          <x:t xml:space="preserve">Child Caregiver</x:t>
        </x:is>
      </x:c>
      <x:c r="B1915" t="inlineStr">
        <x:is>
          <x:t xml:space="preserve">CCG-PRO-004</x:t>
        </x:is>
      </x:c>
      <x:c r="C1915" t="inlineStr">
        <x:is>
          <x:t xml:space="preserve">Communication Ability</x:t>
        </x:is>
      </x:c>
      <x:c r="D1915" t="inlineStr">
        <x:is>
          <x:t xml:space="preserve">Critical</x:t>
        </x:is>
      </x:c>
      <x:c r="E1915" s="4" t="inlineStr">
        <x:is>
          <x:t xml:space="preserve"/>
        </x:is>
      </x:c>
      <x:c r="F1915" t="n">
        <x:v>2</x:v>
      </x:c>
      <x:c r="G1915" s="4" t="inlineStr">
        <x:is>
          <x:t xml:space="preserve">communicate promptly and calmly to parent/responsible person</x:t>
        </x:is>
      </x:c>
      <x:c r="H1915" s="2" t="str">
        <x:v>Core</x:v>
      </x:c>
      <x:c r="I1915" s="5" t="str">
        <x:v>RETAINED SOURCE PROPOSAL — NOT INDIVIDUALLY APPROVED. Core/Supporting does not establish mandatory, safety-gate or partial-credit consequences.</x:v>
      </x:c>
    </x:row>
    <x:row r="1916" ht="110" customHeight="1">
      <x:c r="A1916" t="inlineStr">
        <x:is>
          <x:t xml:space="preserve">Child Caregiver</x:t>
        </x:is>
      </x:c>
      <x:c r="B1916" t="inlineStr">
        <x:is>
          <x:t xml:space="preserve">CCG-PRO-004</x:t>
        </x:is>
      </x:c>
      <x:c r="C1916" t="inlineStr">
        <x:is>
          <x:t xml:space="preserve">Communication Ability</x:t>
        </x:is>
      </x:c>
      <x:c r="D1916" t="inlineStr">
        <x:is>
          <x:t xml:space="preserve">Critical</x:t>
        </x:is>
      </x:c>
      <x:c r="E1916" s="4" t="inlineStr">
        <x:is>
          <x:t xml:space="preserve"/>
        </x:is>
      </x:c>
      <x:c r="F1916" t="n">
        <x:v>3</x:v>
      </x:c>
      <x:c r="G1916" s="4" t="inlineStr">
        <x:is>
          <x:t xml:space="preserve">distinguish observation from interpretation</x:t>
        </x:is>
      </x:c>
      <x:c r="H1916" t="str">
        <x:v>Supporting</x:v>
      </x:c>
      <x:c r="I1916" s="5" t="str">
        <x:v>RETAINED SOURCE PROPOSAL — NOT INDIVIDUALLY APPROVED. Core/Supporting does not establish mandatory, safety-gate or partial-credit consequences.</x:v>
      </x:c>
    </x:row>
    <x:row r="1917" ht="110" customHeight="1">
      <x:c r="A1917" t="inlineStr">
        <x:is>
          <x:t xml:space="preserve">Child Caregiver</x:t>
        </x:is>
      </x:c>
      <x:c r="B1917" t="inlineStr">
        <x:is>
          <x:t xml:space="preserve">CCG-PRO-004</x:t>
        </x:is>
      </x:c>
      <x:c r="C1917" t="inlineStr">
        <x:is>
          <x:t xml:space="preserve">Communication Ability</x:t>
        </x:is>
      </x:c>
      <x:c r="D1917" t="inlineStr">
        <x:is>
          <x:t xml:space="preserve">Critical</x:t>
        </x:is>
      </x:c>
      <x:c r="E1917" s="4" t="inlineStr">
        <x:is>
          <x:t xml:space="preserve"/>
        </x:is>
      </x:c>
      <x:c r="F1917" t="n">
        <x:v>4</x:v>
      </x:c>
      <x:c r="G1917" s="4" t="inlineStr">
        <x:is>
          <x:t xml:space="preserve">mention safety/health concerns and relevant timing</x:t>
        </x:is>
      </x:c>
      <x:c r="H1917" s="2" t="str">
        <x:v>Core</x:v>
      </x:c>
      <x:c r="I1917" s="5" t="str">
        <x:v>RETAINED SOURCE PROPOSAL — NOT INDIVIDUALLY APPROVED. Core/Supporting does not establish mandatory, safety-gate or partial-credit consequences.</x:v>
      </x:c>
    </x:row>
    <x:row r="1918" ht="110" customHeight="1">
      <x:c r="A1918" t="inlineStr">
        <x:is>
          <x:t xml:space="preserve">Child Caregiver</x:t>
        </x:is>
      </x:c>
      <x:c r="B1918" t="inlineStr">
        <x:is>
          <x:t xml:space="preserve">CCG-PRO-004</x:t>
        </x:is>
      </x:c>
      <x:c r="C1918" t="inlineStr">
        <x:is>
          <x:t xml:space="preserve">Communication Ability</x:t>
        </x:is>
      </x:c>
      <x:c r="D1918" t="inlineStr">
        <x:is>
          <x:t xml:space="preserve">Critical</x:t>
        </x:is>
      </x:c>
      <x:c r="E1918" s="4" t="inlineStr">
        <x:is>
          <x:t xml:space="preserve"/>
        </x:is>
      </x:c>
      <x:c r="F1918" t="n">
        <x:v>5</x:v>
      </x:c>
      <x:c r="G1918" s="4" t="inlineStr">
        <x:is>
          <x:t xml:space="preserve">document per care procedure.</x:t>
        </x:is>
      </x:c>
      <x:c r="H1918" t="str">
        <x:v>Supporting</x:v>
      </x:c>
      <x:c r="I1918" s="5" t="str">
        <x:v>RETAINED SOURCE PROPOSAL — NOT INDIVIDUALLY APPROVED. Core/Supporting does not establish mandatory, safety-gate or partial-credit consequences.</x:v>
      </x:c>
    </x:row>
    <x:row r="1919" ht="110" customHeight="1">
      <x:c r="A1919" t="inlineStr">
        <x:is>
          <x:t xml:space="preserve">Child Caregiver</x:t>
        </x:is>
      </x:c>
      <x:c r="B1919" t="inlineStr">
        <x:is>
          <x:t xml:space="preserve">CCG-PRO-006</x:t>
        </x:is>
      </x:c>
      <x:c r="C1919" t="inlineStr">
        <x:is>
          <x:t xml:space="preserve">Behavioral Indicators</x:t>
        </x:is>
      </x:c>
      <x:c r="D1919" t="inlineStr">
        <x:is>
          <x:t xml:space="preserve">Non-Critical</x:t>
        </x:is>
      </x:c>
      <x:c r="E1919" s="4" t="inlineStr">
        <x:is>
          <x:t xml:space="preserve">Describe an age-appropriate activity you would use to support a young child's learning during the day.</x:t>
        </x:is>
      </x:c>
      <x:c r="F1919" t="n">
        <x:v>1</x:v>
      </x:c>
      <x:c r="G1919" s="4" t="inlineStr">
        <x:is>
          <x:t xml:space="preserve">Choose an activity suited to the child’s age and abilities</x:t>
        </x:is>
      </x:c>
      <x:c r="H1919" s="2" t="str">
        <x:v>Core</x:v>
      </x:c>
      <x:c r="I1919" s="5" t="str">
        <x:v>RETAINED SOURCE PROPOSAL — NOT INDIVIDUALLY APPROVED. Core/Supporting does not establish mandatory, safety-gate or partial-credit consequences.</x:v>
      </x:c>
    </x:row>
    <x:row r="1920" ht="110" customHeight="1">
      <x:c r="A1920" t="inlineStr">
        <x:is>
          <x:t xml:space="preserve">Child Caregiver</x:t>
        </x:is>
      </x:c>
      <x:c r="B1920" t="inlineStr">
        <x:is>
          <x:t xml:space="preserve">CCG-PRO-006</x:t>
        </x:is>
      </x:c>
      <x:c r="C1920" t="inlineStr">
        <x:is>
          <x:t xml:space="preserve">Behavioral Indicators</x:t>
        </x:is>
      </x:c>
      <x:c r="D1920" t="inlineStr">
        <x:is>
          <x:t xml:space="preserve">Non-Critical</x:t>
        </x:is>
      </x:c>
      <x:c r="E1920" s="4" t="inlineStr">
        <x:is>
          <x:t xml:space="preserve"/>
        </x:is>
      </x:c>
      <x:c r="F1920" t="n">
        <x:v>2</x:v>
      </x:c>
      <x:c r="G1920" s="4" t="inlineStr">
        <x:is>
          <x:t xml:space="preserve">prepare safe materials</x:t>
        </x:is>
      </x:c>
      <x:c r="H1920" s="2" t="str">
        <x:v>Core</x:v>
      </x:c>
      <x:c r="I1920" s="5" t="str">
        <x:v>RETAINED SOURCE PROPOSAL — NOT INDIVIDUALLY APPROVED. Core/Supporting does not establish mandatory, safety-gate or partial-credit consequences.</x:v>
      </x:c>
    </x:row>
    <x:row r="1921" ht="110" customHeight="1">
      <x:c r="A1921" t="inlineStr">
        <x:is>
          <x:t xml:space="preserve">Child Caregiver</x:t>
        </x:is>
      </x:c>
      <x:c r="B1921" t="inlineStr">
        <x:is>
          <x:t xml:space="preserve">CCG-PRO-006</x:t>
        </x:is>
      </x:c>
      <x:c r="C1921" t="inlineStr">
        <x:is>
          <x:t xml:space="preserve">Behavioral Indicators</x:t>
        </x:is>
      </x:c>
      <x:c r="D1921" t="inlineStr">
        <x:is>
          <x:t xml:space="preserve">Non-Critical</x:t>
        </x:is>
      </x:c>
      <x:c r="E1921" s="4" t="inlineStr">
        <x:is>
          <x:t xml:space="preserve"/>
        </x:is>
      </x:c>
      <x:c r="F1921" t="n">
        <x:v>3</x:v>
      </x:c>
      <x:c r="G1921" s="4" t="inlineStr">
        <x:is>
          <x:t xml:space="preserve">explain and demonstrate simply</x:t>
        </x:is>
      </x:c>
      <x:c r="H1921" t="str">
        <x:v>Supporting</x:v>
      </x:c>
      <x:c r="I1921" s="5" t="str">
        <x:v>RETAINED SOURCE PROPOSAL — NOT INDIVIDUALLY APPROVED. Core/Supporting does not establish mandatory, safety-gate or partial-credit consequences.</x:v>
      </x:c>
    </x:row>
    <x:row r="1922" ht="110" customHeight="1">
      <x:c r="A1922" t="inlineStr">
        <x:is>
          <x:t xml:space="preserve">Child Caregiver</x:t>
        </x:is>
      </x:c>
      <x:c r="B1922" t="inlineStr">
        <x:is>
          <x:t xml:space="preserve">CCG-PRO-006</x:t>
        </x:is>
      </x:c>
      <x:c r="C1922" t="inlineStr">
        <x:is>
          <x:t xml:space="preserve">Behavioral Indicators</x:t>
        </x:is>
      </x:c>
      <x:c r="D1922" t="inlineStr">
        <x:is>
          <x:t xml:space="preserve">Non-Critical</x:t>
        </x:is>
      </x:c>
      <x:c r="E1922" s="4" t="inlineStr">
        <x:is>
          <x:t xml:space="preserve"/>
        </x:is>
      </x:c>
      <x:c r="F1922" t="n">
        <x:v>4</x:v>
      </x:c>
      <x:c r="G1922" s="4" t="inlineStr">
        <x:is>
          <x:t xml:space="preserve">encourage the child to participate without pressure</x:t>
        </x:is>
      </x:c>
      <x:c r="H1922" t="str">
        <x:v>Supporting</x:v>
      </x:c>
      <x:c r="I1922" s="5" t="str">
        <x:v>RETAINED SOURCE PROPOSAL — NOT INDIVIDUALLY APPROVED. Core/Supporting does not establish mandatory, safety-gate or partial-credit consequences.</x:v>
      </x:c>
    </x:row>
    <x:row r="1923" ht="110" customHeight="1">
      <x:c r="A1923" t="inlineStr">
        <x:is>
          <x:t xml:space="preserve">Child Caregiver</x:t>
        </x:is>
      </x:c>
      <x:c r="B1923" t="inlineStr">
        <x:is>
          <x:t xml:space="preserve">CCG-PRO-006</x:t>
        </x:is>
      </x:c>
      <x:c r="C1923" t="inlineStr">
        <x:is>
          <x:t xml:space="preserve">Behavioral Indicators</x:t>
        </x:is>
      </x:c>
      <x:c r="D1923" t="inlineStr">
        <x:is>
          <x:t xml:space="preserve">Non-Critical</x:t>
        </x:is>
      </x:c>
      <x:c r="E1923" s="4" t="inlineStr">
        <x:is>
          <x:t xml:space="preserve"/>
        </x:is>
      </x:c>
      <x:c r="F1923" t="n">
        <x:v>5</x:v>
      </x:c>
      <x:c r="G1923" s="4" t="inlineStr">
        <x:is>
          <x:t xml:space="preserve">supervise and observe learning.</x:t>
        </x:is>
      </x:c>
      <x:c r="H1923" s="2" t="str">
        <x:v>Core</x:v>
      </x:c>
      <x:c r="I1923" s="5" t="str">
        <x:v>RETAINED SOURCE PROPOSAL — NOT INDIVIDUALLY APPROVED. Core/Supporting does not establish mandatory, safety-gate or partial-credit consequences.</x:v>
      </x:c>
    </x:row>
    <x:row r="1924" ht="110" customHeight="1">
      <x:c r="A1924" t="inlineStr">
        <x:is>
          <x:t xml:space="preserve">Child Caregiver</x:t>
        </x:is>
      </x:c>
      <x:c r="B1924" t="inlineStr">
        <x:is>
          <x:t xml:space="preserve">CCG-SAF-001</x:t>
        </x:is>
      </x:c>
      <x:c r="C1924" t="inlineStr">
        <x:is>
          <x:t xml:space="preserve">Safety Awareness</x:t>
        </x:is>
      </x:c>
      <x:c r="D1924" t="inlineStr">
        <x:is>
          <x:t xml:space="preserve">Critical</x:t>
        </x:is>
      </x:c>
      <x:c r="E1924" s="4" t="inlineStr">
        <x:is>
          <x:t xml:space="preserve">A child in your care has a high fever and is unusually quiet. What do you observe and what actions do you take within your training and the child's care or emergency plan?</x:t>
        </x:is>
      </x:c>
      <x:c r="F1924" t="n">
        <x:v>1</x:v>
      </x:c>
      <x:c r="G1924" s="4" t="inlineStr">
        <x:is>
          <x:t xml:space="preserve">Observe temperature/alertness and other concerning signs without diagnosing</x:t>
        </x:is>
      </x:c>
      <x:c r="H1924" s="2" t="str">
        <x:v>Core</x:v>
      </x:c>
      <x:c r="I1924" s="5" t="str">
        <x:v>RETAINED SOURCE PROPOSAL — NOT INDIVIDUALLY APPROVED. Core/Supporting does not establish mandatory, safety-gate or partial-credit consequences.</x:v>
      </x:c>
    </x:row>
    <x:row r="1925" ht="110" customHeight="1">
      <x:c r="A1925" t="inlineStr">
        <x:is>
          <x:t xml:space="preserve">Child Caregiver</x:t>
        </x:is>
      </x:c>
      <x:c r="B1925" t="inlineStr">
        <x:is>
          <x:t xml:space="preserve">CCG-SAF-001</x:t>
        </x:is>
      </x:c>
      <x:c r="C1925" t="inlineStr">
        <x:is>
          <x:t xml:space="preserve">Safety Awareness</x:t>
        </x:is>
      </x:c>
      <x:c r="D1925" t="inlineStr">
        <x:is>
          <x:t xml:space="preserve">Critical</x:t>
        </x:is>
      </x:c>
      <x:c r="E1925" s="4" t="inlineStr">
        <x:is>
          <x:t xml:space="preserve"/>
        </x:is>
      </x:c>
      <x:c r="F1925" t="n">
        <x:v>2</x:v>
      </x:c>
      <x:c r="G1925" s="4" t="inlineStr">
        <x:is>
          <x:t xml:space="preserve">keep child safe/comfortable</x:t>
        </x:is>
      </x:c>
      <x:c r="H1925" t="str">
        <x:v>Core</x:v>
      </x:c>
      <x:c r="I1925" s="5" t="str">
        <x:v>REVISED PROPOSAL — NOT ACTIVATION APPROVAL. The point describes immediate protection, escalation or an emergency-response boundary central to this scenario. Validate the clinical or safety consequence separately; omission is not an affirmed dangerous act.</x:v>
      </x:c>
    </x:row>
    <x:row r="1926" ht="110" customHeight="1">
      <x:c r="A1926" t="inlineStr">
        <x:is>
          <x:t xml:space="preserve">Child Caregiver</x:t>
        </x:is>
      </x:c>
      <x:c r="B1926" t="inlineStr">
        <x:is>
          <x:t xml:space="preserve">CCG-SAF-001</x:t>
        </x:is>
      </x:c>
      <x:c r="C1926" t="inlineStr">
        <x:is>
          <x:t xml:space="preserve">Safety Awareness</x:t>
        </x:is>
      </x:c>
      <x:c r="D1926" t="inlineStr">
        <x:is>
          <x:t xml:space="preserve">Critical</x:t>
        </x:is>
      </x:c>
      <x:c r="E1926" s="4" t="inlineStr">
        <x:is>
          <x:t xml:space="preserve"/>
        </x:is>
      </x:c>
      <x:c r="F1926" t="n">
        <x:v>3</x:v>
      </x:c>
      <x:c r="G1926" s="4" t="inlineStr">
        <x:is>
          <x:t xml:space="preserve">follow care plan</x:t>
        </x:is>
      </x:c>
      <x:c r="H1926" t="str">
        <x:v>Core</x:v>
      </x:c>
      <x:c r="I1926" s="5" t="str">
        <x:v>REVISED PROPOSAL — NOT ACTIVATION APPROVAL. Person-specific care plan, transfer assistance or safe positioning is part of the competence being tested. Requires clinical or care specialist confirmation of omission consequences.</x:v>
      </x:c>
    </x:row>
    <x:row r="1927" ht="110" customHeight="1">
      <x:c r="A1927" t="inlineStr">
        <x:is>
          <x:t xml:space="preserve">Child Caregiver</x:t>
        </x:is>
      </x:c>
      <x:c r="B1927" t="inlineStr">
        <x:is>
          <x:t xml:space="preserve">CCG-SAF-001</x:t>
        </x:is>
      </x:c>
      <x:c r="C1927" t="inlineStr">
        <x:is>
          <x:t xml:space="preserve">Safety Awareness</x:t>
        </x:is>
      </x:c>
      <x:c r="D1927" t="inlineStr">
        <x:is>
          <x:t xml:space="preserve">Critical</x:t>
        </x:is>
      </x:c>
      <x:c r="E1927" s="4" t="inlineStr">
        <x:is>
          <x:t xml:space="preserve"/>
        </x:is>
      </x:c>
      <x:c r="F1927" t="n">
        <x:v>4</x:v>
      </x:c>
      <x:c r="G1927" s="4" t="inlineStr">
        <x:is>
          <x:t xml:space="preserve">inform parent/responsible person promptly</x:t>
        </x:is>
      </x:c>
      <x:c r="H1927" s="2" t="str">
        <x:v>Core</x:v>
      </x:c>
      <x:c r="I1927" s="5" t="str">
        <x:v>RETAINED SOURCE PROPOSAL — NOT INDIVIDUALLY APPROVED. Core/Supporting does not establish mandatory, safety-gate or partial-credit consequences.</x:v>
      </x:c>
    </x:row>
    <x:row r="1928" ht="110" customHeight="1">
      <x:c r="A1928" t="inlineStr">
        <x:is>
          <x:t xml:space="preserve">Child Caregiver</x:t>
        </x:is>
      </x:c>
      <x:c r="B1928" t="inlineStr">
        <x:is>
          <x:t xml:space="preserve">CCG-SAF-001</x:t>
        </x:is>
      </x:c>
      <x:c r="C1928" t="inlineStr">
        <x:is>
          <x:t xml:space="preserve">Safety Awareness</x:t>
        </x:is>
      </x:c>
      <x:c r="D1928" t="inlineStr">
        <x:is>
          <x:t xml:space="preserve">Critical</x:t>
        </x:is>
      </x:c>
      <x:c r="E1928" s="4" t="inlineStr">
        <x:is>
          <x:t xml:space="preserve"/>
        </x:is>
      </x:c>
      <x:c r="F1928" t="n">
        <x:v>5</x:v>
      </x:c>
      <x:c r="G1928" s="4" t="inlineStr">
        <x:is>
          <x:t xml:space="preserve">seek urgent medical help for emergency signs.</x:t>
        </x:is>
      </x:c>
      <x:c r="H1928" s="2" t="str">
        <x:v>Core</x:v>
      </x:c>
      <x:c r="I1928" s="5" t="str">
        <x:v>RETAINED SOURCE PROPOSAL — NOT INDIVIDUALLY APPROVED. Core/Supporting does not establish mandatory, safety-gate or partial-credit consequences.</x:v>
      </x:c>
    </x:row>
    <x:row r="1929" ht="110" customHeight="1">
      <x:c r="A1929" t="inlineStr">
        <x:is>
          <x:t xml:space="preserve">Child Caregiver</x:t>
        </x:is>
      </x:c>
      <x:c r="B1929" t="inlineStr">
        <x:is>
          <x:t xml:space="preserve">CCG-SAF-002</x:t>
        </x:is>
      </x:c>
      <x:c r="C1929" t="inlineStr">
        <x:is>
          <x:t xml:space="preserve">Safety Awareness</x:t>
        </x:is>
      </x:c>
      <x:c r="D1929" t="inlineStr">
        <x:is>
          <x:t xml:space="preserve">Critical</x:t>
        </x:is>
      </x:c>
      <x:c r="E1929" s="4" t="inlineStr">
        <x:is>
          <x:t xml:space="preserve">A child in your care appears to be choking. What immediate actions do you take within your first-aid training, and when do you call emergency help?</x:t>
        </x:is>
      </x:c>
      <x:c r="F1929" t="n">
        <x:v>1</x:v>
      </x:c>
      <x:c r="G1929" s="4" t="inlineStr">
        <x:is>
          <x:t xml:space="preserve">Recognize choking</x:t>
        </x:is>
      </x:c>
      <x:c r="H1929" s="2" t="str">
        <x:v>Core</x:v>
      </x:c>
      <x:c r="I1929" s="5" t="str">
        <x:v>RETAINED SOURCE PROPOSAL — NOT INDIVIDUALLY APPROVED. Core/Supporting does not establish mandatory, safety-gate or partial-credit consequences.</x:v>
      </x:c>
    </x:row>
    <x:row r="1930" ht="110" customHeight="1">
      <x:c r="A1930" t="inlineStr">
        <x:is>
          <x:t xml:space="preserve">Child Caregiver</x:t>
        </x:is>
      </x:c>
      <x:c r="B1930" t="inlineStr">
        <x:is>
          <x:t xml:space="preserve">CCG-SAF-002</x:t>
        </x:is>
      </x:c>
      <x:c r="C1930" t="inlineStr">
        <x:is>
          <x:t xml:space="preserve">Safety Awareness</x:t>
        </x:is>
      </x:c>
      <x:c r="D1930" t="inlineStr">
        <x:is>
          <x:t xml:space="preserve">Critical</x:t>
        </x:is>
      </x:c>
      <x:c r="E1930" s="4" t="inlineStr">
        <x:is>
          <x:t xml:space="preserve"/>
        </x:is>
      </x:c>
      <x:c r="F1930" t="n">
        <x:v>2</x:v>
      </x:c>
      <x:c r="G1930" s="4" t="inlineStr">
        <x:is>
          <x:t xml:space="preserve">call for help/emergency response as appropriate</x:t>
        </x:is>
      </x:c>
      <x:c r="H1930" s="2" t="str">
        <x:v>Core</x:v>
      </x:c>
      <x:c r="I1930" s="5" t="str">
        <x:v>RETAINED SOURCE PROPOSAL — NOT INDIVIDUALLY APPROVED. Core/Supporting does not establish mandatory, safety-gate or partial-credit consequences.</x:v>
      </x:c>
    </x:row>
    <x:row r="1931" ht="110" customHeight="1">
      <x:c r="A1931" t="inlineStr">
        <x:is>
          <x:t xml:space="preserve">Child Caregiver</x:t>
        </x:is>
      </x:c>
      <x:c r="B1931" t="inlineStr">
        <x:is>
          <x:t xml:space="preserve">CCG-SAF-002</x:t>
        </x:is>
      </x:c>
      <x:c r="C1931" t="inlineStr">
        <x:is>
          <x:t xml:space="preserve">Safety Awareness</x:t>
        </x:is>
      </x:c>
      <x:c r="D1931" t="inlineStr">
        <x:is>
          <x:t xml:space="preserve">Critical</x:t>
        </x:is>
      </x:c>
      <x:c r="E1931" s="4" t="inlineStr">
        <x:is>
          <x:t xml:space="preserve"/>
        </x:is>
      </x:c>
      <x:c r="F1931" t="n">
        <x:v>3</x:v>
      </x:c>
      <x:c r="G1931" s="4" t="inlineStr">
        <x:is>
          <x:t xml:space="preserve">provide only age-appropriate first aid within current training</x:t>
        </x:is>
      </x:c>
      <x:c r="H1931" s="2" t="str">
        <x:v>Core</x:v>
      </x:c>
      <x:c r="I1931" s="5" t="str">
        <x:v>RETAINED SOURCE PROPOSAL — NOT INDIVIDUALLY APPROVED. Core/Supporting does not establish mandatory, safety-gate or partial-credit consequences.</x:v>
      </x:c>
    </x:row>
    <x:row r="1932" ht="110" customHeight="1">
      <x:c r="A1932" t="inlineStr">
        <x:is>
          <x:t xml:space="preserve">Child Caregiver</x:t>
        </x:is>
      </x:c>
      <x:c r="B1932" t="inlineStr">
        <x:is>
          <x:t xml:space="preserve">CCG-SAF-002</x:t>
        </x:is>
      </x:c>
      <x:c r="C1932" t="inlineStr">
        <x:is>
          <x:t xml:space="preserve">Safety Awareness</x:t>
        </x:is>
      </x:c>
      <x:c r="D1932" t="inlineStr">
        <x:is>
          <x:t xml:space="preserve">Critical</x:t>
        </x:is>
      </x:c>
      <x:c r="E1932" s="4" t="inlineStr">
        <x:is>
          <x:t xml:space="preserve"/>
        </x:is>
      </x:c>
      <x:c r="F1932" t="n">
        <x:v>4</x:v>
      </x:c>
      <x:c r="G1932" s="4" t="inlineStr">
        <x:is>
          <x:t xml:space="preserve">continue monitoring until help/normal breathing</x:t>
        </x:is>
      </x:c>
      <x:c r="H1932" t="str">
        <x:v>Core</x:v>
      </x:c>
      <x:c r="I1932" s="5" t="str">
        <x:v>REVISED PROPOSAL — NOT ACTIVATION APPROVAL. Person-specific care plan, transfer assistance or safe positioning is part of the competence being tested. Requires clinical or care specialist confirmation of omission consequences.</x:v>
      </x:c>
    </x:row>
    <x:row r="1933" ht="110" customHeight="1">
      <x:c r="A1933" t="inlineStr">
        <x:is>
          <x:t xml:space="preserve">Child Caregiver</x:t>
        </x:is>
      </x:c>
      <x:c r="B1933" t="inlineStr">
        <x:is>
          <x:t xml:space="preserve">CCG-SAF-002</x:t>
        </x:is>
      </x:c>
      <x:c r="C1933" t="inlineStr">
        <x:is>
          <x:t xml:space="preserve">Safety Awareness</x:t>
        </x:is>
      </x:c>
      <x:c r="D1933" t="inlineStr">
        <x:is>
          <x:t xml:space="preserve">Critical</x:t>
        </x:is>
      </x:c>
      <x:c r="E1933" s="4" t="inlineStr">
        <x:is>
          <x:t xml:space="preserve"/>
        </x:is>
      </x:c>
      <x:c r="F1933" t="n">
        <x:v>5</x:v>
      </x:c>
      <x:c r="G1933" s="4" t="inlineStr">
        <x:is>
          <x:t xml:space="preserve">report event.</x:t>
        </x:is>
      </x:c>
      <x:c r="H1933" t="str">
        <x:v>Supporting</x:v>
      </x:c>
      <x:c r="I1933" s="5" t="str">
        <x:v>RETAINED SOURCE PROPOSAL — NOT INDIVIDUALLY APPROVED. Core/Supporting does not establish mandatory, safety-gate or partial-credit consequences.</x:v>
      </x:c>
    </x:row>
    <x:row r="1934" ht="110" customHeight="1">
      <x:c r="A1934" t="inlineStr">
        <x:is>
          <x:t xml:space="preserve">Child Caregiver</x:t>
        </x:is>
      </x:c>
      <x:c r="B1934" t="inlineStr">
        <x:is>
          <x:t xml:space="preserve">CCG-SAF-003</x:t>
        </x:is>
      </x:c>
      <x:c r="C1934" t="inlineStr">
        <x:is>
          <x:t xml:space="preserve">Safety Awareness</x:t>
        </x:is>
      </x:c>
      <x:c r="D1934" t="inlineStr">
        <x:is>
          <x:t xml:space="preserve">Critical</x:t>
        </x:is>
      </x:c>
      <x:c r="E1934" s="4" t="inlineStr">
        <x:is>
          <x:t xml:space="preserve">A child touches a hot surface and appears to have a minor burn. What immediate first-response steps do you take within your training, and who do you inform?</x:t>
        </x:is>
      </x:c>
      <x:c r="F1934" t="n">
        <x:v>1</x:v>
      </x:c>
      <x:c r="G1934" s="4" t="inlineStr">
        <x:is>
          <x:t xml:space="preserve">Remove child from heat source</x:t>
        </x:is>
      </x:c>
      <x:c r="H1934" s="2" t="str">
        <x:v>Core</x:v>
      </x:c>
      <x:c r="I1934" s="5" t="str">
        <x:v>RETAINED SOURCE PROPOSAL — NOT INDIVIDUALLY APPROVED. Core/Supporting does not establish mandatory, safety-gate or partial-credit consequences.</x:v>
      </x:c>
    </x:row>
    <x:row r="1935" ht="110" customHeight="1">
      <x:c r="A1935" t="inlineStr">
        <x:is>
          <x:t xml:space="preserve">Child Caregiver</x:t>
        </x:is>
      </x:c>
      <x:c r="B1935" t="inlineStr">
        <x:is>
          <x:t xml:space="preserve">CCG-SAF-003</x:t>
        </x:is>
      </x:c>
      <x:c r="C1935" t="inlineStr">
        <x:is>
          <x:t xml:space="preserve">Safety Awareness</x:t>
        </x:is>
      </x:c>
      <x:c r="D1935" t="inlineStr">
        <x:is>
          <x:t xml:space="preserve">Critical</x:t>
        </x:is>
      </x:c>
      <x:c r="E1935" s="4" t="inlineStr">
        <x:is>
          <x:t xml:space="preserve"/>
        </x:is>
      </x:c>
      <x:c r="F1935" t="n">
        <x:v>2</x:v>
      </x:c>
      <x:c r="G1935" s="4" t="inlineStr">
        <x:is>
          <x:t xml:space="preserve">cool minor thermal burn with cool running water as trained/appropriate</x:t>
        </x:is>
      </x:c>
      <x:c r="H1935" s="2" t="str">
        <x:v>Core</x:v>
      </x:c>
      <x:c r="I1935" s="5" t="str">
        <x:v>RETAINED SOURCE PROPOSAL — NOT INDIVIDUALLY APPROVED. Core/Supporting does not establish mandatory, safety-gate or partial-credit consequences.</x:v>
      </x:c>
    </x:row>
    <x:row r="1936" ht="110" customHeight="1">
      <x:c r="A1936" t="inlineStr">
        <x:is>
          <x:t xml:space="preserve">Child Caregiver</x:t>
        </x:is>
      </x:c>
      <x:c r="B1936" t="inlineStr">
        <x:is>
          <x:t xml:space="preserve">CCG-SAF-003</x:t>
        </x:is>
      </x:c>
      <x:c r="C1936" t="inlineStr">
        <x:is>
          <x:t xml:space="preserve">Safety Awareness</x:t>
        </x:is>
      </x:c>
      <x:c r="D1936" t="inlineStr">
        <x:is>
          <x:t xml:space="preserve">Critical</x:t>
        </x:is>
      </x:c>
      <x:c r="E1936" s="4" t="inlineStr">
        <x:is>
          <x:t xml:space="preserve"/>
        </x:is>
      </x:c>
      <x:c r="F1936" t="n">
        <x:v>3</x:v>
      </x:c>
      <x:c r="G1936" s="4" t="inlineStr">
        <x:is>
          <x:t xml:space="preserve">do not apply unsafe substances</x:t>
        </x:is>
      </x:c>
      <x:c r="H1936" s="2" t="str">
        <x:v>Core</x:v>
      </x:c>
      <x:c r="I1936" s="5" t="str">
        <x:v>RETAINED SOURCE PROPOSAL — NOT INDIVIDUALLY APPROVED. Core/Supporting does not establish mandatory, safety-gate or partial-credit consequences.</x:v>
      </x:c>
    </x:row>
    <x:row r="1937" ht="110" customHeight="1">
      <x:c r="A1937" t="inlineStr">
        <x:is>
          <x:t xml:space="preserve">Child Caregiver</x:t>
        </x:is>
      </x:c>
      <x:c r="B1937" t="inlineStr">
        <x:is>
          <x:t xml:space="preserve">CCG-SAF-003</x:t>
        </x:is>
      </x:c>
      <x:c r="C1937" t="inlineStr">
        <x:is>
          <x:t xml:space="preserve">Safety Awareness</x:t>
        </x:is>
      </x:c>
      <x:c r="D1937" t="inlineStr">
        <x:is>
          <x:t xml:space="preserve">Critical</x:t>
        </x:is>
      </x:c>
      <x:c r="E1937" s="4" t="inlineStr">
        <x:is>
          <x:t xml:space="preserve"/>
        </x:is>
      </x:c>
      <x:c r="F1937" t="n">
        <x:v>4</x:v>
      </x:c>
      <x:c r="G1937" s="4" t="inlineStr">
        <x:is>
          <x:t xml:space="preserve">inform responsible person</x:t>
        </x:is>
      </x:c>
      <x:c r="H1937" t="str">
        <x:v>Supporting</x:v>
      </x:c>
      <x:c r="I1937" s="5" t="str">
        <x:v>RETAINED SOURCE PROPOSAL — NOT INDIVIDUALLY APPROVED. Core/Supporting does not establish mandatory, safety-gate or partial-credit consequences.</x:v>
      </x:c>
    </x:row>
    <x:row r="1938" ht="110" customHeight="1">
      <x:c r="A1938" t="inlineStr">
        <x:is>
          <x:t xml:space="preserve">Child Caregiver</x:t>
        </x:is>
      </x:c>
      <x:c r="B1938" t="inlineStr">
        <x:is>
          <x:t xml:space="preserve">CCG-SAF-003</x:t>
        </x:is>
      </x:c>
      <x:c r="C1938" t="inlineStr">
        <x:is>
          <x:t xml:space="preserve">Safety Awareness</x:t>
        </x:is>
      </x:c>
      <x:c r="D1938" t="inlineStr">
        <x:is>
          <x:t xml:space="preserve">Critical</x:t>
        </x:is>
      </x:c>
      <x:c r="E1938" s="4" t="inlineStr">
        <x:is>
          <x:t xml:space="preserve"/>
        </x:is>
      </x:c>
      <x:c r="F1938" t="n">
        <x:v>5</x:v>
      </x:c>
      <x:c r="G1938" s="4" t="inlineStr">
        <x:is>
          <x:t xml:space="preserve">seek medical help for serious/uncertain burns.</x:t>
        </x:is>
      </x:c>
      <x:c r="H1938" t="str">
        <x:v>Supporting</x:v>
      </x:c>
      <x:c r="I1938" s="5" t="str">
        <x:v>RETAINED SOURCE PROPOSAL — NOT INDIVIDUALLY APPROVED. Core/Supporting does not establish mandatory, safety-gate or partial-credit consequences.</x:v>
      </x:c>
    </x:row>
    <x:row r="1939" ht="110" customHeight="1">
      <x:c r="A1939" t="inlineStr">
        <x:is>
          <x:t xml:space="preserve">Child Caregiver</x:t>
        </x:is>
      </x:c>
      <x:c r="B1939" t="inlineStr">
        <x:is>
          <x:t xml:space="preserve">CCG-SAF-004</x:t>
        </x:is>
      </x:c>
      <x:c r="C1939" t="inlineStr">
        <x:is>
          <x:t xml:space="preserve">Safety Awareness</x:t>
        </x:is>
      </x:c>
      <x:c r="D1939" t="inlineStr">
        <x:is>
          <x:t xml:space="preserve">Critical</x:t>
        </x:is>
      </x:c>
      <x:c r="E1939" s="4" t="inlineStr">
        <x:is>
          <x:t xml:space="preserve">The child falls while playing and is not moving normally afterward. What do you do?</x:t>
        </x:is>
      </x:c>
      <x:c r="F1939" t="n">
        <x:v>1</x:v>
      </x:c>
      <x:c r="G1939" s="4" t="inlineStr">
        <x:is>
          <x:t xml:space="preserve">Keep child still/safe</x:t>
        </x:is>
      </x:c>
      <x:c r="H1939" s="2" t="str">
        <x:v>Core</x:v>
      </x:c>
      <x:c r="I1939" s="5" t="str">
        <x:v>RETAINED SOURCE PROPOSAL — NOT INDIVIDUALLY APPROVED. Core/Supporting does not establish mandatory, safety-gate or partial-credit consequences.</x:v>
      </x:c>
    </x:row>
    <x:row r="1940" ht="110" customHeight="1">
      <x:c r="A1940" t="inlineStr">
        <x:is>
          <x:t xml:space="preserve">Child Caregiver</x:t>
        </x:is>
      </x:c>
      <x:c r="B1940" t="inlineStr">
        <x:is>
          <x:t xml:space="preserve">CCG-SAF-004</x:t>
        </x:is>
      </x:c>
      <x:c r="C1940" t="inlineStr">
        <x:is>
          <x:t xml:space="preserve">Safety Awareness</x:t>
        </x:is>
      </x:c>
      <x:c r="D1940" t="inlineStr">
        <x:is>
          <x:t xml:space="preserve">Critical</x:t>
        </x:is>
      </x:c>
      <x:c r="E1940" s="4" t="inlineStr">
        <x:is>
          <x:t xml:space="preserve"/>
        </x:is>
      </x:c>
      <x:c r="F1940" t="n">
        <x:v>2</x:v>
      </x:c>
      <x:c r="G1940" s="4" t="inlineStr">
        <x:is>
          <x:t xml:space="preserve">assess responsiveness and obvious injury without forcing movement</x:t>
        </x:is>
      </x:c>
      <x:c r="H1940" t="str">
        <x:v>Core</x:v>
      </x:c>
      <x:c r="I1940" s="5" t="str">
        <x:v>REVISED PROPOSAL — NOT ACTIVATION APPROVAL. The point describes immediate protection, escalation or an emergency-response boundary central to this scenario. Validate the clinical or safety consequence separately; omission is not an affirmed dangerous act.</x:v>
      </x:c>
    </x:row>
    <x:row r="1941" ht="110" customHeight="1">
      <x:c r="A1941" t="inlineStr">
        <x:is>
          <x:t xml:space="preserve">Child Caregiver</x:t>
        </x:is>
      </x:c>
      <x:c r="B1941" t="inlineStr">
        <x:is>
          <x:t xml:space="preserve">CCG-SAF-004</x:t>
        </x:is>
      </x:c>
      <x:c r="C1941" t="inlineStr">
        <x:is>
          <x:t xml:space="preserve">Safety Awareness</x:t>
        </x:is>
      </x:c>
      <x:c r="D1941" t="inlineStr">
        <x:is>
          <x:t xml:space="preserve">Critical</x:t>
        </x:is>
      </x:c>
      <x:c r="E1941" s="4" t="inlineStr">
        <x:is>
          <x:t xml:space="preserve"/>
        </x:is>
      </x:c>
      <x:c r="F1941" t="n">
        <x:v>3</x:v>
      </x:c>
      <x:c r="G1941" s="4" t="inlineStr">
        <x:is>
          <x:t xml:space="preserve">call responsible person/emergency help according to severity/care plan</x:t>
        </x:is>
      </x:c>
      <x:c r="H1941" s="2" t="str">
        <x:v>Core</x:v>
      </x:c>
      <x:c r="I1941" s="5" t="str">
        <x:v>RETAINED SOURCE PROPOSAL — NOT INDIVIDUALLY APPROVED. Core/Supporting does not establish mandatory, safety-gate or partial-credit consequences.</x:v>
      </x:c>
    </x:row>
    <x:row r="1942" ht="110" customHeight="1">
      <x:c r="A1942" t="inlineStr">
        <x:is>
          <x:t xml:space="preserve">Child Caregiver</x:t>
        </x:is>
      </x:c>
      <x:c r="B1942" t="inlineStr">
        <x:is>
          <x:t xml:space="preserve">CCG-SAF-004</x:t>
        </x:is>
      </x:c>
      <x:c r="C1942" t="inlineStr">
        <x:is>
          <x:t xml:space="preserve">Safety Awareness</x:t>
        </x:is>
      </x:c>
      <x:c r="D1942" t="inlineStr">
        <x:is>
          <x:t xml:space="preserve">Critical</x:t>
        </x:is>
      </x:c>
      <x:c r="E1942" s="4" t="inlineStr">
        <x:is>
          <x:t xml:space="preserve"/>
        </x:is>
      </x:c>
      <x:c r="F1942" t="n">
        <x:v>4</x:v>
      </x:c>
      <x:c r="G1942" s="4" t="inlineStr">
        <x:is>
          <x:t xml:space="preserve">do not move child unnecessarily if serious injury suspected</x:t>
        </x:is>
      </x:c>
      <x:c r="H1942" s="2" t="str">
        <x:v>Core</x:v>
      </x:c>
      <x:c r="I1942" s="5" t="str">
        <x:v>RETAINED SOURCE PROPOSAL — NOT INDIVIDUALLY APPROVED. Core/Supporting does not establish mandatory, safety-gate or partial-credit consequences.</x:v>
      </x:c>
    </x:row>
    <x:row r="1943" ht="110" customHeight="1">
      <x:c r="A1943" t="inlineStr">
        <x:is>
          <x:t xml:space="preserve">Child Caregiver</x:t>
        </x:is>
      </x:c>
      <x:c r="B1943" t="inlineStr">
        <x:is>
          <x:t xml:space="preserve">CCG-SAF-004</x:t>
        </x:is>
      </x:c>
      <x:c r="C1943" t="inlineStr">
        <x:is>
          <x:t xml:space="preserve">Safety Awareness</x:t>
        </x:is>
      </x:c>
      <x:c r="D1943" t="inlineStr">
        <x:is>
          <x:t xml:space="preserve">Critical</x:t>
        </x:is>
      </x:c>
      <x:c r="E1943" s="4" t="inlineStr">
        <x:is>
          <x:t xml:space="preserve"/>
        </x:is>
      </x:c>
      <x:c r="F1943" t="n">
        <x:v>5</x:v>
      </x:c>
      <x:c r="G1943" s="4" t="inlineStr">
        <x:is>
          <x:t xml:space="preserve">monitor and report.</x:t>
        </x:is>
      </x:c>
      <x:c r="H1943" t="str">
        <x:v>Supporting</x:v>
      </x:c>
      <x:c r="I1943" s="5" t="str">
        <x:v>RETAINED SOURCE PROPOSAL — NOT INDIVIDUALLY APPROVED. Core/Supporting does not establish mandatory, safety-gate or partial-credit consequences.</x:v>
      </x:c>
    </x:row>
    <x:row r="1944" ht="110" customHeight="1">
      <x:c r="A1944" t="inlineStr">
        <x:is>
          <x:t xml:space="preserve">Child Caregiver</x:t>
        </x:is>
      </x:c>
      <x:c r="B1944" t="inlineStr">
        <x:is>
          <x:t xml:space="preserve">CCG-TSK-001</x:t>
        </x:is>
      </x:c>
      <x:c r="C1944" t="inlineStr">
        <x:is>
          <x:t xml:space="preserve">Practical Task Execution</x:t>
        </x:is>
      </x:c>
      <x:c r="D1944" t="inlineStr">
        <x:is>
          <x:t xml:space="preserve">Critical</x:t>
        </x:is>
      </x:c>
      <x:c r="E1944" s="4" t="inlineStr">
        <x:is>
          <x:t xml:space="preserve">Demonstrate how you would prepare a safe, age-appropriate meal or snack for the child.</x:t>
        </x:is>
      </x:c>
      <x:c r="F1944" t="n">
        <x:v>1</x:v>
      </x:c>
      <x:c r="G1944" s="4" t="inlineStr">
        <x:is>
          <x:t xml:space="preserve">Check the child’s age, food allergies and family instructions</x:t>
        </x:is>
      </x:c>
      <x:c r="H1944" s="2" t="str">
        <x:v>Core</x:v>
      </x:c>
      <x:c r="I1944" s="5" t="str">
        <x:v>RETAINED SOURCE PROPOSAL — NOT INDIVIDUALLY APPROVED. Core/Supporting does not establish mandatory, safety-gate or partial-credit consequences.</x:v>
      </x:c>
    </x:row>
    <x:row r="1945" ht="110" customHeight="1">
      <x:c r="A1945" t="inlineStr">
        <x:is>
          <x:t xml:space="preserve">Child Caregiver</x:t>
        </x:is>
      </x:c>
      <x:c r="B1945" t="inlineStr">
        <x:is>
          <x:t xml:space="preserve">CCG-TSK-001</x:t>
        </x:is>
      </x:c>
      <x:c r="C1945" t="inlineStr">
        <x:is>
          <x:t xml:space="preserve">Practical Task Execution</x:t>
        </x:is>
      </x:c>
      <x:c r="D1945" t="inlineStr">
        <x:is>
          <x:t xml:space="preserve">Critical</x:t>
        </x:is>
      </x:c>
      <x:c r="E1945" s="4" t="inlineStr">
        <x:is>
          <x:t xml:space="preserve"/>
        </x:is>
      </x:c>
      <x:c r="F1945" t="n">
        <x:v>2</x:v>
      </x:c>
      <x:c r="G1945" s="4" t="inlineStr">
        <x:is>
          <x:t xml:space="preserve">wash hands and clean utensils</x:t>
        </x:is>
      </x:c>
      <x:c r="H1945" t="str">
        <x:v>Supporting</x:v>
      </x:c>
      <x:c r="I1945" s="5" t="str">
        <x:v>RETAINED SOURCE PROPOSAL — NOT INDIVIDUALLY APPROVED. Core/Supporting does not establish mandatory, safety-gate or partial-credit consequences.</x:v>
      </x:c>
    </x:row>
    <x:row r="1946" ht="110" customHeight="1">
      <x:c r="A1946" t="inlineStr">
        <x:is>
          <x:t xml:space="preserve">Child Caregiver</x:t>
        </x:is>
      </x:c>
      <x:c r="B1946" t="inlineStr">
        <x:is>
          <x:t xml:space="preserve">CCG-TSK-001</x:t>
        </x:is>
      </x:c>
      <x:c r="C1946" t="inlineStr">
        <x:is>
          <x:t xml:space="preserve">Practical Task Execution</x:t>
        </x:is>
      </x:c>
      <x:c r="D1946" t="inlineStr">
        <x:is>
          <x:t xml:space="preserve">Critical</x:t>
        </x:is>
      </x:c>
      <x:c r="E1946" s="4" t="inlineStr">
        <x:is>
          <x:t xml:space="preserve"/>
        </x:is>
      </x:c>
      <x:c r="F1946" t="n">
        <x:v>3</x:v>
      </x:c>
      <x:c r="G1946" s="4" t="inlineStr">
        <x:is>
          <x:t xml:space="preserve">prepare a suitable portion and texture</x:t>
        </x:is>
      </x:c>
      <x:c r="H1946" s="2" t="str">
        <x:v>Core</x:v>
      </x:c>
      <x:c r="I1946" s="5" t="str">
        <x:v>RETAINED SOURCE PROPOSAL — NOT INDIVIDUALLY APPROVED. Core/Supporting does not establish mandatory, safety-gate or partial-credit consequences.</x:v>
      </x:c>
    </x:row>
    <x:row r="1947" ht="110" customHeight="1">
      <x:c r="A1947" t="inlineStr">
        <x:is>
          <x:t xml:space="preserve">Child Caregiver</x:t>
        </x:is>
      </x:c>
      <x:c r="B1947" t="inlineStr">
        <x:is>
          <x:t xml:space="preserve">CCG-TSK-001</x:t>
        </x:is>
      </x:c>
      <x:c r="C1947" t="inlineStr">
        <x:is>
          <x:t xml:space="preserve">Practical Task Execution</x:t>
        </x:is>
      </x:c>
      <x:c r="D1947" t="inlineStr">
        <x:is>
          <x:t xml:space="preserve">Critical</x:t>
        </x:is>
      </x:c>
      <x:c r="E1947" s="4" t="inlineStr">
        <x:is>
          <x:t xml:space="preserve"/>
        </x:is>
      </x:c>
      <x:c r="F1947" t="n">
        <x:v>4</x:v>
      </x:c>
      <x:c r="G1947" s="4" t="inlineStr">
        <x:is>
          <x:t xml:space="preserve">avoid choking hazards</x:t>
        </x:is>
      </x:c>
      <x:c r="H1947" s="2" t="str">
        <x:v>Core</x:v>
      </x:c>
      <x:c r="I1947" s="5" t="str">
        <x:v>RETAINED SOURCE PROPOSAL — NOT INDIVIDUALLY APPROVED. Core/Supporting does not establish mandatory, safety-gate or partial-credit consequences.</x:v>
      </x:c>
    </x:row>
    <x:row r="1948" ht="110" customHeight="1">
      <x:c r="A1948" t="inlineStr">
        <x:is>
          <x:t xml:space="preserve">Child Caregiver</x:t>
        </x:is>
      </x:c>
      <x:c r="B1948" t="inlineStr">
        <x:is>
          <x:t xml:space="preserve">CCG-TSK-001</x:t>
        </x:is>
      </x:c>
      <x:c r="C1948" t="inlineStr">
        <x:is>
          <x:t xml:space="preserve">Practical Task Execution</x:t>
        </x:is>
      </x:c>
      <x:c r="D1948" t="inlineStr">
        <x:is>
          <x:t xml:space="preserve">Critical</x:t>
        </x:is>
      </x:c>
      <x:c r="E1948" s="4" t="inlineStr">
        <x:is>
          <x:t xml:space="preserve"/>
        </x:is>
      </x:c>
      <x:c r="F1948" t="n">
        <x:v>5</x:v>
      </x:c>
      <x:c r="G1948" s="4" t="inlineStr">
        <x:is>
          <x:t xml:space="preserve">supervise eating and follow food-safety rules.</x:t>
        </x:is>
      </x:c>
      <x:c r="H1948" t="str">
        <x:v>Core</x:v>
      </x:c>
      <x:c r="I1948" s="5" t="str">
        <x:v>REVISED PROPOSAL — NOT ACTIVATION APPROVAL. Person-specific care plan, transfer assistance or safe positioning is part of the competence being tested. Requires clinical or care specialist confirmation of omission consequences.</x:v>
      </x:c>
    </x:row>
    <x:row r="1949" ht="110" customHeight="1">
      <x:c r="A1949" t="inlineStr">
        <x:is>
          <x:t xml:space="preserve">Child Caregiver</x:t>
        </x:is>
      </x:c>
      <x:c r="B1949" t="inlineStr">
        <x:is>
          <x:t xml:space="preserve">CCG-TSK-003</x:t>
        </x:is>
      </x:c>
      <x:c r="C1949" t="inlineStr">
        <x:is>
          <x:t xml:space="preserve">Hygiene &amp; Standards</x:t>
        </x:is>
      </x:c>
      <x:c r="D1949" t="inlineStr">
        <x:is>
          <x:t xml:space="preserve">Critical</x:t>
        </x:is>
      </x:c>
      <x:c r="E1949" s="4" t="inlineStr">
        <x:is>
          <x:t xml:space="preserve">Demonstrate how you would safely bathe and prepare a young child for bedtime.</x:t>
        </x:is>
      </x:c>
      <x:c r="F1949" t="n">
        <x:v>1</x:v>
      </x:c>
      <x:c r="G1949" s="4" t="inlineStr">
        <x:is>
          <x:t xml:space="preserve">Confirm the task and required standard</x:t>
        </x:is>
      </x:c>
      <x:c r="H1949" s="2" t="str">
        <x:v>Core</x:v>
      </x:c>
      <x:c r="I1949" s="5" t="str">
        <x:v>RETAINED SOURCE PROPOSAL — NOT INDIVIDUALLY APPROVED. Core/Supporting does not establish mandatory, safety-gate or partial-credit consequences.</x:v>
      </x:c>
    </x:row>
    <x:row r="1950" ht="110" customHeight="1">
      <x:c r="A1950" t="inlineStr">
        <x:is>
          <x:t xml:space="preserve">Child Caregiver</x:t>
        </x:is>
      </x:c>
      <x:c r="B1950" t="inlineStr">
        <x:is>
          <x:t xml:space="preserve">CCG-TSK-003</x:t>
        </x:is>
      </x:c>
      <x:c r="C1950" t="inlineStr">
        <x:is>
          <x:t xml:space="preserve">Hygiene &amp; Standards</x:t>
        </x:is>
      </x:c>
      <x:c r="D1950" t="inlineStr">
        <x:is>
          <x:t xml:space="preserve">Critical</x:t>
        </x:is>
      </x:c>
      <x:c r="E1950" s="4" t="inlineStr">
        <x:is>
          <x:t xml:space="preserve"/>
        </x:is>
      </x:c>
      <x:c r="F1950" t="n">
        <x:v>2</x:v>
      </x:c>
      <x:c r="G1950" s="4" t="inlineStr">
        <x:is>
          <x:t xml:space="preserve">prepare the area/tools</x:t>
        </x:is>
      </x:c>
      <x:c r="H1950" t="str">
        <x:v>Supporting</x:v>
      </x:c>
      <x:c r="I1950" s="5" t="str">
        <x:v>RETAINED SOURCE PROPOSAL — NOT INDIVIDUALLY APPROVED. Core/Supporting does not establish mandatory, safety-gate or partial-credit consequences.</x:v>
      </x:c>
    </x:row>
    <x:row r="1951" ht="110" customHeight="1">
      <x:c r="A1951" t="inlineStr">
        <x:is>
          <x:t xml:space="preserve">Child Caregiver</x:t>
        </x:is>
      </x:c>
      <x:c r="B1951" t="inlineStr">
        <x:is>
          <x:t xml:space="preserve">CCG-TSK-003</x:t>
        </x:is>
      </x:c>
      <x:c r="C1951" t="inlineStr">
        <x:is>
          <x:t xml:space="preserve">Hygiene &amp; Standards</x:t>
        </x:is>
      </x:c>
      <x:c r="D1951" t="inlineStr">
        <x:is>
          <x:t xml:space="preserve">Critical</x:t>
        </x:is>
      </x:c>
      <x:c r="E1951" s="4" t="inlineStr">
        <x:is>
          <x:t xml:space="preserve"/>
        </x:is>
      </x:c>
      <x:c r="F1951" t="n">
        <x:v>3</x:v>
      </x:c>
      <x:c r="G1951" s="4" t="inlineStr">
        <x:is>
          <x:t xml:space="preserve">follow the approved sequence within assigned authority</x:t>
        </x:is>
      </x:c>
      <x:c r="H1951" s="2" t="str">
        <x:v>Core</x:v>
      </x:c>
      <x:c r="I1951" s="5" t="str">
        <x:v>RETAINED SOURCE PROPOSAL — NOT INDIVIDUALLY APPROVED. Core/Supporting does not establish mandatory, safety-gate or partial-credit consequences.</x:v>
      </x:c>
    </x:row>
    <x:row r="1952" ht="110" customHeight="1">
      <x:c r="A1952" t="inlineStr">
        <x:is>
          <x:t xml:space="preserve">Child Caregiver</x:t>
        </x:is>
      </x:c>
      <x:c r="B1952" t="inlineStr">
        <x:is>
          <x:t xml:space="preserve">CCG-TSK-003</x:t>
        </x:is>
      </x:c>
      <x:c r="C1952" t="inlineStr">
        <x:is>
          <x:t xml:space="preserve">Hygiene &amp; Standards</x:t>
        </x:is>
      </x:c>
      <x:c r="D1952" t="inlineStr">
        <x:is>
          <x:t xml:space="preserve">Critical</x:t>
        </x:is>
      </x:c>
      <x:c r="E1952" s="4" t="inlineStr">
        <x:is>
          <x:t xml:space="preserve"/>
        </x:is>
      </x:c>
      <x:c r="F1952" t="n">
        <x:v>4</x:v>
      </x:c>
      <x:c r="G1952" s="4" t="inlineStr">
        <x:is>
          <x:t xml:space="preserve">check the result</x:t>
        </x:is>
      </x:c>
      <x:c r="H1952" s="2" t="str">
        <x:v>Core</x:v>
      </x:c>
      <x:c r="I1952" s="5" t="str">
        <x:v>RETAINED SOURCE PROPOSAL — NOT INDIVIDUALLY APPROVED. Core/Supporting does not establish mandatory, safety-gate or partial-credit consequences.</x:v>
      </x:c>
    </x:row>
    <x:row r="1953" ht="110" customHeight="1">
      <x:c r="A1953" t="inlineStr">
        <x:is>
          <x:t xml:space="preserve">Child Caregiver</x:t>
        </x:is>
      </x:c>
      <x:c r="B1953" t="inlineStr">
        <x:is>
          <x:t xml:space="preserve">CCG-TSK-003</x:t>
        </x:is>
      </x:c>
      <x:c r="C1953" t="inlineStr">
        <x:is>
          <x:t xml:space="preserve">Hygiene &amp; Standards</x:t>
        </x:is>
      </x:c>
      <x:c r="D1953" t="inlineStr">
        <x:is>
          <x:t xml:space="preserve">Critical</x:t>
        </x:is>
      </x:c>
      <x:c r="E1953" s="4" t="inlineStr">
        <x:is>
          <x:t xml:space="preserve"/>
        </x:is>
      </x:c>
      <x:c r="F1953" t="n">
        <x:v>5</x:v>
      </x:c>
      <x:c r="G1953" s="4" t="inlineStr">
        <x:is>
          <x:t xml:space="preserve">correct or report defects</x:t>
        </x:is>
      </x:c>
      <x:c r="H1953" t="str">
        <x:v>Supporting</x:v>
      </x:c>
      <x:c r="I1953" s="5" t="str">
        <x:v>RETAINED SOURCE PROPOSAL — NOT INDIVIDUALLY APPROVED. Core/Supporting does not establish mandatory, safety-gate or partial-credit consequences.</x:v>
      </x:c>
    </x:row>
    <x:row r="1954" ht="110" customHeight="1">
      <x:c r="A1954" t="inlineStr">
        <x:is>
          <x:t xml:space="preserve">Child Caregiver</x:t>
        </x:is>
      </x:c>
      <x:c r="B1954" t="inlineStr">
        <x:is>
          <x:t xml:space="preserve">CCG-TSK-003</x:t>
        </x:is>
      </x:c>
      <x:c r="C1954" t="inlineStr">
        <x:is>
          <x:t xml:space="preserve">Hygiene &amp; Standards</x:t>
        </x:is>
      </x:c>
      <x:c r="D1954" t="inlineStr">
        <x:is>
          <x:t xml:space="preserve">Critical</x:t>
        </x:is>
      </x:c>
      <x:c r="E1954" s="4" t="inlineStr">
        <x:is>
          <x:t xml:space="preserve"/>
        </x:is>
      </x:c>
      <x:c r="F1954" t="n">
        <x:v>6</x:v>
      </x:c>
      <x:c r="G1954" s="4" t="inlineStr">
        <x:is>
          <x:t xml:space="preserve">leave the area safe and record/handover as required.</x:t>
        </x:is>
      </x:c>
      <x:c r="H1954" t="str">
        <x:v>Supporting</x:v>
      </x:c>
      <x:c r="I1954" s="5" t="str">
        <x:v>RETAINED SOURCE PROPOSAL — NOT INDIVIDUALLY APPROVED. Core/Supporting does not establish mandatory, safety-gate or partial-credit consequences.</x:v>
      </x:c>
    </x:row>
    <x:row r="1955" ht="110" customHeight="1">
      <x:c r="A1955" t="inlineStr">
        <x:is>
          <x:t xml:space="preserve">Child Caregiver</x:t>
        </x:is>
      </x:c>
      <x:c r="B1955" t="inlineStr">
        <x:is>
          <x:t xml:space="preserve">CCG-BEH-012</x:t>
        </x:is>
      </x:c>
      <x:c r="C1955" t="inlineStr">
        <x:is>
          <x:t xml:space="preserve">Behavioral Indicators</x:t>
        </x:is>
      </x:c>
      <x:c r="D1955" t="inlineStr">
        <x:is>
          <x:t xml:space="preserve">Non-Critical</x:t>
        </x:is>
      </x:c>
      <x:c r="E1955" s="4" t="inlineStr">
        <x:is>
          <x:t xml:space="preserve">You feel frustrated because a child repeats the same mistake. How do you stay professional?</x:t>
        </x:is>
      </x:c>
      <x:c r="F1955" t="n">
        <x:v>1</x:v>
      </x:c>
      <x:c r="G1955" s="4" t="inlineStr">
        <x:is>
          <x:t xml:space="preserve">Pause and regulate your response</x:t>
        </x:is>
      </x:c>
      <x:c r="H1955" s="2" t="str">
        <x:v>Core</x:v>
      </x:c>
      <x:c r="I1955" s="5" t="str">
        <x:v>RETAINED SOURCE PROPOSAL — NOT INDIVIDUALLY APPROVED. Core/Supporting does not establish mandatory, safety-gate or partial-credit consequences.</x:v>
      </x:c>
    </x:row>
    <x:row r="1956" ht="110" customHeight="1">
      <x:c r="A1956" t="inlineStr">
        <x:is>
          <x:t xml:space="preserve">Child Caregiver</x:t>
        </x:is>
      </x:c>
      <x:c r="B1956" t="inlineStr">
        <x:is>
          <x:t xml:space="preserve">CCG-BEH-012</x:t>
        </x:is>
      </x:c>
      <x:c r="C1956" t="inlineStr">
        <x:is>
          <x:t xml:space="preserve">Behavioral Indicators</x:t>
        </x:is>
      </x:c>
      <x:c r="D1956" t="inlineStr">
        <x:is>
          <x:t xml:space="preserve">Non-Critical</x:t>
        </x:is>
      </x:c>
      <x:c r="E1956" s="4" t="inlineStr">
        <x:is>
          <x:t xml:space="preserve"/>
        </x:is>
      </x:c>
      <x:c r="F1956" t="n">
        <x:v>2</x:v>
      </x:c>
      <x:c r="G1956" s="4" t="inlineStr">
        <x:is>
          <x:t xml:space="preserve">use calm age-appropriate guidance</x:t>
        </x:is>
      </x:c>
      <x:c r="H1956" s="2" t="str">
        <x:v>Core</x:v>
      </x:c>
      <x:c r="I1956" s="5" t="str">
        <x:v>RETAINED SOURCE PROPOSAL — NOT INDIVIDUALLY APPROVED. Core/Supporting does not establish mandatory, safety-gate or partial-credit consequences.</x:v>
      </x:c>
    </x:row>
    <x:row r="1957" ht="110" customHeight="1">
      <x:c r="A1957" t="inlineStr">
        <x:is>
          <x:t xml:space="preserve">Child Caregiver</x:t>
        </x:is>
      </x:c>
      <x:c r="B1957" t="inlineStr">
        <x:is>
          <x:t xml:space="preserve">CCG-BEH-012</x:t>
        </x:is>
      </x:c>
      <x:c r="C1957" t="inlineStr">
        <x:is>
          <x:t xml:space="preserve">Behavioral Indicators</x:t>
        </x:is>
      </x:c>
      <x:c r="D1957" t="inlineStr">
        <x:is>
          <x:t xml:space="preserve">Non-Critical</x:t>
        </x:is>
      </x:c>
      <x:c r="E1957" s="4" t="inlineStr">
        <x:is>
          <x:t xml:space="preserve"/>
        </x:is>
      </x:c>
      <x:c r="F1957" t="n">
        <x:v>3</x:v>
      </x:c>
      <x:c r="G1957" s="4" t="inlineStr">
        <x:is>
          <x:t xml:space="preserve">adjust instruction/environment</x:t>
        </x:is>
      </x:c>
      <x:c r="H1957" t="str">
        <x:v>Supporting</x:v>
      </x:c>
      <x:c r="I1957" s="5" t="str">
        <x:v>RETAINED SOURCE PROPOSAL — NOT INDIVIDUALLY APPROVED. Core/Supporting does not establish mandatory, safety-gate or partial-credit consequences.</x:v>
      </x:c>
    </x:row>
    <x:row r="1958" ht="110" customHeight="1">
      <x:c r="A1958" t="inlineStr">
        <x:is>
          <x:t xml:space="preserve">Child Caregiver</x:t>
        </x:is>
      </x:c>
      <x:c r="B1958" t="inlineStr">
        <x:is>
          <x:t xml:space="preserve">CCG-BEH-012</x:t>
        </x:is>
      </x:c>
      <x:c r="C1958" t="inlineStr">
        <x:is>
          <x:t xml:space="preserve">Behavioral Indicators</x:t>
        </x:is>
      </x:c>
      <x:c r="D1958" t="inlineStr">
        <x:is>
          <x:t xml:space="preserve">Non-Critical</x:t>
        </x:is>
      </x:c>
      <x:c r="E1958" s="4" t="inlineStr">
        <x:is>
          <x:t xml:space="preserve"/>
        </x:is>
      </x:c>
      <x:c r="F1958" t="n">
        <x:v>4</x:v>
      </x:c>
      <x:c r="G1958" s="4" t="inlineStr">
        <x:is>
          <x:t xml:space="preserve">avoid shouting, ridicule or retaliation</x:t>
        </x:is>
      </x:c>
      <x:c r="H1958" s="2" t="str">
        <x:v>Core</x:v>
      </x:c>
      <x:c r="I1958" s="5" t="str">
        <x:v>RETAINED SOURCE PROPOSAL — NOT INDIVIDUALLY APPROVED. Core/Supporting does not establish mandatory, safety-gate or partial-credit consequences.</x:v>
      </x:c>
    </x:row>
    <x:row r="1959" ht="110" customHeight="1">
      <x:c r="A1959" t="inlineStr">
        <x:is>
          <x:t xml:space="preserve">Child Caregiver</x:t>
        </x:is>
      </x:c>
      <x:c r="B1959" t="inlineStr">
        <x:is>
          <x:t xml:space="preserve">CCG-BEH-012</x:t>
        </x:is>
      </x:c>
      <x:c r="C1959" t="inlineStr">
        <x:is>
          <x:t xml:space="preserve">Behavioral Indicators</x:t>
        </x:is>
      </x:c>
      <x:c r="D1959" t="inlineStr">
        <x:is>
          <x:t xml:space="preserve">Non-Critical</x:t>
        </x:is>
      </x:c>
      <x:c r="E1959" s="4" t="inlineStr">
        <x:is>
          <x:t xml:space="preserve"/>
        </x:is>
      </x:c>
      <x:c r="F1959" t="n">
        <x:v>5</x:v>
      </x:c>
      <x:c r="G1959" s="4" t="inlineStr">
        <x:is>
          <x:t xml:space="preserve">seek support if frustration affects safe care.</x:t>
        </x:is>
      </x:c>
      <x:c r="H1959" t="str">
        <x:v>Supporting</x:v>
      </x:c>
      <x:c r="I1959" s="5" t="str">
        <x:v>RETAINED SOURCE PROPOSAL — NOT INDIVIDUALLY APPROVED. Core/Supporting does not establish mandatory, safety-gate or partial-credit consequences.</x:v>
      </x:c>
    </x:row>
    <x:row r="1960" ht="110" customHeight="1">
      <x:c r="A1960" t="inlineStr">
        <x:is>
          <x:t xml:space="preserve">Child Caregiver</x:t>
        </x:is>
      </x:c>
      <x:c r="B1960" t="inlineStr">
        <x:is>
          <x:t xml:space="preserve">CCG-COM-002</x:t>
        </x:is>
      </x:c>
      <x:c r="C1960" t="inlineStr">
        <x:is>
          <x:t xml:space="preserve">Communication Ability</x:t>
        </x:is>
      </x:c>
      <x:c r="D1960" t="inlineStr">
        <x:is>
          <x:t xml:space="preserve">Critical</x:t>
        </x:is>
      </x:c>
      <x:c r="E1960" s="4" t="inlineStr">
        <x:is>
          <x:t xml:space="preserve">How do you explain a simple safety rule to a toddler?</x:t>
        </x:is>
      </x:c>
      <x:c r="F1960" t="n">
        <x:v>1</x:v>
      </x:c>
      <x:c r="G1960" s="4" t="inlineStr">
        <x:is>
          <x:t xml:space="preserve">Use short concrete words</x:t>
        </x:is>
      </x:c>
      <x:c r="H1960" s="2" t="str">
        <x:v>Core</x:v>
      </x:c>
      <x:c r="I1960" s="5" t="str">
        <x:v>RETAINED SOURCE PROPOSAL — NOT INDIVIDUALLY APPROVED. Core/Supporting does not establish mandatory, safety-gate or partial-credit consequences.</x:v>
      </x:c>
    </x:row>
    <x:row r="1961" ht="110" customHeight="1">
      <x:c r="A1961" t="inlineStr">
        <x:is>
          <x:t xml:space="preserve">Child Caregiver</x:t>
        </x:is>
      </x:c>
      <x:c r="B1961" t="inlineStr">
        <x:is>
          <x:t xml:space="preserve">CCG-COM-002</x:t>
        </x:is>
      </x:c>
      <x:c r="C1961" t="inlineStr">
        <x:is>
          <x:t xml:space="preserve">Communication Ability</x:t>
        </x:is>
      </x:c>
      <x:c r="D1961" t="inlineStr">
        <x:is>
          <x:t xml:space="preserve">Critical</x:t>
        </x:is>
      </x:c>
      <x:c r="E1961" s="4" t="inlineStr">
        <x:is>
          <x:t xml:space="preserve"/>
        </x:is>
      </x:c>
      <x:c r="F1961" t="n">
        <x:v>2</x:v>
      </x:c>
      <x:c r="G1961" s="4" t="inlineStr">
        <x:is>
          <x:t xml:space="preserve">get child's attention</x:t>
        </x:is>
      </x:c>
      <x:c r="H1961" t="str">
        <x:v>Supporting</x:v>
      </x:c>
      <x:c r="I1961" s="5" t="str">
        <x:v>RETAINED SOURCE PROPOSAL — NOT INDIVIDUALLY APPROVED. Core/Supporting does not establish mandatory, safety-gate or partial-credit consequences.</x:v>
      </x:c>
    </x:row>
    <x:row r="1962" ht="110" customHeight="1">
      <x:c r="A1962" t="inlineStr">
        <x:is>
          <x:t xml:space="preserve">Child Caregiver</x:t>
        </x:is>
      </x:c>
      <x:c r="B1962" t="inlineStr">
        <x:is>
          <x:t xml:space="preserve">CCG-COM-002</x:t>
        </x:is>
      </x:c>
      <x:c r="C1962" t="inlineStr">
        <x:is>
          <x:t xml:space="preserve">Communication Ability</x:t>
        </x:is>
      </x:c>
      <x:c r="D1962" t="inlineStr">
        <x:is>
          <x:t xml:space="preserve">Critical</x:t>
        </x:is>
      </x:c>
      <x:c r="E1962" s="4" t="inlineStr">
        <x:is>
          <x:t xml:space="preserve"/>
        </x:is>
      </x:c>
      <x:c r="F1962" t="n">
        <x:v>3</x:v>
      </x:c>
      <x:c r="G1962" s="4" t="inlineStr">
        <x:is>
          <x:t xml:space="preserve">state what to do rather than only what not to do</x:t>
        </x:is>
      </x:c>
      <x:c r="H1962" s="2" t="str">
        <x:v>Core</x:v>
      </x:c>
      <x:c r="I1962" s="5" t="str">
        <x:v>RETAINED SOURCE PROPOSAL — NOT INDIVIDUALLY APPROVED. Core/Supporting does not establish mandatory, safety-gate or partial-credit consequences.</x:v>
      </x:c>
    </x:row>
    <x:row r="1963" ht="110" customHeight="1">
      <x:c r="A1963" t="inlineStr">
        <x:is>
          <x:t xml:space="preserve">Child Caregiver</x:t>
        </x:is>
      </x:c>
      <x:c r="B1963" t="inlineStr">
        <x:is>
          <x:t xml:space="preserve">CCG-COM-002</x:t>
        </x:is>
      </x:c>
      <x:c r="C1963" t="inlineStr">
        <x:is>
          <x:t xml:space="preserve">Communication Ability</x:t>
        </x:is>
      </x:c>
      <x:c r="D1963" t="inlineStr">
        <x:is>
          <x:t xml:space="preserve">Critical</x:t>
        </x:is>
      </x:c>
      <x:c r="E1963" s="4" t="inlineStr">
        <x:is>
          <x:t xml:space="preserve"/>
        </x:is>
      </x:c>
      <x:c r="F1963" t="n">
        <x:v>4</x:v>
      </x:c>
      <x:c r="G1963" s="4" t="inlineStr">
        <x:is>
          <x:t xml:space="preserve">demonstrate</x:t>
        </x:is>
      </x:c>
      <x:c r="H1963" s="2" t="str">
        <x:v>Core</x:v>
      </x:c>
      <x:c r="I1963" s="5" t="str">
        <x:v>RETAINED SOURCE PROPOSAL — NOT INDIVIDUALLY APPROVED. Core/Supporting does not establish mandatory, safety-gate or partial-credit consequences.</x:v>
      </x:c>
    </x:row>
    <x:row r="1964" ht="110" customHeight="1">
      <x:c r="A1964" t="inlineStr">
        <x:is>
          <x:t xml:space="preserve">Child Caregiver</x:t>
        </x:is>
      </x:c>
      <x:c r="B1964" t="inlineStr">
        <x:is>
          <x:t xml:space="preserve">CCG-COM-002</x:t>
        </x:is>
      </x:c>
      <x:c r="C1964" t="inlineStr">
        <x:is>
          <x:t xml:space="preserve">Communication Ability</x:t>
        </x:is>
      </x:c>
      <x:c r="D1964" t="inlineStr">
        <x:is>
          <x:t xml:space="preserve">Critical</x:t>
        </x:is>
      </x:c>
      <x:c r="E1964" s="4" t="inlineStr">
        <x:is>
          <x:t xml:space="preserve"/>
        </x:is>
      </x:c>
      <x:c r="F1964" t="n">
        <x:v>5</x:v>
      </x:c>
      <x:c r="G1964" s="4" t="inlineStr">
        <x:is>
          <x:t xml:space="preserve">repeat consistently</x:t>
        </x:is>
      </x:c>
      <x:c r="H1964" t="str">
        <x:v>Supporting</x:v>
      </x:c>
      <x:c r="I1964" s="5" t="str">
        <x:v>RETAINED SOURCE PROPOSAL — NOT INDIVIDUALLY APPROVED. Core/Supporting does not establish mandatory, safety-gate or partial-credit consequences.</x:v>
      </x:c>
    </x:row>
    <x:row r="1965" ht="110" customHeight="1">
      <x:c r="A1965" t="inlineStr">
        <x:is>
          <x:t xml:space="preserve">Child Caregiver</x:t>
        </x:is>
      </x:c>
      <x:c r="B1965" t="inlineStr">
        <x:is>
          <x:t xml:space="preserve">CCG-COM-002</x:t>
        </x:is>
      </x:c>
      <x:c r="C1965" t="inlineStr">
        <x:is>
          <x:t xml:space="preserve">Communication Ability</x:t>
        </x:is>
      </x:c>
      <x:c r="D1965" t="inlineStr">
        <x:is>
          <x:t xml:space="preserve">Critical</x:t>
        </x:is>
      </x:c>
      <x:c r="E1965" s="4" t="inlineStr">
        <x:is>
          <x:t xml:space="preserve"/>
        </x:is>
      </x:c>
      <x:c r="F1965" t="n">
        <x:v>6</x:v>
      </x:c>
      <x:c r="G1965" s="4" t="inlineStr">
        <x:is>
          <x:t xml:space="preserve">reinforce safe behavior.</x:t>
        </x:is>
      </x:c>
      <x:c r="H1965" t="str">
        <x:v>Supporting</x:v>
      </x:c>
      <x:c r="I1965" s="5" t="str">
        <x:v>RETAINED SOURCE PROPOSAL — NOT INDIVIDUALLY APPROVED. Core/Supporting does not establish mandatory, safety-gate or partial-credit consequences.</x:v>
      </x:c>
    </x:row>
    <x:row r="1966" ht="110" customHeight="1">
      <x:c r="A1966" t="inlineStr">
        <x:is>
          <x:t xml:space="preserve">Child Caregiver</x:t>
        </x:is>
      </x:c>
      <x:c r="B1966" t="inlineStr">
        <x:is>
          <x:t xml:space="preserve">CCG-COM-003</x:t>
        </x:is>
      </x:c>
      <x:c r="C1966" t="inlineStr">
        <x:is>
          <x:t xml:space="preserve">Communication Ability</x:t>
        </x:is>
      </x:c>
      <x:c r="D1966" t="inlineStr">
        <x:is>
          <x:t xml:space="preserve">Critical</x:t>
        </x:is>
      </x:c>
      <x:c r="E1966" s="4" t="inlineStr">
        <x:is>
          <x:t xml:space="preserve">A child is crying but cannot clearly explain why. How do you communicate?</x:t>
        </x:is>
      </x:c>
      <x:c r="F1966" t="n">
        <x:v>1</x:v>
      </x:c>
      <x:c r="G1966" s="4" t="inlineStr">
        <x:is>
          <x:t xml:space="preserve">Stay calm and at child's level</x:t>
        </x:is>
      </x:c>
      <x:c r="H1966" s="2" t="str">
        <x:v>Core</x:v>
      </x:c>
      <x:c r="I1966" s="5" t="str">
        <x:v>RETAINED SOURCE PROPOSAL — NOT INDIVIDUALLY APPROVED. Core/Supporting does not establish mandatory, safety-gate or partial-credit consequences.</x:v>
      </x:c>
    </x:row>
    <x:row r="1967" ht="110" customHeight="1">
      <x:c r="A1967" t="inlineStr">
        <x:is>
          <x:t xml:space="preserve">Child Caregiver</x:t>
        </x:is>
      </x:c>
      <x:c r="B1967" t="inlineStr">
        <x:is>
          <x:t xml:space="preserve">CCG-COM-003</x:t>
        </x:is>
      </x:c>
      <x:c r="C1967" t="inlineStr">
        <x:is>
          <x:t xml:space="preserve">Communication Ability</x:t>
        </x:is>
      </x:c>
      <x:c r="D1967" t="inlineStr">
        <x:is>
          <x:t xml:space="preserve">Critical</x:t>
        </x:is>
      </x:c>
      <x:c r="E1967" s="4" t="inlineStr">
        <x:is>
          <x:t xml:space="preserve"/>
        </x:is>
      </x:c>
      <x:c r="F1967" t="n">
        <x:v>2</x:v>
      </x:c>
      <x:c r="G1967" s="4" t="inlineStr">
        <x:is>
          <x:t xml:space="preserve">use simple questions/choices</x:t>
        </x:is>
      </x:c>
      <x:c r="H1967" t="str">
        <x:v>Supporting</x:v>
      </x:c>
      <x:c r="I1967" s="5" t="str">
        <x:v>RETAINED SOURCE PROPOSAL — NOT INDIVIDUALLY APPROVED. Core/Supporting does not establish mandatory, safety-gate or partial-credit consequences.</x:v>
      </x:c>
    </x:row>
    <x:row r="1968" ht="110" customHeight="1">
      <x:c r="A1968" t="inlineStr">
        <x:is>
          <x:t xml:space="preserve">Child Caregiver</x:t>
        </x:is>
      </x:c>
      <x:c r="B1968" t="inlineStr">
        <x:is>
          <x:t xml:space="preserve">CCG-COM-003</x:t>
        </x:is>
      </x:c>
      <x:c r="C1968" t="inlineStr">
        <x:is>
          <x:t xml:space="preserve">Communication Ability</x:t>
        </x:is>
      </x:c>
      <x:c r="D1968" t="inlineStr">
        <x:is>
          <x:t xml:space="preserve">Critical</x:t>
        </x:is>
      </x:c>
      <x:c r="E1968" s="4" t="inlineStr">
        <x:is>
          <x:t xml:space="preserve"/>
        </x:is>
      </x:c>
      <x:c r="F1968" t="n">
        <x:v>3</x:v>
      </x:c>
      <x:c r="G1968" s="4" t="inlineStr">
        <x:is>
          <x:t xml:space="preserve">observe nonverbal cues and immediate needs</x:t>
        </x:is>
      </x:c>
      <x:c r="H1968" s="2" t="str">
        <x:v>Core</x:v>
      </x:c>
      <x:c r="I1968" s="5" t="str">
        <x:v>RETAINED SOURCE PROPOSAL — NOT INDIVIDUALLY APPROVED. Core/Supporting does not establish mandatory, safety-gate or partial-credit consequences.</x:v>
      </x:c>
    </x:row>
    <x:row r="1969" ht="110" customHeight="1">
      <x:c r="A1969" t="inlineStr">
        <x:is>
          <x:t xml:space="preserve">Child Caregiver</x:t>
        </x:is>
      </x:c>
      <x:c r="B1969" t="inlineStr">
        <x:is>
          <x:t xml:space="preserve">CCG-COM-003</x:t>
        </x:is>
      </x:c>
      <x:c r="C1969" t="inlineStr">
        <x:is>
          <x:t xml:space="preserve">Communication Ability</x:t>
        </x:is>
      </x:c>
      <x:c r="D1969" t="inlineStr">
        <x:is>
          <x:t xml:space="preserve">Critical</x:t>
        </x:is>
      </x:c>
      <x:c r="E1969" s="4" t="inlineStr">
        <x:is>
          <x:t xml:space="preserve"/>
        </x:is>
      </x:c>
      <x:c r="F1969" t="n">
        <x:v>4</x:v>
      </x:c>
      <x:c r="G1969" s="4" t="inlineStr">
        <x:is>
          <x:t xml:space="preserve">allow time</x:t>
        </x:is>
      </x:c>
      <x:c r="H1969" t="str">
        <x:v>Supporting</x:v>
      </x:c>
      <x:c r="I1969" s="5" t="str">
        <x:v>RETAINED SOURCE PROPOSAL — NOT INDIVIDUALLY APPROVED. Core/Supporting does not establish mandatory, safety-gate or partial-credit consequences.</x:v>
      </x:c>
    </x:row>
    <x:row r="1970" ht="110" customHeight="1">
      <x:c r="A1970" t="inlineStr">
        <x:is>
          <x:t xml:space="preserve">Child Caregiver</x:t>
        </x:is>
      </x:c>
      <x:c r="B1970" t="inlineStr">
        <x:is>
          <x:t xml:space="preserve">CCG-COM-003</x:t>
        </x:is>
      </x:c>
      <x:c r="C1970" t="inlineStr">
        <x:is>
          <x:t xml:space="preserve">Communication Ability</x:t>
        </x:is>
      </x:c>
      <x:c r="D1970" t="inlineStr">
        <x:is>
          <x:t xml:space="preserve">Critical</x:t>
        </x:is>
      </x:c>
      <x:c r="E1970" s="4" t="inlineStr">
        <x:is>
          <x:t xml:space="preserve"/>
        </x:is>
      </x:c>
      <x:c r="F1970" t="n">
        <x:v>5</x:v>
      </x:c>
      <x:c r="G1970" s="4" t="inlineStr">
        <x:is>
          <x:t xml:space="preserve">reassure without dismissing</x:t>
        </x:is>
      </x:c>
      <x:c r="H1970" t="str">
        <x:v>Supporting</x:v>
      </x:c>
      <x:c r="I1970" s="5" t="str">
        <x:v>RETAINED SOURCE PROPOSAL — NOT INDIVIDUALLY APPROVED. Core/Supporting does not establish mandatory, safety-gate or partial-credit consequences.</x:v>
      </x:c>
    </x:row>
    <x:row r="1971" ht="110" customHeight="1">
      <x:c r="A1971" t="inlineStr">
        <x:is>
          <x:t xml:space="preserve">Child Caregiver</x:t>
        </x:is>
      </x:c>
      <x:c r="B1971" t="inlineStr">
        <x:is>
          <x:t xml:space="preserve">CCG-COM-003</x:t>
        </x:is>
      </x:c>
      <x:c r="C1971" t="inlineStr">
        <x:is>
          <x:t xml:space="preserve">Communication Ability</x:t>
        </x:is>
      </x:c>
      <x:c r="D1971" t="inlineStr">
        <x:is>
          <x:t xml:space="preserve">Critical</x:t>
        </x:is>
      </x:c>
      <x:c r="E1971" s="4" t="inlineStr">
        <x:is>
          <x:t xml:space="preserve"/>
        </x:is>
      </x:c>
      <x:c r="F1971" t="n">
        <x:v>6</x:v>
      </x:c>
      <x:c r="G1971" s="4" t="inlineStr">
        <x:is>
          <x:t xml:space="preserve">escalate health/safety concerns.</x:t>
        </x:is>
      </x:c>
      <x:c r="H1971" s="2" t="str">
        <x:v>Core</x:v>
      </x:c>
      <x:c r="I1971" s="5" t="str">
        <x:v>RETAINED SOURCE PROPOSAL — NOT INDIVIDUALLY APPROVED. Core/Supporting does not establish mandatory, safety-gate or partial-credit consequences.</x:v>
      </x:c>
    </x:row>
    <x:row r="1972" ht="110" customHeight="1">
      <x:c r="A1972" t="inlineStr">
        <x:is>
          <x:t xml:space="preserve">Child Caregiver</x:t>
        </x:is>
      </x:c>
      <x:c r="B1972" t="inlineStr">
        <x:is>
          <x:t xml:space="preserve">CCG-COM-005</x:t>
        </x:is>
      </x:c>
      <x:c r="C1972" t="inlineStr">
        <x:is>
          <x:t xml:space="preserve">Communication Ability</x:t>
        </x:is>
      </x:c>
      <x:c r="D1972" t="inlineStr">
        <x:is>
          <x:t xml:space="preserve">Critical</x:t>
        </x:is>
      </x:c>
      <x:c r="E1972" s="4" t="inlineStr">
        <x:is>
          <x:t xml:space="preserve">A child says another adult hurt them. What do you say and do?</x:t>
        </x:is>
      </x:c>
      <x:c r="F1972" t="n">
        <x:v>1</x:v>
      </x:c>
      <x:c r="G1972" s="4" t="inlineStr">
        <x:is>
          <x:t xml:space="preserve">Listen calmly</x:t>
        </x:is>
      </x:c>
      <x:c r="H1972" t="str">
        <x:v>Supporting</x:v>
      </x:c>
      <x:c r="I1972" s="5" t="str">
        <x:v>RETAINED SOURCE PROPOSAL — NOT INDIVIDUALLY APPROVED. Core/Supporting does not establish mandatory, safety-gate or partial-credit consequences.</x:v>
      </x:c>
    </x:row>
    <x:row r="1973" ht="110" customHeight="1">
      <x:c r="A1973" t="inlineStr">
        <x:is>
          <x:t xml:space="preserve">Child Caregiver</x:t>
        </x:is>
      </x:c>
      <x:c r="B1973" t="inlineStr">
        <x:is>
          <x:t xml:space="preserve">CCG-COM-005</x:t>
        </x:is>
      </x:c>
      <x:c r="C1973" t="inlineStr">
        <x:is>
          <x:t xml:space="preserve">Communication Ability</x:t>
        </x:is>
      </x:c>
      <x:c r="D1973" t="inlineStr">
        <x:is>
          <x:t xml:space="preserve">Critical</x:t>
        </x:is>
      </x:c>
      <x:c r="E1973" s="4" t="inlineStr">
        <x:is>
          <x:t xml:space="preserve"/>
        </x:is>
      </x:c>
      <x:c r="F1973" t="n">
        <x:v>2</x:v>
      </x:c>
      <x:c r="G1973" s="4" t="inlineStr">
        <x:is>
          <x:t xml:space="preserve">take disclosure seriously</x:t>
        </x:is>
      </x:c>
      <x:c r="H1973" s="2" t="str">
        <x:v>Core</x:v>
      </x:c>
      <x:c r="I1973" s="5" t="str">
        <x:v>RETAINED SOURCE PROPOSAL — NOT INDIVIDUALLY APPROVED. Core/Supporting does not establish mandatory, safety-gate or partial-credit consequences.</x:v>
      </x:c>
    </x:row>
    <x:row r="1974" ht="110" customHeight="1">
      <x:c r="A1974" t="inlineStr">
        <x:is>
          <x:t xml:space="preserve">Child Caregiver</x:t>
        </x:is>
      </x:c>
      <x:c r="B1974" t="inlineStr">
        <x:is>
          <x:t xml:space="preserve">CCG-COM-005</x:t>
        </x:is>
      </x:c>
      <x:c r="C1974" t="inlineStr">
        <x:is>
          <x:t xml:space="preserve">Communication Ability</x:t>
        </x:is>
      </x:c>
      <x:c r="D1974" t="inlineStr">
        <x:is>
          <x:t xml:space="preserve">Critical</x:t>
        </x:is>
      </x:c>
      <x:c r="E1974" s="4" t="inlineStr">
        <x:is>
          <x:t xml:space="preserve"/>
        </x:is>
      </x:c>
      <x:c r="F1974" t="n">
        <x:v>3</x:v>
      </x:c>
      <x:c r="G1974" s="4" t="inlineStr">
        <x:is>
          <x:t xml:space="preserve">use minimal open non-leading prompts only as required</x:t>
        </x:is>
      </x:c>
      <x:c r="H1974" t="str">
        <x:v>Supporting</x:v>
      </x:c>
      <x:c r="I1974" s="5" t="str">
        <x:v>RETAINED SOURCE PROPOSAL — NOT INDIVIDUALLY APPROVED. Core/Supporting does not establish mandatory, safety-gate or partial-credit consequences.</x:v>
      </x:c>
    </x:row>
    <x:row r="1975" ht="110" customHeight="1">
      <x:c r="A1975" t="inlineStr">
        <x:is>
          <x:t xml:space="preserve">Child Caregiver</x:t>
        </x:is>
      </x:c>
      <x:c r="B1975" t="inlineStr">
        <x:is>
          <x:t xml:space="preserve">CCG-COM-005</x:t>
        </x:is>
      </x:c>
      <x:c r="C1975" t="inlineStr">
        <x:is>
          <x:t xml:space="preserve">Communication Ability</x:t>
        </x:is>
      </x:c>
      <x:c r="D1975" t="inlineStr">
        <x:is>
          <x:t xml:space="preserve">Critical</x:t>
        </x:is>
      </x:c>
      <x:c r="E1975" s="4" t="inlineStr">
        <x:is>
          <x:t xml:space="preserve"/>
        </x:is>
      </x:c>
      <x:c r="F1975" t="n">
        <x:v>4</x:v>
      </x:c>
      <x:c r="G1975" s="4" t="inlineStr">
        <x:is>
          <x:t xml:space="preserve">do not promise secrecy or investigate</x:t>
        </x:is>
      </x:c>
      <x:c r="H1975" s="2" t="str">
        <x:v>Core</x:v>
      </x:c>
      <x:c r="I1975" s="5" t="str">
        <x:v>RETAINED SOURCE PROPOSAL — NOT INDIVIDUALLY APPROVED. Core/Supporting does not establish mandatory, safety-gate or partial-credit consequences.</x:v>
      </x:c>
    </x:row>
    <x:row r="1976" ht="110" customHeight="1">
      <x:c r="A1976" t="inlineStr">
        <x:is>
          <x:t xml:space="preserve">Child Caregiver</x:t>
        </x:is>
      </x:c>
      <x:c r="B1976" t="inlineStr">
        <x:is>
          <x:t xml:space="preserve">CCG-COM-005</x:t>
        </x:is>
      </x:c>
      <x:c r="C1976" t="inlineStr">
        <x:is>
          <x:t xml:space="preserve">Communication Ability</x:t>
        </x:is>
      </x:c>
      <x:c r="D1976" t="inlineStr">
        <x:is>
          <x:t xml:space="preserve">Critical</x:t>
        </x:is>
      </x:c>
      <x:c r="E1976" s="4" t="inlineStr">
        <x:is>
          <x:t xml:space="preserve"/>
        </x:is>
      </x:c>
      <x:c r="F1976" t="n">
        <x:v>5</x:v>
      </x:c>
      <x:c r="G1976" s="4" t="inlineStr">
        <x:is>
          <x:t xml:space="preserve">ensure immediate safety</x:t>
        </x:is>
      </x:c>
      <x:c r="H1976" s="2" t="str">
        <x:v>Core</x:v>
      </x:c>
      <x:c r="I1976" s="5" t="str">
        <x:v>RETAINED SOURCE PROPOSAL — NOT INDIVIDUALLY APPROVED. Core/Supporting does not establish mandatory, safety-gate or partial-credit consequences.</x:v>
      </x:c>
    </x:row>
    <x:row r="1977" ht="110" customHeight="1">
      <x:c r="A1977" t="inlineStr">
        <x:is>
          <x:t xml:space="preserve">Child Caregiver</x:t>
        </x:is>
      </x:c>
      <x:c r="B1977" t="inlineStr">
        <x:is>
          <x:t xml:space="preserve">CCG-COM-005</x:t>
        </x:is>
      </x:c>
      <x:c r="C1977" t="inlineStr">
        <x:is>
          <x:t xml:space="preserve">Communication Ability</x:t>
        </x:is>
      </x:c>
      <x:c r="D1977" t="inlineStr">
        <x:is>
          <x:t xml:space="preserve">Critical</x:t>
        </x:is>
      </x:c>
      <x:c r="E1977" s="4" t="inlineStr">
        <x:is>
          <x:t xml:space="preserve"/>
        </x:is>
      </x:c>
      <x:c r="F1977" t="n">
        <x:v>6</x:v>
      </x:c>
      <x:c r="G1977" s="4" t="inlineStr">
        <x:is>
          <x:t xml:space="preserve">report promptly through child-safeguarding route</x:t>
        </x:is>
      </x:c>
      <x:c r="H1977" s="2" t="str">
        <x:v>Core</x:v>
      </x:c>
      <x:c r="I1977" s="5" t="str">
        <x:v>RETAINED SOURCE PROPOSAL — NOT INDIVIDUALLY APPROVED. Core/Supporting does not establish mandatory, safety-gate or partial-credit consequences.</x:v>
      </x:c>
    </x:row>
    <x:row r="1978" ht="110" customHeight="1">
      <x:c r="A1978" t="inlineStr">
        <x:is>
          <x:t xml:space="preserve">Child Caregiver</x:t>
        </x:is>
      </x:c>
      <x:c r="B1978" t="inlineStr">
        <x:is>
          <x:t xml:space="preserve">CCG-COM-005</x:t>
        </x:is>
      </x:c>
      <x:c r="C1978" t="inlineStr">
        <x:is>
          <x:t xml:space="preserve">Communication Ability</x:t>
        </x:is>
      </x:c>
      <x:c r="D1978" t="inlineStr">
        <x:is>
          <x:t xml:space="preserve">Critical</x:t>
        </x:is>
      </x:c>
      <x:c r="E1978" s="4" t="inlineStr">
        <x:is>
          <x:t xml:space="preserve"/>
        </x:is>
      </x:c>
      <x:c r="F1978" t="n">
        <x:v>7</x:v>
      </x:c>
      <x:c r="G1978" s="4" t="inlineStr">
        <x:is>
          <x:t xml:space="preserve">document child's words accurately.</x:t>
        </x:is>
      </x:c>
      <x:c r="H1978" t="str">
        <x:v>Supporting</x:v>
      </x:c>
      <x:c r="I1978" s="5" t="str">
        <x:v>RETAINED SOURCE PROPOSAL — NOT INDIVIDUALLY APPROVED. Core/Supporting does not establish mandatory, safety-gate or partial-credit consequences.</x:v>
      </x:c>
    </x:row>
    <x:row r="1979" ht="110" customHeight="1">
      <x:c r="A1979" t="inlineStr">
        <x:is>
          <x:t xml:space="preserve">Child Caregiver</x:t>
        </x:is>
      </x:c>
      <x:c r="B1979" t="inlineStr">
        <x:is>
          <x:t xml:space="preserve">CCG-COM-006</x:t>
        </x:is>
      </x:c>
      <x:c r="C1979" t="inlineStr">
        <x:is>
          <x:t xml:space="preserve">Communication Ability</x:t>
        </x:is>
      </x:c>
      <x:c r="D1979" t="inlineStr">
        <x:is>
          <x:t xml:space="preserve">Critical</x:t>
        </x:is>
      </x:c>
      <x:c r="E1979" s="4" t="inlineStr">
        <x:is>
          <x:t xml:space="preserve">How do you give a preschool child two acceptable choices?</x:t>
        </x:is>
      </x:c>
      <x:c r="F1979" t="n">
        <x:v>1</x:v>
      </x:c>
      <x:c r="G1979" s="4" t="inlineStr">
        <x:is>
          <x:t xml:space="preserve">Offer two clear realistic options in simple language</x:t>
        </x:is>
      </x:c>
      <x:c r="H1979" s="2" t="str">
        <x:v>Core</x:v>
      </x:c>
      <x:c r="I1979" s="5" t="str">
        <x:v>RETAINED SOURCE PROPOSAL — NOT INDIVIDUALLY APPROVED. Core/Supporting does not establish mandatory, safety-gate or partial-credit consequences.</x:v>
      </x:c>
    </x:row>
    <x:row r="1980" ht="110" customHeight="1">
      <x:c r="A1980" t="inlineStr">
        <x:is>
          <x:t xml:space="preserve">Child Caregiver</x:t>
        </x:is>
      </x:c>
      <x:c r="B1980" t="inlineStr">
        <x:is>
          <x:t xml:space="preserve">CCG-COM-006</x:t>
        </x:is>
      </x:c>
      <x:c r="C1980" t="inlineStr">
        <x:is>
          <x:t xml:space="preserve">Communication Ability</x:t>
        </x:is>
      </x:c>
      <x:c r="D1980" t="inlineStr">
        <x:is>
          <x:t xml:space="preserve">Critical</x:t>
        </x:is>
      </x:c>
      <x:c r="E1980" s="4" t="inlineStr">
        <x:is>
          <x:t xml:space="preserve"/>
        </x:is>
      </x:c>
      <x:c r="F1980" t="n">
        <x:v>2</x:v>
      </x:c>
      <x:c r="G1980" s="4" t="inlineStr">
        <x:is>
          <x:t xml:space="preserve">ensure both are safe/acceptable</x:t>
        </x:is>
      </x:c>
      <x:c r="H1980" s="2" t="str">
        <x:v>Core</x:v>
      </x:c>
      <x:c r="I1980" s="5" t="str">
        <x:v>RETAINED SOURCE PROPOSAL — NOT INDIVIDUALLY APPROVED. Core/Supporting does not establish mandatory, safety-gate or partial-credit consequences.</x:v>
      </x:c>
    </x:row>
    <x:row r="1981" ht="110" customHeight="1">
      <x:c r="A1981" t="inlineStr">
        <x:is>
          <x:t xml:space="preserve">Child Caregiver</x:t>
        </x:is>
      </x:c>
      <x:c r="B1981" t="inlineStr">
        <x:is>
          <x:t xml:space="preserve">CCG-COM-006</x:t>
        </x:is>
      </x:c>
      <x:c r="C1981" t="inlineStr">
        <x:is>
          <x:t xml:space="preserve">Communication Ability</x:t>
        </x:is>
      </x:c>
      <x:c r="D1981" t="inlineStr">
        <x:is>
          <x:t xml:space="preserve">Critical</x:t>
        </x:is>
      </x:c>
      <x:c r="E1981" s="4" t="inlineStr">
        <x:is>
          <x:t xml:space="preserve"/>
        </x:is>
      </x:c>
      <x:c r="F1981" t="n">
        <x:v>3</x:v>
      </x:c>
      <x:c r="G1981" s="4" t="inlineStr">
        <x:is>
          <x:t xml:space="preserve">allow time</x:t>
        </x:is>
      </x:c>
      <x:c r="H1981" t="str">
        <x:v>Supporting</x:v>
      </x:c>
      <x:c r="I1981" s="5" t="str">
        <x:v>RETAINED SOURCE PROPOSAL — NOT INDIVIDUALLY APPROVED. Core/Supporting does not establish mandatory, safety-gate or partial-credit consequences.</x:v>
      </x:c>
    </x:row>
    <x:row r="1982" ht="110" customHeight="1">
      <x:c r="A1982" t="inlineStr">
        <x:is>
          <x:t xml:space="preserve">Child Caregiver</x:t>
        </x:is>
      </x:c>
      <x:c r="B1982" t="inlineStr">
        <x:is>
          <x:t xml:space="preserve">CCG-COM-006</x:t>
        </x:is>
      </x:c>
      <x:c r="C1982" t="inlineStr">
        <x:is>
          <x:t xml:space="preserve">Communication Ability</x:t>
        </x:is>
      </x:c>
      <x:c r="D1982" t="inlineStr">
        <x:is>
          <x:t xml:space="preserve">Critical</x:t>
        </x:is>
      </x:c>
      <x:c r="E1982" s="4" t="inlineStr">
        <x:is>
          <x:t xml:space="preserve"/>
        </x:is>
      </x:c>
      <x:c r="F1982" t="n">
        <x:v>4</x:v>
      </x:c>
      <x:c r="G1982" s="4" t="inlineStr">
        <x:is>
          <x:t xml:space="preserve">accept choice</x:t>
        </x:is>
      </x:c>
      <x:c r="H1982" s="2" t="str">
        <x:v>Core</x:v>
      </x:c>
      <x:c r="I1982" s="5" t="str">
        <x:v>RETAINED SOURCE PROPOSAL — NOT INDIVIDUALLY APPROVED. Core/Supporting does not establish mandatory, safety-gate or partial-credit consequences.</x:v>
      </x:c>
    </x:row>
    <x:row r="1983" ht="110" customHeight="1">
      <x:c r="A1983" t="inlineStr">
        <x:is>
          <x:t xml:space="preserve">Child Caregiver</x:t>
        </x:is>
      </x:c>
      <x:c r="B1983" t="inlineStr">
        <x:is>
          <x:t xml:space="preserve">CCG-COM-006</x:t>
        </x:is>
      </x:c>
      <x:c r="C1983" t="inlineStr">
        <x:is>
          <x:t xml:space="preserve">Communication Ability</x:t>
        </x:is>
      </x:c>
      <x:c r="D1983" t="inlineStr">
        <x:is>
          <x:t xml:space="preserve">Critical</x:t>
        </x:is>
      </x:c>
      <x:c r="E1983" s="4" t="inlineStr">
        <x:is>
          <x:t xml:space="preserve"/>
        </x:is>
      </x:c>
      <x:c r="F1983" t="n">
        <x:v>5</x:v>
      </x:c>
      <x:c r="G1983" s="4" t="inlineStr">
        <x:is>
          <x:t xml:space="preserve">do not offer a false choice where there is no option.</x:t>
        </x:is>
      </x:c>
      <x:c r="H1983" t="str">
        <x:v>Supporting</x:v>
      </x:c>
      <x:c r="I1983" s="5" t="str">
        <x:v>RETAINED SOURCE PROPOSAL — NOT INDIVIDUALLY APPROVED. Core/Supporting does not establish mandatory, safety-gate or partial-credit consequences.</x:v>
      </x:c>
    </x:row>
    <x:row r="1984" ht="110" customHeight="1">
      <x:c r="A1984" t="inlineStr">
        <x:is>
          <x:t xml:space="preserve">Child Caregiver</x:t>
        </x:is>
      </x:c>
      <x:c r="B1984" t="inlineStr">
        <x:is>
          <x:t xml:space="preserve">CCG-COM-007</x:t>
        </x:is>
      </x:c>
      <x:c r="C1984" t="inlineStr">
        <x:is>
          <x:t xml:space="preserve">Communication Ability</x:t>
        </x:is>
      </x:c>
      <x:c r="D1984" t="inlineStr">
        <x:is>
          <x:t xml:space="preserve">Critical</x:t>
        </x:is>
      </x:c>
      <x:c r="E1984" s="4" t="inlineStr">
        <x:is>
          <x:t xml:space="preserve">How do you communicate with a child who is shy around a new caregiver?</x:t>
        </x:is>
      </x:c>
      <x:c r="F1984" t="n">
        <x:v>1</x:v>
      </x:c>
      <x:c r="G1984" s="4" t="inlineStr">
        <x:is>
          <x:t xml:space="preserve">Introduce yourself calmly</x:t>
        </x:is>
      </x:c>
      <x:c r="H1984" s="2" t="str">
        <x:v>Core</x:v>
      </x:c>
      <x:c r="I1984" s="5" t="str">
        <x:v>RETAINED SOURCE PROPOSAL — NOT INDIVIDUALLY APPROVED. Core/Supporting does not establish mandatory, safety-gate or partial-credit consequences.</x:v>
      </x:c>
    </x:row>
    <x:row r="1985" ht="110" customHeight="1">
      <x:c r="A1985" t="inlineStr">
        <x:is>
          <x:t xml:space="preserve">Child Caregiver</x:t>
        </x:is>
      </x:c>
      <x:c r="B1985" t="inlineStr">
        <x:is>
          <x:t xml:space="preserve">CCG-COM-007</x:t>
        </x:is>
      </x:c>
      <x:c r="C1985" t="inlineStr">
        <x:is>
          <x:t xml:space="preserve">Communication Ability</x:t>
        </x:is>
      </x:c>
      <x:c r="D1985" t="inlineStr">
        <x:is>
          <x:t xml:space="preserve">Critical</x:t>
        </x:is>
      </x:c>
      <x:c r="E1985" s="4" t="inlineStr">
        <x:is>
          <x:t xml:space="preserve"/>
        </x:is>
      </x:c>
      <x:c r="F1985" t="n">
        <x:v>2</x:v>
      </x:c>
      <x:c r="G1985" s="4" t="inlineStr">
        <x:is>
          <x:t xml:space="preserve">stay at respectful distance/level</x:t>
        </x:is>
      </x:c>
      <x:c r="H1985" t="str">
        <x:v>Supporting</x:v>
      </x:c>
      <x:c r="I1985" s="5" t="str">
        <x:v>RETAINED SOURCE PROPOSAL — NOT INDIVIDUALLY APPROVED. Core/Supporting does not establish mandatory, safety-gate or partial-credit consequences.</x:v>
      </x:c>
    </x:row>
    <x:row r="1986" ht="110" customHeight="1">
      <x:c r="A1986" t="inlineStr">
        <x:is>
          <x:t xml:space="preserve">Child Caregiver</x:t>
        </x:is>
      </x:c>
      <x:c r="B1986" t="inlineStr">
        <x:is>
          <x:t xml:space="preserve">CCG-COM-007</x:t>
        </x:is>
      </x:c>
      <x:c r="C1986" t="inlineStr">
        <x:is>
          <x:t xml:space="preserve">Communication Ability</x:t>
        </x:is>
      </x:c>
      <x:c r="D1986" t="inlineStr">
        <x:is>
          <x:t xml:space="preserve">Critical</x:t>
        </x:is>
      </x:c>
      <x:c r="E1986" s="4" t="inlineStr">
        <x:is>
          <x:t xml:space="preserve"/>
        </x:is>
      </x:c>
      <x:c r="F1986" t="n">
        <x:v>3</x:v>
      </x:c>
      <x:c r="G1986" s="4" t="inlineStr">
        <x:is>
          <x:t xml:space="preserve">use familiar routine/activity</x:t>
        </x:is>
      </x:c>
      <x:c r="H1986" t="str">
        <x:v>Supporting</x:v>
      </x:c>
      <x:c r="I1986" s="5" t="str">
        <x:v>RETAINED SOURCE PROPOSAL — NOT INDIVIDUALLY APPROVED. Core/Supporting does not establish mandatory, safety-gate or partial-credit consequences.</x:v>
      </x:c>
    </x:row>
    <x:row r="1987" ht="110" customHeight="1">
      <x:c r="A1987" t="inlineStr">
        <x:is>
          <x:t xml:space="preserve">Child Caregiver</x:t>
        </x:is>
      </x:c>
      <x:c r="B1987" t="inlineStr">
        <x:is>
          <x:t xml:space="preserve">CCG-COM-007</x:t>
        </x:is>
      </x:c>
      <x:c r="C1987" t="inlineStr">
        <x:is>
          <x:t xml:space="preserve">Communication Ability</x:t>
        </x:is>
      </x:c>
      <x:c r="D1987" t="inlineStr">
        <x:is>
          <x:t xml:space="preserve">Critical</x:t>
        </x:is>
      </x:c>
      <x:c r="E1987" s="4" t="inlineStr">
        <x:is>
          <x:t xml:space="preserve"/>
        </x:is>
      </x:c>
      <x:c r="F1987" t="n">
        <x:v>4</x:v>
      </x:c>
      <x:c r="G1987" s="4" t="inlineStr">
        <x:is>
          <x:t xml:space="preserve">allow child to approach gradually</x:t>
        </x:is>
      </x:c>
      <x:c r="H1987" s="2" t="str">
        <x:v>Core</x:v>
      </x:c>
      <x:c r="I1987" s="5" t="str">
        <x:v>RETAINED SOURCE PROPOSAL — NOT INDIVIDUALLY APPROVED. Core/Supporting does not establish mandatory, safety-gate or partial-credit consequences.</x:v>
      </x:c>
    </x:row>
    <x:row r="1988" ht="110" customHeight="1">
      <x:c r="A1988" t="inlineStr">
        <x:is>
          <x:t xml:space="preserve">Child Caregiver</x:t>
        </x:is>
      </x:c>
      <x:c r="B1988" t="inlineStr">
        <x:is>
          <x:t xml:space="preserve">CCG-COM-007</x:t>
        </x:is>
      </x:c>
      <x:c r="C1988" t="inlineStr">
        <x:is>
          <x:t xml:space="preserve">Communication Ability</x:t>
        </x:is>
      </x:c>
      <x:c r="D1988" t="inlineStr">
        <x:is>
          <x:t xml:space="preserve">Critical</x:t>
        </x:is>
      </x:c>
      <x:c r="E1988" s="4" t="inlineStr">
        <x:is>
          <x:t xml:space="preserve"/>
        </x:is>
      </x:c>
      <x:c r="F1988" t="n">
        <x:v>5</x:v>
      </x:c>
      <x:c r="G1988" s="4" t="inlineStr">
        <x:is>
          <x:t xml:space="preserve">avoid forced touch</x:t>
        </x:is>
      </x:c>
      <x:c r="H1988" s="2" t="str">
        <x:v>Core</x:v>
      </x:c>
      <x:c r="I1988" s="5" t="str">
        <x:v>RETAINED SOURCE PROPOSAL — NOT INDIVIDUALLY APPROVED. Core/Supporting does not establish mandatory, safety-gate or partial-credit consequences.</x:v>
      </x:c>
    </x:row>
    <x:row r="1989" ht="110" customHeight="1">
      <x:c r="A1989" t="inlineStr">
        <x:is>
          <x:t xml:space="preserve">Child Caregiver</x:t>
        </x:is>
      </x:c>
      <x:c r="B1989" t="inlineStr">
        <x:is>
          <x:t xml:space="preserve">CCG-COM-007</x:t>
        </x:is>
      </x:c>
      <x:c r="C1989" t="inlineStr">
        <x:is>
          <x:t xml:space="preserve">Communication Ability</x:t>
        </x:is>
      </x:c>
      <x:c r="D1989" t="inlineStr">
        <x:is>
          <x:t xml:space="preserve">Critical</x:t>
        </x:is>
      </x:c>
      <x:c r="E1989" s="4" t="inlineStr">
        <x:is>
          <x:t xml:space="preserve"/>
        </x:is>
      </x:c>
      <x:c r="F1989" t="n">
        <x:v>6</x:v>
      </x:c>
      <x:c r="G1989" s="4" t="inlineStr">
        <x:is>
          <x:t xml:space="preserve">observe and follow parent/care guidance.</x:t>
        </x:is>
      </x:c>
      <x:c r="H1989" t="str">
        <x:v>Supporting</x:v>
      </x:c>
      <x:c r="I1989" s="5" t="str">
        <x:v>RETAINED SOURCE PROPOSAL — NOT INDIVIDUALLY APPROVED. Core/Supporting does not establish mandatory, safety-gate or partial-credit consequences.</x:v>
      </x:c>
    </x:row>
    <x:row r="1990" ht="110" customHeight="1">
      <x:c r="A1990" t="inlineStr">
        <x:is>
          <x:t xml:space="preserve">Child Caregiver</x:t>
        </x:is>
      </x:c>
      <x:c r="B1990" t="inlineStr">
        <x:is>
          <x:t xml:space="preserve">CCG-COM-008</x:t>
        </x:is>
      </x:c>
      <x:c r="C1990" t="inlineStr">
        <x:is>
          <x:t xml:space="preserve">Communication Ability</x:t>
        </x:is>
      </x:c>
      <x:c r="D1990" t="inlineStr">
        <x:is>
          <x:t xml:space="preserve">Critical</x:t>
        </x:is>
      </x:c>
      <x:c r="E1990" s="4" t="inlineStr">
        <x:is>
          <x:t xml:space="preserve">A child is upset by an unexpected change in routine. How do you explain the change?</x:t>
        </x:is>
      </x:c>
      <x:c r="F1990" t="n">
        <x:v>1</x:v>
      </x:c>
      <x:c r="G1990" s="4" t="inlineStr">
        <x:is>
          <x:t xml:space="preserve">Acknowledge feeling</x:t>
        </x:is>
      </x:c>
      <x:c r="H1990" s="2" t="str">
        <x:v>Core</x:v>
      </x:c>
      <x:c r="I1990" s="5" t="str">
        <x:v>RETAINED SOURCE PROPOSAL — NOT INDIVIDUALLY APPROVED. Core/Supporting does not establish mandatory, safety-gate or partial-credit consequences.</x:v>
      </x:c>
    </x:row>
    <x:row r="1991" ht="110" customHeight="1">
      <x:c r="A1991" t="inlineStr">
        <x:is>
          <x:t xml:space="preserve">Child Caregiver</x:t>
        </x:is>
      </x:c>
      <x:c r="B1991" t="inlineStr">
        <x:is>
          <x:t xml:space="preserve">CCG-COM-008</x:t>
        </x:is>
      </x:c>
      <x:c r="C1991" t="inlineStr">
        <x:is>
          <x:t xml:space="preserve">Communication Ability</x:t>
        </x:is>
      </x:c>
      <x:c r="D1991" t="inlineStr">
        <x:is>
          <x:t xml:space="preserve">Critical</x:t>
        </x:is>
      </x:c>
      <x:c r="E1991" s="4" t="inlineStr">
        <x:is>
          <x:t xml:space="preserve"/>
        </x:is>
      </x:c>
      <x:c r="F1991" t="n">
        <x:v>2</x:v>
      </x:c>
      <x:c r="G1991" s="4" t="inlineStr">
        <x:is>
          <x:t xml:space="preserve">explain briefly what changed and what happens next</x:t>
        </x:is>
      </x:c>
      <x:c r="H1991" s="2" t="str">
        <x:v>Core</x:v>
      </x:c>
      <x:c r="I1991" s="5" t="str">
        <x:v>RETAINED SOURCE PROPOSAL — NOT INDIVIDUALLY APPROVED. Core/Supporting does not establish mandatory, safety-gate or partial-credit consequences.</x:v>
      </x:c>
    </x:row>
    <x:row r="1992" ht="110" customHeight="1">
      <x:c r="A1992" t="inlineStr">
        <x:is>
          <x:t xml:space="preserve">Child Caregiver</x:t>
        </x:is>
      </x:c>
      <x:c r="B1992" t="inlineStr">
        <x:is>
          <x:t xml:space="preserve">CCG-COM-008</x:t>
        </x:is>
      </x:c>
      <x:c r="C1992" t="inlineStr">
        <x:is>
          <x:t xml:space="preserve">Communication Ability</x:t>
        </x:is>
      </x:c>
      <x:c r="D1992" t="inlineStr">
        <x:is>
          <x:t xml:space="preserve">Critical</x:t>
        </x:is>
      </x:c>
      <x:c r="E1992" s="4" t="inlineStr">
        <x:is>
          <x:t xml:space="preserve"/>
        </x:is>
      </x:c>
      <x:c r="F1992" t="n">
        <x:v>3</x:v>
      </x:c>
      <x:c r="G1992" s="4" t="inlineStr">
        <x:is>
          <x:t xml:space="preserve">use visual/timer if familiar</x:t>
        </x:is>
      </x:c>
      <x:c r="H1992" t="str">
        <x:v>Supporting</x:v>
      </x:c>
      <x:c r="I1992" s="5" t="str">
        <x:v>RETAINED SOURCE PROPOSAL — NOT INDIVIDUALLY APPROVED. Core/Supporting does not establish mandatory, safety-gate or partial-credit consequences.</x:v>
      </x:c>
    </x:row>
    <x:row r="1993" ht="110" customHeight="1">
      <x:c r="A1993" t="inlineStr">
        <x:is>
          <x:t xml:space="preserve">Child Caregiver</x:t>
        </x:is>
      </x:c>
      <x:c r="B1993" t="inlineStr">
        <x:is>
          <x:t xml:space="preserve">CCG-COM-008</x:t>
        </x:is>
      </x:c>
      <x:c r="C1993" t="inlineStr">
        <x:is>
          <x:t xml:space="preserve">Communication Ability</x:t>
        </x:is>
      </x:c>
      <x:c r="D1993" t="inlineStr">
        <x:is>
          <x:t xml:space="preserve">Critical</x:t>
        </x:is>
      </x:c>
      <x:c r="E1993" s="4" t="inlineStr">
        <x:is>
          <x:t xml:space="preserve"/>
        </x:is>
      </x:c>
      <x:c r="F1993" t="n">
        <x:v>4</x:v>
      </x:c>
      <x:c r="G1993" s="4" t="inlineStr">
        <x:is>
          <x:t xml:space="preserve">offer limited safe choice</x:t>
        </x:is>
      </x:c>
      <x:c r="H1993" t="str">
        <x:v>Supporting</x:v>
      </x:c>
      <x:c r="I1993" s="5" t="str">
        <x:v>RETAINED SOURCE PROPOSAL — NOT INDIVIDUALLY APPROVED. Core/Supporting does not establish mandatory, safety-gate or partial-credit consequences.</x:v>
      </x:c>
    </x:row>
    <x:row r="1994" ht="110" customHeight="1">
      <x:c r="A1994" t="inlineStr">
        <x:is>
          <x:t xml:space="preserve">Child Caregiver</x:t>
        </x:is>
      </x:c>
      <x:c r="B1994" t="inlineStr">
        <x:is>
          <x:t xml:space="preserve">CCG-COM-008</x:t>
        </x:is>
      </x:c>
      <x:c r="C1994" t="inlineStr">
        <x:is>
          <x:t xml:space="preserve">Communication Ability</x:t>
        </x:is>
      </x:c>
      <x:c r="D1994" t="inlineStr">
        <x:is>
          <x:t xml:space="preserve">Critical</x:t>
        </x:is>
      </x:c>
      <x:c r="E1994" s="4" t="inlineStr">
        <x:is>
          <x:t xml:space="preserve"/>
        </x:is>
      </x:c>
      <x:c r="F1994" t="n">
        <x:v>5</x:v>
      </x:c>
      <x:c r="G1994" s="4" t="inlineStr">
        <x:is>
          <x:t xml:space="preserve">stay calm and consistent.</x:t>
        </x:is>
      </x:c>
      <x:c r="H1994" s="2" t="str">
        <x:v>Core</x:v>
      </x:c>
      <x:c r="I1994" s="5" t="str">
        <x:v>RETAINED SOURCE PROPOSAL — NOT INDIVIDUALLY APPROVED. Core/Supporting does not establish mandatory, safety-gate or partial-credit consequences.</x:v>
      </x:c>
    </x:row>
    <x:row r="1995" ht="110" customHeight="1">
      <x:c r="A1995" t="inlineStr">
        <x:is>
          <x:t xml:space="preserve">Child Caregiver</x:t>
        </x:is>
      </x:c>
      <x:c r="B1995" t="inlineStr">
        <x:is>
          <x:t xml:space="preserve">CCG-COM-011</x:t>
        </x:is>
      </x:c>
      <x:c r="C1995" t="inlineStr">
        <x:is>
          <x:t xml:space="preserve">Communication Ability</x:t>
        </x:is>
      </x:c>
      <x:c r="D1995" t="inlineStr">
        <x:is>
          <x:t xml:space="preserve">Critical</x:t>
        </x:is>
      </x:c>
      <x:c r="E1995" s="4" t="inlineStr">
        <x:is>
          <x:t xml:space="preserve">A child keeps interrupting while you are speaking. How do you respond?</x:t>
        </x:is>
      </x:c>
      <x:c r="F1995" t="n">
        <x:v>1</x:v>
      </x:c>
      <x:c r="G1995" s="4" t="inlineStr">
        <x:is>
          <x:t xml:space="preserve">Stay calm</x:t>
        </x:is>
      </x:c>
      <x:c r="H1995" s="2" t="str">
        <x:v>Core</x:v>
      </x:c>
      <x:c r="I1995" s="5" t="str">
        <x:v>RETAINED SOURCE PROPOSAL — NOT INDIVIDUALLY APPROVED. Core/Supporting does not establish mandatory, safety-gate or partial-credit consequences.</x:v>
      </x:c>
    </x:row>
    <x:row r="1996" ht="110" customHeight="1">
      <x:c r="A1996" t="inlineStr">
        <x:is>
          <x:t xml:space="preserve">Child Caregiver</x:t>
        </x:is>
      </x:c>
      <x:c r="B1996" t="inlineStr">
        <x:is>
          <x:t xml:space="preserve">CCG-COM-011</x:t>
        </x:is>
      </x:c>
      <x:c r="C1996" t="inlineStr">
        <x:is>
          <x:t xml:space="preserve">Communication Ability</x:t>
        </x:is>
      </x:c>
      <x:c r="D1996" t="inlineStr">
        <x:is>
          <x:t xml:space="preserve">Critical</x:t>
        </x:is>
      </x:c>
      <x:c r="E1996" s="4" t="inlineStr">
        <x:is>
          <x:t xml:space="preserve"/>
        </x:is>
      </x:c>
      <x:c r="F1996" t="n">
        <x:v>2</x:v>
      </x:c>
      <x:c r="G1996" s="4" t="inlineStr">
        <x:is>
          <x:t xml:space="preserve">acknowledge child briefly</x:t>
        </x:is>
      </x:c>
      <x:c r="H1996" s="2" t="str">
        <x:v>Core</x:v>
      </x:c>
      <x:c r="I1996" s="5" t="str">
        <x:v>RETAINED SOURCE PROPOSAL — NOT INDIVIDUALLY APPROVED. Core/Supporting does not establish mandatory, safety-gate or partial-credit consequences.</x:v>
      </x:c>
    </x:row>
    <x:row r="1997" ht="110" customHeight="1">
      <x:c r="A1997" t="inlineStr">
        <x:is>
          <x:t xml:space="preserve">Child Caregiver</x:t>
        </x:is>
      </x:c>
      <x:c r="B1997" t="inlineStr">
        <x:is>
          <x:t xml:space="preserve">CCG-COM-011</x:t>
        </x:is>
      </x:c>
      <x:c r="C1997" t="inlineStr">
        <x:is>
          <x:t xml:space="preserve">Communication Ability</x:t>
        </x:is>
      </x:c>
      <x:c r="D1997" t="inlineStr">
        <x:is>
          <x:t xml:space="preserve">Critical</x:t>
        </x:is>
      </x:c>
      <x:c r="E1997" s="4" t="inlineStr">
        <x:is>
          <x:t xml:space="preserve"/>
        </x:is>
      </x:c>
      <x:c r="F1997" t="n">
        <x:v>3</x:v>
      </x:c>
      <x:c r="G1997" s="4" t="inlineStr">
        <x:is>
          <x:t xml:space="preserve">use simple turn-taking cue</x:t>
        </x:is>
      </x:c>
      <x:c r="H1997" t="str">
        <x:v>Supporting</x:v>
      </x:c>
      <x:c r="I1997" s="5" t="str">
        <x:v>RETAINED SOURCE PROPOSAL — NOT INDIVIDUALLY APPROVED. Core/Supporting does not establish mandatory, safety-gate or partial-credit consequences.</x:v>
      </x:c>
    </x:row>
    <x:row r="1998" ht="110" customHeight="1">
      <x:c r="A1998" t="inlineStr">
        <x:is>
          <x:t xml:space="preserve">Child Caregiver</x:t>
        </x:is>
      </x:c>
      <x:c r="B1998" t="inlineStr">
        <x:is>
          <x:t xml:space="preserve">CCG-COM-011</x:t>
        </x:is>
      </x:c>
      <x:c r="C1998" t="inlineStr">
        <x:is>
          <x:t xml:space="preserve">Communication Ability</x:t>
        </x:is>
      </x:c>
      <x:c r="D1998" t="inlineStr">
        <x:is>
          <x:t xml:space="preserve">Critical</x:t>
        </x:is>
      </x:c>
      <x:c r="E1998" s="4" t="inlineStr">
        <x:is>
          <x:t xml:space="preserve"/>
        </x:is>
      </x:c>
      <x:c r="F1998" t="n">
        <x:v>4</x:v>
      </x:c>
      <x:c r="G1998" s="4" t="inlineStr">
        <x:is>
          <x:t xml:space="preserve">keep expectations age-appropriate</x:t>
        </x:is>
      </x:c>
      <x:c r="H1998" t="str">
        <x:v>Supporting</x:v>
      </x:c>
      <x:c r="I1998" s="5" t="str">
        <x:v>RETAINED SOURCE PROPOSAL — NOT INDIVIDUALLY APPROVED. Core/Supporting does not establish mandatory, safety-gate or partial-credit consequences.</x:v>
      </x:c>
    </x:row>
    <x:row r="1999" ht="110" customHeight="1">
      <x:c r="A1999" t="inlineStr">
        <x:is>
          <x:t xml:space="preserve">Child Caregiver</x:t>
        </x:is>
      </x:c>
      <x:c r="B1999" t="inlineStr">
        <x:is>
          <x:t xml:space="preserve">CCG-COM-011</x:t>
        </x:is>
      </x:c>
      <x:c r="C1999" t="inlineStr">
        <x:is>
          <x:t xml:space="preserve">Communication Ability</x:t>
        </x:is>
      </x:c>
      <x:c r="D1999" t="inlineStr">
        <x:is>
          <x:t xml:space="preserve">Critical</x:t>
        </x:is>
      </x:c>
      <x:c r="E1999" s="4" t="inlineStr">
        <x:is>
          <x:t xml:space="preserve"/>
        </x:is>
      </x:c>
      <x:c r="F1999" t="n">
        <x:v>5</x:v>
      </x:c>
      <x:c r="G1999" s="4" t="inlineStr">
        <x:is>
          <x:t xml:space="preserve">reinforce waiting</x:t>
        </x:is>
      </x:c>
      <x:c r="H1999" t="str">
        <x:v>Supporting</x:v>
      </x:c>
      <x:c r="I1999" s="5" t="str">
        <x:v>RETAINED SOURCE PROPOSAL — NOT INDIVIDUALLY APPROVED. Core/Supporting does not establish mandatory, safety-gate or partial-credit consequences.</x:v>
      </x:c>
    </x:row>
    <x:row r="2000" ht="110" customHeight="1">
      <x:c r="A2000" t="inlineStr">
        <x:is>
          <x:t xml:space="preserve">Child Caregiver</x:t>
        </x:is>
      </x:c>
      <x:c r="B2000" t="inlineStr">
        <x:is>
          <x:t xml:space="preserve">CCG-COM-011</x:t>
        </x:is>
      </x:c>
      <x:c r="C2000" t="inlineStr">
        <x:is>
          <x:t xml:space="preserve">Communication Ability</x:t>
        </x:is>
      </x:c>
      <x:c r="D2000" t="inlineStr">
        <x:is>
          <x:t xml:space="preserve">Critical</x:t>
        </x:is>
      </x:c>
      <x:c r="E2000" s="4" t="inlineStr">
        <x:is>
          <x:t xml:space="preserve"/>
        </x:is>
      </x:c>
      <x:c r="F2000" t="n">
        <x:v>6</x:v>
      </x:c>
      <x:c r="G2000" s="4" t="inlineStr">
        <x:is>
          <x:t xml:space="preserve">check urgent need rather than assuming misbehavior.</x:t>
        </x:is>
      </x:c>
      <x:c r="H2000" s="2" t="str">
        <x:v>Core</x:v>
      </x:c>
      <x:c r="I2000" s="5" t="str">
        <x:v>RETAINED SOURCE PROPOSAL — NOT INDIVIDUALLY APPROVED. Core/Supporting does not establish mandatory, safety-gate or partial-credit consequences.</x:v>
      </x:c>
    </x:row>
    <x:row r="2001" ht="110" customHeight="1">
      <x:c r="A2001" t="inlineStr">
        <x:is>
          <x:t xml:space="preserve">Child Caregiver</x:t>
        </x:is>
      </x:c>
      <x:c r="B2001" t="inlineStr">
        <x:is>
          <x:t xml:space="preserve">CCG-COM-012</x:t>
        </x:is>
      </x:c>
      <x:c r="C2001" t="inlineStr">
        <x:is>
          <x:t xml:space="preserve">Communication Ability</x:t>
        </x:is>
      </x:c>
      <x:c r="D2001" t="inlineStr">
        <x:is>
          <x:t xml:space="preserve">Critical</x:t>
        </x:is>
      </x:c>
      <x:c r="E2001" s="4" t="inlineStr">
        <x:is>
          <x:t xml:space="preserve">How do you explain cleanup time to a child who wants to keep playing?</x:t>
        </x:is>
      </x:c>
      <x:c r="F2001" t="n">
        <x:v>1</x:v>
      </x:c>
      <x:c r="G2001" s="4" t="inlineStr">
        <x:is>
          <x:t xml:space="preserve">Give advance warning</x:t>
        </x:is>
      </x:c>
      <x:c r="H2001" s="2" t="str">
        <x:v>Core</x:v>
      </x:c>
      <x:c r="I2001" s="5" t="str">
        <x:v>RETAINED SOURCE PROPOSAL — NOT INDIVIDUALLY APPROVED. Core/Supporting does not establish mandatory, safety-gate or partial-credit consequences.</x:v>
      </x:c>
    </x:row>
    <x:row r="2002" ht="110" customHeight="1">
      <x:c r="A2002" t="inlineStr">
        <x:is>
          <x:t xml:space="preserve">Child Caregiver</x:t>
        </x:is>
      </x:c>
      <x:c r="B2002" t="inlineStr">
        <x:is>
          <x:t xml:space="preserve">CCG-COM-012</x:t>
        </x:is>
      </x:c>
      <x:c r="C2002" t="inlineStr">
        <x:is>
          <x:t xml:space="preserve">Communication Ability</x:t>
        </x:is>
      </x:c>
      <x:c r="D2002" t="inlineStr">
        <x:is>
          <x:t xml:space="preserve">Critical</x:t>
        </x:is>
      </x:c>
      <x:c r="E2002" s="4" t="inlineStr">
        <x:is>
          <x:t xml:space="preserve"/>
        </x:is>
      </x:c>
      <x:c r="F2002" t="n">
        <x:v>2</x:v>
      </x:c>
      <x:c r="G2002" s="4" t="inlineStr">
        <x:is>
          <x:t xml:space="preserve">use simple clear cue/timer</x:t>
        </x:is>
      </x:c>
      <x:c r="H2002" t="str">
        <x:v>Supporting</x:v>
      </x:c>
      <x:c r="I2002" s="5" t="str">
        <x:v>RETAINED SOURCE PROPOSAL — NOT INDIVIDUALLY APPROVED. Core/Supporting does not establish mandatory, safety-gate or partial-credit consequences.</x:v>
      </x:c>
    </x:row>
    <x:row r="2003" ht="110" customHeight="1">
      <x:c r="A2003" t="inlineStr">
        <x:is>
          <x:t xml:space="preserve">Child Caregiver</x:t>
        </x:is>
      </x:c>
      <x:c r="B2003" t="inlineStr">
        <x:is>
          <x:t xml:space="preserve">CCG-COM-012</x:t>
        </x:is>
      </x:c>
      <x:c r="C2003" t="inlineStr">
        <x:is>
          <x:t xml:space="preserve">Communication Ability</x:t>
        </x:is>
      </x:c>
      <x:c r="D2003" t="inlineStr">
        <x:is>
          <x:t xml:space="preserve">Critical</x:t>
        </x:is>
      </x:c>
      <x:c r="E2003" s="4" t="inlineStr">
        <x:is>
          <x:t xml:space="preserve"/>
        </x:is>
      </x:c>
      <x:c r="F2003" t="n">
        <x:v>3</x:v>
      </x:c>
      <x:c r="G2003" s="4" t="inlineStr">
        <x:is>
          <x:t xml:space="preserve">state what happens next</x:t>
        </x:is>
      </x:c>
      <x:c r="H2003" s="2" t="str">
        <x:v>Core</x:v>
      </x:c>
      <x:c r="I2003" s="5" t="str">
        <x:v>RETAINED SOURCE PROPOSAL — NOT INDIVIDUALLY APPROVED. Core/Supporting does not establish mandatory, safety-gate or partial-credit consequences.</x:v>
      </x:c>
    </x:row>
    <x:row r="2004" ht="110" customHeight="1">
      <x:c r="A2004" t="inlineStr">
        <x:is>
          <x:t xml:space="preserve">Child Caregiver</x:t>
        </x:is>
      </x:c>
      <x:c r="B2004" t="inlineStr">
        <x:is>
          <x:t xml:space="preserve">CCG-COM-012</x:t>
        </x:is>
      </x:c>
      <x:c r="C2004" t="inlineStr">
        <x:is>
          <x:t xml:space="preserve">Communication Ability</x:t>
        </x:is>
      </x:c>
      <x:c r="D2004" t="inlineStr">
        <x:is>
          <x:t xml:space="preserve">Critical</x:t>
        </x:is>
      </x:c>
      <x:c r="E2004" s="4" t="inlineStr">
        <x:is>
          <x:t xml:space="preserve"/>
        </x:is>
      </x:c>
      <x:c r="F2004" t="n">
        <x:v>4</x:v>
      </x:c>
      <x:c r="G2004" s="4" t="inlineStr">
        <x:is>
          <x:t xml:space="preserve">involve child in manageable cleanup steps</x:t>
        </x:is>
      </x:c>
      <x:c r="H2004" t="str">
        <x:v>Supporting</x:v>
      </x:c>
      <x:c r="I2004" s="5" t="str">
        <x:v>RETAINED SOURCE PROPOSAL — NOT INDIVIDUALLY APPROVED. Core/Supporting does not establish mandatory, safety-gate or partial-credit consequences.</x:v>
      </x:c>
    </x:row>
    <x:row r="2005" ht="110" customHeight="1">
      <x:c r="A2005" t="inlineStr">
        <x:is>
          <x:t xml:space="preserve">Child Caregiver</x:t>
        </x:is>
      </x:c>
      <x:c r="B2005" t="inlineStr">
        <x:is>
          <x:t xml:space="preserve">CCG-COM-012</x:t>
        </x:is>
      </x:c>
      <x:c r="C2005" t="inlineStr">
        <x:is>
          <x:t xml:space="preserve">Communication Ability</x:t>
        </x:is>
      </x:c>
      <x:c r="D2005" t="inlineStr">
        <x:is>
          <x:t xml:space="preserve">Critical</x:t>
        </x:is>
      </x:c>
      <x:c r="E2005" s="4" t="inlineStr">
        <x:is>
          <x:t xml:space="preserve"/>
        </x:is>
      </x:c>
      <x:c r="F2005" t="n">
        <x:v>5</x:v>
      </x:c>
      <x:c r="G2005" s="4" t="inlineStr">
        <x:is>
          <x:t xml:space="preserve">acknowledge disappointment and remain consistent.</x:t>
        </x:is>
      </x:c>
      <x:c r="H2005" s="2" t="str">
        <x:v>Core</x:v>
      </x:c>
      <x:c r="I2005" s="5" t="str">
        <x:v>RETAINED SOURCE PROPOSAL — NOT INDIVIDUALLY APPROVED. Core/Supporting does not establish mandatory, safety-gate or partial-credit consequences.</x:v>
      </x:c>
    </x:row>
    <x:row r="2006" ht="110" customHeight="1">
      <x:c r="A2006" t="inlineStr">
        <x:is>
          <x:t xml:space="preserve">Child Caregiver</x:t>
        </x:is>
      </x:c>
      <x:c r="B2006" t="inlineStr">
        <x:is>
          <x:t xml:space="preserve">CCG-COM-013</x:t>
        </x:is>
      </x:c>
      <x:c r="C2006" t="inlineStr">
        <x:is>
          <x:t xml:space="preserve">Communication Ability</x:t>
        </x:is>
      </x:c>
      <x:c r="D2006" t="inlineStr">
        <x:is>
          <x:t xml:space="preserve">Critical</x:t>
        </x:is>
      </x:c>
      <x:c r="E2006" s="4" t="inlineStr">
        <x:is>
          <x:t xml:space="preserve">How do you communicate with a parent when you are unsure about an instruction?</x:t>
        </x:is>
      </x:c>
      <x:c r="F2006" t="n">
        <x:v>1</x:v>
      </x:c>
      <x:c r="G2006" s="4" t="inlineStr">
        <x:is>
          <x:t xml:space="preserve">Ask a clear respectful clarifying question before acting</x:t>
        </x:is>
      </x:c>
      <x:c r="H2006" s="2" t="str">
        <x:v>Core</x:v>
      </x:c>
      <x:c r="I2006" s="5" t="str">
        <x:v>RETAINED SOURCE PROPOSAL — NOT INDIVIDUALLY APPROVED. Core/Supporting does not establish mandatory, safety-gate or partial-credit consequences.</x:v>
      </x:c>
    </x:row>
    <x:row r="2007" ht="110" customHeight="1">
      <x:c r="A2007" t="inlineStr">
        <x:is>
          <x:t xml:space="preserve">Child Caregiver</x:t>
        </x:is>
      </x:c>
      <x:c r="B2007" t="inlineStr">
        <x:is>
          <x:t xml:space="preserve">CCG-COM-013</x:t>
        </x:is>
      </x:c>
      <x:c r="C2007" t="inlineStr">
        <x:is>
          <x:t xml:space="preserve">Communication Ability</x:t>
        </x:is>
      </x:c>
      <x:c r="D2007" t="inlineStr">
        <x:is>
          <x:t xml:space="preserve">Critical</x:t>
        </x:is>
      </x:c>
      <x:c r="E2007" s="4" t="inlineStr">
        <x:is>
          <x:t xml:space="preserve"/>
        </x:is>
      </x:c>
      <x:c r="F2007" t="n">
        <x:v>2</x:v>
      </x:c>
      <x:c r="G2007" s="4" t="inlineStr">
        <x:is>
          <x:t xml:space="preserve">repeat back key instruction</x:t>
        </x:is>
      </x:c>
      <x:c r="H2007" t="str">
        <x:v>Supporting</x:v>
      </x:c>
      <x:c r="I2007" s="5" t="str">
        <x:v>RETAINED SOURCE PROPOSAL — NOT INDIVIDUALLY APPROVED. Core/Supporting does not establish mandatory, safety-gate or partial-credit consequences.</x:v>
      </x:c>
    </x:row>
    <x:row r="2008" ht="110" customHeight="1">
      <x:c r="A2008" t="inlineStr">
        <x:is>
          <x:t xml:space="preserve">Child Caregiver</x:t>
        </x:is>
      </x:c>
      <x:c r="B2008" t="inlineStr">
        <x:is>
          <x:t xml:space="preserve">CCG-COM-013</x:t>
        </x:is>
      </x:c>
      <x:c r="C2008" t="inlineStr">
        <x:is>
          <x:t xml:space="preserve">Communication Ability</x:t>
        </x:is>
      </x:c>
      <x:c r="D2008" t="inlineStr">
        <x:is>
          <x:t xml:space="preserve">Critical</x:t>
        </x:is>
      </x:c>
      <x:c r="E2008" s="4" t="inlineStr">
        <x:is>
          <x:t xml:space="preserve"/>
        </x:is>
      </x:c>
      <x:c r="F2008" t="n">
        <x:v>3</x:v>
      </x:c>
      <x:c r="G2008" s="4" t="inlineStr">
        <x:is>
          <x:t xml:space="preserve">identify any safety conflict</x:t>
        </x:is>
      </x:c>
      <x:c r="H2008" s="2" t="str">
        <x:v>Core</x:v>
      </x:c>
      <x:c r="I2008" s="5" t="str">
        <x:v>RETAINED SOURCE PROPOSAL — NOT INDIVIDUALLY APPROVED. Core/Supporting does not establish mandatory, safety-gate or partial-credit consequences.</x:v>
      </x:c>
    </x:row>
    <x:row r="2009" ht="110" customHeight="1">
      <x:c r="A2009" t="inlineStr">
        <x:is>
          <x:t xml:space="preserve">Child Caregiver</x:t>
        </x:is>
      </x:c>
      <x:c r="B2009" t="inlineStr">
        <x:is>
          <x:t xml:space="preserve">CCG-COM-013</x:t>
        </x:is>
      </x:c>
      <x:c r="C2009" t="inlineStr">
        <x:is>
          <x:t xml:space="preserve">Communication Ability</x:t>
        </x:is>
      </x:c>
      <x:c r="D2009" t="inlineStr">
        <x:is>
          <x:t xml:space="preserve">Critical</x:t>
        </x:is>
      </x:c>
      <x:c r="E2009" s="4" t="inlineStr">
        <x:is>
          <x:t xml:space="preserve"/>
        </x:is>
      </x:c>
      <x:c r="F2009" t="n">
        <x:v>4</x:v>
      </x:c>
      <x:c r="G2009" s="4" t="inlineStr">
        <x:is>
          <x:t xml:space="preserve">document material clarification when required</x:t>
        </x:is>
      </x:c>
      <x:c r="H2009" t="str">
        <x:v>Supporting</x:v>
      </x:c>
      <x:c r="I2009" s="5" t="str">
        <x:v>RETAINED SOURCE PROPOSAL — NOT INDIVIDUALLY APPROVED. Core/Supporting does not establish mandatory, safety-gate or partial-credit consequences.</x:v>
      </x:c>
    </x:row>
    <x:row r="2010" ht="110" customHeight="1">
      <x:c r="A2010" t="inlineStr">
        <x:is>
          <x:t xml:space="preserve">Child Caregiver</x:t>
        </x:is>
      </x:c>
      <x:c r="B2010" t="inlineStr">
        <x:is>
          <x:t xml:space="preserve">CCG-COM-013</x:t>
        </x:is>
      </x:c>
      <x:c r="C2010" t="inlineStr">
        <x:is>
          <x:t xml:space="preserve">Communication Ability</x:t>
        </x:is>
      </x:c>
      <x:c r="D2010" t="inlineStr">
        <x:is>
          <x:t xml:space="preserve">Critical</x:t>
        </x:is>
      </x:c>
      <x:c r="E2010" s="4" t="inlineStr">
        <x:is>
          <x:t xml:space="preserve"/>
        </x:is>
      </x:c>
      <x:c r="F2010" t="n">
        <x:v>5</x:v>
      </x:c>
      <x:c r="G2010" s="4" t="inlineStr">
        <x:is>
          <x:t xml:space="preserve">escalate if unresolved.</x:t>
        </x:is>
      </x:c>
      <x:c r="H2010" s="2" t="str">
        <x:v>Core</x:v>
      </x:c>
      <x:c r="I2010" s="5" t="str">
        <x:v>RETAINED SOURCE PROPOSAL — NOT INDIVIDUALLY APPROVED. Core/Supporting does not establish mandatory, safety-gate or partial-credit consequences.</x:v>
      </x:c>
    </x:row>
    <x:row r="2011" ht="110" customHeight="1">
      <x:c r="A2011" t="inlineStr">
        <x:is>
          <x:t xml:space="preserve">Child Caregiver</x:t>
        </x:is>
      </x:c>
      <x:c r="B2011" t="inlineStr">
        <x:is>
          <x:t xml:space="preserve">CCG-COM-014</x:t>
        </x:is>
      </x:c>
      <x:c r="C2011" t="inlineStr">
        <x:is>
          <x:t xml:space="preserve">Communication Ability</x:t>
        </x:is>
      </x:c>
      <x:c r="D2011" t="inlineStr">
        <x:is>
          <x:t xml:space="preserve">Critical</x:t>
        </x:is>
      </x:c>
      <x:c r="E2011" s="4" t="inlineStr">
        <x:is>
          <x:t xml:space="preserve">A child uses a word incorrectly while learning language. How do you respond?</x:t>
        </x:is>
      </x:c>
      <x:c r="F2011" t="n">
        <x:v>1</x:v>
      </x:c>
      <x:c r="G2011" s="4" t="inlineStr">
        <x:is>
          <x:t xml:space="preserve">Respond to meaning</x:t>
        </x:is>
      </x:c>
      <x:c r="H2011" s="2" t="str">
        <x:v>Core</x:v>
      </x:c>
      <x:c r="I2011" s="5" t="str">
        <x:v>RETAINED SOURCE PROPOSAL — NOT INDIVIDUALLY APPROVED. Core/Supporting does not establish mandatory, safety-gate or partial-credit consequences.</x:v>
      </x:c>
    </x:row>
    <x:row r="2012" ht="110" customHeight="1">
      <x:c r="A2012" t="inlineStr">
        <x:is>
          <x:t xml:space="preserve">Child Caregiver</x:t>
        </x:is>
      </x:c>
      <x:c r="B2012" t="inlineStr">
        <x:is>
          <x:t xml:space="preserve">CCG-COM-014</x:t>
        </x:is>
      </x:c>
      <x:c r="C2012" t="inlineStr">
        <x:is>
          <x:t xml:space="preserve">Communication Ability</x:t>
        </x:is>
      </x:c>
      <x:c r="D2012" t="inlineStr">
        <x:is>
          <x:t xml:space="preserve">Critical</x:t>
        </x:is>
      </x:c>
      <x:c r="E2012" s="4" t="inlineStr">
        <x:is>
          <x:t xml:space="preserve"/>
        </x:is>
      </x:c>
      <x:c r="F2012" t="n">
        <x:v>2</x:v>
      </x:c>
      <x:c r="G2012" s="4" t="inlineStr">
        <x:is>
          <x:t xml:space="preserve">model the correct word naturally without ridicule</x:t>
        </x:is>
      </x:c>
      <x:c r="H2012" s="2" t="str">
        <x:v>Core</x:v>
      </x:c>
      <x:c r="I2012" s="5" t="str">
        <x:v>RETAINED SOURCE PROPOSAL — NOT INDIVIDUALLY APPROVED. Core/Supporting does not establish mandatory, safety-gate or partial-credit consequences.</x:v>
      </x:c>
    </x:row>
    <x:row r="2013" ht="110" customHeight="1">
      <x:c r="A2013" t="inlineStr">
        <x:is>
          <x:t xml:space="preserve">Child Caregiver</x:t>
        </x:is>
      </x:c>
      <x:c r="B2013" t="inlineStr">
        <x:is>
          <x:t xml:space="preserve">CCG-COM-014</x:t>
        </x:is>
      </x:c>
      <x:c r="C2013" t="inlineStr">
        <x:is>
          <x:t xml:space="preserve">Communication Ability</x:t>
        </x:is>
      </x:c>
      <x:c r="D2013" t="inlineStr">
        <x:is>
          <x:t xml:space="preserve">Critical</x:t>
        </x:is>
      </x:c>
      <x:c r="E2013" s="4" t="inlineStr">
        <x:is>
          <x:t xml:space="preserve"/>
        </x:is>
      </x:c>
      <x:c r="F2013" t="n">
        <x:v>3</x:v>
      </x:c>
      <x:c r="G2013" s="4" t="inlineStr">
        <x:is>
          <x:t xml:space="preserve">expand language simply</x:t>
        </x:is>
      </x:c>
      <x:c r="H2013" t="str">
        <x:v>Supporting</x:v>
      </x:c>
      <x:c r="I2013" s="5" t="str">
        <x:v>RETAINED SOURCE PROPOSAL — NOT INDIVIDUALLY APPROVED. Core/Supporting does not establish mandatory, safety-gate or partial-credit consequences.</x:v>
      </x:c>
    </x:row>
    <x:row r="2014" ht="110" customHeight="1">
      <x:c r="A2014" t="inlineStr">
        <x:is>
          <x:t xml:space="preserve">Child Caregiver</x:t>
        </x:is>
      </x:c>
      <x:c r="B2014" t="inlineStr">
        <x:is>
          <x:t xml:space="preserve">CCG-COM-014</x:t>
        </x:is>
      </x:c>
      <x:c r="C2014" t="inlineStr">
        <x:is>
          <x:t xml:space="preserve">Communication Ability</x:t>
        </x:is>
      </x:c>
      <x:c r="D2014" t="inlineStr">
        <x:is>
          <x:t xml:space="preserve">Critical</x:t>
        </x:is>
      </x:c>
      <x:c r="E2014" s="4" t="inlineStr">
        <x:is>
          <x:t xml:space="preserve"/>
        </x:is>
      </x:c>
      <x:c r="F2014" t="n">
        <x:v>4</x:v>
      </x:c>
      <x:c r="G2014" s="4" t="inlineStr">
        <x:is>
          <x:t xml:space="preserve">encourage continued communication</x:t>
        </x:is>
      </x:c>
      <x:c r="H2014" s="2" t="str">
        <x:v>Core</x:v>
      </x:c>
      <x:c r="I2014" s="5" t="str">
        <x:v>RETAINED SOURCE PROPOSAL — NOT INDIVIDUALLY APPROVED. Core/Supporting does not establish mandatory, safety-gate or partial-credit consequences.</x:v>
      </x:c>
    </x:row>
    <x:row r="2015" ht="110" customHeight="1">
      <x:c r="A2015" t="inlineStr">
        <x:is>
          <x:t xml:space="preserve">Child Caregiver</x:t>
        </x:is>
      </x:c>
      <x:c r="B2015" t="inlineStr">
        <x:is>
          <x:t xml:space="preserve">CCG-COM-014</x:t>
        </x:is>
      </x:c>
      <x:c r="C2015" t="inlineStr">
        <x:is>
          <x:t xml:space="preserve">Communication Ability</x:t>
        </x:is>
      </x:c>
      <x:c r="D2015" t="inlineStr">
        <x:is>
          <x:t xml:space="preserve">Critical</x:t>
        </x:is>
      </x:c>
      <x:c r="E2015" s="4" t="inlineStr">
        <x:is>
          <x:t xml:space="preserve"/>
        </x:is>
      </x:c>
      <x:c r="F2015" t="n">
        <x:v>5</x:v>
      </x:c>
      <x:c r="G2015" s="4" t="inlineStr">
        <x:is>
          <x:t xml:space="preserve">avoid repeated testing.</x:t>
        </x:is>
      </x:c>
      <x:c r="H2015" t="str">
        <x:v>Supporting</x:v>
      </x:c>
      <x:c r="I2015" s="5" t="str">
        <x:v>RETAINED SOURCE PROPOSAL — NOT INDIVIDUALLY APPROVED. Core/Supporting does not establish mandatory, safety-gate or partial-credit consequences.</x:v>
      </x:c>
    </x:row>
    <x:row r="2016" ht="110" customHeight="1">
      <x:c r="A2016" t="inlineStr">
        <x:is>
          <x:t xml:space="preserve">Child Caregiver</x:t>
        </x:is>
      </x:c>
      <x:c r="B2016" t="inlineStr">
        <x:is>
          <x:t xml:space="preserve">CCG-COM-015</x:t>
        </x:is>
      </x:c>
      <x:c r="C2016" t="inlineStr">
        <x:is>
          <x:t xml:space="preserve">Communication Ability</x:t>
        </x:is>
      </x:c>
      <x:c r="D2016" t="inlineStr">
        <x:is>
          <x:t xml:space="preserve">Critical</x:t>
        </x:is>
      </x:c>
      <x:c r="E2016" s="4" t="inlineStr">
        <x:is>
          <x:t xml:space="preserve">How do you help two young children express what happened during a disagreement?</x:t>
        </x:is>
      </x:c>
      <x:c r="F2016" t="n">
        <x:v>1</x:v>
      </x:c>
      <x:c r="G2016" s="4" t="inlineStr">
        <x:is>
          <x:t xml:space="preserve">Separate for safety if needed</x:t>
        </x:is>
      </x:c>
      <x:c r="H2016" s="2" t="str">
        <x:v>Core</x:v>
      </x:c>
      <x:c r="I2016" s="5" t="str">
        <x:v>RETAINED SOURCE PROPOSAL — NOT INDIVIDUALLY APPROVED. Core/Supporting does not establish mandatory, safety-gate or partial-credit consequences.</x:v>
      </x:c>
    </x:row>
    <x:row r="2017" ht="110" customHeight="1">
      <x:c r="A2017" t="inlineStr">
        <x:is>
          <x:t xml:space="preserve">Child Caregiver</x:t>
        </x:is>
      </x:c>
      <x:c r="B2017" t="inlineStr">
        <x:is>
          <x:t xml:space="preserve">CCG-COM-015</x:t>
        </x:is>
      </x:c>
      <x:c r="C2017" t="inlineStr">
        <x:is>
          <x:t xml:space="preserve">Communication Ability</x:t>
        </x:is>
      </x:c>
      <x:c r="D2017" t="inlineStr">
        <x:is>
          <x:t xml:space="preserve">Critical</x:t>
        </x:is>
      </x:c>
      <x:c r="E2017" s="4" t="inlineStr">
        <x:is>
          <x:t xml:space="preserve"/>
        </x:is>
      </x:c>
      <x:c r="F2017" t="n">
        <x:v>2</x:v>
      </x:c>
      <x:c r="G2017" s="4" t="inlineStr">
        <x:is>
          <x:t xml:space="preserve">listen to each with simple neutral prompts</x:t>
        </x:is>
      </x:c>
      <x:c r="H2017" s="2" t="str">
        <x:v>Core</x:v>
      </x:c>
      <x:c r="I2017" s="5" t="str">
        <x:v>RETAINED SOURCE PROPOSAL — NOT INDIVIDUALLY APPROVED. Core/Supporting does not establish mandatory, safety-gate or partial-credit consequences.</x:v>
      </x:c>
    </x:row>
    <x:row r="2018" ht="110" customHeight="1">
      <x:c r="A2018" t="inlineStr">
        <x:is>
          <x:t xml:space="preserve">Child Caregiver</x:t>
        </x:is>
      </x:c>
      <x:c r="B2018" t="inlineStr">
        <x:is>
          <x:t xml:space="preserve">CCG-COM-015</x:t>
        </x:is>
      </x:c>
      <x:c r="C2018" t="inlineStr">
        <x:is>
          <x:t xml:space="preserve">Communication Ability</x:t>
        </x:is>
      </x:c>
      <x:c r="D2018" t="inlineStr">
        <x:is>
          <x:t xml:space="preserve">Critical</x:t>
        </x:is>
      </x:c>
      <x:c r="E2018" s="4" t="inlineStr">
        <x:is>
          <x:t xml:space="preserve"/>
        </x:is>
      </x:c>
      <x:c r="F2018" t="n">
        <x:v>3</x:v>
      </x:c>
      <x:c r="G2018" s="4" t="inlineStr">
        <x:is>
          <x:t xml:space="preserve">reflect feelings/facts</x:t>
        </x:is>
      </x:c>
      <x:c r="H2018" t="str">
        <x:v>Supporting</x:v>
      </x:c>
      <x:c r="I2018" s="5" t="str">
        <x:v>RETAINED SOURCE PROPOSAL — NOT INDIVIDUALLY APPROVED. Core/Supporting does not establish mandatory, safety-gate or partial-credit consequences.</x:v>
      </x:c>
    </x:row>
    <x:row r="2019" ht="110" customHeight="1">
      <x:c r="A2019" t="inlineStr">
        <x:is>
          <x:t xml:space="preserve">Child Caregiver</x:t>
        </x:is>
      </x:c>
      <x:c r="B2019" t="inlineStr">
        <x:is>
          <x:t xml:space="preserve">CCG-COM-015</x:t>
        </x:is>
      </x:c>
      <x:c r="C2019" t="inlineStr">
        <x:is>
          <x:t xml:space="preserve">Communication Ability</x:t>
        </x:is>
      </x:c>
      <x:c r="D2019" t="inlineStr">
        <x:is>
          <x:t xml:space="preserve">Critical</x:t>
        </x:is>
      </x:c>
      <x:c r="E2019" s="4" t="inlineStr">
        <x:is>
          <x:t xml:space="preserve"/>
        </x:is>
      </x:c>
      <x:c r="F2019" t="n">
        <x:v>4</x:v>
      </x:c>
      <x:c r="G2019" s="4" t="inlineStr">
        <x:is>
          <x:t xml:space="preserve">avoid leading or assigning blame before facts</x:t>
        </x:is>
      </x:c>
      <x:c r="H2019" s="2" t="str">
        <x:v>Core</x:v>
      </x:c>
      <x:c r="I2019" s="5" t="str">
        <x:v>RETAINED SOURCE PROPOSAL — NOT INDIVIDUALLY APPROVED. Core/Supporting does not establish mandatory, safety-gate or partial-credit consequences.</x:v>
      </x:c>
    </x:row>
    <x:row r="2020" ht="110" customHeight="1">
      <x:c r="A2020" t="inlineStr">
        <x:is>
          <x:t xml:space="preserve">Child Caregiver</x:t>
        </x:is>
      </x:c>
      <x:c r="B2020" t="inlineStr">
        <x:is>
          <x:t xml:space="preserve">CCG-COM-015</x:t>
        </x:is>
      </x:c>
      <x:c r="C2020" t="inlineStr">
        <x:is>
          <x:t xml:space="preserve">Communication Ability</x:t>
        </x:is>
      </x:c>
      <x:c r="D2020" t="inlineStr">
        <x:is>
          <x:t xml:space="preserve">Critical</x:t>
        </x:is>
      </x:c>
      <x:c r="E2020" s="4" t="inlineStr">
        <x:is>
          <x:t xml:space="preserve"/>
        </x:is>
      </x:c>
      <x:c r="F2020" t="n">
        <x:v>5</x:v>
      </x:c>
      <x:c r="G2020" s="4" t="inlineStr">
        <x:is>
          <x:t xml:space="preserve">guide age-appropriate solution.</x:t>
        </x:is>
      </x:c>
      <x:c r="H2020" t="str">
        <x:v>Supporting</x:v>
      </x:c>
      <x:c r="I2020" s="5" t="str">
        <x:v>RETAINED SOURCE PROPOSAL — NOT INDIVIDUALLY APPROVED. Core/Supporting does not establish mandatory, safety-gate or partial-credit consequences.</x:v>
      </x:c>
    </x:row>
    <x:row r="2021" ht="110" customHeight="1">
      <x:c r="A2021" t="inlineStr">
        <x:is>
          <x:t xml:space="preserve">Child Caregiver</x:t>
        </x:is>
      </x:c>
      <x:c r="B2021" t="inlineStr">
        <x:is>
          <x:t xml:space="preserve">CCG-COM-016</x:t>
        </x:is>
      </x:c>
      <x:c r="C2021" t="inlineStr">
        <x:is>
          <x:t xml:space="preserve">Communication Ability</x:t>
        </x:is>
      </x:c>
      <x:c r="D2021" t="inlineStr">
        <x:is>
          <x:t xml:space="preserve">Critical</x:t>
        </x:is>
      </x:c>
      <x:c r="E2021" s="4" t="inlineStr">
        <x:is>
          <x:t xml:space="preserve">How do you tell a child that a requested activity is not safe right now?</x:t>
        </x:is>
      </x:c>
      <x:c r="F2021" t="n">
        <x:v>1</x:v>
      </x:c>
      <x:c r="G2021" s="4" t="inlineStr">
        <x:is>
          <x:t xml:space="preserve">Use brief calm language</x:t>
        </x:is>
      </x:c>
      <x:c r="H2021" t="str">
        <x:v>Supporting</x:v>
      </x:c>
      <x:c r="I2021" s="5" t="str">
        <x:v>RETAINED SOURCE PROPOSAL — NOT INDIVIDUALLY APPROVED. Core/Supporting does not establish mandatory, safety-gate or partial-credit consequences.</x:v>
      </x:c>
    </x:row>
    <x:row r="2022" ht="110" customHeight="1">
      <x:c r="A2022" t="inlineStr">
        <x:is>
          <x:t xml:space="preserve">Child Caregiver</x:t>
        </x:is>
      </x:c>
      <x:c r="B2022" t="inlineStr">
        <x:is>
          <x:t xml:space="preserve">CCG-COM-016</x:t>
        </x:is>
      </x:c>
      <x:c r="C2022" t="inlineStr">
        <x:is>
          <x:t xml:space="preserve">Communication Ability</x:t>
        </x:is>
      </x:c>
      <x:c r="D2022" t="inlineStr">
        <x:is>
          <x:t xml:space="preserve">Critical</x:t>
        </x:is>
      </x:c>
      <x:c r="E2022" s="4" t="inlineStr">
        <x:is>
          <x:t xml:space="preserve"/>
        </x:is>
      </x:c>
      <x:c r="F2022" t="n">
        <x:v>2</x:v>
      </x:c>
      <x:c r="G2022" s="4" t="inlineStr">
        <x:is>
          <x:t xml:space="preserve">state safety reason in age-appropriate terms</x:t>
        </x:is>
      </x:c>
      <x:c r="H2022" s="2" t="str">
        <x:v>Core</x:v>
      </x:c>
      <x:c r="I2022" s="5" t="str">
        <x:v>RETAINED SOURCE PROPOSAL — NOT INDIVIDUALLY APPROVED. Core/Supporting does not establish mandatory, safety-gate or partial-credit consequences.</x:v>
      </x:c>
    </x:row>
    <x:row r="2023" ht="110" customHeight="1">
      <x:c r="A2023" t="inlineStr">
        <x:is>
          <x:t xml:space="preserve">Child Caregiver</x:t>
        </x:is>
      </x:c>
      <x:c r="B2023" t="inlineStr">
        <x:is>
          <x:t xml:space="preserve">CCG-COM-016</x:t>
        </x:is>
      </x:c>
      <x:c r="C2023" t="inlineStr">
        <x:is>
          <x:t xml:space="preserve">Communication Ability</x:t>
        </x:is>
      </x:c>
      <x:c r="D2023" t="inlineStr">
        <x:is>
          <x:t xml:space="preserve">Critical</x:t>
        </x:is>
      </x:c>
      <x:c r="E2023" s="4" t="inlineStr">
        <x:is>
          <x:t xml:space="preserve"/>
        </x:is>
      </x:c>
      <x:c r="F2023" t="n">
        <x:v>3</x:v>
      </x:c>
      <x:c r="G2023" s="4" t="inlineStr">
        <x:is>
          <x:t xml:space="preserve">offer a safe alternative</x:t>
        </x:is>
      </x:c>
      <x:c r="H2023" s="2" t="str">
        <x:v>Core</x:v>
      </x:c>
      <x:c r="I2023" s="5" t="str">
        <x:v>RETAINED SOURCE PROPOSAL — NOT INDIVIDUALLY APPROVED. Core/Supporting does not establish mandatory, safety-gate or partial-credit consequences.</x:v>
      </x:c>
    </x:row>
    <x:row r="2024" ht="110" customHeight="1">
      <x:c r="A2024" t="inlineStr">
        <x:is>
          <x:t xml:space="preserve">Child Caregiver</x:t>
        </x:is>
      </x:c>
      <x:c r="B2024" t="inlineStr">
        <x:is>
          <x:t xml:space="preserve">CCG-COM-016</x:t>
        </x:is>
      </x:c>
      <x:c r="C2024" t="inlineStr">
        <x:is>
          <x:t xml:space="preserve">Communication Ability</x:t>
        </x:is>
      </x:c>
      <x:c r="D2024" t="inlineStr">
        <x:is>
          <x:t xml:space="preserve">Critical</x:t>
        </x:is>
      </x:c>
      <x:c r="E2024" s="4" t="inlineStr">
        <x:is>
          <x:t xml:space="preserve"/>
        </x:is>
      </x:c>
      <x:c r="F2024" t="n">
        <x:v>4</x:v>
      </x:c>
      <x:c r="G2024" s="4" t="inlineStr">
        <x:is>
          <x:t xml:space="preserve">acknowledge disappointment</x:t>
        </x:is>
      </x:c>
      <x:c r="H2024" t="str">
        <x:v>Supporting</x:v>
      </x:c>
      <x:c r="I2024" s="5" t="str">
        <x:v>RETAINED SOURCE PROPOSAL — NOT INDIVIDUALLY APPROVED. Core/Supporting does not establish mandatory, safety-gate or partial-credit consequences.</x:v>
      </x:c>
    </x:row>
    <x:row r="2025" ht="110" customHeight="1">
      <x:c r="A2025" t="inlineStr">
        <x:is>
          <x:t xml:space="preserve">Child Caregiver</x:t>
        </x:is>
      </x:c>
      <x:c r="B2025" t="inlineStr">
        <x:is>
          <x:t xml:space="preserve">CCG-COM-016</x:t>
        </x:is>
      </x:c>
      <x:c r="C2025" t="inlineStr">
        <x:is>
          <x:t xml:space="preserve">Communication Ability</x:t>
        </x:is>
      </x:c>
      <x:c r="D2025" t="inlineStr">
        <x:is>
          <x:t xml:space="preserve">Critical</x:t>
        </x:is>
      </x:c>
      <x:c r="E2025" s="4" t="inlineStr">
        <x:is>
          <x:t xml:space="preserve"/>
        </x:is>
      </x:c>
      <x:c r="F2025" t="n">
        <x:v>5</x:v>
      </x:c>
      <x:c r="G2025" s="4" t="inlineStr">
        <x:is>
          <x:t xml:space="preserve">maintain boundary consistently.</x:t>
        </x:is>
      </x:c>
      <x:c r="H2025" s="2" t="str">
        <x:v>Core</x:v>
      </x:c>
      <x:c r="I2025" s="5" t="str">
        <x:v>RETAINED SOURCE PROPOSAL — NOT INDIVIDUALLY APPROVED. Core/Supporting does not establish mandatory, safety-gate or partial-credit consequences.</x:v>
      </x:c>
    </x:row>
    <x:row r="2026" ht="110" customHeight="1">
      <x:c r="A2026" t="inlineStr">
        <x:is>
          <x:t xml:space="preserve">Child Caregiver</x:t>
        </x:is>
      </x:c>
      <x:c r="B2026" t="inlineStr">
        <x:is>
          <x:t xml:space="preserve">CCG-COM-017</x:t>
        </x:is>
      </x:c>
      <x:c r="C2026" t="inlineStr">
        <x:is>
          <x:t xml:space="preserve">Communication Ability</x:t>
        </x:is>
      </x:c>
      <x:c r="D2026" t="inlineStr">
        <x:is>
          <x:t xml:space="preserve">Critical</x:t>
        </x:is>
      </x:c>
      <x:c r="E2026" s="4" t="inlineStr">
        <x:is>
          <x:t xml:space="preserve">A child is excited and speaking too fast to understand. What do you do?</x:t>
        </x:is>
      </x:c>
      <x:c r="F2026" t="n">
        <x:v>1</x:v>
      </x:c>
      <x:c r="G2026" s="4" t="inlineStr">
        <x:is>
          <x:t xml:space="preserve">Show interest</x:t>
        </x:is>
      </x:c>
      <x:c r="H2026" t="str">
        <x:v>Supporting</x:v>
      </x:c>
      <x:c r="I2026" s="5" t="str">
        <x:v>RETAINED SOURCE PROPOSAL — NOT INDIVIDUALLY APPROVED. Core/Supporting does not establish mandatory, safety-gate or partial-credit consequences.</x:v>
      </x:c>
    </x:row>
    <x:row r="2027" ht="110" customHeight="1">
      <x:c r="A2027" t="inlineStr">
        <x:is>
          <x:t xml:space="preserve">Child Caregiver</x:t>
        </x:is>
      </x:c>
      <x:c r="B2027" t="inlineStr">
        <x:is>
          <x:t xml:space="preserve">CCG-COM-017</x:t>
        </x:is>
      </x:c>
      <x:c r="C2027" t="inlineStr">
        <x:is>
          <x:t xml:space="preserve">Communication Ability</x:t>
        </x:is>
      </x:c>
      <x:c r="D2027" t="inlineStr">
        <x:is>
          <x:t xml:space="preserve">Critical</x:t>
        </x:is>
      </x:c>
      <x:c r="E2027" s="4" t="inlineStr">
        <x:is>
          <x:t xml:space="preserve"/>
        </x:is>
      </x:c>
      <x:c r="F2027" t="n">
        <x:v>2</x:v>
      </x:c>
      <x:c r="G2027" s="4" t="inlineStr">
        <x:is>
          <x:t xml:space="preserve">ask child to slow down or tell one part at a time</x:t>
        </x:is>
      </x:c>
      <x:c r="H2027" s="2" t="str">
        <x:v>Core</x:v>
      </x:c>
      <x:c r="I2027" s="5" t="str">
        <x:v>RETAINED SOURCE PROPOSAL — NOT INDIVIDUALLY APPROVED. Core/Supporting does not establish mandatory, safety-gate or partial-credit consequences.</x:v>
      </x:c>
    </x:row>
    <x:row r="2028" ht="110" customHeight="1">
      <x:c r="A2028" t="inlineStr">
        <x:is>
          <x:t xml:space="preserve">Child Caregiver</x:t>
        </x:is>
      </x:c>
      <x:c r="B2028" t="inlineStr">
        <x:is>
          <x:t xml:space="preserve">CCG-COM-017</x:t>
        </x:is>
      </x:c>
      <x:c r="C2028" t="inlineStr">
        <x:is>
          <x:t xml:space="preserve">Communication Ability</x:t>
        </x:is>
      </x:c>
      <x:c r="D2028" t="inlineStr">
        <x:is>
          <x:t xml:space="preserve">Critical</x:t>
        </x:is>
      </x:c>
      <x:c r="E2028" s="4" t="inlineStr">
        <x:is>
          <x:t xml:space="preserve"/>
        </x:is>
      </x:c>
      <x:c r="F2028" t="n">
        <x:v>3</x:v>
      </x:c>
      <x:c r="G2028" s="4" t="inlineStr">
        <x:is>
          <x:t xml:space="preserve">use simple clarifying questions</x:t>
        </x:is>
      </x:c>
      <x:c r="H2028" t="str">
        <x:v>Supporting</x:v>
      </x:c>
      <x:c r="I2028" s="5" t="str">
        <x:v>RETAINED SOURCE PROPOSAL — NOT INDIVIDUALLY APPROVED. Core/Supporting does not establish mandatory, safety-gate or partial-credit consequences.</x:v>
      </x:c>
    </x:row>
    <x:row r="2029" ht="110" customHeight="1">
      <x:c r="A2029" t="inlineStr">
        <x:is>
          <x:t xml:space="preserve">Child Caregiver</x:t>
        </x:is>
      </x:c>
      <x:c r="B2029" t="inlineStr">
        <x:is>
          <x:t xml:space="preserve">CCG-COM-017</x:t>
        </x:is>
      </x:c>
      <x:c r="C2029" t="inlineStr">
        <x:is>
          <x:t xml:space="preserve">Communication Ability</x:t>
        </x:is>
      </x:c>
      <x:c r="D2029" t="inlineStr">
        <x:is>
          <x:t xml:space="preserve">Critical</x:t>
        </x:is>
      </x:c>
      <x:c r="E2029" s="4" t="inlineStr">
        <x:is>
          <x:t xml:space="preserve"/>
        </x:is>
      </x:c>
      <x:c r="F2029" t="n">
        <x:v>4</x:v>
      </x:c>
      <x:c r="G2029" s="4" t="inlineStr">
        <x:is>
          <x:t xml:space="preserve">repeat back what you understood</x:t>
        </x:is>
      </x:c>
      <x:c r="H2029" s="2" t="str">
        <x:v>Core</x:v>
      </x:c>
      <x:c r="I2029" s="5" t="str">
        <x:v>RETAINED SOURCE PROPOSAL — NOT INDIVIDUALLY APPROVED. Core/Supporting does not establish mandatory, safety-gate or partial-credit consequences.</x:v>
      </x:c>
    </x:row>
    <x:row r="2030" ht="110" customHeight="1">
      <x:c r="A2030" t="inlineStr">
        <x:is>
          <x:t xml:space="preserve">Child Caregiver</x:t>
        </x:is>
      </x:c>
      <x:c r="B2030" t="inlineStr">
        <x:is>
          <x:t xml:space="preserve">CCG-COM-017</x:t>
        </x:is>
      </x:c>
      <x:c r="C2030" t="inlineStr">
        <x:is>
          <x:t xml:space="preserve">Communication Ability</x:t>
        </x:is>
      </x:c>
      <x:c r="D2030" t="inlineStr">
        <x:is>
          <x:t xml:space="preserve">Critical</x:t>
        </x:is>
      </x:c>
      <x:c r="E2030" s="4" t="inlineStr">
        <x:is>
          <x:t xml:space="preserve"/>
        </x:is>
      </x:c>
      <x:c r="F2030" t="n">
        <x:v>5</x:v>
      </x:c>
      <x:c r="G2030" s="4" t="inlineStr">
        <x:is>
          <x:t xml:space="preserve">avoid pretending.</x:t>
        </x:is>
      </x:c>
      <x:c r="H2030" s="2" t="str">
        <x:v>Core</x:v>
      </x:c>
      <x:c r="I2030" s="5" t="str">
        <x:v>RETAINED SOURCE PROPOSAL — NOT INDIVIDUALLY APPROVED. Core/Supporting does not establish mandatory, safety-gate or partial-credit consequences.</x:v>
      </x:c>
    </x:row>
    <x:row r="2031" ht="110" customHeight="1">
      <x:c r="A2031" t="inlineStr">
        <x:is>
          <x:t xml:space="preserve">Child Caregiver</x:t>
        </x:is>
      </x:c>
      <x:c r="B2031" t="inlineStr">
        <x:is>
          <x:t xml:space="preserve">CCG-COM-019</x:t>
        </x:is>
      </x:c>
      <x:c r="C2031" t="inlineStr">
        <x:is>
          <x:t xml:space="preserve">Communication Ability</x:t>
        </x:is>
      </x:c>
      <x:c r="D2031" t="inlineStr">
        <x:is>
          <x:t xml:space="preserve">Critical</x:t>
        </x:is>
      </x:c>
      <x:c r="E2031" s="4" t="inlineStr">
        <x:is>
          <x:t xml:space="preserve">How do you respond when a child says they are scared of something that seems minor to you?</x:t>
        </x:is>
      </x:c>
      <x:c r="F2031" t="n">
        <x:v>1</x:v>
      </x:c>
      <x:c r="G2031" s="4" t="inlineStr">
        <x:is>
          <x:t xml:space="preserve">Acknowledge fear without ridicule</x:t>
        </x:is>
      </x:c>
      <x:c r="H2031" s="2" t="str">
        <x:v>Core</x:v>
      </x:c>
      <x:c r="I2031" s="5" t="str">
        <x:v>RETAINED SOURCE PROPOSAL — NOT INDIVIDUALLY APPROVED. Core/Supporting does not establish mandatory, safety-gate or partial-credit consequences.</x:v>
      </x:c>
    </x:row>
    <x:row r="2032" ht="110" customHeight="1">
      <x:c r="A2032" t="inlineStr">
        <x:is>
          <x:t xml:space="preserve">Child Caregiver</x:t>
        </x:is>
      </x:c>
      <x:c r="B2032" t="inlineStr">
        <x:is>
          <x:t xml:space="preserve">CCG-COM-019</x:t>
        </x:is>
      </x:c>
      <x:c r="C2032" t="inlineStr">
        <x:is>
          <x:t xml:space="preserve">Communication Ability</x:t>
        </x:is>
      </x:c>
      <x:c r="D2032" t="inlineStr">
        <x:is>
          <x:t xml:space="preserve">Critical</x:t>
        </x:is>
      </x:c>
      <x:c r="E2032" s="4" t="inlineStr">
        <x:is>
          <x:t xml:space="preserve"/>
        </x:is>
      </x:c>
      <x:c r="F2032" t="n">
        <x:v>2</x:v>
      </x:c>
      <x:c r="G2032" s="4" t="inlineStr">
        <x:is>
          <x:t xml:space="preserve">ask simple question about what feels scary</x:t>
        </x:is>
      </x:c>
      <x:c r="H2032" t="str">
        <x:v>Supporting</x:v>
      </x:c>
      <x:c r="I2032" s="5" t="str">
        <x:v>RETAINED SOURCE PROPOSAL — NOT INDIVIDUALLY APPROVED. Core/Supporting does not establish mandatory, safety-gate or partial-credit consequences.</x:v>
      </x:c>
    </x:row>
    <x:row r="2033" ht="110" customHeight="1">
      <x:c r="A2033" t="inlineStr">
        <x:is>
          <x:t xml:space="preserve">Child Caregiver</x:t>
        </x:is>
      </x:c>
      <x:c r="B2033" t="inlineStr">
        <x:is>
          <x:t xml:space="preserve">CCG-COM-019</x:t>
        </x:is>
      </x:c>
      <x:c r="C2033" t="inlineStr">
        <x:is>
          <x:t xml:space="preserve">Communication Ability</x:t>
        </x:is>
      </x:c>
      <x:c r="D2033" t="inlineStr">
        <x:is>
          <x:t xml:space="preserve">Critical</x:t>
        </x:is>
      </x:c>
      <x:c r="E2033" s="4" t="inlineStr">
        <x:is>
          <x:t xml:space="preserve"/>
        </x:is>
      </x:c>
      <x:c r="F2033" t="n">
        <x:v>3</x:v>
      </x:c>
      <x:c r="G2033" s="4" t="inlineStr">
        <x:is>
          <x:t xml:space="preserve">provide safe reassurance/support</x:t>
        </x:is>
      </x:c>
      <x:c r="H2033" s="2" t="str">
        <x:v>Core</x:v>
      </x:c>
      <x:c r="I2033" s="5" t="str">
        <x:v>RETAINED SOURCE PROPOSAL — NOT INDIVIDUALLY APPROVED. Core/Supporting does not establish mandatory, safety-gate or partial-credit consequences.</x:v>
      </x:c>
    </x:row>
    <x:row r="2034" ht="110" customHeight="1">
      <x:c r="A2034" t="inlineStr">
        <x:is>
          <x:t xml:space="preserve">Child Caregiver</x:t>
        </x:is>
      </x:c>
      <x:c r="B2034" t="inlineStr">
        <x:is>
          <x:t xml:space="preserve">CCG-COM-019</x:t>
        </x:is>
      </x:c>
      <x:c r="C2034" t="inlineStr">
        <x:is>
          <x:t xml:space="preserve">Communication Ability</x:t>
        </x:is>
      </x:c>
      <x:c r="D2034" t="inlineStr">
        <x:is>
          <x:t xml:space="preserve">Critical</x:t>
        </x:is>
      </x:c>
      <x:c r="E2034" s="4" t="inlineStr">
        <x:is>
          <x:t xml:space="preserve"/>
        </x:is>
      </x:c>
      <x:c r="F2034" t="n">
        <x:v>4</x:v>
      </x:c>
      <x:c r="G2034" s="4" t="inlineStr">
        <x:is>
          <x:t xml:space="preserve">do not force exposure</x:t>
        </x:is>
      </x:c>
      <x:c r="H2034" s="2" t="str">
        <x:v>Core</x:v>
      </x:c>
      <x:c r="I2034" s="5" t="str">
        <x:v>RETAINED SOURCE PROPOSAL — NOT INDIVIDUALLY APPROVED. Core/Supporting does not establish mandatory, safety-gate or partial-credit consequences.</x:v>
      </x:c>
    </x:row>
    <x:row r="2035" ht="110" customHeight="1">
      <x:c r="A2035" t="inlineStr">
        <x:is>
          <x:t xml:space="preserve">Child Caregiver</x:t>
        </x:is>
      </x:c>
      <x:c r="B2035" t="inlineStr">
        <x:is>
          <x:t xml:space="preserve">CCG-COM-019</x:t>
        </x:is>
      </x:c>
      <x:c r="C2035" t="inlineStr">
        <x:is>
          <x:t xml:space="preserve">Communication Ability</x:t>
        </x:is>
      </x:c>
      <x:c r="D2035" t="inlineStr">
        <x:is>
          <x:t xml:space="preserve">Critical</x:t>
        </x:is>
      </x:c>
      <x:c r="E2035" s="4" t="inlineStr">
        <x:is>
          <x:t xml:space="preserve"/>
        </x:is>
      </x:c>
      <x:c r="F2035" t="n">
        <x:v>5</x:v>
      </x:c>
      <x:c r="G2035" s="4" t="inlineStr">
        <x:is>
          <x:t xml:space="preserve">report persistent or safety-relevant fear as appropriate.</x:t>
        </x:is>
      </x:c>
      <x:c r="H2035" t="str">
        <x:v>Supporting</x:v>
      </x:c>
      <x:c r="I2035" s="5" t="str">
        <x:v>RETAINED SOURCE PROPOSAL — NOT INDIVIDUALLY APPROVED. Core/Supporting does not establish mandatory, safety-gate or partial-credit consequences.</x:v>
      </x:c>
    </x:row>
    <x:row r="2036" ht="110" customHeight="1">
      <x:c r="A2036" t="inlineStr">
        <x:is>
          <x:t xml:space="preserve">Child Caregiver</x:t>
        </x:is>
      </x:c>
      <x:c r="B2036" t="inlineStr">
        <x:is>
          <x:t xml:space="preserve">CCG-COM-020</x:t>
        </x:is>
      </x:c>
      <x:c r="C2036" t="inlineStr">
        <x:is>
          <x:t xml:space="preserve">Communication Ability</x:t>
        </x:is>
      </x:c>
      <x:c r="D2036" t="inlineStr">
        <x:is>
          <x:t xml:space="preserve">Critical</x:t>
        </x:is>
      </x:c>
      <x:c r="E2036" s="4" t="inlineStr">
        <x:is>
          <x:t xml:space="preserve">How do you ask a young child about pain without leading them?</x:t>
        </x:is>
      </x:c>
      <x:c r="F2036" t="n">
        <x:v>1</x:v>
      </x:c>
      <x:c r="G2036" s="4" t="inlineStr">
        <x:is>
          <x:t xml:space="preserve">Use simple neutral questions and age-appropriate pain cues/scales if approved</x:t>
        </x:is>
      </x:c>
      <x:c r="H2036" s="2" t="str">
        <x:v>Core</x:v>
      </x:c>
      <x:c r="I2036" s="5" t="str">
        <x:v>RETAINED SOURCE PROPOSAL — NOT INDIVIDUALLY APPROVED. Core/Supporting does not establish mandatory, safety-gate or partial-credit consequences.</x:v>
      </x:c>
    </x:row>
    <x:row r="2037" ht="110" customHeight="1">
      <x:c r="A2037" t="inlineStr">
        <x:is>
          <x:t xml:space="preserve">Child Caregiver</x:t>
        </x:is>
      </x:c>
      <x:c r="B2037" t="inlineStr">
        <x:is>
          <x:t xml:space="preserve">CCG-COM-020</x:t>
        </x:is>
      </x:c>
      <x:c r="C2037" t="inlineStr">
        <x:is>
          <x:t xml:space="preserve">Communication Ability</x:t>
        </x:is>
      </x:c>
      <x:c r="D2037" t="inlineStr">
        <x:is>
          <x:t xml:space="preserve">Critical</x:t>
        </x:is>
      </x:c>
      <x:c r="E2037" s="4" t="inlineStr">
        <x:is>
          <x:t xml:space="preserve"/>
        </x:is>
      </x:c>
      <x:c r="F2037" t="n">
        <x:v>2</x:v>
      </x:c>
      <x:c r="G2037" s="4" t="inlineStr">
        <x:is>
          <x:t xml:space="preserve">let child point/show</x:t>
        </x:is>
      </x:c>
      <x:c r="H2037" t="str">
        <x:v>Supporting</x:v>
      </x:c>
      <x:c r="I2037" s="5" t="str">
        <x:v>RETAINED SOURCE PROPOSAL — NOT INDIVIDUALLY APPROVED. Core/Supporting does not establish mandatory, safety-gate or partial-credit consequences.</x:v>
      </x:c>
    </x:row>
    <x:row r="2038" ht="110" customHeight="1">
      <x:c r="A2038" t="inlineStr">
        <x:is>
          <x:t xml:space="preserve">Child Caregiver</x:t>
        </x:is>
      </x:c>
      <x:c r="B2038" t="inlineStr">
        <x:is>
          <x:t xml:space="preserve">CCG-COM-020</x:t>
        </x:is>
      </x:c>
      <x:c r="C2038" t="inlineStr">
        <x:is>
          <x:t xml:space="preserve">Communication Ability</x:t>
        </x:is>
      </x:c>
      <x:c r="D2038" t="inlineStr">
        <x:is>
          <x:t xml:space="preserve">Critical</x:t>
        </x:is>
      </x:c>
      <x:c r="E2038" s="4" t="inlineStr">
        <x:is>
          <x:t xml:space="preserve"/>
        </x:is>
      </x:c>
      <x:c r="F2038" t="n">
        <x:v>3</x:v>
      </x:c>
      <x:c r="G2038" s="4" t="inlineStr">
        <x:is>
          <x:t xml:space="preserve">observe behavior</x:t>
        </x:is>
      </x:c>
      <x:c r="H2038" t="str">
        <x:v>Supporting</x:v>
      </x:c>
      <x:c r="I2038" s="5" t="str">
        <x:v>RETAINED SOURCE PROPOSAL — NOT INDIVIDUALLY APPROVED. Core/Supporting does not establish mandatory, safety-gate or partial-credit consequences.</x:v>
      </x:c>
    </x:row>
    <x:row r="2039" ht="110" customHeight="1">
      <x:c r="A2039" t="inlineStr">
        <x:is>
          <x:t xml:space="preserve">Child Caregiver</x:t>
        </x:is>
      </x:c>
      <x:c r="B2039" t="inlineStr">
        <x:is>
          <x:t xml:space="preserve">CCG-COM-020</x:t>
        </x:is>
      </x:c>
      <x:c r="C2039" t="inlineStr">
        <x:is>
          <x:t xml:space="preserve">Communication Ability</x:t>
        </x:is>
      </x:c>
      <x:c r="D2039" t="inlineStr">
        <x:is>
          <x:t xml:space="preserve">Critical</x:t>
        </x:is>
      </x:c>
      <x:c r="E2039" s="4" t="inlineStr">
        <x:is>
          <x:t xml:space="preserve"/>
        </x:is>
      </x:c>
      <x:c r="F2039" t="n">
        <x:v>4</x:v>
      </x:c>
      <x:c r="G2039" s="4" t="inlineStr">
        <x:is>
          <x:t xml:space="preserve">avoid suggesting an answer</x:t>
        </x:is>
      </x:c>
      <x:c r="H2039" s="2" t="str">
        <x:v>Core</x:v>
      </x:c>
      <x:c r="I2039" s="5" t="str">
        <x:v>RETAINED SOURCE PROPOSAL — NOT INDIVIDUALLY APPROVED. Core/Supporting does not establish mandatory, safety-gate or partial-credit consequences.</x:v>
      </x:c>
    </x:row>
    <x:row r="2040" ht="110" customHeight="1">
      <x:c r="A2040" t="inlineStr">
        <x:is>
          <x:t xml:space="preserve">Child Caregiver</x:t>
        </x:is>
      </x:c>
      <x:c r="B2040" t="inlineStr">
        <x:is>
          <x:t xml:space="preserve">CCG-COM-020</x:t>
        </x:is>
      </x:c>
      <x:c r="C2040" t="inlineStr">
        <x:is>
          <x:t xml:space="preserve">Communication Ability</x:t>
        </x:is>
      </x:c>
      <x:c r="D2040" t="inlineStr">
        <x:is>
          <x:t xml:space="preserve">Critical</x:t>
        </x:is>
      </x:c>
      <x:c r="E2040" s="4" t="inlineStr">
        <x:is>
          <x:t xml:space="preserve"/>
        </x:is>
      </x:c>
      <x:c r="F2040" t="n">
        <x:v>5</x:v>
      </x:c>
      <x:c r="G2040" s="4" t="inlineStr">
        <x:is>
          <x:t xml:space="preserve">report concerning pain.</x:t>
        </x:is>
      </x:c>
      <x:c r="H2040" s="2" t="str">
        <x:v>Core</x:v>
      </x:c>
      <x:c r="I2040" s="5" t="str">
        <x:v>RETAINED SOURCE PROPOSAL — NOT INDIVIDUALLY APPROVED. Core/Supporting does not establish mandatory, safety-gate or partial-credit consequences.</x:v>
      </x:c>
    </x:row>
    <x:row r="2041" ht="110" customHeight="1">
      <x:c r="A2041" t="inlineStr">
        <x:is>
          <x:t xml:space="preserve">Child Caregiver</x:t>
        </x:is>
      </x:c>
      <x:c r="B2041" t="inlineStr">
        <x:is>
          <x:t xml:space="preserve">CCG-COM-021</x:t>
        </x:is>
      </x:c>
      <x:c r="C2041" t="inlineStr">
        <x:is>
          <x:t xml:space="preserve">Communication Ability</x:t>
        </x:is>
      </x:c>
      <x:c r="D2041" t="inlineStr">
        <x:is>
          <x:t xml:space="preserve">Critical</x:t>
        </x:is>
      </x:c>
      <x:c r="E2041" s="4" t="inlineStr">
        <x:is>
          <x:t xml:space="preserve">How do you communicate with a child during a routine care task they dislike?</x:t>
        </x:is>
      </x:c>
      <x:c r="F2041" t="n">
        <x:v>1</x:v>
      </x:c>
      <x:c r="G2041" s="4" t="inlineStr">
        <x:is>
          <x:t xml:space="preserve">Explain briefly what will happen</x:t>
        </x:is>
      </x:c>
      <x:c r="H2041" s="2" t="str">
        <x:v>Core</x:v>
      </x:c>
      <x:c r="I2041" s="5" t="str">
        <x:v>RETAINED SOURCE PROPOSAL — NOT INDIVIDUALLY APPROVED. Core/Supporting does not establish mandatory, safety-gate or partial-credit consequences.</x:v>
      </x:c>
    </x:row>
    <x:row r="2042" ht="110" customHeight="1">
      <x:c r="A2042" t="inlineStr">
        <x:is>
          <x:t xml:space="preserve">Child Caregiver</x:t>
        </x:is>
      </x:c>
      <x:c r="B2042" t="inlineStr">
        <x:is>
          <x:t xml:space="preserve">CCG-COM-021</x:t>
        </x:is>
      </x:c>
      <x:c r="C2042" t="inlineStr">
        <x:is>
          <x:t xml:space="preserve">Communication Ability</x:t>
        </x:is>
      </x:c>
      <x:c r="D2042" t="inlineStr">
        <x:is>
          <x:t xml:space="preserve">Critical</x:t>
        </x:is>
      </x:c>
      <x:c r="E2042" s="4" t="inlineStr">
        <x:is>
          <x:t xml:space="preserve"/>
        </x:is>
      </x:c>
      <x:c r="F2042" t="n">
        <x:v>2</x:v>
      </x:c>
      <x:c r="G2042" s="4" t="inlineStr">
        <x:is>
          <x:t xml:space="preserve">offer limited safe choices</x:t>
        </x:is>
      </x:c>
      <x:c r="H2042" t="str">
        <x:v>Supporting</x:v>
      </x:c>
      <x:c r="I2042" s="5" t="str">
        <x:v>RETAINED SOURCE PROPOSAL — NOT INDIVIDUALLY APPROVED. Core/Supporting does not establish mandatory, safety-gate or partial-credit consequences.</x:v>
      </x:c>
    </x:row>
    <x:row r="2043" ht="110" customHeight="1">
      <x:c r="A2043" t="inlineStr">
        <x:is>
          <x:t xml:space="preserve">Child Caregiver</x:t>
        </x:is>
      </x:c>
      <x:c r="B2043" t="inlineStr">
        <x:is>
          <x:t xml:space="preserve">CCG-COM-021</x:t>
        </x:is>
      </x:c>
      <x:c r="C2043" t="inlineStr">
        <x:is>
          <x:t xml:space="preserve">Communication Ability</x:t>
        </x:is>
      </x:c>
      <x:c r="D2043" t="inlineStr">
        <x:is>
          <x:t xml:space="preserve">Critical</x:t>
        </x:is>
      </x:c>
      <x:c r="E2043" s="4" t="inlineStr">
        <x:is>
          <x:t xml:space="preserve"/>
        </x:is>
      </x:c>
      <x:c r="F2043" t="n">
        <x:v>3</x:v>
      </x:c>
      <x:c r="G2043" s="4" t="inlineStr">
        <x:is>
          <x:t xml:space="preserve">use calm predictable sequence</x:t>
        </x:is>
      </x:c>
      <x:c r="H2043" s="2" t="str">
        <x:v>Core</x:v>
      </x:c>
      <x:c r="I2043" s="5" t="str">
        <x:v>RETAINED SOURCE PROPOSAL — NOT INDIVIDUALLY APPROVED. Core/Supporting does not establish mandatory, safety-gate or partial-credit consequences.</x:v>
      </x:c>
    </x:row>
    <x:row r="2044" ht="110" customHeight="1">
      <x:c r="A2044" t="inlineStr">
        <x:is>
          <x:t xml:space="preserve">Child Caregiver</x:t>
        </x:is>
      </x:c>
      <x:c r="B2044" t="inlineStr">
        <x:is>
          <x:t xml:space="preserve">CCG-COM-021</x:t>
        </x:is>
      </x:c>
      <x:c r="C2044" t="inlineStr">
        <x:is>
          <x:t xml:space="preserve">Communication Ability</x:t>
        </x:is>
      </x:c>
      <x:c r="D2044" t="inlineStr">
        <x:is>
          <x:t xml:space="preserve">Critical</x:t>
        </x:is>
      </x:c>
      <x:c r="E2044" s="4" t="inlineStr">
        <x:is>
          <x:t xml:space="preserve"/>
        </x:is>
      </x:c>
      <x:c r="F2044" t="n">
        <x:v>4</x:v>
      </x:c>
      <x:c r="G2044" s="4" t="inlineStr">
        <x:is>
          <x:t xml:space="preserve">acknowledge feelings</x:t>
        </x:is>
      </x:c>
      <x:c r="H2044" t="str">
        <x:v>Supporting</x:v>
      </x:c>
      <x:c r="I2044" s="5" t="str">
        <x:v>RETAINED SOURCE PROPOSAL — NOT INDIVIDUALLY APPROVED. Core/Supporting does not establish mandatory, safety-gate or partial-credit consequences.</x:v>
      </x:c>
    </x:row>
    <x:row r="2045" ht="110" customHeight="1">
      <x:c r="A2045" t="inlineStr">
        <x:is>
          <x:t xml:space="preserve">Child Caregiver</x:t>
        </x:is>
      </x:c>
      <x:c r="B2045" t="inlineStr">
        <x:is>
          <x:t xml:space="preserve">CCG-COM-021</x:t>
        </x:is>
      </x:c>
      <x:c r="C2045" t="inlineStr">
        <x:is>
          <x:t xml:space="preserve">Communication Ability</x:t>
        </x:is>
      </x:c>
      <x:c r="D2045" t="inlineStr">
        <x:is>
          <x:t xml:space="preserve">Critical</x:t>
        </x:is>
      </x:c>
      <x:c r="E2045" s="4" t="inlineStr">
        <x:is>
          <x:t xml:space="preserve"/>
        </x:is>
      </x:c>
      <x:c r="F2045" t="n">
        <x:v>5</x:v>
      </x:c>
      <x:c r="G2045" s="4" t="inlineStr">
        <x:is>
          <x:t xml:space="preserve">praise cooperation</x:t>
        </x:is>
      </x:c>
      <x:c r="H2045" t="str">
        <x:v>Supporting</x:v>
      </x:c>
      <x:c r="I2045" s="5" t="str">
        <x:v>RETAINED SOURCE PROPOSAL — NOT INDIVIDUALLY APPROVED. Core/Supporting does not establish mandatory, safety-gate or partial-credit consequences.</x:v>
      </x:c>
    </x:row>
    <x:row r="2046" ht="110" customHeight="1">
      <x:c r="A2046" t="inlineStr">
        <x:is>
          <x:t xml:space="preserve">Child Caregiver</x:t>
        </x:is>
      </x:c>
      <x:c r="B2046" t="inlineStr">
        <x:is>
          <x:t xml:space="preserve">CCG-COM-021</x:t>
        </x:is>
      </x:c>
      <x:c r="C2046" t="inlineStr">
        <x:is>
          <x:t xml:space="preserve">Communication Ability</x:t>
        </x:is>
      </x:c>
      <x:c r="D2046" t="inlineStr">
        <x:is>
          <x:t xml:space="preserve">Critical</x:t>
        </x:is>
      </x:c>
      <x:c r="E2046" s="4" t="inlineStr">
        <x:is>
          <x:t xml:space="preserve"/>
        </x:is>
      </x:c>
      <x:c r="F2046" t="n">
        <x:v>6</x:v>
      </x:c>
      <x:c r="G2046" s="4" t="inlineStr">
        <x:is>
          <x:t xml:space="preserve">never threaten or humiliate.</x:t>
        </x:is>
      </x:c>
      <x:c r="H2046" s="2" t="str">
        <x:v>Core</x:v>
      </x:c>
      <x:c r="I2046" s="5" t="str">
        <x:v>RETAINED SOURCE PROPOSAL — NOT INDIVIDUALLY APPROVED. Core/Supporting does not establish mandatory, safety-gate or partial-credit consequences.</x:v>
      </x:c>
    </x:row>
    <x:row r="2047" ht="110" customHeight="1">
      <x:c r="A2047" t="inlineStr">
        <x:is>
          <x:t xml:space="preserve">Child Caregiver</x:t>
        </x:is>
      </x:c>
      <x:c r="B2047" t="inlineStr">
        <x:is>
          <x:t xml:space="preserve">CCG-HYG-002</x:t>
        </x:is>
      </x:c>
      <x:c r="C2047" t="inlineStr">
        <x:is>
          <x:t xml:space="preserve">Hygiene &amp; Standards</x:t>
        </x:is>
      </x:c>
      <x:c r="D2047" t="inlineStr">
        <x:is>
          <x:t xml:space="preserve">Critical</x:t>
        </x:is>
      </x:c>
      <x:c r="E2047" s="4" t="inlineStr">
        <x:is>
          <x:t xml:space="preserve">What hygiene steps do you follow before preparing a child's food?</x:t>
        </x:is>
      </x:c>
      <x:c r="F2047" t="n">
        <x:v>1</x:v>
      </x:c>
      <x:c r="G2047" s="4" t="inlineStr">
        <x:is>
          <x:t xml:space="preserve">Perform hand hygiene</x:t>
        </x:is>
      </x:c>
      <x:c r="H2047" s="2" t="str">
        <x:v>Core</x:v>
      </x:c>
      <x:c r="I2047" s="5" t="str">
        <x:v>RETAINED SOURCE PROPOSAL — NOT INDIVIDUALLY APPROVED. Core/Supporting does not establish mandatory, safety-gate or partial-credit consequences.</x:v>
      </x:c>
    </x:row>
    <x:row r="2048" ht="110" customHeight="1">
      <x:c r="A2048" t="inlineStr">
        <x:is>
          <x:t xml:space="preserve">Child Caregiver</x:t>
        </x:is>
      </x:c>
      <x:c r="B2048" t="inlineStr">
        <x:is>
          <x:t xml:space="preserve">CCG-HYG-002</x:t>
        </x:is>
      </x:c>
      <x:c r="C2048" t="inlineStr">
        <x:is>
          <x:t xml:space="preserve">Hygiene &amp; Standards</x:t>
        </x:is>
      </x:c>
      <x:c r="D2048" t="inlineStr">
        <x:is>
          <x:t xml:space="preserve">Critical</x:t>
        </x:is>
      </x:c>
      <x:c r="E2048" s="4" t="inlineStr">
        <x:is>
          <x:t xml:space="preserve"/>
        </x:is>
      </x:c>
      <x:c r="F2048" t="n">
        <x:v>2</x:v>
      </x:c>
      <x:c r="G2048" s="4" t="inlineStr">
        <x:is>
          <x:t xml:space="preserve">clean food-preparation surface</x:t>
        </x:is>
      </x:c>
      <x:c r="H2048" s="2" t="str">
        <x:v>Core</x:v>
      </x:c>
      <x:c r="I2048" s="5" t="str">
        <x:v>RETAINED SOURCE PROPOSAL — NOT INDIVIDUALLY APPROVED. Core/Supporting does not establish mandatory, safety-gate or partial-credit consequences.</x:v>
      </x:c>
    </x:row>
    <x:row r="2049" ht="110" customHeight="1">
      <x:c r="A2049" t="inlineStr">
        <x:is>
          <x:t xml:space="preserve">Child Caregiver</x:t>
        </x:is>
      </x:c>
      <x:c r="B2049" t="inlineStr">
        <x:is>
          <x:t xml:space="preserve">CCG-HYG-002</x:t>
        </x:is>
      </x:c>
      <x:c r="C2049" t="inlineStr">
        <x:is>
          <x:t xml:space="preserve">Hygiene &amp; Standards</x:t>
        </x:is>
      </x:c>
      <x:c r="D2049" t="inlineStr">
        <x:is>
          <x:t xml:space="preserve">Critical</x:t>
        </x:is>
      </x:c>
      <x:c r="E2049" s="4" t="inlineStr">
        <x:is>
          <x:t xml:space="preserve"/>
        </x:is>
      </x:c>
      <x:c r="F2049" t="n">
        <x:v>3</x:v>
      </x:c>
      <x:c r="G2049" s="4" t="inlineStr">
        <x:is>
          <x:t xml:space="preserve">use clean utensils</x:t>
        </x:is>
      </x:c>
      <x:c r="H2049" t="str">
        <x:v>Supporting</x:v>
      </x:c>
      <x:c r="I2049" s="5" t="str">
        <x:v>RETAINED SOURCE PROPOSAL — NOT INDIVIDUALLY APPROVED. Core/Supporting does not establish mandatory, safety-gate or partial-credit consequences.</x:v>
      </x:c>
    </x:row>
    <x:row r="2050" ht="110" customHeight="1">
      <x:c r="A2050" t="inlineStr">
        <x:is>
          <x:t xml:space="preserve">Child Caregiver</x:t>
        </x:is>
      </x:c>
      <x:c r="B2050" t="inlineStr">
        <x:is>
          <x:t xml:space="preserve">CCG-HYG-002</x:t>
        </x:is>
      </x:c>
      <x:c r="C2050" t="inlineStr">
        <x:is>
          <x:t xml:space="preserve">Hygiene &amp; Standards</x:t>
        </x:is>
      </x:c>
      <x:c r="D2050" t="inlineStr">
        <x:is>
          <x:t xml:space="preserve">Critical</x:t>
        </x:is>
      </x:c>
      <x:c r="E2050" s="4" t="inlineStr">
        <x:is>
          <x:t xml:space="preserve"/>
        </x:is>
      </x:c>
      <x:c r="F2050" t="n">
        <x:v>4</x:v>
      </x:c>
      <x:c r="G2050" s="4" t="inlineStr">
        <x:is>
          <x:t xml:space="preserve">separate raw/ready-to-eat foods as applicable</x:t>
        </x:is>
      </x:c>
      <x:c r="H2050" s="2" t="str">
        <x:v>Core</x:v>
      </x:c>
      <x:c r="I2050" s="5" t="str">
        <x:v>RETAINED SOURCE PROPOSAL — NOT INDIVIDUALLY APPROVED. Core/Supporting does not establish mandatory, safety-gate or partial-credit consequences.</x:v>
      </x:c>
    </x:row>
    <x:row r="2051" ht="110" customHeight="1">
      <x:c r="A2051" t="inlineStr">
        <x:is>
          <x:t xml:space="preserve">Child Caregiver</x:t>
        </x:is>
      </x:c>
      <x:c r="B2051" t="inlineStr">
        <x:is>
          <x:t xml:space="preserve">CCG-HYG-002</x:t>
        </x:is>
      </x:c>
      <x:c r="C2051" t="inlineStr">
        <x:is>
          <x:t xml:space="preserve">Hygiene &amp; Standards</x:t>
        </x:is>
      </x:c>
      <x:c r="D2051" t="inlineStr">
        <x:is>
          <x:t xml:space="preserve">Critical</x:t>
        </x:is>
      </x:c>
      <x:c r="E2051" s="4" t="inlineStr">
        <x:is>
          <x:t xml:space="preserve"/>
        </x:is>
      </x:c>
      <x:c r="F2051" t="n">
        <x:v>5</x:v>
      </x:c>
      <x:c r="G2051" s="4" t="inlineStr">
        <x:is>
          <x:t xml:space="preserve">check allergy/diet instructions</x:t>
        </x:is>
      </x:c>
      <x:c r="H2051" t="str">
        <x:v>Core</x:v>
      </x:c>
      <x:c r="I2051" s="5" t="str">
        <x:v>REVISED PROPOSAL — NOT ACTIVATION APPROVAL. Protective equipment and contamination controls are substantive to this task, not optional finishing detail. Preserve conditional wording; no automatic readiness gate is created.</x:v>
      </x:c>
    </x:row>
    <x:row r="2052" ht="110" customHeight="1">
      <x:c r="A2052" t="inlineStr">
        <x:is>
          <x:t xml:space="preserve">Child Caregiver</x:t>
        </x:is>
      </x:c>
      <x:c r="B2052" t="inlineStr">
        <x:is>
          <x:t xml:space="preserve">CCG-HYG-002</x:t>
        </x:is>
      </x:c>
      <x:c r="C2052" t="inlineStr">
        <x:is>
          <x:t xml:space="preserve">Hygiene &amp; Standards</x:t>
        </x:is>
      </x:c>
      <x:c r="D2052" t="inlineStr">
        <x:is>
          <x:t xml:space="preserve">Critical</x:t>
        </x:is>
      </x:c>
      <x:c r="E2052" s="4" t="inlineStr">
        <x:is>
          <x:t xml:space="preserve"/>
        </x:is>
      </x:c>
      <x:c r="F2052" t="n">
        <x:v>6</x:v>
      </x:c>
      <x:c r="G2052" s="4" t="inlineStr">
        <x:is>
          <x:t xml:space="preserve">keep care-contaminated items away.</x:t>
        </x:is>
      </x:c>
      <x:c r="H2052" t="str">
        <x:v>Core</x:v>
      </x:c>
      <x:c r="I2052" s="5" t="str">
        <x:v>REVISED PROPOSAL — NOT ACTIVATION APPROVAL. Protective equipment and contamination controls are substantive to this task, not optional finishing detail. Preserve conditional wording; no automatic readiness gate is created.</x:v>
      </x:c>
    </x:row>
    <x:row r="2053" ht="110" customHeight="1">
      <x:c r="A2053" t="inlineStr">
        <x:is>
          <x:t xml:space="preserve">Child Caregiver</x:t>
        </x:is>
      </x:c>
      <x:c r="B2053" t="inlineStr">
        <x:is>
          <x:t xml:space="preserve">CCG-HYG-003</x:t>
        </x:is>
      </x:c>
      <x:c r="C2053" t="inlineStr">
        <x:is>
          <x:t xml:space="preserve">Hygiene &amp; Standards</x:t>
        </x:is>
      </x:c>
      <x:c r="D2053" t="inlineStr">
        <x:is>
          <x:t xml:space="preserve">Critical</x:t>
        </x:is>
      </x:c>
      <x:c r="E2053" s="4" t="inlineStr">
        <x:is>
          <x:t xml:space="preserve">How do you clean a diaper-changing area after use?</x:t>
        </x:is>
      </x:c>
      <x:c r="F2053" t="n">
        <x:v>1</x:v>
      </x:c>
      <x:c r="G2053" s="4" t="inlineStr">
        <x:is>
          <x:t xml:space="preserve">Keep child safe first</x:t>
        </x:is>
      </x:c>
      <x:c r="H2053" s="2" t="str">
        <x:v>Core</x:v>
      </x:c>
      <x:c r="I2053" s="5" t="str">
        <x:v>RETAINED SOURCE PROPOSAL — NOT INDIVIDUALLY APPROVED. Core/Supporting does not establish mandatory, safety-gate or partial-credit consequences.</x:v>
      </x:c>
    </x:row>
    <x:row r="2054" ht="110" customHeight="1">
      <x:c r="A2054" t="inlineStr">
        <x:is>
          <x:t xml:space="preserve">Child Caregiver</x:t>
        </x:is>
      </x:c>
      <x:c r="B2054" t="inlineStr">
        <x:is>
          <x:t xml:space="preserve">CCG-HYG-003</x:t>
        </x:is>
      </x:c>
      <x:c r="C2054" t="inlineStr">
        <x:is>
          <x:t xml:space="preserve">Hygiene &amp; Standards</x:t>
        </x:is>
      </x:c>
      <x:c r="D2054" t="inlineStr">
        <x:is>
          <x:t xml:space="preserve">Critical</x:t>
        </x:is>
      </x:c>
      <x:c r="E2054" s="4" t="inlineStr">
        <x:is>
          <x:t xml:space="preserve"/>
        </x:is>
      </x:c>
      <x:c r="F2054" t="n">
        <x:v>2</x:v>
      </x:c>
      <x:c r="G2054" s="4" t="inlineStr">
        <x:is>
          <x:t xml:space="preserve">dispose waste/linen appropriately</x:t>
        </x:is>
      </x:c>
      <x:c r="H2054" t="str">
        <x:v>Supporting</x:v>
      </x:c>
      <x:c r="I2054" s="5" t="str">
        <x:v>RETAINED SOURCE PROPOSAL — NOT INDIVIDUALLY APPROVED. Core/Supporting does not establish mandatory, safety-gate or partial-credit consequences.</x:v>
      </x:c>
    </x:row>
    <x:row r="2055" ht="110" customHeight="1">
      <x:c r="A2055" t="inlineStr">
        <x:is>
          <x:t xml:space="preserve">Child Caregiver</x:t>
        </x:is>
      </x:c>
      <x:c r="B2055" t="inlineStr">
        <x:is>
          <x:t xml:space="preserve">CCG-HYG-003</x:t>
        </x:is>
      </x:c>
      <x:c r="C2055" t="inlineStr">
        <x:is>
          <x:t xml:space="preserve">Hygiene &amp; Standards</x:t>
        </x:is>
      </x:c>
      <x:c r="D2055" t="inlineStr">
        <x:is>
          <x:t xml:space="preserve">Critical</x:t>
        </x:is>
      </x:c>
      <x:c r="E2055" s="4" t="inlineStr">
        <x:is>
          <x:t xml:space="preserve"/>
        </x:is>
      </x:c>
      <x:c r="F2055" t="n">
        <x:v>3</x:v>
      </x:c>
      <x:c r="G2055" s="4" t="inlineStr">
        <x:is>
          <x:t xml:space="preserve">clean then disinfect surface with approved product/contact time</x:t>
        </x:is>
      </x:c>
      <x:c r="H2055" s="2" t="str">
        <x:v>Core</x:v>
      </x:c>
      <x:c r="I2055" s="5" t="str">
        <x:v>RETAINED SOURCE PROPOSAL — NOT INDIVIDUALLY APPROVED. Core/Supporting does not establish mandatory, safety-gate or partial-credit consequences.</x:v>
      </x:c>
    </x:row>
    <x:row r="2056" ht="110" customHeight="1">
      <x:c r="A2056" t="inlineStr">
        <x:is>
          <x:t xml:space="preserve">Child Caregiver</x:t>
        </x:is>
      </x:c>
      <x:c r="B2056" t="inlineStr">
        <x:is>
          <x:t xml:space="preserve">CCG-HYG-003</x:t>
        </x:is>
      </x:c>
      <x:c r="C2056" t="inlineStr">
        <x:is>
          <x:t xml:space="preserve">Hygiene &amp; Standards</x:t>
        </x:is>
      </x:c>
      <x:c r="D2056" t="inlineStr">
        <x:is>
          <x:t xml:space="preserve">Critical</x:t>
        </x:is>
      </x:c>
      <x:c r="E2056" s="4" t="inlineStr">
        <x:is>
          <x:t xml:space="preserve"/>
        </x:is>
      </x:c>
      <x:c r="F2056" t="n">
        <x:v>4</x:v>
      </x:c>
      <x:c r="G2056" s="4" t="inlineStr">
        <x:is>
          <x:t xml:space="preserve">remove PPE if used</x:t>
        </x:is>
      </x:c>
      <x:c r="H2056" t="str">
        <x:v>Core</x:v>
      </x:c>
      <x:c r="I2056" s="5" t="str">
        <x:v>REVISED PROPOSAL — NOT ACTIVATION APPROVAL. Protective equipment and contamination controls are substantive to this task, not optional finishing detail. Preserve conditional wording; no automatic readiness gate is created.</x:v>
      </x:c>
    </x:row>
    <x:row r="2057" ht="110" customHeight="1">
      <x:c r="A2057" t="inlineStr">
        <x:is>
          <x:t xml:space="preserve">Child Caregiver</x:t>
        </x:is>
      </x:c>
      <x:c r="B2057" t="inlineStr">
        <x:is>
          <x:t xml:space="preserve">CCG-HYG-003</x:t>
        </x:is>
      </x:c>
      <x:c r="C2057" t="inlineStr">
        <x:is>
          <x:t xml:space="preserve">Hygiene &amp; Standards</x:t>
        </x:is>
      </x:c>
      <x:c r="D2057" t="inlineStr">
        <x:is>
          <x:t xml:space="preserve">Critical</x:t>
        </x:is>
      </x:c>
      <x:c r="E2057" s="4" t="inlineStr">
        <x:is>
          <x:t xml:space="preserve"/>
        </x:is>
      </x:c>
      <x:c r="F2057" t="n">
        <x:v>5</x:v>
      </x:c>
      <x:c r="G2057" s="4" t="inlineStr">
        <x:is>
          <x:t xml:space="preserve">perform hand hygiene</x:t>
        </x:is>
      </x:c>
      <x:c r="H2057" s="2" t="str">
        <x:v>Core</x:v>
      </x:c>
      <x:c r="I2057" s="5" t="str">
        <x:v>RETAINED SOURCE PROPOSAL — NOT INDIVIDUALLY APPROVED. Core/Supporting does not establish mandatory, safety-gate or partial-credit consequences.</x:v>
      </x:c>
    </x:row>
    <x:row r="2058" ht="110" customHeight="1">
      <x:c r="A2058" t="inlineStr">
        <x:is>
          <x:t xml:space="preserve">Child Caregiver</x:t>
        </x:is>
      </x:c>
      <x:c r="B2058" t="inlineStr">
        <x:is>
          <x:t xml:space="preserve">CCG-HYG-003</x:t>
        </x:is>
      </x:c>
      <x:c r="C2058" t="inlineStr">
        <x:is>
          <x:t xml:space="preserve">Hygiene &amp; Standards</x:t>
        </x:is>
      </x:c>
      <x:c r="D2058" t="inlineStr">
        <x:is>
          <x:t xml:space="preserve">Critical</x:t>
        </x:is>
      </x:c>
      <x:c r="E2058" s="4" t="inlineStr">
        <x:is>
          <x:t xml:space="preserve"/>
        </x:is>
      </x:c>
      <x:c r="F2058" t="n">
        <x:v>6</x:v>
      </x:c>
      <x:c r="G2058" s="4" t="inlineStr">
        <x:is>
          <x:t xml:space="preserve">prepare clean area for next use.</x:t>
        </x:is>
      </x:c>
      <x:c r="H2058" t="str">
        <x:v>Supporting</x:v>
      </x:c>
      <x:c r="I2058" s="5" t="str">
        <x:v>RETAINED SOURCE PROPOSAL — NOT INDIVIDUALLY APPROVED. Core/Supporting does not establish mandatory, safety-gate or partial-credit consequences.</x:v>
      </x:c>
    </x:row>
    <x:row r="2059" ht="110" customHeight="1">
      <x:c r="A2059" t="inlineStr">
        <x:is>
          <x:t xml:space="preserve">Child Caregiver</x:t>
        </x:is>
      </x:c>
      <x:c r="B2059" t="inlineStr">
        <x:is>
          <x:t xml:space="preserve">CCG-HYG-004</x:t>
        </x:is>
      </x:c>
      <x:c r="C2059" t="inlineStr">
        <x:is>
          <x:t xml:space="preserve">Hygiene &amp; Standards</x:t>
        </x:is>
      </x:c>
      <x:c r="D2059" t="inlineStr">
        <x:is>
          <x:t xml:space="preserve">Critical</x:t>
        </x:is>
      </x:c>
      <x:c r="E2059" s="4" t="inlineStr">
        <x:is>
          <x:t xml:space="preserve">A child vomits on the floor. How do you manage the area safely?</x:t>
        </x:is>
      </x:c>
      <x:c r="F2059" t="n">
        <x:v>1</x:v>
      </x:c>
      <x:c r="G2059" s="4" t="inlineStr">
        <x:is>
          <x:t xml:space="preserve">Move children away</x:t>
        </x:is>
      </x:c>
      <x:c r="H2059" s="2" t="str">
        <x:v>Core</x:v>
      </x:c>
      <x:c r="I2059" s="5" t="str">
        <x:v>RETAINED SOURCE PROPOSAL — NOT INDIVIDUALLY APPROVED. Core/Supporting does not establish mandatory, safety-gate or partial-credit consequences.</x:v>
      </x:c>
    </x:row>
    <x:row r="2060" ht="110" customHeight="1">
      <x:c r="A2060" t="inlineStr">
        <x:is>
          <x:t xml:space="preserve">Child Caregiver</x:t>
        </x:is>
      </x:c>
      <x:c r="B2060" t="inlineStr">
        <x:is>
          <x:t xml:space="preserve">CCG-HYG-004</x:t>
        </x:is>
      </x:c>
      <x:c r="C2060" t="inlineStr">
        <x:is>
          <x:t xml:space="preserve">Hygiene &amp; Standards</x:t>
        </x:is>
      </x:c>
      <x:c r="D2060" t="inlineStr">
        <x:is>
          <x:t xml:space="preserve">Critical</x:t>
        </x:is>
      </x:c>
      <x:c r="E2060" s="4" t="inlineStr">
        <x:is>
          <x:t xml:space="preserve"/>
        </x:is>
      </x:c>
      <x:c r="F2060" t="n">
        <x:v>2</x:v>
      </x:c>
      <x:c r="G2060" s="4" t="inlineStr">
        <x:is>
          <x:t xml:space="preserve">use appropriate PPE</x:t>
        </x:is>
      </x:c>
      <x:c r="H2060" s="2" t="str">
        <x:v>Core</x:v>
      </x:c>
      <x:c r="I2060" s="5" t="str">
        <x:v>RETAINED SOURCE PROPOSAL — NOT INDIVIDUALLY APPROVED. Core/Supporting does not establish mandatory, safety-gate or partial-credit consequences.</x:v>
      </x:c>
    </x:row>
    <x:row r="2061" ht="110" customHeight="1">
      <x:c r="A2061" t="inlineStr">
        <x:is>
          <x:t xml:space="preserve">Child Caregiver</x:t>
        </x:is>
      </x:c>
      <x:c r="B2061" t="inlineStr">
        <x:is>
          <x:t xml:space="preserve">CCG-HYG-004</x:t>
        </x:is>
      </x:c>
      <x:c r="C2061" t="inlineStr">
        <x:is>
          <x:t xml:space="preserve">Hygiene &amp; Standards</x:t>
        </x:is>
      </x:c>
      <x:c r="D2061" t="inlineStr">
        <x:is>
          <x:t xml:space="preserve">Critical</x:t>
        </x:is>
      </x:c>
      <x:c r="E2061" s="4" t="inlineStr">
        <x:is>
          <x:t xml:space="preserve"/>
        </x:is>
      </x:c>
      <x:c r="F2061" t="n">
        <x:v>3</x:v>
      </x:c>
      <x:c r="G2061" s="4" t="inlineStr">
        <x:is>
          <x:t xml:space="preserve">contain/remove soil</x:t>
        </x:is>
      </x:c>
      <x:c r="H2061" t="str">
        <x:v>Supporting</x:v>
      </x:c>
      <x:c r="I2061" s="5" t="str">
        <x:v>RETAINED SOURCE PROPOSAL — NOT INDIVIDUALLY APPROVED. Core/Supporting does not establish mandatory, safety-gate or partial-credit consequences.</x:v>
      </x:c>
    </x:row>
    <x:row r="2062" ht="110" customHeight="1">
      <x:c r="A2062" t="inlineStr">
        <x:is>
          <x:t xml:space="preserve">Child Caregiver</x:t>
        </x:is>
      </x:c>
      <x:c r="B2062" t="inlineStr">
        <x:is>
          <x:t xml:space="preserve">CCG-HYG-004</x:t>
        </x:is>
      </x:c>
      <x:c r="C2062" t="inlineStr">
        <x:is>
          <x:t xml:space="preserve">Hygiene &amp; Standards</x:t>
        </x:is>
      </x:c>
      <x:c r="D2062" t="inlineStr">
        <x:is>
          <x:t xml:space="preserve">Critical</x:t>
        </x:is>
      </x:c>
      <x:c r="E2062" s="4" t="inlineStr">
        <x:is>
          <x:t xml:space="preserve"/>
        </x:is>
      </x:c>
      <x:c r="F2062" t="n">
        <x:v>4</x:v>
      </x:c>
      <x:c r="G2062" s="4" t="inlineStr">
        <x:is>
          <x:t xml:space="preserve">clean/disinfect according to body-fluid procedure and contact time</x:t>
        </x:is>
      </x:c>
      <x:c r="H2062" s="2" t="str">
        <x:v>Core</x:v>
      </x:c>
      <x:c r="I2062" s="5" t="str">
        <x:v>RETAINED SOURCE PROPOSAL — NOT INDIVIDUALLY APPROVED. Core/Supporting does not establish mandatory, safety-gate or partial-credit consequences.</x:v>
      </x:c>
    </x:row>
    <x:row r="2063" ht="110" customHeight="1">
      <x:c r="A2063" t="inlineStr">
        <x:is>
          <x:t xml:space="preserve">Child Caregiver</x:t>
        </x:is>
      </x:c>
      <x:c r="B2063" t="inlineStr">
        <x:is>
          <x:t xml:space="preserve">CCG-HYG-004</x:t>
        </x:is>
      </x:c>
      <x:c r="C2063" t="inlineStr">
        <x:is>
          <x:t xml:space="preserve">Hygiene &amp; Standards</x:t>
        </x:is>
      </x:c>
      <x:c r="D2063" t="inlineStr">
        <x:is>
          <x:t xml:space="preserve">Critical</x:t>
        </x:is>
      </x:c>
      <x:c r="E2063" s="4" t="inlineStr">
        <x:is>
          <x:t xml:space="preserve"/>
        </x:is>
      </x:c>
      <x:c r="F2063" t="n">
        <x:v>5</x:v>
      </x:c>
      <x:c r="G2063" s="4" t="inlineStr">
        <x:is>
          <x:t xml:space="preserve">dispose waste</x:t>
        </x:is>
      </x:c>
      <x:c r="H2063" t="str">
        <x:v>Supporting</x:v>
      </x:c>
      <x:c r="I2063" s="5" t="str">
        <x:v>RETAINED SOURCE PROPOSAL — NOT INDIVIDUALLY APPROVED. Core/Supporting does not establish mandatory, safety-gate or partial-credit consequences.</x:v>
      </x:c>
    </x:row>
    <x:row r="2064" ht="110" customHeight="1">
      <x:c r="A2064" t="inlineStr">
        <x:is>
          <x:t xml:space="preserve">Child Caregiver</x:t>
        </x:is>
      </x:c>
      <x:c r="B2064" t="inlineStr">
        <x:is>
          <x:t xml:space="preserve">CCG-HYG-004</x:t>
        </x:is>
      </x:c>
      <x:c r="C2064" t="inlineStr">
        <x:is>
          <x:t xml:space="preserve">Hygiene &amp; Standards</x:t>
        </x:is>
      </x:c>
      <x:c r="D2064" t="inlineStr">
        <x:is>
          <x:t xml:space="preserve">Critical</x:t>
        </x:is>
      </x:c>
      <x:c r="E2064" s="4" t="inlineStr">
        <x:is>
          <x:t xml:space="preserve"/>
        </x:is>
      </x:c>
      <x:c r="F2064" t="n">
        <x:v>6</x:v>
      </x:c>
      <x:c r="G2064" s="4" t="inlineStr">
        <x:is>
          <x:t xml:space="preserve">hand hygiene</x:t>
        </x:is>
      </x:c>
      <x:c r="H2064" s="2" t="str">
        <x:v>Core</x:v>
      </x:c>
      <x:c r="I2064" s="5" t="str">
        <x:v>RETAINED SOURCE PROPOSAL — NOT INDIVIDUALLY APPROVED. Core/Supporting does not establish mandatory, safety-gate or partial-credit consequences.</x:v>
      </x:c>
    </x:row>
    <x:row r="2065" ht="110" customHeight="1">
      <x:c r="A2065" t="inlineStr">
        <x:is>
          <x:t xml:space="preserve">Child Caregiver</x:t>
        </x:is>
      </x:c>
      <x:c r="B2065" t="inlineStr">
        <x:is>
          <x:t xml:space="preserve">CCG-HYG-004</x:t>
        </x:is>
      </x:c>
      <x:c r="C2065" t="inlineStr">
        <x:is>
          <x:t xml:space="preserve">Hygiene &amp; Standards</x:t>
        </x:is>
      </x:c>
      <x:c r="D2065" t="inlineStr">
        <x:is>
          <x:t xml:space="preserve">Critical</x:t>
        </x:is>
      </x:c>
      <x:c r="E2065" s="4" t="inlineStr">
        <x:is>
          <x:t xml:space="preserve"/>
        </x:is>
      </x:c>
      <x:c r="F2065" t="n">
        <x:v>7</x:v>
      </x:c>
      <x:c r="G2065" s="4" t="inlineStr">
        <x:is>
          <x:t xml:space="preserve">monitor/report child's condition.</x:t>
        </x:is>
      </x:c>
      <x:c r="H2065" t="str">
        <x:v>Supporting</x:v>
      </x:c>
      <x:c r="I2065" s="5" t="str">
        <x:v>RETAINED SOURCE PROPOSAL — NOT INDIVIDUALLY APPROVED. Core/Supporting does not establish mandatory, safety-gate or partial-credit consequences.</x:v>
      </x:c>
    </x:row>
    <x:row r="2066" ht="110" customHeight="1">
      <x:c r="A2066" t="inlineStr">
        <x:is>
          <x:t xml:space="preserve">Child Caregiver</x:t>
        </x:is>
      </x:c>
      <x:c r="B2066" t="inlineStr">
        <x:is>
          <x:t xml:space="preserve">CCG-HYG-005</x:t>
        </x:is>
      </x:c>
      <x:c r="C2066" t="inlineStr">
        <x:is>
          <x:t xml:space="preserve">Hygiene &amp; Standards</x:t>
        </x:is>
      </x:c>
      <x:c r="D2066" t="inlineStr">
        <x:is>
          <x:t xml:space="preserve">Critical</x:t>
        </x:is>
      </x:c>
      <x:c r="E2066" s="4" t="inlineStr">
        <x:is>
          <x:t xml:space="preserve">How do you prevent cross-contamination when helping more than one child with toileting?</x:t>
        </x:is>
      </x:c>
      <x:c r="F2066" t="n">
        <x:v>1</x:v>
      </x:c>
      <x:c r="G2066" s="4" t="inlineStr">
        <x:is>
          <x:t xml:space="preserve">Use hand hygiene between children/tasks</x:t>
        </x:is>
      </x:c>
      <x:c r="H2066" s="2" t="str">
        <x:v>Core</x:v>
      </x:c>
      <x:c r="I2066" s="5" t="str">
        <x:v>RETAINED SOURCE PROPOSAL — NOT INDIVIDUALLY APPROVED. Core/Supporting does not establish mandatory, safety-gate or partial-credit consequences.</x:v>
      </x:c>
    </x:row>
    <x:row r="2067" ht="110" customHeight="1">
      <x:c r="A2067" t="inlineStr">
        <x:is>
          <x:t xml:space="preserve">Child Caregiver</x:t>
        </x:is>
      </x:c>
      <x:c r="B2067" t="inlineStr">
        <x:is>
          <x:t xml:space="preserve">CCG-HYG-005</x:t>
        </x:is>
      </x:c>
      <x:c r="C2067" t="inlineStr">
        <x:is>
          <x:t xml:space="preserve">Hygiene &amp; Standards</x:t>
        </x:is>
      </x:c>
      <x:c r="D2067" t="inlineStr">
        <x:is>
          <x:t xml:space="preserve">Critical</x:t>
        </x:is>
      </x:c>
      <x:c r="E2067" s="4" t="inlineStr">
        <x:is>
          <x:t xml:space="preserve"/>
        </x:is>
      </x:c>
      <x:c r="F2067" t="n">
        <x:v>2</x:v>
      </x:c>
      <x:c r="G2067" s="4" t="inlineStr">
        <x:is>
          <x:t xml:space="preserve">change gloves/PPE when indicated</x:t>
        </x:is>
      </x:c>
      <x:c r="H2067" s="2" t="str">
        <x:v>Core</x:v>
      </x:c>
      <x:c r="I2067" s="5" t="str">
        <x:v>RETAINED SOURCE PROPOSAL — NOT INDIVIDUALLY APPROVED. Core/Supporting does not establish mandatory, safety-gate or partial-credit consequences.</x:v>
      </x:c>
    </x:row>
    <x:row r="2068" ht="110" customHeight="1">
      <x:c r="A2068" t="inlineStr">
        <x:is>
          <x:t xml:space="preserve">Child Caregiver</x:t>
        </x:is>
      </x:c>
      <x:c r="B2068" t="inlineStr">
        <x:is>
          <x:t xml:space="preserve">CCG-HYG-005</x:t>
        </x:is>
      </x:c>
      <x:c r="C2068" t="inlineStr">
        <x:is>
          <x:t xml:space="preserve">Hygiene &amp; Standards</x:t>
        </x:is>
      </x:c>
      <x:c r="D2068" t="inlineStr">
        <x:is>
          <x:t xml:space="preserve">Critical</x:t>
        </x:is>
      </x:c>
      <x:c r="E2068" s="4" t="inlineStr">
        <x:is>
          <x:t xml:space="preserve"/>
        </x:is>
      </x:c>
      <x:c r="F2068" t="n">
        <x:v>3</x:v>
      </x:c>
      <x:c r="G2068" s="4" t="inlineStr">
        <x:is>
          <x:t xml:space="preserve">keep each child's clean items separate</x:t>
        </x:is>
      </x:c>
      <x:c r="H2068" t="str">
        <x:v>Supporting</x:v>
      </x:c>
      <x:c r="I2068" s="5" t="str">
        <x:v>RETAINED SOURCE PROPOSAL — NOT INDIVIDUALLY APPROVED. Core/Supporting does not establish mandatory, safety-gate or partial-credit consequences.</x:v>
      </x:c>
    </x:row>
    <x:row r="2069" ht="110" customHeight="1">
      <x:c r="A2069" t="inlineStr">
        <x:is>
          <x:t xml:space="preserve">Child Caregiver</x:t>
        </x:is>
      </x:c>
      <x:c r="B2069" t="inlineStr">
        <x:is>
          <x:t xml:space="preserve">CCG-HYG-005</x:t>
        </x:is>
      </x:c>
      <x:c r="C2069" t="inlineStr">
        <x:is>
          <x:t xml:space="preserve">Hygiene &amp; Standards</x:t>
        </x:is>
      </x:c>
      <x:c r="D2069" t="inlineStr">
        <x:is>
          <x:t xml:space="preserve">Critical</x:t>
        </x:is>
      </x:c>
      <x:c r="E2069" s="4" t="inlineStr">
        <x:is>
          <x:t xml:space="preserve"/>
        </x:is>
      </x:c>
      <x:c r="F2069" t="n">
        <x:v>4</x:v>
      </x:c>
      <x:c r="G2069" s="4" t="inlineStr">
        <x:is>
          <x:t xml:space="preserve">clean contaminated surfaces/equipment</x:t>
        </x:is>
      </x:c>
      <x:c r="H2069" t="str">
        <x:v>Core</x:v>
      </x:c>
      <x:c r="I2069" s="5" t="str">
        <x:v>REVISED PROPOSAL — NOT ACTIVATION APPROVAL. Protective equipment and contamination controls are substantive to this task, not optional finishing detail. Preserve conditional wording; no automatic readiness gate is created.</x:v>
      </x:c>
    </x:row>
    <x:row r="2070" ht="110" customHeight="1">
      <x:c r="A2070" t="inlineStr">
        <x:is>
          <x:t xml:space="preserve">Child Caregiver</x:t>
        </x:is>
      </x:c>
      <x:c r="B2070" t="inlineStr">
        <x:is>
          <x:t xml:space="preserve">CCG-HYG-005</x:t>
        </x:is>
      </x:c>
      <x:c r="C2070" t="inlineStr">
        <x:is>
          <x:t xml:space="preserve">Hygiene &amp; Standards</x:t>
        </x:is>
      </x:c>
      <x:c r="D2070" t="inlineStr">
        <x:is>
          <x:t xml:space="preserve">Critical</x:t>
        </x:is>
      </x:c>
      <x:c r="E2070" s="4" t="inlineStr">
        <x:is>
          <x:t xml:space="preserve"/>
        </x:is>
      </x:c>
      <x:c r="F2070" t="n">
        <x:v>5</x:v>
      </x:c>
      <x:c r="G2070" s="4" t="inlineStr">
        <x:is>
          <x:t xml:space="preserve">never carry contamination from one child to another.</x:t>
        </x:is>
      </x:c>
      <x:c r="H2070" s="2" t="str">
        <x:v>Core</x:v>
      </x:c>
      <x:c r="I2070" s="5" t="str">
        <x:v>RETAINED SOURCE PROPOSAL — NOT INDIVIDUALLY APPROVED. Core/Supporting does not establish mandatory, safety-gate or partial-credit consequences.</x:v>
      </x:c>
    </x:row>
    <x:row r="2071" ht="110" customHeight="1">
      <x:c r="A2071" t="inlineStr">
        <x:is>
          <x:t xml:space="preserve">Child Caregiver</x:t>
        </x:is>
      </x:c>
      <x:c r="B2071" t="inlineStr">
        <x:is>
          <x:t xml:space="preserve">CCG-HYG-006</x:t>
        </x:is>
      </x:c>
      <x:c r="C2071" t="inlineStr">
        <x:is>
          <x:t xml:space="preserve">Hygiene &amp; Standards</x:t>
        </x:is>
      </x:c>
      <x:c r="D2071" t="inlineStr">
        <x:is>
          <x:t xml:space="preserve">Critical</x:t>
        </x:is>
      </x:c>
      <x:c r="E2071" s="4" t="inlineStr">
        <x:is>
          <x:t xml:space="preserve">How do you clean a shared toy that a child has put in their mouth?</x:t>
        </x:is>
      </x:c>
      <x:c r="F2071" t="n">
        <x:v>1</x:v>
      </x:c>
      <x:c r="G2071" s="4" t="inlineStr">
        <x:is>
          <x:t xml:space="preserve">Remove from circulation immediately</x:t>
        </x:is>
      </x:c>
      <x:c r="H2071" s="2" t="str">
        <x:v>Core</x:v>
      </x:c>
      <x:c r="I2071" s="5" t="str">
        <x:v>RETAINED SOURCE PROPOSAL — NOT INDIVIDUALLY APPROVED. Core/Supporting does not establish mandatory, safety-gate or partial-credit consequences.</x:v>
      </x:c>
    </x:row>
    <x:row r="2072" ht="110" customHeight="1">
      <x:c r="A2072" t="inlineStr">
        <x:is>
          <x:t xml:space="preserve">Child Caregiver</x:t>
        </x:is>
      </x:c>
      <x:c r="B2072" t="inlineStr">
        <x:is>
          <x:t xml:space="preserve">CCG-HYG-006</x:t>
        </x:is>
      </x:c>
      <x:c r="C2072" t="inlineStr">
        <x:is>
          <x:t xml:space="preserve">Hygiene &amp; Standards</x:t>
        </x:is>
      </x:c>
      <x:c r="D2072" t="inlineStr">
        <x:is>
          <x:t xml:space="preserve">Critical</x:t>
        </x:is>
      </x:c>
      <x:c r="E2072" s="4" t="inlineStr">
        <x:is>
          <x:t xml:space="preserve"/>
        </x:is>
      </x:c>
      <x:c r="F2072" t="n">
        <x:v>2</x:v>
      </x:c>
      <x:c r="G2072" s="4" t="inlineStr">
        <x:is>
          <x:t xml:space="preserve">clean/disinfect using approved toy/material method</x:t>
        </x:is>
      </x:c>
      <x:c r="H2072" s="2" t="str">
        <x:v>Core</x:v>
      </x:c>
      <x:c r="I2072" s="5" t="str">
        <x:v>RETAINED SOURCE PROPOSAL — NOT INDIVIDUALLY APPROVED. Core/Supporting does not establish mandatory, safety-gate or partial-credit consequences.</x:v>
      </x:c>
    </x:row>
    <x:row r="2073" ht="110" customHeight="1">
      <x:c r="A2073" t="inlineStr">
        <x:is>
          <x:t xml:space="preserve">Child Caregiver</x:t>
        </x:is>
      </x:c>
      <x:c r="B2073" t="inlineStr">
        <x:is>
          <x:t xml:space="preserve">CCG-HYG-006</x:t>
        </x:is>
      </x:c>
      <x:c r="C2073" t="inlineStr">
        <x:is>
          <x:t xml:space="preserve">Hygiene &amp; Standards</x:t>
        </x:is>
      </x:c>
      <x:c r="D2073" t="inlineStr">
        <x:is>
          <x:t xml:space="preserve">Critical</x:t>
        </x:is>
      </x:c>
      <x:c r="E2073" s="4" t="inlineStr">
        <x:is>
          <x:t xml:space="preserve"/>
        </x:is>
      </x:c>
      <x:c r="F2073" t="n">
        <x:v>3</x:v>
      </x:c>
      <x:c r="G2073" s="4" t="inlineStr">
        <x:is>
          <x:t xml:space="preserve">rinse if required for mouth-contact item</x:t>
        </x:is>
      </x:c>
      <x:c r="H2073" t="str">
        <x:v>Supporting</x:v>
      </x:c>
      <x:c r="I2073" s="5" t="str">
        <x:v>RETAINED SOURCE PROPOSAL — NOT INDIVIDUALLY APPROVED. Core/Supporting does not establish mandatory, safety-gate or partial-credit consequences.</x:v>
      </x:c>
    </x:row>
    <x:row r="2074" ht="110" customHeight="1">
      <x:c r="A2074" t="inlineStr">
        <x:is>
          <x:t xml:space="preserve">Child Caregiver</x:t>
        </x:is>
      </x:c>
      <x:c r="B2074" t="inlineStr">
        <x:is>
          <x:t xml:space="preserve">CCG-HYG-006</x:t>
        </x:is>
      </x:c>
      <x:c r="C2074" t="inlineStr">
        <x:is>
          <x:t xml:space="preserve">Hygiene &amp; Standards</x:t>
        </x:is>
      </x:c>
      <x:c r="D2074" t="inlineStr">
        <x:is>
          <x:t xml:space="preserve">Critical</x:t>
        </x:is>
      </x:c>
      <x:c r="E2074" s="4" t="inlineStr">
        <x:is>
          <x:t xml:space="preserve"/>
        </x:is>
      </x:c>
      <x:c r="F2074" t="n">
        <x:v>4</x:v>
      </x:c>
      <x:c r="G2074" s="4" t="inlineStr">
        <x:is>
          <x:t xml:space="preserve">dry fully before reuse</x:t>
        </x:is>
      </x:c>
      <x:c r="H2074" s="2" t="str">
        <x:v>Core</x:v>
      </x:c>
      <x:c r="I2074" s="5" t="str">
        <x:v>RETAINED SOURCE PROPOSAL — NOT INDIVIDUALLY APPROVED. Core/Supporting does not establish mandatory, safety-gate or partial-credit consequences.</x:v>
      </x:c>
    </x:row>
    <x:row r="2075" ht="110" customHeight="1">
      <x:c r="A2075" t="inlineStr">
        <x:is>
          <x:t xml:space="preserve">Child Caregiver</x:t>
        </x:is>
      </x:c>
      <x:c r="B2075" t="inlineStr">
        <x:is>
          <x:t xml:space="preserve">CCG-HYG-006</x:t>
        </x:is>
      </x:c>
      <x:c r="C2075" t="inlineStr">
        <x:is>
          <x:t xml:space="preserve">Hygiene &amp; Standards</x:t>
        </x:is>
      </x:c>
      <x:c r="D2075" t="inlineStr">
        <x:is>
          <x:t xml:space="preserve">Critical</x:t>
        </x:is>
      </x:c>
      <x:c r="E2075" s="4" t="inlineStr">
        <x:is>
          <x:t xml:space="preserve"/>
        </x:is>
      </x:c>
      <x:c r="F2075" t="n">
        <x:v>5</x:v>
      </x:c>
      <x:c r="G2075" s="4" t="inlineStr">
        <x:is>
          <x:t xml:space="preserve">keep separate until processed.</x:t>
        </x:is>
      </x:c>
      <x:c r="H2075" t="str">
        <x:v>Supporting</x:v>
      </x:c>
      <x:c r="I2075" s="5" t="str">
        <x:v>RETAINED SOURCE PROPOSAL — NOT INDIVIDUALLY APPROVED. Core/Supporting does not establish mandatory, safety-gate or partial-credit consequences.</x:v>
      </x:c>
    </x:row>
    <x:row r="2076" ht="110" customHeight="1">
      <x:c r="A2076" t="inlineStr">
        <x:is>
          <x:t xml:space="preserve">Child Caregiver</x:t>
        </x:is>
      </x:c>
      <x:c r="B2076" t="inlineStr">
        <x:is>
          <x:t xml:space="preserve">CCG-HYG-007</x:t>
        </x:is>
      </x:c>
      <x:c r="C2076" t="inlineStr">
        <x:is>
          <x:t xml:space="preserve">Hygiene &amp; Standards</x:t>
        </x:is>
      </x:c>
      <x:c r="D2076" t="inlineStr">
        <x:is>
          <x:t xml:space="preserve">Critical</x:t>
        </x:is>
      </x:c>
      <x:c r="E2076" s="4" t="inlineStr">
        <x:is>
          <x:t xml:space="preserve">What do you do if your gloves become soiled during diaper care and you need a clean wipe or cream?</x:t>
        </x:is>
      </x:c>
      <x:c r="F2076" t="n">
        <x:v>1</x:v>
      </x:c>
      <x:c r="G2076" s="4" t="inlineStr">
        <x:is>
          <x:t xml:space="preserve">Avoid touching clean supplies with contaminated gloves</x:t>
        </x:is>
      </x:c>
      <x:c r="H2076" s="2" t="str">
        <x:v>Core</x:v>
      </x:c>
      <x:c r="I2076" s="5" t="str">
        <x:v>RETAINED SOURCE PROPOSAL — NOT INDIVIDUALLY APPROVED. Core/Supporting does not establish mandatory, safety-gate or partial-credit consequences.</x:v>
      </x:c>
    </x:row>
    <x:row r="2077" ht="110" customHeight="1">
      <x:c r="A2077" t="inlineStr">
        <x:is>
          <x:t xml:space="preserve">Child Caregiver</x:t>
        </x:is>
      </x:c>
      <x:c r="B2077" t="inlineStr">
        <x:is>
          <x:t xml:space="preserve">CCG-HYG-007</x:t>
        </x:is>
      </x:c>
      <x:c r="C2077" t="inlineStr">
        <x:is>
          <x:t xml:space="preserve">Hygiene &amp; Standards</x:t>
        </x:is>
      </x:c>
      <x:c r="D2077" t="inlineStr">
        <x:is>
          <x:t xml:space="preserve">Critical</x:t>
        </x:is>
      </x:c>
      <x:c r="E2077" s="4" t="inlineStr">
        <x:is>
          <x:t xml:space="preserve"/>
        </x:is>
      </x:c>
      <x:c r="F2077" t="n">
        <x:v>2</x:v>
      </x:c>
      <x:c r="G2077" s="4" t="inlineStr">
        <x:is>
          <x:t xml:space="preserve">remove gloves</x:t>
        </x:is>
      </x:c>
      <x:c r="H2077" s="2" t="str">
        <x:v>Core</x:v>
      </x:c>
      <x:c r="I2077" s="5" t="str">
        <x:v>RETAINED SOURCE PROPOSAL — NOT INDIVIDUALLY APPROVED. Core/Supporting does not establish mandatory, safety-gate or partial-credit consequences.</x:v>
      </x:c>
    </x:row>
    <x:row r="2078" ht="110" customHeight="1">
      <x:c r="A2078" t="inlineStr">
        <x:is>
          <x:t xml:space="preserve">Child Caregiver</x:t>
        </x:is>
      </x:c>
      <x:c r="B2078" t="inlineStr">
        <x:is>
          <x:t xml:space="preserve">CCG-HYG-007</x:t>
        </x:is>
      </x:c>
      <x:c r="C2078" t="inlineStr">
        <x:is>
          <x:t xml:space="preserve">Hygiene &amp; Standards</x:t>
        </x:is>
      </x:c>
      <x:c r="D2078" t="inlineStr">
        <x:is>
          <x:t xml:space="preserve">Critical</x:t>
        </x:is>
      </x:c>
      <x:c r="E2078" s="4" t="inlineStr">
        <x:is>
          <x:t xml:space="preserve"/>
        </x:is>
      </x:c>
      <x:c r="F2078" t="n">
        <x:v>3</x:v>
      </x:c>
      <x:c r="G2078" s="4" t="inlineStr">
        <x:is>
          <x:t xml:space="preserve">perform hand hygiene</x:t>
        </x:is>
      </x:c>
      <x:c r="H2078" s="2" t="str">
        <x:v>Core</x:v>
      </x:c>
      <x:c r="I2078" s="5" t="str">
        <x:v>RETAINED SOURCE PROPOSAL — NOT INDIVIDUALLY APPROVED. Core/Supporting does not establish mandatory, safety-gate or partial-credit consequences.</x:v>
      </x:c>
    </x:row>
    <x:row r="2079" ht="110" customHeight="1">
      <x:c r="A2079" t="inlineStr">
        <x:is>
          <x:t xml:space="preserve">Child Caregiver</x:t>
        </x:is>
      </x:c>
      <x:c r="B2079" t="inlineStr">
        <x:is>
          <x:t xml:space="preserve">CCG-HYG-007</x:t>
        </x:is>
      </x:c>
      <x:c r="C2079" t="inlineStr">
        <x:is>
          <x:t xml:space="preserve">Hygiene &amp; Standards</x:t>
        </x:is>
      </x:c>
      <x:c r="D2079" t="inlineStr">
        <x:is>
          <x:t xml:space="preserve">Critical</x:t>
        </x:is>
      </x:c>
      <x:c r="E2079" s="4" t="inlineStr">
        <x:is>
          <x:t xml:space="preserve"/>
        </x:is>
      </x:c>
      <x:c r="F2079" t="n">
        <x:v>4</x:v>
      </x:c>
      <x:c r="G2079" s="4" t="inlineStr">
        <x:is>
          <x:t xml:space="preserve">put on new gloves if indicated</x:t>
        </x:is>
      </x:c>
      <x:c r="H2079" t="str">
        <x:v>Core</x:v>
      </x:c>
      <x:c r="I2079" s="5" t="str">
        <x:v>REVISED PROPOSAL — NOT ACTIVATION APPROVAL. Protective equipment and contamination controls are substantive to this task, not optional finishing detail. Preserve conditional wording; no automatic readiness gate is created.</x:v>
      </x:c>
    </x:row>
    <x:row r="2080" ht="110" customHeight="1">
      <x:c r="A2080" t="inlineStr">
        <x:is>
          <x:t xml:space="preserve">Child Caregiver</x:t>
        </x:is>
      </x:c>
      <x:c r="B2080" t="inlineStr">
        <x:is>
          <x:t xml:space="preserve">CCG-HYG-007</x:t>
        </x:is>
      </x:c>
      <x:c r="C2080" t="inlineStr">
        <x:is>
          <x:t xml:space="preserve">Hygiene &amp; Standards</x:t>
        </x:is>
      </x:c>
      <x:c r="D2080" t="inlineStr">
        <x:is>
          <x:t xml:space="preserve">Critical</x:t>
        </x:is>
      </x:c>
      <x:c r="E2080" s="4" t="inlineStr">
        <x:is>
          <x:t xml:space="preserve"/>
        </x:is>
      </x:c>
      <x:c r="F2080" t="n">
        <x:v>5</x:v>
      </x:c>
      <x:c r="G2080" s="4" t="inlineStr">
        <x:is>
          <x:t xml:space="preserve">then handle clean supplies.</x:t>
        </x:is>
      </x:c>
      <x:c r="H2080" t="str">
        <x:v>Supporting</x:v>
      </x:c>
      <x:c r="I2080" s="5" t="str">
        <x:v>RETAINED SOURCE PROPOSAL — NOT INDIVIDUALLY APPROVED. Core/Supporting does not establish mandatory, safety-gate or partial-credit consequences.</x:v>
      </x:c>
    </x:row>
    <x:row r="2081" ht="110" customHeight="1">
      <x:c r="A2081" t="inlineStr">
        <x:is>
          <x:t xml:space="preserve">Child Caregiver</x:t>
        </x:is>
      </x:c>
      <x:c r="B2081" t="inlineStr">
        <x:is>
          <x:t xml:space="preserve">CCG-HYG-008</x:t>
        </x:is>
      </x:c>
      <x:c r="C2081" t="inlineStr">
        <x:is>
          <x:t xml:space="preserve">Hygiene &amp; Standards</x:t>
        </x:is>
      </x:c>
      <x:c r="D2081" t="inlineStr">
        <x:is>
          <x:t xml:space="preserve">Critical</x:t>
        </x:is>
      </x:c>
      <x:c r="E2081" s="4" t="inlineStr">
        <x:is>
          <x:t xml:space="preserve">How do you handle a child's soiled clothing after a toileting accident?</x:t>
        </x:is>
      </x:c>
      <x:c r="F2081" t="n">
        <x:v>1</x:v>
      </x:c>
      <x:c r="G2081" s="4" t="inlineStr">
        <x:is>
          <x:t xml:space="preserve">Use appropriate PPE</x:t>
        </x:is>
      </x:c>
      <x:c r="H2081" s="2" t="str">
        <x:v>Core</x:v>
      </x:c>
      <x:c r="I2081" s="5" t="str">
        <x:v>RETAINED SOURCE PROPOSAL — NOT INDIVIDUALLY APPROVED. Core/Supporting does not establish mandatory, safety-gate or partial-credit consequences.</x:v>
      </x:c>
    </x:row>
    <x:row r="2082" ht="110" customHeight="1">
      <x:c r="A2082" t="inlineStr">
        <x:is>
          <x:t xml:space="preserve">Child Caregiver</x:t>
        </x:is>
      </x:c>
      <x:c r="B2082" t="inlineStr">
        <x:is>
          <x:t xml:space="preserve">CCG-HYG-008</x:t>
        </x:is>
      </x:c>
      <x:c r="C2082" t="inlineStr">
        <x:is>
          <x:t xml:space="preserve">Hygiene &amp; Standards</x:t>
        </x:is>
      </x:c>
      <x:c r="D2082" t="inlineStr">
        <x:is>
          <x:t xml:space="preserve">Critical</x:t>
        </x:is>
      </x:c>
      <x:c r="E2082" s="4" t="inlineStr">
        <x:is>
          <x:t xml:space="preserve"/>
        </x:is>
      </x:c>
      <x:c r="F2082" t="n">
        <x:v>2</x:v>
      </x:c>
      <x:c r="G2082" s="4" t="inlineStr">
        <x:is>
          <x:t xml:space="preserve">avoid shaking</x:t>
        </x:is>
      </x:c>
      <x:c r="H2082" t="str">
        <x:v>Core</x:v>
      </x:c>
      <x:c r="I2082" s="5" t="str">
        <x:v>REVISED PROPOSAL — NOT ACTIVATION APPROVAL. Protective equipment and contamination controls are substantive to this task, not optional finishing detail. Preserve conditional wording; no automatic readiness gate is created.</x:v>
      </x:c>
    </x:row>
    <x:row r="2083" ht="110" customHeight="1">
      <x:c r="A2083" t="inlineStr">
        <x:is>
          <x:t xml:space="preserve">Child Caregiver</x:t>
        </x:is>
      </x:c>
      <x:c r="B2083" t="inlineStr">
        <x:is>
          <x:t xml:space="preserve">CCG-HYG-008</x:t>
        </x:is>
      </x:c>
      <x:c r="C2083" t="inlineStr">
        <x:is>
          <x:t xml:space="preserve">Hygiene &amp; Standards</x:t>
        </x:is>
      </x:c>
      <x:c r="D2083" t="inlineStr">
        <x:is>
          <x:t xml:space="preserve">Critical</x:t>
        </x:is>
      </x:c>
      <x:c r="E2083" s="4" t="inlineStr">
        <x:is>
          <x:t xml:space="preserve"/>
        </x:is>
      </x:c>
      <x:c r="F2083" t="n">
        <x:v>3</x:v>
      </x:c>
      <x:c r="G2083" s="4" t="inlineStr">
        <x:is>
          <x:t xml:space="preserve">place directly in designated bag/container</x:t>
        </x:is>
      </x:c>
      <x:c r="H2083" s="2" t="str">
        <x:v>Core</x:v>
      </x:c>
      <x:c r="I2083" s="5" t="str">
        <x:v>RETAINED SOURCE PROPOSAL — NOT INDIVIDUALLY APPROVED. Core/Supporting does not establish mandatory, safety-gate or partial-credit consequences.</x:v>
      </x:c>
    </x:row>
    <x:row r="2084" ht="110" customHeight="1">
      <x:c r="A2084" t="inlineStr">
        <x:is>
          <x:t xml:space="preserve">Child Caregiver</x:t>
        </x:is>
      </x:c>
      <x:c r="B2084" t="inlineStr">
        <x:is>
          <x:t xml:space="preserve">CCG-HYG-008</x:t>
        </x:is>
      </x:c>
      <x:c r="C2084" t="inlineStr">
        <x:is>
          <x:t xml:space="preserve">Hygiene &amp; Standards</x:t>
        </x:is>
      </x:c>
      <x:c r="D2084" t="inlineStr">
        <x:is>
          <x:t xml:space="preserve">Critical</x:t>
        </x:is>
      </x:c>
      <x:c r="E2084" s="4" t="inlineStr">
        <x:is>
          <x:t xml:space="preserve"/>
        </x:is>
      </x:c>
      <x:c r="F2084" t="n">
        <x:v>4</x:v>
      </x:c>
      <x:c r="G2084" s="4" t="inlineStr">
        <x:is>
          <x:t xml:space="preserve">keep separate from clean belongings</x:t>
        </x:is>
      </x:c>
      <x:c r="H2084" s="2" t="str">
        <x:v>Core</x:v>
      </x:c>
      <x:c r="I2084" s="5" t="str">
        <x:v>RETAINED SOURCE PROPOSAL — NOT INDIVIDUALLY APPROVED. Core/Supporting does not establish mandatory, safety-gate or partial-credit consequences.</x:v>
      </x:c>
    </x:row>
    <x:row r="2085" ht="110" customHeight="1">
      <x:c r="A2085" t="inlineStr">
        <x:is>
          <x:t xml:space="preserve">Child Caregiver</x:t>
        </x:is>
      </x:c>
      <x:c r="B2085" t="inlineStr">
        <x:is>
          <x:t xml:space="preserve">CCG-HYG-008</x:t>
        </x:is>
      </x:c>
      <x:c r="C2085" t="inlineStr">
        <x:is>
          <x:t xml:space="preserve">Hygiene &amp; Standards</x:t>
        </x:is>
      </x:c>
      <x:c r="D2085" t="inlineStr">
        <x:is>
          <x:t xml:space="preserve">Critical</x:t>
        </x:is>
      </x:c>
      <x:c r="E2085" s="4" t="inlineStr">
        <x:is>
          <x:t xml:space="preserve"/>
        </x:is>
      </x:c>
      <x:c r="F2085" t="n">
        <x:v>5</x:v>
      </x:c>
      <x:c r="G2085" s="4" t="inlineStr">
        <x:is>
          <x:t xml:space="preserve">clean contaminated surfaces</x:t>
        </x:is>
      </x:c>
      <x:c r="H2085" t="str">
        <x:v>Core</x:v>
      </x:c>
      <x:c r="I2085" s="5" t="str">
        <x:v>REVISED PROPOSAL — NOT ACTIVATION APPROVAL. Protective equipment and contamination controls are substantive to this task, not optional finishing detail. Preserve conditional wording; no automatic readiness gate is created.</x:v>
      </x:c>
    </x:row>
    <x:row r="2086" ht="110" customHeight="1">
      <x:c r="A2086" t="inlineStr">
        <x:is>
          <x:t xml:space="preserve">Child Caregiver</x:t>
        </x:is>
      </x:c>
      <x:c r="B2086" t="inlineStr">
        <x:is>
          <x:t xml:space="preserve">CCG-HYG-008</x:t>
        </x:is>
      </x:c>
      <x:c r="C2086" t="inlineStr">
        <x:is>
          <x:t xml:space="preserve">Hygiene &amp; Standards</x:t>
        </x:is>
      </x:c>
      <x:c r="D2086" t="inlineStr">
        <x:is>
          <x:t xml:space="preserve">Critical</x:t>
        </x:is>
      </x:c>
      <x:c r="E2086" s="4" t="inlineStr">
        <x:is>
          <x:t xml:space="preserve"/>
        </x:is>
      </x:c>
      <x:c r="F2086" t="n">
        <x:v>6</x:v>
      </x:c>
      <x:c r="G2086" s="4" t="inlineStr">
        <x:is>
          <x:t xml:space="preserve">hand hygiene</x:t>
        </x:is>
      </x:c>
      <x:c r="H2086" s="2" t="str">
        <x:v>Core</x:v>
      </x:c>
      <x:c r="I2086" s="5" t="str">
        <x:v>RETAINED SOURCE PROPOSAL — NOT INDIVIDUALLY APPROVED. Core/Supporting does not establish mandatory, safety-gate or partial-credit consequences.</x:v>
      </x:c>
    </x:row>
    <x:row r="2087" ht="110" customHeight="1">
      <x:c r="A2087" t="inlineStr">
        <x:is>
          <x:t xml:space="preserve">Child Caregiver</x:t>
        </x:is>
      </x:c>
      <x:c r="B2087" t="inlineStr">
        <x:is>
          <x:t xml:space="preserve">CCG-HYG-008</x:t>
        </x:is>
      </x:c>
      <x:c r="C2087" t="inlineStr">
        <x:is>
          <x:t xml:space="preserve">Hygiene &amp; Standards</x:t>
        </x:is>
      </x:c>
      <x:c r="D2087" t="inlineStr">
        <x:is>
          <x:t xml:space="preserve">Critical</x:t>
        </x:is>
      </x:c>
      <x:c r="E2087" s="4" t="inlineStr">
        <x:is>
          <x:t xml:space="preserve"/>
        </x:is>
      </x:c>
      <x:c r="F2087" t="n">
        <x:v>7</x:v>
      </x:c>
      <x:c r="G2087" s="4" t="inlineStr">
        <x:is>
          <x:t xml:space="preserve">inform responsible person as required.</x:t>
        </x:is>
      </x:c>
      <x:c r="H2087" t="str">
        <x:v>Supporting</x:v>
      </x:c>
      <x:c r="I2087" s="5" t="str">
        <x:v>RETAINED SOURCE PROPOSAL — NOT INDIVIDUALLY APPROVED. Core/Supporting does not establish mandatory, safety-gate or partial-credit consequences.</x:v>
      </x:c>
    </x:row>
    <x:row r="2088" ht="110" customHeight="1">
      <x:c r="A2088" t="inlineStr">
        <x:is>
          <x:t xml:space="preserve">Child Caregiver</x:t>
        </x:is>
      </x:c>
      <x:c r="B2088" t="inlineStr">
        <x:is>
          <x:t xml:space="preserve">CCG-HYG-009</x:t>
        </x:is>
      </x:c>
      <x:c r="C2088" t="inlineStr">
        <x:is>
          <x:t xml:space="preserve">Hygiene &amp; Standards</x:t>
        </x:is>
      </x:c>
      <x:c r="D2088" t="inlineStr">
        <x:is>
          <x:t xml:space="preserve">Critical</x:t>
        </x:is>
      </x:c>
      <x:c r="E2088" s="4" t="inlineStr">
        <x:is>
          <x:t xml:space="preserve">How do you support respiratory hygiene when a child has a runny nose and cough?</x:t>
        </x:is>
      </x:c>
      <x:c r="F2088" t="n">
        <x:v>1</x:v>
      </x:c>
      <x:c r="G2088" s="4" t="inlineStr">
        <x:is>
          <x:t xml:space="preserve">Use tissues and age-appropriate cough/sneeze guidance</x:t>
        </x:is>
      </x:c>
      <x:c r="H2088" s="2" t="str">
        <x:v>Core</x:v>
      </x:c>
      <x:c r="I2088" s="5" t="str">
        <x:v>RETAINED SOURCE PROPOSAL — NOT INDIVIDUALLY APPROVED. Core/Supporting does not establish mandatory, safety-gate or partial-credit consequences.</x:v>
      </x:c>
    </x:row>
    <x:row r="2089" ht="110" customHeight="1">
      <x:c r="A2089" t="inlineStr">
        <x:is>
          <x:t xml:space="preserve">Child Caregiver</x:t>
        </x:is>
      </x:c>
      <x:c r="B2089" t="inlineStr">
        <x:is>
          <x:t xml:space="preserve">CCG-HYG-009</x:t>
        </x:is>
      </x:c>
      <x:c r="C2089" t="inlineStr">
        <x:is>
          <x:t xml:space="preserve">Hygiene &amp; Standards</x:t>
        </x:is>
      </x:c>
      <x:c r="D2089" t="inlineStr">
        <x:is>
          <x:t xml:space="preserve">Critical</x:t>
        </x:is>
      </x:c>
      <x:c r="E2089" s="4" t="inlineStr">
        <x:is>
          <x:t xml:space="preserve"/>
        </x:is>
      </x:c>
      <x:c r="F2089" t="n">
        <x:v>2</x:v>
      </x:c>
      <x:c r="G2089" s="4" t="inlineStr">
        <x:is>
          <x:t xml:space="preserve">dispose tissues promptly</x:t>
        </x:is>
      </x:c>
      <x:c r="H2089" s="2" t="str">
        <x:v>Core</x:v>
      </x:c>
      <x:c r="I2089" s="5" t="str">
        <x:v>RETAINED SOURCE PROPOSAL — NOT INDIVIDUALLY APPROVED. Core/Supporting does not establish mandatory, safety-gate or partial-credit consequences.</x:v>
      </x:c>
    </x:row>
    <x:row r="2090" ht="110" customHeight="1">
      <x:c r="A2090" t="inlineStr">
        <x:is>
          <x:t xml:space="preserve">Child Caregiver</x:t>
        </x:is>
      </x:c>
      <x:c r="B2090" t="inlineStr">
        <x:is>
          <x:t xml:space="preserve">CCG-HYG-009</x:t>
        </x:is>
      </x:c>
      <x:c r="C2090" t="inlineStr">
        <x:is>
          <x:t xml:space="preserve">Hygiene &amp; Standards</x:t>
        </x:is>
      </x:c>
      <x:c r="D2090" t="inlineStr">
        <x:is>
          <x:t xml:space="preserve">Critical</x:t>
        </x:is>
      </x:c>
      <x:c r="E2090" s="4" t="inlineStr">
        <x:is>
          <x:t xml:space="preserve"/>
        </x:is>
      </x:c>
      <x:c r="F2090" t="n">
        <x:v>3</x:v>
      </x:c>
      <x:c r="G2090" s="4" t="inlineStr">
        <x:is>
          <x:t xml:space="preserve">support hand hygiene</x:t>
        </x:is>
      </x:c>
      <x:c r="H2090" s="2" t="str">
        <x:v>Core</x:v>
      </x:c>
      <x:c r="I2090" s="5" t="str">
        <x:v>RETAINED SOURCE PROPOSAL — NOT INDIVIDUALLY APPROVED. Core/Supporting does not establish mandatory, safety-gate or partial-credit consequences.</x:v>
      </x:c>
    </x:row>
    <x:row r="2091" ht="110" customHeight="1">
      <x:c r="A2091" t="inlineStr">
        <x:is>
          <x:t xml:space="preserve">Child Caregiver</x:t>
        </x:is>
      </x:c>
      <x:c r="B2091" t="inlineStr">
        <x:is>
          <x:t xml:space="preserve">CCG-HYG-009</x:t>
        </x:is>
      </x:c>
      <x:c r="C2091" t="inlineStr">
        <x:is>
          <x:t xml:space="preserve">Hygiene &amp; Standards</x:t>
        </x:is>
      </x:c>
      <x:c r="D2091" t="inlineStr">
        <x:is>
          <x:t xml:space="preserve">Critical</x:t>
        </x:is>
      </x:c>
      <x:c r="E2091" s="4" t="inlineStr">
        <x:is>
          <x:t xml:space="preserve"/>
        </x:is>
      </x:c>
      <x:c r="F2091" t="n">
        <x:v>4</x:v>
      </x:c>
      <x:c r="G2091" s="4" t="inlineStr">
        <x:is>
          <x:t xml:space="preserve">clean contaminated high-touch surfaces/toys</x:t>
        </x:is>
      </x:c>
      <x:c r="H2091" t="str">
        <x:v>Core</x:v>
      </x:c>
      <x:c r="I2091" s="5" t="str">
        <x:v>REVISED PROPOSAL — NOT ACTIVATION APPROVAL. Protective equipment and contamination controls are substantive to this task, not optional finishing detail. Preserve conditional wording; no automatic readiness gate is created.</x:v>
      </x:c>
    </x:row>
    <x:row r="2092" ht="110" customHeight="1">
      <x:c r="A2092" t="inlineStr">
        <x:is>
          <x:t xml:space="preserve">Child Caregiver</x:t>
        </x:is>
      </x:c>
      <x:c r="B2092" t="inlineStr">
        <x:is>
          <x:t xml:space="preserve">CCG-HYG-009</x:t>
        </x:is>
      </x:c>
      <x:c r="C2092" t="inlineStr">
        <x:is>
          <x:t xml:space="preserve">Hygiene &amp; Standards</x:t>
        </x:is>
      </x:c>
      <x:c r="D2092" t="inlineStr">
        <x:is>
          <x:t xml:space="preserve">Critical</x:t>
        </x:is>
      </x:c>
      <x:c r="E2092" s="4" t="inlineStr">
        <x:is>
          <x:t xml:space="preserve"/>
        </x:is>
      </x:c>
      <x:c r="F2092" t="n">
        <x:v>5</x:v>
      </x:c>
      <x:c r="G2092" s="4" t="inlineStr">
        <x:is>
          <x:t xml:space="preserve">use PPE per exposure policy</x:t>
        </x:is>
      </x:c>
      <x:c r="H2092" t="str">
        <x:v>Core</x:v>
      </x:c>
      <x:c r="I2092" s="5" t="str">
        <x:v>REVISED PROPOSAL — NOT ACTIVATION APPROVAL. Protective equipment and contamination controls are substantive to this task, not optional finishing detail. Preserve conditional wording; no automatic readiness gate is created.</x:v>
      </x:c>
    </x:row>
    <x:row r="2093" ht="110" customHeight="1">
      <x:c r="A2093" t="inlineStr">
        <x:is>
          <x:t xml:space="preserve">Child Caregiver</x:t>
        </x:is>
      </x:c>
      <x:c r="B2093" t="inlineStr">
        <x:is>
          <x:t xml:space="preserve">CCG-HYG-009</x:t>
        </x:is>
      </x:c>
      <x:c r="C2093" t="inlineStr">
        <x:is>
          <x:t xml:space="preserve">Hygiene &amp; Standards</x:t>
        </x:is>
      </x:c>
      <x:c r="D2093" t="inlineStr">
        <x:is>
          <x:t xml:space="preserve">Critical</x:t>
        </x:is>
      </x:c>
      <x:c r="E2093" s="4" t="inlineStr">
        <x:is>
          <x:t xml:space="preserve"/>
        </x:is>
      </x:c>
      <x:c r="F2093" t="n">
        <x:v>6</x:v>
      </x:c>
      <x:c r="G2093" s="4" t="inlineStr">
        <x:is>
          <x:t xml:space="preserve">report significant symptoms.</x:t>
        </x:is>
      </x:c>
      <x:c r="H2093" t="str">
        <x:v>Supporting</x:v>
      </x:c>
      <x:c r="I2093" s="5" t="str">
        <x:v>RETAINED SOURCE PROPOSAL — NOT INDIVIDUALLY APPROVED. Core/Supporting does not establish mandatory, safety-gate or partial-credit consequences.</x:v>
      </x:c>
    </x:row>
    <x:row r="2094" ht="110" customHeight="1">
      <x:c r="A2094" t="inlineStr">
        <x:is>
          <x:t xml:space="preserve">Child Caregiver</x:t>
        </x:is>
      </x:c>
      <x:c r="B2094" t="inlineStr">
        <x:is>
          <x:t xml:space="preserve">CCG-HYG-010</x:t>
        </x:is>
      </x:c>
      <x:c r="C2094" t="inlineStr">
        <x:is>
          <x:t xml:space="preserve">Hygiene &amp; Standards</x:t>
        </x:is>
      </x:c>
      <x:c r="D2094" t="inlineStr">
        <x:is>
          <x:t xml:space="preserve">Critical</x:t>
        </x:is>
      </x:c>
      <x:c r="E2094" s="4" t="inlineStr">
        <x:is>
          <x:t xml:space="preserve">How do you store a child's toothbrush after use?</x:t>
        </x:is>
      </x:c>
      <x:c r="F2094" t="n">
        <x:v>1</x:v>
      </x:c>
      <x:c r="G2094" s="4" t="inlineStr">
        <x:is>
          <x:t xml:space="preserve">Rinse/clean according to routine</x:t>
        </x:is>
      </x:c>
      <x:c r="H2094" s="2" t="str">
        <x:v>Core</x:v>
      </x:c>
      <x:c r="I2094" s="5" t="str">
        <x:v>RETAINED SOURCE PROPOSAL — NOT INDIVIDUALLY APPROVED. Core/Supporting does not establish mandatory, safety-gate or partial-credit consequences.</x:v>
      </x:c>
    </x:row>
    <x:row r="2095" ht="110" customHeight="1">
      <x:c r="A2095" t="inlineStr">
        <x:is>
          <x:t xml:space="preserve">Child Caregiver</x:t>
        </x:is>
      </x:c>
      <x:c r="B2095" t="inlineStr">
        <x:is>
          <x:t xml:space="preserve">CCG-HYG-010</x:t>
        </x:is>
      </x:c>
      <x:c r="C2095" t="inlineStr">
        <x:is>
          <x:t xml:space="preserve">Hygiene &amp; Standards</x:t>
        </x:is>
      </x:c>
      <x:c r="D2095" t="inlineStr">
        <x:is>
          <x:t xml:space="preserve">Critical</x:t>
        </x:is>
      </x:c>
      <x:c r="E2095" s="4" t="inlineStr">
        <x:is>
          <x:t xml:space="preserve"/>
        </x:is>
      </x:c>
      <x:c r="F2095" t="n">
        <x:v>2</x:v>
      </x:c>
      <x:c r="G2095" s="4" t="inlineStr">
        <x:is>
          <x:t xml:space="preserve">allow to air dry</x:t>
        </x:is>
      </x:c>
      <x:c r="H2095" t="str">
        <x:v>Supporting</x:v>
      </x:c>
      <x:c r="I2095" s="5" t="str">
        <x:v>RETAINED SOURCE PROPOSAL — NOT INDIVIDUALLY APPROVED. Core/Supporting does not establish mandatory, safety-gate or partial-credit consequences.</x:v>
      </x:c>
    </x:row>
    <x:row r="2096" ht="110" customHeight="1">
      <x:c r="A2096" t="inlineStr">
        <x:is>
          <x:t xml:space="preserve">Child Caregiver</x:t>
        </x:is>
      </x:c>
      <x:c r="B2096" t="inlineStr">
        <x:is>
          <x:t xml:space="preserve">CCG-HYG-010</x:t>
        </x:is>
      </x:c>
      <x:c r="C2096" t="inlineStr">
        <x:is>
          <x:t xml:space="preserve">Hygiene &amp; Standards</x:t>
        </x:is>
      </x:c>
      <x:c r="D2096" t="inlineStr">
        <x:is>
          <x:t xml:space="preserve">Critical</x:t>
        </x:is>
      </x:c>
      <x:c r="E2096" s="4" t="inlineStr">
        <x:is>
          <x:t xml:space="preserve"/>
        </x:is>
      </x:c>
      <x:c r="F2096" t="n">
        <x:v>3</x:v>
      </x:c>
      <x:c r="G2096" s="4" t="inlineStr">
        <x:is>
          <x:t xml:space="preserve">store upright/separate and protected from contamination</x:t>
        </x:is>
      </x:c>
      <x:c r="H2096" s="2" t="str">
        <x:v>Core</x:v>
      </x:c>
      <x:c r="I2096" s="5" t="str">
        <x:v>RETAINED SOURCE PROPOSAL — NOT INDIVIDUALLY APPROVED. Core/Supporting does not establish mandatory, safety-gate or partial-credit consequences.</x:v>
      </x:c>
    </x:row>
    <x:row r="2097" ht="110" customHeight="1">
      <x:c r="A2097" t="inlineStr">
        <x:is>
          <x:t xml:space="preserve">Child Caregiver</x:t>
        </x:is>
      </x:c>
      <x:c r="B2097" t="inlineStr">
        <x:is>
          <x:t xml:space="preserve">CCG-HYG-010</x:t>
        </x:is>
      </x:c>
      <x:c r="C2097" t="inlineStr">
        <x:is>
          <x:t xml:space="preserve">Hygiene &amp; Standards</x:t>
        </x:is>
      </x:c>
      <x:c r="D2097" t="inlineStr">
        <x:is>
          <x:t xml:space="preserve">Critical</x:t>
        </x:is>
      </x:c>
      <x:c r="E2097" s="4" t="inlineStr">
        <x:is>
          <x:t xml:space="preserve"/>
        </x:is>
      </x:c>
      <x:c r="F2097" t="n">
        <x:v>4</x:v>
      </x:c>
      <x:c r="G2097" s="4" t="inlineStr">
        <x:is>
          <x:t xml:space="preserve">label/person-specific</x:t>
        </x:is>
      </x:c>
      <x:c r="H2097" t="str">
        <x:v>Supporting</x:v>
      </x:c>
      <x:c r="I2097" s="5" t="str">
        <x:v>RETAINED SOURCE PROPOSAL — NOT INDIVIDUALLY APPROVED. Core/Supporting does not establish mandatory, safety-gate or partial-credit consequences.</x:v>
      </x:c>
    </x:row>
    <x:row r="2098" ht="110" customHeight="1">
      <x:c r="A2098" t="inlineStr">
        <x:is>
          <x:t xml:space="preserve">Child Caregiver</x:t>
        </x:is>
      </x:c>
      <x:c r="B2098" t="inlineStr">
        <x:is>
          <x:t xml:space="preserve">CCG-HYG-010</x:t>
        </x:is>
      </x:c>
      <x:c r="C2098" t="inlineStr">
        <x:is>
          <x:t xml:space="preserve">Hygiene &amp; Standards</x:t>
        </x:is>
      </x:c>
      <x:c r="D2098" t="inlineStr">
        <x:is>
          <x:t xml:space="preserve">Critical</x:t>
        </x:is>
      </x:c>
      <x:c r="E2098" s="4" t="inlineStr">
        <x:is>
          <x:t xml:space="preserve"/>
        </x:is>
      </x:c>
      <x:c r="F2098" t="n">
        <x:v>5</x:v>
      </x:c>
      <x:c r="G2098" s="4" t="inlineStr">
        <x:is>
          <x:t xml:space="preserve">never share.</x:t>
        </x:is>
      </x:c>
      <x:c r="H2098" s="2" t="str">
        <x:v>Core</x:v>
      </x:c>
      <x:c r="I2098" s="5" t="str">
        <x:v>RETAINED SOURCE PROPOSAL — NOT INDIVIDUALLY APPROVED. Core/Supporting does not establish mandatory, safety-gate or partial-credit consequences.</x:v>
      </x:c>
    </x:row>
    <x:row r="2099" ht="110" customHeight="1">
      <x:c r="A2099" t="inlineStr">
        <x:is>
          <x:t xml:space="preserve">Child Caregiver</x:t>
        </x:is>
      </x:c>
      <x:c r="B2099" t="inlineStr">
        <x:is>
          <x:t xml:space="preserve">CCG-HYG-013</x:t>
        </x:is>
      </x:c>
      <x:c r="C2099" t="inlineStr">
        <x:is>
          <x:t xml:space="preserve">Hygiene &amp; Standards</x:t>
        </x:is>
      </x:c>
      <x:c r="D2099" t="inlineStr">
        <x:is>
          <x:t xml:space="preserve">Critical</x:t>
        </x:is>
      </x:c>
      <x:c r="E2099" s="4" t="inlineStr">
        <x:is>
          <x:t xml:space="preserve">How do you clean a high chair or table after a child's meal?</x:t>
        </x:is>
      </x:c>
      <x:c r="F2099" t="n">
        <x:v>1</x:v>
      </x:c>
      <x:c r="G2099" s="4" t="inlineStr">
        <x:is>
          <x:t xml:space="preserve">Remove food debris</x:t>
        </x:is>
      </x:c>
      <x:c r="H2099" s="2" t="str">
        <x:v>Core</x:v>
      </x:c>
      <x:c r="I2099" s="5" t="str">
        <x:v>RETAINED SOURCE PROPOSAL — NOT INDIVIDUALLY APPROVED. Core/Supporting does not establish mandatory, safety-gate or partial-credit consequences.</x:v>
      </x:c>
    </x:row>
    <x:row r="2100" ht="110" customHeight="1">
      <x:c r="A2100" t="inlineStr">
        <x:is>
          <x:t xml:space="preserve">Child Caregiver</x:t>
        </x:is>
      </x:c>
      <x:c r="B2100" t="inlineStr">
        <x:is>
          <x:t xml:space="preserve">CCG-HYG-013</x:t>
        </x:is>
      </x:c>
      <x:c r="C2100" t="inlineStr">
        <x:is>
          <x:t xml:space="preserve">Hygiene &amp; Standards</x:t>
        </x:is>
      </x:c>
      <x:c r="D2100" t="inlineStr">
        <x:is>
          <x:t xml:space="preserve">Critical</x:t>
        </x:is>
      </x:c>
      <x:c r="E2100" s="4" t="inlineStr">
        <x:is>
          <x:t xml:space="preserve"/>
        </x:is>
      </x:c>
      <x:c r="F2100" t="n">
        <x:v>2</x:v>
      </x:c>
      <x:c r="G2100" s="4" t="inlineStr">
        <x:is>
          <x:t xml:space="preserve">use approved food-contact-safe cleaning/disinfection method</x:t>
        </x:is>
      </x:c>
      <x:c r="H2100" s="2" t="str">
        <x:v>Core</x:v>
      </x:c>
      <x:c r="I2100" s="5" t="str">
        <x:v>RETAINED SOURCE PROPOSAL — NOT INDIVIDUALLY APPROVED. Core/Supporting does not establish mandatory, safety-gate or partial-credit consequences.</x:v>
      </x:c>
    </x:row>
    <x:row r="2101" ht="110" customHeight="1">
      <x:c r="A2101" t="inlineStr">
        <x:is>
          <x:t xml:space="preserve">Child Caregiver</x:t>
        </x:is>
      </x:c>
      <x:c r="B2101" t="inlineStr">
        <x:is>
          <x:t xml:space="preserve">CCG-HYG-013</x:t>
        </x:is>
      </x:c>
      <x:c r="C2101" t="inlineStr">
        <x:is>
          <x:t xml:space="preserve">Hygiene &amp; Standards</x:t>
        </x:is>
      </x:c>
      <x:c r="D2101" t="inlineStr">
        <x:is>
          <x:t xml:space="preserve">Critical</x:t>
        </x:is>
      </x:c>
      <x:c r="E2101" s="4" t="inlineStr">
        <x:is>
          <x:t xml:space="preserve"/>
        </x:is>
      </x:c>
      <x:c r="F2101" t="n">
        <x:v>3</x:v>
      </x:c>
      <x:c r="G2101" s="4" t="inlineStr">
        <x:is>
          <x:t xml:space="preserve">respect contact/rinse requirements</x:t>
        </x:is>
      </x:c>
      <x:c r="H2101" s="2" t="str">
        <x:v>Core</x:v>
      </x:c>
      <x:c r="I2101" s="5" t="str">
        <x:v>RETAINED SOURCE PROPOSAL — NOT INDIVIDUALLY APPROVED. Core/Supporting does not establish mandatory, safety-gate or partial-credit consequences.</x:v>
      </x:c>
    </x:row>
    <x:row r="2102" ht="110" customHeight="1">
      <x:c r="A2102" t="inlineStr">
        <x:is>
          <x:t xml:space="preserve">Child Caregiver</x:t>
        </x:is>
      </x:c>
      <x:c r="B2102" t="inlineStr">
        <x:is>
          <x:t xml:space="preserve">CCG-HYG-013</x:t>
        </x:is>
      </x:c>
      <x:c r="C2102" t="inlineStr">
        <x:is>
          <x:t xml:space="preserve">Hygiene &amp; Standards</x:t>
        </x:is>
      </x:c>
      <x:c r="D2102" t="inlineStr">
        <x:is>
          <x:t xml:space="preserve">Critical</x:t>
        </x:is>
      </x:c>
      <x:c r="E2102" s="4" t="inlineStr">
        <x:is>
          <x:t xml:space="preserve"/>
        </x:is>
      </x:c>
      <x:c r="F2102" t="n">
        <x:v>4</x:v>
      </x:c>
      <x:c r="G2102" s="4" t="inlineStr">
        <x:is>
          <x:t xml:space="preserve">dry</x:t>
        </x:is>
      </x:c>
      <x:c r="H2102" t="str">
        <x:v>Supporting</x:v>
      </x:c>
      <x:c r="I2102" s="5" t="str">
        <x:v>RETAINED SOURCE PROPOSAL — NOT INDIVIDUALLY APPROVED. Core/Supporting does not establish mandatory, safety-gate or partial-credit consequences.</x:v>
      </x:c>
    </x:row>
    <x:row r="2103" ht="110" customHeight="1">
      <x:c r="A2103" t="inlineStr">
        <x:is>
          <x:t xml:space="preserve">Child Caregiver</x:t>
        </x:is>
      </x:c>
      <x:c r="B2103" t="inlineStr">
        <x:is>
          <x:t xml:space="preserve">CCG-HYG-013</x:t>
        </x:is>
      </x:c>
      <x:c r="C2103" t="inlineStr">
        <x:is>
          <x:t xml:space="preserve">Hygiene &amp; Standards</x:t>
        </x:is>
      </x:c>
      <x:c r="D2103" t="inlineStr">
        <x:is>
          <x:t xml:space="preserve">Critical</x:t>
        </x:is>
      </x:c>
      <x:c r="E2103" s="4" t="inlineStr">
        <x:is>
          <x:t xml:space="preserve"/>
        </x:is>
      </x:c>
      <x:c r="F2103" t="n">
        <x:v>5</x:v>
      </x:c>
      <x:c r="G2103" s="4" t="inlineStr">
        <x:is>
          <x:t xml:space="preserve">keep clean until next use.</x:t>
        </x:is>
      </x:c>
      <x:c r="H2103" t="str">
        <x:v>Supporting</x:v>
      </x:c>
      <x:c r="I2103" s="5" t="str">
        <x:v>RETAINED SOURCE PROPOSAL — NOT INDIVIDUALLY APPROVED. Core/Supporting does not establish mandatory, safety-gate or partial-credit consequences.</x:v>
      </x:c>
    </x:row>
    <x:row r="2104" ht="110" customHeight="1">
      <x:c r="A2104" t="inlineStr">
        <x:is>
          <x:t xml:space="preserve">Child Caregiver</x:t>
        </x:is>
      </x:c>
      <x:c r="B2104" t="inlineStr">
        <x:is>
          <x:t xml:space="preserve">CCG-HYG-014</x:t>
        </x:is>
      </x:c>
      <x:c r="C2104" t="inlineStr">
        <x:is>
          <x:t xml:space="preserve">Hygiene &amp; Standards</x:t>
        </x:is>
      </x:c>
      <x:c r="D2104" t="inlineStr">
        <x:is>
          <x:t xml:space="preserve">Critical</x:t>
        </x:is>
      </x:c>
      <x:c r="E2104" s="4" t="inlineStr">
        <x:is>
          <x:t xml:space="preserve">How do you manage clean and dirty washcloths during a child's bath?</x:t>
        </x:is>
      </x:c>
      <x:c r="F2104" t="n">
        <x:v>1</x:v>
      </x:c>
      <x:c r="G2104" s="4" t="inlineStr">
        <x:is>
          <x:t xml:space="preserve">Prepare clean cloths in protected area</x:t>
        </x:is>
      </x:c>
      <x:c r="H2104" t="str">
        <x:v>Supporting</x:v>
      </x:c>
      <x:c r="I2104" s="5" t="str">
        <x:v>RETAINED SOURCE PROPOSAL — NOT INDIVIDUALLY APPROVED. Core/Supporting does not establish mandatory, safety-gate or partial-credit consequences.</x:v>
      </x:c>
    </x:row>
    <x:row r="2105" ht="110" customHeight="1">
      <x:c r="A2105" t="inlineStr">
        <x:is>
          <x:t xml:space="preserve">Child Caregiver</x:t>
        </x:is>
      </x:c>
      <x:c r="B2105" t="inlineStr">
        <x:is>
          <x:t xml:space="preserve">CCG-HYG-014</x:t>
        </x:is>
      </x:c>
      <x:c r="C2105" t="inlineStr">
        <x:is>
          <x:t xml:space="preserve">Hygiene &amp; Standards</x:t>
        </x:is>
      </x:c>
      <x:c r="D2105" t="inlineStr">
        <x:is>
          <x:t xml:space="preserve">Critical</x:t>
        </x:is>
      </x:c>
      <x:c r="E2105" s="4" t="inlineStr">
        <x:is>
          <x:t xml:space="preserve"/>
        </x:is>
      </x:c>
      <x:c r="F2105" t="n">
        <x:v>2</x:v>
      </x:c>
      <x:c r="G2105" s="4" t="inlineStr">
        <x:is>
          <x:t xml:space="preserve">use fresh cloth as needed</x:t>
        </x:is>
      </x:c>
      <x:c r="H2105" s="2" t="str">
        <x:v>Core</x:v>
      </x:c>
      <x:c r="I2105" s="5" t="str">
        <x:v>RETAINED SOURCE PROPOSAL — NOT INDIVIDUALLY APPROVED. Core/Supporting does not establish mandatory, safety-gate or partial-credit consequences.</x:v>
      </x:c>
    </x:row>
    <x:row r="2106" ht="110" customHeight="1">
      <x:c r="A2106" t="inlineStr">
        <x:is>
          <x:t xml:space="preserve">Child Caregiver</x:t>
        </x:is>
      </x:c>
      <x:c r="B2106" t="inlineStr">
        <x:is>
          <x:t xml:space="preserve">CCG-HYG-014</x:t>
        </x:is>
      </x:c>
      <x:c r="C2106" t="inlineStr">
        <x:is>
          <x:t xml:space="preserve">Hygiene &amp; Standards</x:t>
        </x:is>
      </x:c>
      <x:c r="D2106" t="inlineStr">
        <x:is>
          <x:t xml:space="preserve">Critical</x:t>
        </x:is>
      </x:c>
      <x:c r="E2106" s="4" t="inlineStr">
        <x:is>
          <x:t xml:space="preserve"/>
        </x:is>
      </x:c>
      <x:c r="F2106" t="n">
        <x:v>3</x:v>
      </x:c>
      <x:c r="G2106" s="4" t="inlineStr">
        <x:is>
          <x:t xml:space="preserve">place used cloths directly in soiled-linen container</x:t>
        </x:is>
      </x:c>
      <x:c r="H2106" s="2" t="str">
        <x:v>Core</x:v>
      </x:c>
      <x:c r="I2106" s="5" t="str">
        <x:v>RETAINED SOURCE PROPOSAL — NOT INDIVIDUALLY APPROVED. Core/Supporting does not establish mandatory, safety-gate or partial-credit consequences.</x:v>
      </x:c>
    </x:row>
    <x:row r="2107" ht="110" customHeight="1">
      <x:c r="A2107" t="inlineStr">
        <x:is>
          <x:t xml:space="preserve">Child Caregiver</x:t>
        </x:is>
      </x:c>
      <x:c r="B2107" t="inlineStr">
        <x:is>
          <x:t xml:space="preserve">CCG-HYG-014</x:t>
        </x:is>
      </x:c>
      <x:c r="C2107" t="inlineStr">
        <x:is>
          <x:t xml:space="preserve">Hygiene &amp; Standards</x:t>
        </x:is>
      </x:c>
      <x:c r="D2107" t="inlineStr">
        <x:is>
          <x:t xml:space="preserve">Critical</x:t>
        </x:is>
      </x:c>
      <x:c r="E2107" s="4" t="inlineStr">
        <x:is>
          <x:t xml:space="preserve"/>
        </x:is>
      </x:c>
      <x:c r="F2107" t="n">
        <x:v>4</x:v>
      </x:c>
      <x:c r="G2107" s="4" t="inlineStr">
        <x:is>
          <x:t xml:space="preserve">never return used cloth to clean supply</x:t>
        </x:is>
      </x:c>
      <x:c r="H2107" s="2" t="str">
        <x:v>Core</x:v>
      </x:c>
      <x:c r="I2107" s="5" t="str">
        <x:v>RETAINED SOURCE PROPOSAL — NOT INDIVIDUALLY APPROVED. Core/Supporting does not establish mandatory, safety-gate or partial-credit consequences.</x:v>
      </x:c>
    </x:row>
    <x:row r="2108" ht="110" customHeight="1">
      <x:c r="A2108" t="inlineStr">
        <x:is>
          <x:t xml:space="preserve">Child Caregiver</x:t>
        </x:is>
      </x:c>
      <x:c r="B2108" t="inlineStr">
        <x:is>
          <x:t xml:space="preserve">CCG-HYG-014</x:t>
        </x:is>
      </x:c>
      <x:c r="C2108" t="inlineStr">
        <x:is>
          <x:t xml:space="preserve">Hygiene &amp; Standards</x:t>
        </x:is>
      </x:c>
      <x:c r="D2108" t="inlineStr">
        <x:is>
          <x:t xml:space="preserve">Critical</x:t>
        </x:is>
      </x:c>
      <x:c r="E2108" s="4" t="inlineStr">
        <x:is>
          <x:t xml:space="preserve"/>
        </x:is>
      </x:c>
      <x:c r="F2108" t="n">
        <x:v>5</x:v>
      </x:c>
      <x:c r="G2108" s="4" t="inlineStr">
        <x:is>
          <x:t xml:space="preserve">hand hygiene afterward.</x:t>
        </x:is>
      </x:c>
      <x:c r="H2108" t="str">
        <x:v>Core</x:v>
      </x:c>
      <x:c r="I2108" s="5" t="str">
        <x:v>REVISED PROPOSAL — NOT ACTIVATION APPROVAL. Protective equipment and contamination controls are substantive to this task, not optional finishing detail. Preserve conditional wording; no automatic readiness gate is created.</x:v>
      </x:c>
    </x:row>
    <x:row r="2109" ht="110" customHeight="1">
      <x:c r="A2109" t="inlineStr">
        <x:is>
          <x:t xml:space="preserve">Child Caregiver</x:t>
        </x:is>
      </x:c>
      <x:c r="B2109" t="inlineStr">
        <x:is>
          <x:t xml:space="preserve">CCG-HYG-016</x:t>
        </x:is>
      </x:c>
      <x:c r="C2109" t="inlineStr">
        <x:is>
          <x:t xml:space="preserve">Hygiene &amp; Standards</x:t>
        </x:is>
      </x:c>
      <x:c r="D2109" t="inlineStr">
        <x:is>
          <x:t xml:space="preserve">Critical</x:t>
        </x:is>
      </x:c>
      <x:c r="E2109" s="4" t="inlineStr">
        <x:is>
          <x:t xml:space="preserve">How do you handle food after touching a child's used tissue?</x:t>
        </x:is>
      </x:c>
      <x:c r="F2109" t="n">
        <x:v>1</x:v>
      </x:c>
      <x:c r="G2109" s="4" t="inlineStr">
        <x:is>
          <x:t xml:space="preserve">Dispose of the tissue</x:t>
        </x:is>
      </x:c>
      <x:c r="H2109" s="2" t="str">
        <x:v>Core</x:v>
      </x:c>
      <x:c r="I2109" s="5" t="str">
        <x:v>RETAINED SOURCE PROPOSAL — NOT INDIVIDUALLY APPROVED. Core/Supporting does not establish mandatory, safety-gate or partial-credit consequences.</x:v>
      </x:c>
    </x:row>
    <x:row r="2110" ht="110" customHeight="1">
      <x:c r="A2110" t="inlineStr">
        <x:is>
          <x:t xml:space="preserve">Child Caregiver</x:t>
        </x:is>
      </x:c>
      <x:c r="B2110" t="inlineStr">
        <x:is>
          <x:t xml:space="preserve">CCG-HYG-016</x:t>
        </x:is>
      </x:c>
      <x:c r="C2110" t="inlineStr">
        <x:is>
          <x:t xml:space="preserve">Hygiene &amp; Standards</x:t>
        </x:is>
      </x:c>
      <x:c r="D2110" t="inlineStr">
        <x:is>
          <x:t xml:space="preserve">Critical</x:t>
        </x:is>
      </x:c>
      <x:c r="E2110" s="4" t="inlineStr">
        <x:is>
          <x:t xml:space="preserve"/>
        </x:is>
      </x:c>
      <x:c r="F2110" t="n">
        <x:v>2</x:v>
      </x:c>
      <x:c r="G2110" s="4" t="inlineStr">
        <x:is>
          <x:t xml:space="preserve">remove contaminated gloves if worn</x:t>
        </x:is>
      </x:c>
      <x:c r="H2110" t="str">
        <x:v>Core</x:v>
      </x:c>
      <x:c r="I2110" s="5" t="str">
        <x:v>REVISED PROPOSAL — NOT ACTIVATION APPROVAL. Protective equipment and contamination controls are substantive to this task, not optional finishing detail. Preserve conditional wording; no automatic readiness gate is created.</x:v>
      </x:c>
    </x:row>
    <x:row r="2111" ht="110" customHeight="1">
      <x:c r="A2111" t="inlineStr">
        <x:is>
          <x:t xml:space="preserve">Child Caregiver</x:t>
        </x:is>
      </x:c>
      <x:c r="B2111" t="inlineStr">
        <x:is>
          <x:t xml:space="preserve">CCG-HYG-016</x:t>
        </x:is>
      </x:c>
      <x:c r="C2111" t="inlineStr">
        <x:is>
          <x:t xml:space="preserve">Hygiene &amp; Standards</x:t>
        </x:is>
      </x:c>
      <x:c r="D2111" t="inlineStr">
        <x:is>
          <x:t xml:space="preserve">Critical</x:t>
        </x:is>
      </x:c>
      <x:c r="E2111" s="4" t="inlineStr">
        <x:is>
          <x:t xml:space="preserve"/>
        </x:is>
      </x:c>
      <x:c r="F2111" t="n">
        <x:v>3</x:v>
      </x:c>
      <x:c r="G2111" s="4" t="inlineStr">
        <x:is>
          <x:t xml:space="preserve">perform hand hygiene before touching food or clean utensils</x:t>
        </x:is>
      </x:c>
      <x:c r="H2111" s="2" t="str">
        <x:v>Core</x:v>
      </x:c>
      <x:c r="I2111" s="5" t="str">
        <x:v>RETAINED SOURCE PROPOSAL — NOT INDIVIDUALLY APPROVED. Core/Supporting does not establish mandatory, safety-gate or partial-credit consequences.</x:v>
      </x:c>
    </x:row>
    <x:row r="2112" ht="110" customHeight="1">
      <x:c r="A2112" t="inlineStr">
        <x:is>
          <x:t xml:space="preserve">Child Caregiver</x:t>
        </x:is>
      </x:c>
      <x:c r="B2112" t="inlineStr">
        <x:is>
          <x:t xml:space="preserve">CCG-HYG-016</x:t>
        </x:is>
      </x:c>
      <x:c r="C2112" t="inlineStr">
        <x:is>
          <x:t xml:space="preserve">Hygiene &amp; Standards</x:t>
        </x:is>
      </x:c>
      <x:c r="D2112" t="inlineStr">
        <x:is>
          <x:t xml:space="preserve">Critical</x:t>
        </x:is>
      </x:c>
      <x:c r="E2112" s="4" t="inlineStr">
        <x:is>
          <x:t xml:space="preserve"/>
        </x:is>
      </x:c>
      <x:c r="F2112" t="n">
        <x:v>4</x:v>
      </x:c>
      <x:c r="G2112" s="4" t="inlineStr">
        <x:is>
          <x:t xml:space="preserve">use new gloves only if required</x:t>
        </x:is>
      </x:c>
      <x:c r="H2112" t="str">
        <x:v>Core</x:v>
      </x:c>
      <x:c r="I2112" s="5" t="str">
        <x:v>REVISED PROPOSAL — NOT ACTIVATION APPROVAL. Protective equipment and contamination controls are substantive to this task, not optional finishing detail. Preserve conditional wording; no automatic readiness gate is created.</x:v>
      </x:c>
    </x:row>
    <x:row r="2113" ht="110" customHeight="1">
      <x:c r="A2113" t="inlineStr">
        <x:is>
          <x:t xml:space="preserve">Child Caregiver</x:t>
        </x:is>
      </x:c>
      <x:c r="B2113" t="inlineStr">
        <x:is>
          <x:t xml:space="preserve">CCG-HYG-016</x:t>
        </x:is>
      </x:c>
      <x:c r="C2113" t="inlineStr">
        <x:is>
          <x:t xml:space="preserve">Hygiene &amp; Standards</x:t>
        </x:is>
      </x:c>
      <x:c r="D2113" t="inlineStr">
        <x:is>
          <x:t xml:space="preserve">Critical</x:t>
        </x:is>
      </x:c>
      <x:c r="E2113" s="4" t="inlineStr">
        <x:is>
          <x:t xml:space="preserve"/>
        </x:is>
      </x:c>
      <x:c r="F2113" t="n">
        <x:v>5</x:v>
      </x:c>
      <x:c r="G2113" s="4" t="inlineStr">
        <x:is>
          <x:t xml:space="preserve">clean any contaminated surface.</x:t>
        </x:is>
      </x:c>
      <x:c r="H2113" t="str">
        <x:v>Core</x:v>
      </x:c>
      <x:c r="I2113" s="5" t="str">
        <x:v>REVISED PROPOSAL — NOT ACTIVATION APPROVAL. Protective equipment and contamination controls are substantive to this task, not optional finishing detail. Preserve conditional wording; no automatic readiness gate is created.</x:v>
      </x:c>
    </x:row>
    <x:row r="2114" ht="110" customHeight="1">
      <x:c r="A2114" t="inlineStr">
        <x:is>
          <x:t xml:space="preserve">Child Caregiver</x:t>
        </x:is>
      </x:c>
      <x:c r="B2114" t="inlineStr">
        <x:is>
          <x:t xml:space="preserve">CCG-HYG-017</x:t>
        </x:is>
      </x:c>
      <x:c r="C2114" t="inlineStr">
        <x:is>
          <x:t xml:space="preserve">Hygiene &amp; Standards</x:t>
        </x:is>
      </x:c>
      <x:c r="D2114" t="inlineStr">
        <x:is>
          <x:t xml:space="preserve">Critical</x:t>
        </x:is>
      </x:c>
      <x:c r="E2114" s="4" t="inlineStr">
        <x:is>
          <x:t xml:space="preserve">How do you keep a child's bedding hygienic after it becomes soiled?</x:t>
        </x:is>
      </x:c>
      <x:c r="F2114" t="n">
        <x:v>1</x:v>
      </x:c>
      <x:c r="G2114" s="4" t="inlineStr">
        <x:is>
          <x:t xml:space="preserve">Use PPE as indicated</x:t>
        </x:is>
      </x:c>
      <x:c r="H2114" t="str">
        <x:v>Core</x:v>
      </x:c>
      <x:c r="I2114" s="5" t="str">
        <x:v>REVISED PROPOSAL — NOT ACTIVATION APPROVAL. Protective equipment and contamination controls are substantive to this task, not optional finishing detail. Preserve conditional wording; no automatic readiness gate is created.</x:v>
      </x:c>
    </x:row>
    <x:row r="2115" ht="110" customHeight="1">
      <x:c r="A2115" t="inlineStr">
        <x:is>
          <x:t xml:space="preserve">Child Caregiver</x:t>
        </x:is>
      </x:c>
      <x:c r="B2115" t="inlineStr">
        <x:is>
          <x:t xml:space="preserve">CCG-HYG-017</x:t>
        </x:is>
      </x:c>
      <x:c r="C2115" t="inlineStr">
        <x:is>
          <x:t xml:space="preserve">Hygiene &amp; Standards</x:t>
        </x:is>
      </x:c>
      <x:c r="D2115" t="inlineStr">
        <x:is>
          <x:t xml:space="preserve">Critical</x:t>
        </x:is>
      </x:c>
      <x:c r="E2115" s="4" t="inlineStr">
        <x:is>
          <x:t xml:space="preserve"/>
        </x:is>
      </x:c>
      <x:c r="F2115" t="n">
        <x:v>2</x:v>
      </x:c>
      <x:c r="G2115" s="4" t="inlineStr">
        <x:is>
          <x:t xml:space="preserve">remove linen without shaking</x:t>
        </x:is>
      </x:c>
      <x:c r="H2115" s="2" t="str">
        <x:v>Core</x:v>
      </x:c>
      <x:c r="I2115" s="5" t="str">
        <x:v>RETAINED SOURCE PROPOSAL — NOT INDIVIDUALLY APPROVED. Core/Supporting does not establish mandatory, safety-gate or partial-credit consequences.</x:v>
      </x:c>
    </x:row>
    <x:row r="2116" ht="110" customHeight="1">
      <x:c r="A2116" t="inlineStr">
        <x:is>
          <x:t xml:space="preserve">Child Caregiver</x:t>
        </x:is>
      </x:c>
      <x:c r="B2116" t="inlineStr">
        <x:is>
          <x:t xml:space="preserve">CCG-HYG-017</x:t>
        </x:is>
      </x:c>
      <x:c r="C2116" t="inlineStr">
        <x:is>
          <x:t xml:space="preserve">Hygiene &amp; Standards</x:t>
        </x:is>
      </x:c>
      <x:c r="D2116" t="inlineStr">
        <x:is>
          <x:t xml:space="preserve">Critical</x:t>
        </x:is>
      </x:c>
      <x:c r="E2116" s="4" t="inlineStr">
        <x:is>
          <x:t xml:space="preserve"/>
        </x:is>
      </x:c>
      <x:c r="F2116" t="n">
        <x:v>3</x:v>
      </x:c>
      <x:c r="G2116" s="4" t="inlineStr">
        <x:is>
          <x:t xml:space="preserve">bag/containerize as soiled linen</x:t>
        </x:is>
      </x:c>
      <x:c r="H2116" s="2" t="str">
        <x:v>Core</x:v>
      </x:c>
      <x:c r="I2116" s="5" t="str">
        <x:v>RETAINED SOURCE PROPOSAL — NOT INDIVIDUALLY APPROVED. Core/Supporting does not establish mandatory, safety-gate or partial-credit consequences.</x:v>
      </x:c>
    </x:row>
    <x:row r="2117" ht="110" customHeight="1">
      <x:c r="A2117" t="inlineStr">
        <x:is>
          <x:t xml:space="preserve">Child Caregiver</x:t>
        </x:is>
      </x:c>
      <x:c r="B2117" t="inlineStr">
        <x:is>
          <x:t xml:space="preserve">CCG-HYG-017</x:t>
        </x:is>
      </x:c>
      <x:c r="C2117" t="inlineStr">
        <x:is>
          <x:t xml:space="preserve">Hygiene &amp; Standards</x:t>
        </x:is>
      </x:c>
      <x:c r="D2117" t="inlineStr">
        <x:is>
          <x:t xml:space="preserve">Critical</x:t>
        </x:is>
      </x:c>
      <x:c r="E2117" s="4" t="inlineStr">
        <x:is>
          <x:t xml:space="preserve"/>
        </x:is>
      </x:c>
      <x:c r="F2117" t="n">
        <x:v>4</x:v>
      </x:c>
      <x:c r="G2117" s="4" t="inlineStr">
        <x:is>
          <x:t xml:space="preserve">clean mattress/protector per procedure</x:t>
        </x:is>
      </x:c>
      <x:c r="H2117" s="2" t="str">
        <x:v>Core</x:v>
      </x:c>
      <x:c r="I2117" s="5" t="str">
        <x:v>RETAINED SOURCE PROPOSAL — NOT INDIVIDUALLY APPROVED. Core/Supporting does not establish mandatory, safety-gate or partial-credit consequences.</x:v>
      </x:c>
    </x:row>
    <x:row r="2118" ht="110" customHeight="1">
      <x:c r="A2118" t="inlineStr">
        <x:is>
          <x:t xml:space="preserve">Child Caregiver</x:t>
        </x:is>
      </x:c>
      <x:c r="B2118" t="inlineStr">
        <x:is>
          <x:t xml:space="preserve">CCG-HYG-017</x:t>
        </x:is>
      </x:c>
      <x:c r="C2118" t="inlineStr">
        <x:is>
          <x:t xml:space="preserve">Hygiene &amp; Standards</x:t>
        </x:is>
      </x:c>
      <x:c r="D2118" t="inlineStr">
        <x:is>
          <x:t xml:space="preserve">Critical</x:t>
        </x:is>
      </x:c>
      <x:c r="E2118" s="4" t="inlineStr">
        <x:is>
          <x:t xml:space="preserve"/>
        </x:is>
      </x:c>
      <x:c r="F2118" t="n">
        <x:v>5</x:v>
      </x:c>
      <x:c r="G2118" s="4" t="inlineStr">
        <x:is>
          <x:t xml:space="preserve">replace with clean dry bedding</x:t>
        </x:is>
      </x:c>
      <x:c r="H2118" t="str">
        <x:v>Supporting</x:v>
      </x:c>
      <x:c r="I2118" s="5" t="str">
        <x:v>RETAINED SOURCE PROPOSAL — NOT INDIVIDUALLY APPROVED. Core/Supporting does not establish mandatory, safety-gate or partial-credit consequences.</x:v>
      </x:c>
    </x:row>
    <x:row r="2119" ht="110" customHeight="1">
      <x:c r="A2119" t="inlineStr">
        <x:is>
          <x:t xml:space="preserve">Child Caregiver</x:t>
        </x:is>
      </x:c>
      <x:c r="B2119" t="inlineStr">
        <x:is>
          <x:t xml:space="preserve">CCG-HYG-017</x:t>
        </x:is>
      </x:c>
      <x:c r="C2119" t="inlineStr">
        <x:is>
          <x:t xml:space="preserve">Hygiene &amp; Standards</x:t>
        </x:is>
      </x:c>
      <x:c r="D2119" t="inlineStr">
        <x:is>
          <x:t xml:space="preserve">Critical</x:t>
        </x:is>
      </x:c>
      <x:c r="E2119" s="4" t="inlineStr">
        <x:is>
          <x:t xml:space="preserve"/>
        </x:is>
      </x:c>
      <x:c r="F2119" t="n">
        <x:v>6</x:v>
      </x:c>
      <x:c r="G2119" s="4" t="inlineStr">
        <x:is>
          <x:t xml:space="preserve">hand hygiene.</x:t>
        </x:is>
      </x:c>
      <x:c r="H2119" s="2" t="str">
        <x:v>Core</x:v>
      </x:c>
      <x:c r="I2119" s="5" t="str">
        <x:v>RETAINED SOURCE PROPOSAL — NOT INDIVIDUALLY APPROVED. Core/Supporting does not establish mandatory, safety-gate or partial-credit consequences.</x:v>
      </x:c>
    </x:row>
    <x:row r="2120" ht="110" customHeight="1">
      <x:c r="A2120" t="inlineStr">
        <x:is>
          <x:t xml:space="preserve">Child Caregiver</x:t>
        </x:is>
      </x:c>
      <x:c r="B2120" t="inlineStr">
        <x:is>
          <x:t xml:space="preserve">CCG-HYG-018</x:t>
        </x:is>
      </x:c>
      <x:c r="C2120" t="inlineStr">
        <x:is>
          <x:t xml:space="preserve">Hygiene &amp; Standards</x:t>
        </x:is>
      </x:c>
      <x:c r="D2120" t="inlineStr">
        <x:is>
          <x:t xml:space="preserve">Critical</x:t>
        </x:is>
      </x:c>
      <x:c r="E2120" s="4" t="inlineStr">
        <x:is>
          <x:t xml:space="preserve">How do you clean a reusable thermometer or similar child-care item between users?</x:t>
        </x:is>
      </x:c>
      <x:c r="F2120" t="n">
        <x:v>1</x:v>
      </x:c>
      <x:c r="G2120" s="4" t="inlineStr">
        <x:is>
          <x:t xml:space="preserve">Follow manufacturer and facility reprocessing instructions</x:t>
        </x:is>
      </x:c>
      <x:c r="H2120" s="2" t="str">
        <x:v>Core</x:v>
      </x:c>
      <x:c r="I2120" s="5" t="str">
        <x:v>RETAINED SOURCE PROPOSAL — NOT INDIVIDUALLY APPROVED. Core/Supporting does not establish mandatory, safety-gate or partial-credit consequences.</x:v>
      </x:c>
    </x:row>
    <x:row r="2121" ht="110" customHeight="1">
      <x:c r="A2121" t="inlineStr">
        <x:is>
          <x:t xml:space="preserve">Child Caregiver</x:t>
        </x:is>
      </x:c>
      <x:c r="B2121" t="inlineStr">
        <x:is>
          <x:t xml:space="preserve">CCG-HYG-018</x:t>
        </x:is>
      </x:c>
      <x:c r="C2121" t="inlineStr">
        <x:is>
          <x:t xml:space="preserve">Hygiene &amp; Standards</x:t>
        </x:is>
      </x:c>
      <x:c r="D2121" t="inlineStr">
        <x:is>
          <x:t xml:space="preserve">Critical</x:t>
        </x:is>
      </x:c>
      <x:c r="E2121" s="4" t="inlineStr">
        <x:is>
          <x:t xml:space="preserve"/>
        </x:is>
      </x:c>
      <x:c r="F2121" t="n">
        <x:v>2</x:v>
      </x:c>
      <x:c r="G2121" s="4" t="inlineStr">
        <x:is>
          <x:t xml:space="preserve">clean/disinfect required contact surfaces</x:t>
        </x:is>
      </x:c>
      <x:c r="H2121" s="2" t="str">
        <x:v>Core</x:v>
      </x:c>
      <x:c r="I2121" s="5" t="str">
        <x:v>RETAINED SOURCE PROPOSAL — NOT INDIVIDUALLY APPROVED. Core/Supporting does not establish mandatory, safety-gate or partial-credit consequences.</x:v>
      </x:c>
    </x:row>
    <x:row r="2122" ht="110" customHeight="1">
      <x:c r="A2122" t="inlineStr">
        <x:is>
          <x:t xml:space="preserve">Child Caregiver</x:t>
        </x:is>
      </x:c>
      <x:c r="B2122" t="inlineStr">
        <x:is>
          <x:t xml:space="preserve">CCG-HYG-018</x:t>
        </x:is>
      </x:c>
      <x:c r="C2122" t="inlineStr">
        <x:is>
          <x:t xml:space="preserve">Hygiene &amp; Standards</x:t>
        </x:is>
      </x:c>
      <x:c r="D2122" t="inlineStr">
        <x:is>
          <x:t xml:space="preserve">Critical</x:t>
        </x:is>
      </x:c>
      <x:c r="E2122" s="4" t="inlineStr">
        <x:is>
          <x:t xml:space="preserve"/>
        </x:is>
      </x:c>
      <x:c r="F2122" t="n">
        <x:v>3</x:v>
      </x:c>
      <x:c r="G2122" s="4" t="inlineStr">
        <x:is>
          <x:t xml:space="preserve">respect contact/drying time</x:t>
        </x:is>
      </x:c>
      <x:c r="H2122" s="2" t="str">
        <x:v>Core</x:v>
      </x:c>
      <x:c r="I2122" s="5" t="str">
        <x:v>RETAINED SOURCE PROPOSAL — NOT INDIVIDUALLY APPROVED. Core/Supporting does not establish mandatory, safety-gate or partial-credit consequences.</x:v>
      </x:c>
    </x:row>
    <x:row r="2123" ht="110" customHeight="1">
      <x:c r="A2123" t="inlineStr">
        <x:is>
          <x:t xml:space="preserve">Child Caregiver</x:t>
        </x:is>
      </x:c>
      <x:c r="B2123" t="inlineStr">
        <x:is>
          <x:t xml:space="preserve">CCG-HYG-018</x:t>
        </x:is>
      </x:c>
      <x:c r="C2123" t="inlineStr">
        <x:is>
          <x:t xml:space="preserve">Hygiene &amp; Standards</x:t>
        </x:is>
      </x:c>
      <x:c r="D2123" t="inlineStr">
        <x:is>
          <x:t xml:space="preserve">Critical</x:t>
        </x:is>
      </x:c>
      <x:c r="E2123" s="4" t="inlineStr">
        <x:is>
          <x:t xml:space="preserve"/>
        </x:is>
      </x:c>
      <x:c r="F2123" t="n">
        <x:v>4</x:v>
      </x:c>
      <x:c r="G2123" s="4" t="inlineStr">
        <x:is>
          <x:t xml:space="preserve">use covers if required</x:t>
        </x:is>
      </x:c>
      <x:c r="H2123" t="str">
        <x:v>Supporting</x:v>
      </x:c>
      <x:c r="I2123" s="5" t="str">
        <x:v>RETAINED SOURCE PROPOSAL — NOT INDIVIDUALLY APPROVED. Core/Supporting does not establish mandatory, safety-gate or partial-credit consequences.</x:v>
      </x:c>
    </x:row>
    <x:row r="2124" ht="110" customHeight="1">
      <x:c r="A2124" t="inlineStr">
        <x:is>
          <x:t xml:space="preserve">Child Caregiver</x:t>
        </x:is>
      </x:c>
      <x:c r="B2124" t="inlineStr">
        <x:is>
          <x:t xml:space="preserve">CCG-HYG-018</x:t>
        </x:is>
      </x:c>
      <x:c r="C2124" t="inlineStr">
        <x:is>
          <x:t xml:space="preserve">Hygiene &amp; Standards</x:t>
        </x:is>
      </x:c>
      <x:c r="D2124" t="inlineStr">
        <x:is>
          <x:t xml:space="preserve">Critical</x:t>
        </x:is>
      </x:c>
      <x:c r="E2124" s="4" t="inlineStr">
        <x:is>
          <x:t xml:space="preserve"/>
        </x:is>
      </x:c>
      <x:c r="F2124" t="n">
        <x:v>5</x:v>
      </x:c>
      <x:c r="G2124" s="4" t="inlineStr">
        <x:is>
          <x:t xml:space="preserve">store clean.</x:t>
        </x:is>
      </x:c>
      <x:c r="H2124" t="str">
        <x:v>Supporting</x:v>
      </x:c>
      <x:c r="I2124" s="5" t="str">
        <x:v>RETAINED SOURCE PROPOSAL — NOT INDIVIDUALLY APPROVED. Core/Supporting does not establish mandatory, safety-gate or partial-credit consequences.</x:v>
      </x:c>
    </x:row>
    <x:row r="2125" ht="110" customHeight="1">
      <x:c r="A2125" t="inlineStr">
        <x:is>
          <x:t xml:space="preserve">Child Caregiver</x:t>
        </x:is>
      </x:c>
      <x:c r="B2125" t="inlineStr">
        <x:is>
          <x:t xml:space="preserve">CCG-HYG-019</x:t>
        </x:is>
      </x:c>
      <x:c r="C2125" t="inlineStr">
        <x:is>
          <x:t xml:space="preserve">Hygiene &amp; Standards</x:t>
        </x:is>
      </x:c>
      <x:c r="D2125" t="inlineStr">
        <x:is>
          <x:t xml:space="preserve">Critical</x:t>
        </x:is>
      </x:c>
      <x:c r="E2125" s="4" t="inlineStr">
        <x:is>
          <x:t xml:space="preserve">How do you reduce contamination when helping a child blow their nose?</x:t>
        </x:is>
      </x:c>
      <x:c r="F2125" t="n">
        <x:v>1</x:v>
      </x:c>
      <x:c r="G2125" s="4" t="inlineStr">
        <x:is>
          <x:t xml:space="preserve">Use clean tissue</x:t>
        </x:is>
      </x:c>
      <x:c r="H2125" s="2" t="str">
        <x:v>Core</x:v>
      </x:c>
      <x:c r="I2125" s="5" t="str">
        <x:v>RETAINED SOURCE PROPOSAL — NOT INDIVIDUALLY APPROVED. Core/Supporting does not establish mandatory, safety-gate or partial-credit consequences.</x:v>
      </x:c>
    </x:row>
    <x:row r="2126" ht="110" customHeight="1">
      <x:c r="A2126" t="inlineStr">
        <x:is>
          <x:t xml:space="preserve">Child Caregiver</x:t>
        </x:is>
      </x:c>
      <x:c r="B2126" t="inlineStr">
        <x:is>
          <x:t xml:space="preserve">CCG-HYG-019</x:t>
        </x:is>
      </x:c>
      <x:c r="C2126" t="inlineStr">
        <x:is>
          <x:t xml:space="preserve">Hygiene &amp; Standards</x:t>
        </x:is>
      </x:c>
      <x:c r="D2126" t="inlineStr">
        <x:is>
          <x:t xml:space="preserve">Critical</x:t>
        </x:is>
      </x:c>
      <x:c r="E2126" s="4" t="inlineStr">
        <x:is>
          <x:t xml:space="preserve"/>
        </x:is>
      </x:c>
      <x:c r="F2126" t="n">
        <x:v>2</x:v>
      </x:c>
      <x:c r="G2126" s="4" t="inlineStr">
        <x:is>
          <x:t xml:space="preserve">avoid touching face unnecessarily</x:t>
        </x:is>
      </x:c>
      <x:c r="H2126" t="str">
        <x:v>Supporting</x:v>
      </x:c>
      <x:c r="I2126" s="5" t="str">
        <x:v>RETAINED SOURCE PROPOSAL — NOT INDIVIDUALLY APPROVED. Core/Supporting does not establish mandatory, safety-gate or partial-credit consequences.</x:v>
      </x:c>
    </x:row>
    <x:row r="2127" ht="110" customHeight="1">
      <x:c r="A2127" t="inlineStr">
        <x:is>
          <x:t xml:space="preserve">Child Caregiver</x:t>
        </x:is>
      </x:c>
      <x:c r="B2127" t="inlineStr">
        <x:is>
          <x:t xml:space="preserve">CCG-HYG-019</x:t>
        </x:is>
      </x:c>
      <x:c r="C2127" t="inlineStr">
        <x:is>
          <x:t xml:space="preserve">Hygiene &amp; Standards</x:t>
        </x:is>
      </x:c>
      <x:c r="D2127" t="inlineStr">
        <x:is>
          <x:t xml:space="preserve">Critical</x:t>
        </x:is>
      </x:c>
      <x:c r="E2127" s="4" t="inlineStr">
        <x:is>
          <x:t xml:space="preserve"/>
        </x:is>
      </x:c>
      <x:c r="F2127" t="n">
        <x:v>3</x:v>
      </x:c>
      <x:c r="G2127" s="4" t="inlineStr">
        <x:is>
          <x:t xml:space="preserve">dispose promptly</x:t>
        </x:is>
      </x:c>
      <x:c r="H2127" s="2" t="str">
        <x:v>Core</x:v>
      </x:c>
      <x:c r="I2127" s="5" t="str">
        <x:v>RETAINED SOURCE PROPOSAL — NOT INDIVIDUALLY APPROVED. Core/Supporting does not establish mandatory, safety-gate or partial-credit consequences.</x:v>
      </x:c>
    </x:row>
    <x:row r="2128" ht="110" customHeight="1">
      <x:c r="A2128" t="inlineStr">
        <x:is>
          <x:t xml:space="preserve">Child Caregiver</x:t>
        </x:is>
      </x:c>
      <x:c r="B2128" t="inlineStr">
        <x:is>
          <x:t xml:space="preserve">CCG-HYG-019</x:t>
        </x:is>
      </x:c>
      <x:c r="C2128" t="inlineStr">
        <x:is>
          <x:t xml:space="preserve">Hygiene &amp; Standards</x:t>
        </x:is>
      </x:c>
      <x:c r="D2128" t="inlineStr">
        <x:is>
          <x:t xml:space="preserve">Critical</x:t>
        </x:is>
      </x:c>
      <x:c r="E2128" s="4" t="inlineStr">
        <x:is>
          <x:t xml:space="preserve"/>
        </x:is>
      </x:c>
      <x:c r="F2128" t="n">
        <x:v>4</x:v>
      </x:c>
      <x:c r="G2128" s="4" t="inlineStr">
        <x:is>
          <x:t xml:space="preserve">help child and caregiver perform hand hygiene</x:t>
        </x:is>
      </x:c>
      <x:c r="H2128" s="2" t="str">
        <x:v>Core</x:v>
      </x:c>
      <x:c r="I2128" s="5" t="str">
        <x:v>RETAINED SOURCE PROPOSAL — NOT INDIVIDUALLY APPROVED. Core/Supporting does not establish mandatory, safety-gate or partial-credit consequences.</x:v>
      </x:c>
    </x:row>
    <x:row r="2129" ht="110" customHeight="1">
      <x:c r="A2129" t="inlineStr">
        <x:is>
          <x:t xml:space="preserve">Child Caregiver</x:t>
        </x:is>
      </x:c>
      <x:c r="B2129" t="inlineStr">
        <x:is>
          <x:t xml:space="preserve">CCG-HYG-019</x:t>
        </x:is>
      </x:c>
      <x:c r="C2129" t="inlineStr">
        <x:is>
          <x:t xml:space="preserve">Hygiene &amp; Standards</x:t>
        </x:is>
      </x:c>
      <x:c r="D2129" t="inlineStr">
        <x:is>
          <x:t xml:space="preserve">Critical</x:t>
        </x:is>
      </x:c>
      <x:c r="E2129" s="4" t="inlineStr">
        <x:is>
          <x:t xml:space="preserve"/>
        </x:is>
      </x:c>
      <x:c r="F2129" t="n">
        <x:v>5</x:v>
      </x:c>
      <x:c r="G2129" s="4" t="inlineStr">
        <x:is>
          <x:t xml:space="preserve">clean contaminated surfaces</x:t>
        </x:is>
      </x:c>
      <x:c r="H2129" t="str">
        <x:v>Core</x:v>
      </x:c>
      <x:c r="I2129" s="5" t="str">
        <x:v>REVISED PROPOSAL — NOT ACTIVATION APPROVAL. Protective equipment and contamination controls are substantive to this task, not optional finishing detail. Preserve conditional wording; no automatic readiness gate is created.</x:v>
      </x:c>
    </x:row>
    <x:row r="2130" ht="110" customHeight="1">
      <x:c r="A2130" t="inlineStr">
        <x:is>
          <x:t xml:space="preserve">Child Caregiver</x:t>
        </x:is>
      </x:c>
      <x:c r="B2130" t="inlineStr">
        <x:is>
          <x:t xml:space="preserve">CCG-HYG-019</x:t>
        </x:is>
      </x:c>
      <x:c r="C2130" t="inlineStr">
        <x:is>
          <x:t xml:space="preserve">Hygiene &amp; Standards</x:t>
        </x:is>
      </x:c>
      <x:c r="D2130" t="inlineStr">
        <x:is>
          <x:t xml:space="preserve">Critical</x:t>
        </x:is>
      </x:c>
      <x:c r="E2130" s="4" t="inlineStr">
        <x:is>
          <x:t xml:space="preserve"/>
        </x:is>
      </x:c>
      <x:c r="F2130" t="n">
        <x:v>6</x:v>
      </x:c>
      <x:c r="G2130" s="4" t="inlineStr">
        <x:is>
          <x:t xml:space="preserve">keep clean supplies protected.</x:t>
        </x:is>
      </x:c>
      <x:c r="H2130" t="str">
        <x:v>Supporting</x:v>
      </x:c>
      <x:c r="I2130" s="5" t="str">
        <x:v>RETAINED SOURCE PROPOSAL — NOT INDIVIDUALLY APPROVED. Core/Supporting does not establish mandatory, safety-gate or partial-credit consequences.</x:v>
      </x:c>
    </x:row>
    <x:row r="2131" ht="110" customHeight="1">
      <x:c r="A2131" t="inlineStr">
        <x:is>
          <x:t xml:space="preserve">Child Caregiver</x:t>
        </x:is>
      </x:c>
      <x:c r="B2131" t="inlineStr">
        <x:is>
          <x:t xml:space="preserve">CCG-HYG-021</x:t>
        </x:is>
      </x:c>
      <x:c r="C2131" t="inlineStr">
        <x:is>
          <x:t xml:space="preserve">Hygiene &amp; Standards</x:t>
        </x:is>
      </x:c>
      <x:c r="D2131" t="inlineStr">
        <x:is>
          <x:t xml:space="preserve">Critical</x:t>
        </x:is>
      </x:c>
      <x:c r="E2131" s="4" t="inlineStr">
        <x:is>
          <x:t xml:space="preserve">At the end of a child-care shift, what hygiene checks do you make in the care area?</x:t>
        </x:is>
      </x:c>
      <x:c r="F2131" t="n">
        <x:v>1</x:v>
      </x:c>
      <x:c r="G2131" s="4" t="inlineStr">
        <x:is>
          <x:t xml:space="preserve">Ensure food and care waste contained</x:t>
        </x:is>
      </x:c>
      <x:c r="H2131" s="2" t="str">
        <x:v>Core</x:v>
      </x:c>
      <x:c r="I2131" s="5" t="str">
        <x:v>RETAINED SOURCE PROPOSAL — NOT INDIVIDUALLY APPROVED. Core/Supporting does not establish mandatory, safety-gate or partial-credit consequences.</x:v>
      </x:c>
    </x:row>
    <x:row r="2132" ht="110" customHeight="1">
      <x:c r="A2132" t="inlineStr">
        <x:is>
          <x:t xml:space="preserve">Child Caregiver</x:t>
        </x:is>
      </x:c>
      <x:c r="B2132" t="inlineStr">
        <x:is>
          <x:t xml:space="preserve">CCG-HYG-021</x:t>
        </x:is>
      </x:c>
      <x:c r="C2132" t="inlineStr">
        <x:is>
          <x:t xml:space="preserve">Hygiene &amp; Standards</x:t>
        </x:is>
      </x:c>
      <x:c r="D2132" t="inlineStr">
        <x:is>
          <x:t xml:space="preserve">Critical</x:t>
        </x:is>
      </x:c>
      <x:c r="E2132" s="4" t="inlineStr">
        <x:is>
          <x:t xml:space="preserve"/>
        </x:is>
      </x:c>
      <x:c r="F2132" t="n">
        <x:v>2</x:v>
      </x:c>
      <x:c r="G2132" s="4" t="inlineStr">
        <x:is>
          <x:t xml:space="preserve">soiled linen removed</x:t>
        </x:is>
      </x:c>
      <x:c r="H2132" t="str">
        <x:v>Supporting</x:v>
      </x:c>
      <x:c r="I2132" s="5" t="str">
        <x:v>RETAINED SOURCE PROPOSAL — NOT INDIVIDUALLY APPROVED. Core/Supporting does not establish mandatory, safety-gate or partial-credit consequences.</x:v>
      </x:c>
    </x:row>
    <x:row r="2133" ht="110" customHeight="1">
      <x:c r="A2133" t="inlineStr">
        <x:is>
          <x:t xml:space="preserve">Child Caregiver</x:t>
        </x:is>
      </x:c>
      <x:c r="B2133" t="inlineStr">
        <x:is>
          <x:t xml:space="preserve">CCG-HYG-021</x:t>
        </x:is>
      </x:c>
      <x:c r="C2133" t="inlineStr">
        <x:is>
          <x:t xml:space="preserve">Hygiene &amp; Standards</x:t>
        </x:is>
      </x:c>
      <x:c r="D2133" t="inlineStr">
        <x:is>
          <x:t xml:space="preserve">Critical</x:t>
        </x:is>
      </x:c>
      <x:c r="E2133" s="4" t="inlineStr">
        <x:is>
          <x:t xml:space="preserve"/>
        </x:is>
      </x:c>
      <x:c r="F2133" t="n">
        <x:v>3</x:v>
      </x:c>
      <x:c r="G2133" s="4" t="inlineStr">
        <x:is>
          <x:t xml:space="preserve">reusable items cleaned/sent for cleaning</x:t>
        </x:is>
      </x:c>
      <x:c r="H2133" s="2" t="str">
        <x:v>Core</x:v>
      </x:c>
      <x:c r="I2133" s="5" t="str">
        <x:v>RETAINED SOURCE PROPOSAL — NOT INDIVIDUALLY APPROVED. Core/Supporting does not establish mandatory, safety-gate or partial-credit consequences.</x:v>
      </x:c>
    </x:row>
    <x:row r="2134" ht="110" customHeight="1">
      <x:c r="A2134" t="inlineStr">
        <x:is>
          <x:t xml:space="preserve">Child Caregiver</x:t>
        </x:is>
      </x:c>
      <x:c r="B2134" t="inlineStr">
        <x:is>
          <x:t xml:space="preserve">CCG-HYG-021</x:t>
        </x:is>
      </x:c>
      <x:c r="C2134" t="inlineStr">
        <x:is>
          <x:t xml:space="preserve">Hygiene &amp; Standards</x:t>
        </x:is>
      </x:c>
      <x:c r="D2134" t="inlineStr">
        <x:is>
          <x:t xml:space="preserve">Critical</x:t>
        </x:is>
      </x:c>
      <x:c r="E2134" s="4" t="inlineStr">
        <x:is>
          <x:t xml:space="preserve"/>
        </x:is>
      </x:c>
      <x:c r="F2134" t="n">
        <x:v>4</x:v>
      </x:c>
      <x:c r="G2134" s="4" t="inlineStr">
        <x:is>
          <x:t xml:space="preserve">high-touch/play surfaces addressed per routine</x:t>
        </x:is>
      </x:c>
      <x:c r="H2134" t="str">
        <x:v>Supporting</x:v>
      </x:c>
      <x:c r="I2134" s="5" t="str">
        <x:v>RETAINED SOURCE PROPOSAL — NOT INDIVIDUALLY APPROVED. Core/Supporting does not establish mandatory, safety-gate or partial-credit consequences.</x:v>
      </x:c>
    </x:row>
    <x:row r="2135" ht="110" customHeight="1">
      <x:c r="A2135" t="inlineStr">
        <x:is>
          <x:t xml:space="preserve">Child Caregiver</x:t>
        </x:is>
      </x:c>
      <x:c r="B2135" t="inlineStr">
        <x:is>
          <x:t xml:space="preserve">CCG-HYG-021</x:t>
        </x:is>
      </x:c>
      <x:c r="C2135" t="inlineStr">
        <x:is>
          <x:t xml:space="preserve">Hygiene &amp; Standards</x:t>
        </x:is>
      </x:c>
      <x:c r="D2135" t="inlineStr">
        <x:is>
          <x:t xml:space="preserve">Critical</x:t>
        </x:is>
      </x:c>
      <x:c r="E2135" s="4" t="inlineStr">
        <x:is>
          <x:t xml:space="preserve"/>
        </x:is>
      </x:c>
      <x:c r="F2135" t="n">
        <x:v>5</x:v>
      </x:c>
      <x:c r="G2135" s="4" t="inlineStr">
        <x:is>
          <x:t xml:space="preserve">clean supplies protected</x:t>
        </x:is>
      </x:c>
      <x:c r="H2135" t="str">
        <x:v>Supporting</x:v>
      </x:c>
      <x:c r="I2135" s="5" t="str">
        <x:v>RETAINED SOURCE PROPOSAL — NOT INDIVIDUALLY APPROVED. Core/Supporting does not establish mandatory, safety-gate or partial-credit consequences.</x:v>
      </x:c>
    </x:row>
    <x:row r="2136" ht="110" customHeight="1">
      <x:c r="A2136" t="inlineStr">
        <x:is>
          <x:t xml:space="preserve">Child Caregiver</x:t>
        </x:is>
      </x:c>
      <x:c r="B2136" t="inlineStr">
        <x:is>
          <x:t xml:space="preserve">CCG-HYG-021</x:t>
        </x:is>
      </x:c>
      <x:c r="C2136" t="inlineStr">
        <x:is>
          <x:t xml:space="preserve">Hygiene &amp; Standards</x:t>
        </x:is>
      </x:c>
      <x:c r="D2136" t="inlineStr">
        <x:is>
          <x:t xml:space="preserve">Critical</x:t>
        </x:is>
      </x:c>
      <x:c r="E2136" s="4" t="inlineStr">
        <x:is>
          <x:t xml:space="preserve"/>
        </x:is>
      </x:c>
      <x:c r="F2136" t="n">
        <x:v>6</x:v>
      </x:c>
      <x:c r="G2136" s="4" t="inlineStr">
        <x:is>
          <x:t xml:space="preserve">hand hygiene completed.</x:t>
        </x:is>
      </x:c>
      <x:c r="H2136" s="2" t="str">
        <x:v>Core</x:v>
      </x:c>
      <x:c r="I2136" s="5" t="str">
        <x:v>RETAINED SOURCE PROPOSAL — NOT INDIVIDUALLY APPROVED. Core/Supporting does not establish mandatory, safety-gate or partial-credit consequences.</x:v>
      </x:c>
    </x:row>
    <x:row r="2137" ht="110" customHeight="1">
      <x:c r="A2137" t="inlineStr">
        <x:is>
          <x:t xml:space="preserve">Child Caregiver</x:t>
        </x:is>
      </x:c>
      <x:c r="B2137" t="inlineStr">
        <x:is>
          <x:t xml:space="preserve">CCG-SAF-008</x:t>
        </x:is>
      </x:c>
      <x:c r="C2137" t="inlineStr">
        <x:is>
          <x:t xml:space="preserve">Safety Awareness</x:t>
        </x:is>
      </x:c>
      <x:c r="D2137" t="inlineStr">
        <x:is>
          <x:t xml:space="preserve">Critical</x:t>
        </x:is>
      </x:c>
      <x:c r="E2137" s="4" t="inlineStr">
        <x:is>
          <x:t xml:space="preserve">A toddler reaches for a small object that could be swallowed. What do you do?</x:t>
        </x:is>
      </x:c>
      <x:c r="F2137" t="n">
        <x:v>1</x:v>
      </x:c>
      <x:c r="G2137" s="4" t="inlineStr">
        <x:is>
          <x:t xml:space="preserve">Remove the choking hazard immediately</x:t>
        </x:is>
      </x:c>
      <x:c r="H2137" s="2" t="str">
        <x:v>Core</x:v>
      </x:c>
      <x:c r="I2137" s="5" t="str">
        <x:v>RETAINED SOURCE PROPOSAL — NOT INDIVIDUALLY APPROVED. Core/Supporting does not establish mandatory, safety-gate or partial-credit consequences.</x:v>
      </x:c>
    </x:row>
    <x:row r="2138" ht="110" customHeight="1">
      <x:c r="A2138" t="inlineStr">
        <x:is>
          <x:t xml:space="preserve">Child Caregiver</x:t>
        </x:is>
      </x:c>
      <x:c r="B2138" t="inlineStr">
        <x:is>
          <x:t xml:space="preserve">CCG-SAF-008</x:t>
        </x:is>
      </x:c>
      <x:c r="C2138" t="inlineStr">
        <x:is>
          <x:t xml:space="preserve">Safety Awareness</x:t>
        </x:is>
      </x:c>
      <x:c r="D2138" t="inlineStr">
        <x:is>
          <x:t xml:space="preserve">Critical</x:t>
        </x:is>
      </x:c>
      <x:c r="E2138" s="4" t="inlineStr">
        <x:is>
          <x:t xml:space="preserve"/>
        </x:is>
      </x:c>
      <x:c r="F2138" t="n">
        <x:v>2</x:v>
      </x:c>
      <x:c r="G2138" s="4" t="inlineStr">
        <x:is>
          <x:t xml:space="preserve">keep child supervised</x:t>
        </x:is>
      </x:c>
      <x:c r="H2138" s="2" t="str">
        <x:v>Core</x:v>
      </x:c>
      <x:c r="I2138" s="5" t="str">
        <x:v>RETAINED SOURCE PROPOSAL — NOT INDIVIDUALLY APPROVED. Core/Supporting does not establish mandatory, safety-gate or partial-credit consequences.</x:v>
      </x:c>
    </x:row>
    <x:row r="2139" ht="110" customHeight="1">
      <x:c r="A2139" t="inlineStr">
        <x:is>
          <x:t xml:space="preserve">Child Caregiver</x:t>
        </x:is>
      </x:c>
      <x:c r="B2139" t="inlineStr">
        <x:is>
          <x:t xml:space="preserve">CCG-SAF-008</x:t>
        </x:is>
      </x:c>
      <x:c r="C2139" t="inlineStr">
        <x:is>
          <x:t xml:space="preserve">Safety Awareness</x:t>
        </x:is>
      </x:c>
      <x:c r="D2139" t="inlineStr">
        <x:is>
          <x:t xml:space="preserve">Critical</x:t>
        </x:is>
      </x:c>
      <x:c r="E2139" s="4" t="inlineStr">
        <x:is>
          <x:t xml:space="preserve"/>
        </x:is>
      </x:c>
      <x:c r="F2139" t="n">
        <x:v>3</x:v>
      </x:c>
      <x:c r="G2139" s="4" t="inlineStr">
        <x:is>
          <x:t xml:space="preserve">check nearby area for similar hazards</x:t>
        </x:is>
      </x:c>
      <x:c r="H2139" t="str">
        <x:v>Supporting</x:v>
      </x:c>
      <x:c r="I2139" s="5" t="str">
        <x:v>CONTEXT CHECK — SOURCE CLASSIFICATION RETAINED AS PROPOSAL. No automatic activation or specialist sign-off; omission consequence still needs the approved question rule.</x:v>
      </x:c>
    </x:row>
    <x:row r="2140" ht="110" customHeight="1">
      <x:c r="A2140" t="inlineStr">
        <x:is>
          <x:t xml:space="preserve">Child Caregiver</x:t>
        </x:is>
      </x:c>
      <x:c r="B2140" t="inlineStr">
        <x:is>
          <x:t xml:space="preserve">CCG-SAF-008</x:t>
        </x:is>
      </x:c>
      <x:c r="C2140" t="inlineStr">
        <x:is>
          <x:t xml:space="preserve">Safety Awareness</x:t>
        </x:is>
      </x:c>
      <x:c r="D2140" t="inlineStr">
        <x:is>
          <x:t xml:space="preserve">Critical</x:t>
        </x:is>
      </x:c>
      <x:c r="E2140" s="4" t="inlineStr">
        <x:is>
          <x:t xml:space="preserve"/>
        </x:is>
      </x:c>
      <x:c r="F2140" t="n">
        <x:v>4</x:v>
      </x:c>
      <x:c r="G2140" s="4" t="inlineStr">
        <x:is>
          <x:t xml:space="preserve">use age-appropriate safe alternatives</x:t>
        </x:is>
      </x:c>
      <x:c r="H2140" t="str">
        <x:v>Supporting</x:v>
      </x:c>
      <x:c r="I2140" s="5" t="str">
        <x:v>RETAINED SOURCE PROPOSAL — NOT INDIVIDUALLY APPROVED. Core/Supporting does not establish mandatory, safety-gate or partial-credit consequences.</x:v>
      </x:c>
    </x:row>
    <x:row r="2141" ht="110" customHeight="1">
      <x:c r="A2141" t="inlineStr">
        <x:is>
          <x:t xml:space="preserve">Child Caregiver</x:t>
        </x:is>
      </x:c>
      <x:c r="B2141" t="inlineStr">
        <x:is>
          <x:t xml:space="preserve">CCG-SAF-008</x:t>
        </x:is>
      </x:c>
      <x:c r="C2141" t="inlineStr">
        <x:is>
          <x:t xml:space="preserve">Safety Awareness</x:t>
        </x:is>
      </x:c>
      <x:c r="D2141" t="inlineStr">
        <x:is>
          <x:t xml:space="preserve">Critical</x:t>
        </x:is>
      </x:c>
      <x:c r="E2141" s="4" t="inlineStr">
        <x:is>
          <x:t xml:space="preserve"/>
        </x:is>
      </x:c>
      <x:c r="F2141" t="n">
        <x:v>5</x:v>
      </x:c>
      <x:c r="G2141" s="4" t="inlineStr">
        <x:is>
          <x:t xml:space="preserve">report any suspected swallowing and seek urgent help for choking signs.</x:t>
        </x:is>
      </x:c>
      <x:c r="H2141" s="2" t="str">
        <x:v>Core</x:v>
      </x:c>
      <x:c r="I2141" s="5" t="str">
        <x:v>RETAINED SOURCE PROPOSAL — NOT INDIVIDUALLY APPROVED. Core/Supporting does not establish mandatory, safety-gate or partial-credit consequences.</x:v>
      </x:c>
    </x:row>
    <x:row r="2142" ht="110" customHeight="1">
      <x:c r="A2142" t="inlineStr">
        <x:is>
          <x:t xml:space="preserve">Child Caregiver</x:t>
        </x:is>
      </x:c>
      <x:c r="B2142" t="inlineStr">
        <x:is>
          <x:t xml:space="preserve">CCG-SAF-010</x:t>
        </x:is>
      </x:c>
      <x:c r="C2142" t="inlineStr">
        <x:is>
          <x:t xml:space="preserve">Safety Awareness</x:t>
        </x:is>
      </x:c>
      <x:c r="D2142" t="inlineStr">
        <x:is>
          <x:t xml:space="preserve">Critical</x:t>
        </x:is>
      </x:c>
      <x:c r="E2142" s="4" t="inlineStr">
        <x:is>
          <x:t xml:space="preserve">You find an unlocked cleaning product within a child's reach. What do you do?</x:t>
        </x:is>
      </x:c>
      <x:c r="F2142" t="n">
        <x:v>1</x:v>
      </x:c>
      <x:c r="G2142" s="4" t="inlineStr">
        <x:is>
          <x:t xml:space="preserve">Prevent access</x:t>
        </x:is>
      </x:c>
      <x:c r="H2142" s="2" t="str">
        <x:v>Core</x:v>
      </x:c>
      <x:c r="I2142" s="5" t="str">
        <x:v>RETAINED SOURCE PROPOSAL — NOT INDIVIDUALLY APPROVED. Core/Supporting does not establish mandatory, safety-gate or partial-credit consequences.</x:v>
      </x:c>
    </x:row>
    <x:row r="2143" ht="110" customHeight="1">
      <x:c r="A2143" t="inlineStr">
        <x:is>
          <x:t xml:space="preserve">Child Caregiver</x:t>
        </x:is>
      </x:c>
      <x:c r="B2143" t="inlineStr">
        <x:is>
          <x:t xml:space="preserve">CCG-SAF-010</x:t>
        </x:is>
      </x:c>
      <x:c r="C2143" t="inlineStr">
        <x:is>
          <x:t xml:space="preserve">Safety Awareness</x:t>
        </x:is>
      </x:c>
      <x:c r="D2143" t="inlineStr">
        <x:is>
          <x:t xml:space="preserve">Critical</x:t>
        </x:is>
      </x:c>
      <x:c r="E2143" s="4" t="inlineStr">
        <x:is>
          <x:t xml:space="preserve"/>
        </x:is>
      </x:c>
      <x:c r="F2143" t="n">
        <x:v>2</x:v>
      </x:c>
      <x:c r="G2143" s="4" t="inlineStr">
        <x:is>
          <x:t xml:space="preserve">secure product in approved locked/out-of-reach storage</x:t>
        </x:is>
      </x:c>
      <x:c r="H2143" s="2" t="str">
        <x:v>Core</x:v>
      </x:c>
      <x:c r="I2143" s="5" t="str">
        <x:v>RETAINED SOURCE PROPOSAL — NOT INDIVIDUALLY APPROVED. Core/Supporting does not establish mandatory, safety-gate or partial-credit consequences.</x:v>
      </x:c>
    </x:row>
    <x:row r="2144" ht="110" customHeight="1">
      <x:c r="A2144" t="inlineStr">
        <x:is>
          <x:t xml:space="preserve">Child Caregiver</x:t>
        </x:is>
      </x:c>
      <x:c r="B2144" t="inlineStr">
        <x:is>
          <x:t xml:space="preserve">CCG-SAF-010</x:t>
        </x:is>
      </x:c>
      <x:c r="C2144" t="inlineStr">
        <x:is>
          <x:t xml:space="preserve">Safety Awareness</x:t>
        </x:is>
      </x:c>
      <x:c r="D2144" t="inlineStr">
        <x:is>
          <x:t xml:space="preserve">Critical</x:t>
        </x:is>
      </x:c>
      <x:c r="E2144" s="4" t="inlineStr">
        <x:is>
          <x:t xml:space="preserve"/>
        </x:is>
      </x:c>
      <x:c r="F2144" t="n">
        <x:v>3</x:v>
      </x:c>
      <x:c r="G2144" s="4" t="inlineStr">
        <x:is>
          <x:t xml:space="preserve">check whether exposure occurred</x:t>
        </x:is>
      </x:c>
      <x:c r="H2144" t="str">
        <x:v>Supporting</x:v>
      </x:c>
      <x:c r="I2144" s="5" t="str">
        <x:v>RETAINED SOURCE PROPOSAL — NOT INDIVIDUALLY APPROVED. Core/Supporting does not establish mandatory, safety-gate or partial-credit consequences.</x:v>
      </x:c>
    </x:row>
    <x:row r="2145" ht="110" customHeight="1">
      <x:c r="A2145" t="inlineStr">
        <x:is>
          <x:t xml:space="preserve">Child Caregiver</x:t>
        </x:is>
      </x:c>
      <x:c r="B2145" t="inlineStr">
        <x:is>
          <x:t xml:space="preserve">CCG-SAF-010</x:t>
        </x:is>
      </x:c>
      <x:c r="C2145" t="inlineStr">
        <x:is>
          <x:t xml:space="preserve">Safety Awareness</x:t>
        </x:is>
      </x:c>
      <x:c r="D2145" t="inlineStr">
        <x:is>
          <x:t xml:space="preserve">Critical</x:t>
        </x:is>
      </x:c>
      <x:c r="E2145" s="4" t="inlineStr">
        <x:is>
          <x:t xml:space="preserve"/>
        </x:is>
      </x:c>
      <x:c r="F2145" t="n">
        <x:v>4</x:v>
      </x:c>
      <x:c r="G2145" s="4" t="inlineStr">
        <x:is>
          <x:t xml:space="preserve">follow poison/emergency guidance if exposure is suspected</x:t>
        </x:is>
      </x:c>
      <x:c r="H2145" s="2" t="str">
        <x:v>Core</x:v>
      </x:c>
      <x:c r="I2145" s="5" t="str">
        <x:v>RETAINED SOURCE PROPOSAL — NOT INDIVIDUALLY APPROVED. Core/Supporting does not establish mandatory, safety-gate or partial-credit consequences.</x:v>
      </x:c>
    </x:row>
    <x:row r="2146" ht="110" customHeight="1">
      <x:c r="A2146" t="inlineStr">
        <x:is>
          <x:t xml:space="preserve">Child Caregiver</x:t>
        </x:is>
      </x:c>
      <x:c r="B2146" t="inlineStr">
        <x:is>
          <x:t xml:space="preserve">CCG-SAF-010</x:t>
        </x:is>
      </x:c>
      <x:c r="C2146" t="inlineStr">
        <x:is>
          <x:t xml:space="preserve">Safety Awareness</x:t>
        </x:is>
      </x:c>
      <x:c r="D2146" t="inlineStr">
        <x:is>
          <x:t xml:space="preserve">Critical</x:t>
        </x:is>
      </x:c>
      <x:c r="E2146" s="4" t="inlineStr">
        <x:is>
          <x:t xml:space="preserve"/>
        </x:is>
      </x:c>
      <x:c r="F2146" t="n">
        <x:v>5</x:v>
      </x:c>
      <x:c r="G2146" s="4" t="inlineStr">
        <x:is>
          <x:t xml:space="preserve">report the hazard.</x:t>
        </x:is>
      </x:c>
      <x:c r="H2146" t="str">
        <x:v>Supporting</x:v>
      </x:c>
      <x:c r="I2146" s="5" t="str">
        <x:v>CONTEXT CHECK — SOURCE CLASSIFICATION RETAINED AS PROPOSAL. No automatic activation or specialist sign-off; omission consequence still needs the approved question rule.</x:v>
      </x:c>
    </x:row>
    <x:row r="2147" ht="110" customHeight="1">
      <x:c r="A2147" t="inlineStr">
        <x:is>
          <x:t xml:space="preserve">Child Caregiver</x:t>
        </x:is>
      </x:c>
      <x:c r="B2147" t="inlineStr">
        <x:is>
          <x:t xml:space="preserve">CCG-SAF-011</x:t>
        </x:is>
      </x:c>
      <x:c r="C2147" t="inlineStr">
        <x:is>
          <x:t xml:space="preserve">Safety Awareness</x:t>
        </x:is>
      </x:c>
      <x:c r="D2147" t="inlineStr">
        <x:is>
          <x:t xml:space="preserve">Critical</x:t>
        </x:is>
      </x:c>
      <x:c r="E2147" s="4" t="inlineStr">
        <x:is>
          <x:t xml:space="preserve">A child has a seizure while you are caring for them. What do you do within your training and emergency plan?</x:t>
        </x:is>
      </x:c>
      <x:c r="F2147" t="n">
        <x:v>1</x:v>
      </x:c>
      <x:c r="G2147" s="4" t="inlineStr">
        <x:is>
          <x:t xml:space="preserve">Protect from injury</x:t>
        </x:is>
      </x:c>
      <x:c r="H2147" s="2" t="str">
        <x:v>Core</x:v>
      </x:c>
      <x:c r="I2147" s="5" t="str">
        <x:v>RETAINED SOURCE PROPOSAL — NOT INDIVIDUALLY APPROVED. Core/Supporting does not establish mandatory, safety-gate or partial-credit consequences.</x:v>
      </x:c>
    </x:row>
    <x:row r="2148" ht="110" customHeight="1">
      <x:c r="A2148" t="inlineStr">
        <x:is>
          <x:t xml:space="preserve">Child Caregiver</x:t>
        </x:is>
      </x:c>
      <x:c r="B2148" t="inlineStr">
        <x:is>
          <x:t xml:space="preserve">CCG-SAF-011</x:t>
        </x:is>
      </x:c>
      <x:c r="C2148" t="inlineStr">
        <x:is>
          <x:t xml:space="preserve">Safety Awareness</x:t>
        </x:is>
      </x:c>
      <x:c r="D2148" t="inlineStr">
        <x:is>
          <x:t xml:space="preserve">Critical</x:t>
        </x:is>
      </x:c>
      <x:c r="E2148" s="4" t="inlineStr">
        <x:is>
          <x:t xml:space="preserve"/>
        </x:is>
      </x:c>
      <x:c r="F2148" t="n">
        <x:v>2</x:v>
      </x:c>
      <x:c r="G2148" s="4" t="inlineStr">
        <x:is>
          <x:t xml:space="preserve">clear hazards</x:t>
        </x:is>
      </x:c>
      <x:c r="H2148" t="str">
        <x:v>Core</x:v>
      </x:c>
      <x:c r="I2148" s="5" t="str">
        <x:v>REVISED PROPOSAL — NOT ACTIVATION APPROVAL. The point describes immediate protection, escalation or an emergency-response boundary central to this scenario. Validate the clinical or safety consequence separately; omission is not an affirmed dangerous act.</x:v>
      </x:c>
    </x:row>
    <x:row r="2149" ht="110" customHeight="1">
      <x:c r="A2149" t="inlineStr">
        <x:is>
          <x:t xml:space="preserve">Child Caregiver</x:t>
        </x:is>
      </x:c>
      <x:c r="B2149" t="inlineStr">
        <x:is>
          <x:t xml:space="preserve">CCG-SAF-011</x:t>
        </x:is>
      </x:c>
      <x:c r="C2149" t="inlineStr">
        <x:is>
          <x:t xml:space="preserve">Safety Awareness</x:t>
        </x:is>
      </x:c>
      <x:c r="D2149" t="inlineStr">
        <x:is>
          <x:t xml:space="preserve">Critical</x:t>
        </x:is>
      </x:c>
      <x:c r="E2149" s="4" t="inlineStr">
        <x:is>
          <x:t xml:space="preserve"/>
        </x:is>
      </x:c>
      <x:c r="F2149" t="n">
        <x:v>3</x:v>
      </x:c>
      <x:c r="G2149" s="4" t="inlineStr">
        <x:is>
          <x:t xml:space="preserve">time/observe seizure</x:t>
        </x:is>
      </x:c>
      <x:c r="H2149" t="str">
        <x:v>Supporting</x:v>
      </x:c>
      <x:c r="I2149" s="5" t="str">
        <x:v>RETAINED SOURCE PROPOSAL — NOT INDIVIDUALLY APPROVED. Core/Supporting does not establish mandatory, safety-gate or partial-credit consequences.</x:v>
      </x:c>
    </x:row>
    <x:row r="2150" ht="110" customHeight="1">
      <x:c r="A2150" t="inlineStr">
        <x:is>
          <x:t xml:space="preserve">Child Caregiver</x:t>
        </x:is>
      </x:c>
      <x:c r="B2150" t="inlineStr">
        <x:is>
          <x:t xml:space="preserve">CCG-SAF-011</x:t>
        </x:is>
      </x:c>
      <x:c r="C2150" t="inlineStr">
        <x:is>
          <x:t xml:space="preserve">Safety Awareness</x:t>
        </x:is>
      </x:c>
      <x:c r="D2150" t="inlineStr">
        <x:is>
          <x:t xml:space="preserve">Critical</x:t>
        </x:is>
      </x:c>
      <x:c r="E2150" s="4" t="inlineStr">
        <x:is>
          <x:t xml:space="preserve"/>
        </x:is>
      </x:c>
      <x:c r="F2150" t="n">
        <x:v>4</x:v>
      </x:c>
      <x:c r="G2150" s="4" t="inlineStr">
        <x:is>
          <x:t xml:space="preserve">do not restrain or put objects in mouth</x:t>
        </x:is>
      </x:c>
      <x:c r="H2150" s="2" t="str">
        <x:v>Core</x:v>
      </x:c>
      <x:c r="I2150" s="5" t="str">
        <x:v>RETAINED SOURCE PROPOSAL — NOT INDIVIDUALLY APPROVED. Core/Supporting does not establish mandatory, safety-gate or partial-credit consequences.</x:v>
      </x:c>
    </x:row>
    <x:row r="2151" ht="110" customHeight="1">
      <x:c r="A2151" t="inlineStr">
        <x:is>
          <x:t xml:space="preserve">Child Caregiver</x:t>
        </x:is>
      </x:c>
      <x:c r="B2151" t="inlineStr">
        <x:is>
          <x:t xml:space="preserve">CCG-SAF-011</x:t>
        </x:is>
      </x:c>
      <x:c r="C2151" t="inlineStr">
        <x:is>
          <x:t xml:space="preserve">Safety Awareness</x:t>
        </x:is>
      </x:c>
      <x:c r="D2151" t="inlineStr">
        <x:is>
          <x:t xml:space="preserve">Critical</x:t>
        </x:is>
      </x:c>
      <x:c r="E2151" s="4" t="inlineStr">
        <x:is>
          <x:t xml:space="preserve"/>
        </x:is>
      </x:c>
      <x:c r="F2151" t="n">
        <x:v>5</x:v>
      </x:c>
      <x:c r="G2151" s="4" t="inlineStr">
        <x:is>
          <x:t xml:space="preserve">follow child-specific emergency plan</x:t>
        </x:is>
      </x:c>
      <x:c r="H2151" t="str">
        <x:v>Core</x:v>
      </x:c>
      <x:c r="I2151" s="5" t="str">
        <x:v>REVISED PROPOSAL — NOT ACTIVATION APPROVAL. The point describes immediate protection, escalation or an emergency-response boundary central to this scenario. Validate the clinical or safety consequence separately; omission is not an affirmed dangerous act.</x:v>
      </x:c>
    </x:row>
    <x:row r="2152" ht="110" customHeight="1">
      <x:c r="A2152" t="inlineStr">
        <x:is>
          <x:t xml:space="preserve">Child Caregiver</x:t>
        </x:is>
      </x:c>
      <x:c r="B2152" t="inlineStr">
        <x:is>
          <x:t xml:space="preserve">CCG-SAF-011</x:t>
        </x:is>
      </x:c>
      <x:c r="C2152" t="inlineStr">
        <x:is>
          <x:t xml:space="preserve">Safety Awareness</x:t>
        </x:is>
      </x:c>
      <x:c r="D2152" t="inlineStr">
        <x:is>
          <x:t xml:space="preserve">Critical</x:t>
        </x:is>
      </x:c>
      <x:c r="E2152" s="4" t="inlineStr">
        <x:is>
          <x:t xml:space="preserve"/>
        </x:is>
      </x:c>
      <x:c r="F2152" t="n">
        <x:v>6</x:v>
      </x:c>
      <x:c r="G2152" s="4" t="inlineStr">
        <x:is>
          <x:t xml:space="preserve">call emergency help according to plan/urgent criteria</x:t>
        </x:is>
      </x:c>
      <x:c r="H2152" s="2" t="str">
        <x:v>Core</x:v>
      </x:c>
      <x:c r="I2152" s="5" t="str">
        <x:v>RETAINED SOURCE PROPOSAL — NOT INDIVIDUALLY APPROVED. Core/Supporting does not establish mandatory, safety-gate or partial-credit consequences.</x:v>
      </x:c>
    </x:row>
    <x:row r="2153" ht="110" customHeight="1">
      <x:c r="A2153" t="inlineStr">
        <x:is>
          <x:t xml:space="preserve">Child Caregiver</x:t>
        </x:is>
      </x:c>
      <x:c r="B2153" t="inlineStr">
        <x:is>
          <x:t xml:space="preserve">CCG-SAF-011</x:t>
        </x:is>
      </x:c>
      <x:c r="C2153" t="inlineStr">
        <x:is>
          <x:t xml:space="preserve">Safety Awareness</x:t>
        </x:is>
      </x:c>
      <x:c r="D2153" t="inlineStr">
        <x:is>
          <x:t xml:space="preserve">Critical</x:t>
        </x:is>
      </x:c>
      <x:c r="E2153" s="4" t="inlineStr">
        <x:is>
          <x:t xml:space="preserve"/>
        </x:is>
      </x:c>
      <x:c r="F2153" t="n">
        <x:v>7</x:v>
      </x:c>
      <x:c r="G2153" s="4" t="inlineStr">
        <x:is>
          <x:t xml:space="preserve">monitor and report.</x:t>
        </x:is>
      </x:c>
      <x:c r="H2153" t="str">
        <x:v>Supporting</x:v>
      </x:c>
      <x:c r="I2153" s="5" t="str">
        <x:v>RETAINED SOURCE PROPOSAL — NOT INDIVIDUALLY APPROVED. Core/Supporting does not establish mandatory, safety-gate or partial-credit consequences.</x:v>
      </x:c>
    </x:row>
    <x:row r="2154" ht="110" customHeight="1">
      <x:c r="A2154" t="inlineStr">
        <x:is>
          <x:t xml:space="preserve">Child Caregiver</x:t>
        </x:is>
      </x:c>
      <x:c r="B2154" t="inlineStr">
        <x:is>
          <x:t xml:space="preserve">CCG-SAF-012</x:t>
        </x:is>
      </x:c>
      <x:c r="C2154" t="inlineStr">
        <x:is>
          <x:t xml:space="preserve">Safety Awareness</x:t>
        </x:is>
      </x:c>
      <x:c r="D2154" t="inlineStr">
        <x:is>
          <x:t xml:space="preserve">Critical</x:t>
        </x:is>
      </x:c>
      <x:c r="E2154" s="4" t="inlineStr">
        <x:is>
          <x:t xml:space="preserve">A child suddenly has severe difficulty breathing during play. What do you do?</x:t>
        </x:is>
      </x:c>
      <x:c r="F2154" t="n">
        <x:v>1</x:v>
      </x:c>
      <x:c r="G2154" s="4" t="inlineStr">
        <x:is>
          <x:t xml:space="preserve">Stop activity</x:t>
        </x:is>
      </x:c>
      <x:c r="H2154" s="2" t="str">
        <x:v>Core</x:v>
      </x:c>
      <x:c r="I2154" s="5" t="str">
        <x:v>RETAINED SOURCE PROPOSAL — NOT INDIVIDUALLY APPROVED. Core/Supporting does not establish mandatory, safety-gate or partial-credit consequences.</x:v>
      </x:c>
    </x:row>
    <x:row r="2155" ht="110" customHeight="1">
      <x:c r="A2155" t="inlineStr">
        <x:is>
          <x:t xml:space="preserve">Child Caregiver</x:t>
        </x:is>
      </x:c>
      <x:c r="B2155" t="inlineStr">
        <x:is>
          <x:t xml:space="preserve">CCG-SAF-012</x:t>
        </x:is>
      </x:c>
      <x:c r="C2155" t="inlineStr">
        <x:is>
          <x:t xml:space="preserve">Safety Awareness</x:t>
        </x:is>
      </x:c>
      <x:c r="D2155" t="inlineStr">
        <x:is>
          <x:t xml:space="preserve">Critical</x:t>
        </x:is>
      </x:c>
      <x:c r="E2155" s="4" t="inlineStr">
        <x:is>
          <x:t xml:space="preserve"/>
        </x:is>
      </x:c>
      <x:c r="F2155" t="n">
        <x:v>2</x:v>
      </x:c>
      <x:c r="G2155" s="4" t="inlineStr">
        <x:is>
          <x:t xml:space="preserve">activate emergency help and the child's emergency plan immediately</x:t>
        </x:is>
      </x:c>
      <x:c r="H2155" s="2" t="str">
        <x:v>Core</x:v>
      </x:c>
      <x:c r="I2155" s="5" t="str">
        <x:v>RETAINED SOURCE PROPOSAL — NOT INDIVIDUALLY APPROVED. Core/Supporting does not establish mandatory, safety-gate or partial-credit consequences.</x:v>
      </x:c>
    </x:row>
    <x:row r="2156" ht="110" customHeight="1">
      <x:c r="A2156" t="inlineStr">
        <x:is>
          <x:t xml:space="preserve">Child Caregiver</x:t>
        </x:is>
      </x:c>
      <x:c r="B2156" t="inlineStr">
        <x:is>
          <x:t xml:space="preserve">CCG-SAF-012</x:t>
        </x:is>
      </x:c>
      <x:c r="C2156" t="inlineStr">
        <x:is>
          <x:t xml:space="preserve">Safety Awareness</x:t>
        </x:is>
      </x:c>
      <x:c r="D2156" t="inlineStr">
        <x:is>
          <x:t xml:space="preserve">Critical</x:t>
        </x:is>
      </x:c>
      <x:c r="E2156" s="4" t="inlineStr">
        <x:is>
          <x:t xml:space="preserve"/>
        </x:is>
      </x:c>
      <x:c r="F2156" t="n">
        <x:v>3</x:v>
      </x:c>
      <x:c r="G2156" s="4" t="inlineStr">
        <x:is>
          <x:t xml:space="preserve">keep child in safest comfortable position</x:t>
        </x:is>
      </x:c>
      <x:c r="H2156" t="str">
        <x:v>Core</x:v>
      </x:c>
      <x:c r="I2156" s="5" t="str">
        <x:v>REVISED PROPOSAL — NOT ACTIVATION APPROVAL. Person-specific care plan, transfer assistance or safe positioning is part of the competence being tested. Requires clinical or care specialist confirmation of omission consequences.</x:v>
      </x:c>
    </x:row>
    <x:row r="2157" ht="110" customHeight="1">
      <x:c r="A2157" t="inlineStr">
        <x:is>
          <x:t xml:space="preserve">Child Caregiver</x:t>
        </x:is>
      </x:c>
      <x:c r="B2157" t="inlineStr">
        <x:is>
          <x:t xml:space="preserve">CCG-SAF-012</x:t>
        </x:is>
      </x:c>
      <x:c r="C2157" t="inlineStr">
        <x:is>
          <x:t xml:space="preserve">Safety Awareness</x:t>
        </x:is>
      </x:c>
      <x:c r="D2157" t="inlineStr">
        <x:is>
          <x:t xml:space="preserve">Critical</x:t>
        </x:is>
      </x:c>
      <x:c r="E2157" s="4" t="inlineStr">
        <x:is>
          <x:t xml:space="preserve"/>
        </x:is>
      </x:c>
      <x:c r="F2157" t="n">
        <x:v>4</x:v>
      </x:c>
      <x:c r="G2157" s="4" t="inlineStr">
        <x:is>
          <x:t xml:space="preserve">use only specifically authorized/trained emergency actions</x:t>
        </x:is>
      </x:c>
      <x:c r="H2157" s="2" t="str">
        <x:v>Core</x:v>
      </x:c>
      <x:c r="I2157" s="5" t="str">
        <x:v>RETAINED SOURCE PROPOSAL — NOT INDIVIDUALLY APPROVED. Core/Supporting does not establish mandatory, safety-gate or partial-credit consequences.</x:v>
      </x:c>
    </x:row>
    <x:row r="2158" ht="110" customHeight="1">
      <x:c r="A2158" t="inlineStr">
        <x:is>
          <x:t xml:space="preserve">Child Caregiver</x:t>
        </x:is>
      </x:c>
      <x:c r="B2158" t="inlineStr">
        <x:is>
          <x:t xml:space="preserve">CCG-SAF-012</x:t>
        </x:is>
      </x:c>
      <x:c r="C2158" t="inlineStr">
        <x:is>
          <x:t xml:space="preserve">Safety Awareness</x:t>
        </x:is>
      </x:c>
      <x:c r="D2158" t="inlineStr">
        <x:is>
          <x:t xml:space="preserve">Critical</x:t>
        </x:is>
      </x:c>
      <x:c r="E2158" s="4" t="inlineStr">
        <x:is>
          <x:t xml:space="preserve"/>
        </x:is>
      </x:c>
      <x:c r="F2158" t="n">
        <x:v>5</x:v>
      </x:c>
      <x:c r="G2158" s="4" t="inlineStr">
        <x:is>
          <x:t xml:space="preserve">monitor and inform responsible person.</x:t>
        </x:is>
      </x:c>
      <x:c r="H2158" t="str">
        <x:v>Supporting</x:v>
      </x:c>
      <x:c r="I2158" s="5" t="str">
        <x:v>RETAINED SOURCE PROPOSAL — NOT INDIVIDUALLY APPROVED. Core/Supporting does not establish mandatory, safety-gate or partial-credit consequences.</x:v>
      </x:c>
    </x:row>
    <x:row r="2159" ht="110" customHeight="1">
      <x:c r="A2159" t="inlineStr">
        <x:is>
          <x:t xml:space="preserve">Child Caregiver</x:t>
        </x:is>
      </x:c>
      <x:c r="B2159" t="inlineStr">
        <x:is>
          <x:t xml:space="preserve">CCG-SAF-014</x:t>
        </x:is>
      </x:c>
      <x:c r="C2159" t="inlineStr">
        <x:is>
          <x:t xml:space="preserve">Safety Awareness</x:t>
        </x:is>
      </x:c>
      <x:c r="D2159" t="inlineStr">
        <x:is>
          <x:t xml:space="preserve">Critical</x:t>
        </x:is>
      </x:c>
      <x:c r="E2159" s="4" t="inlineStr">
        <x:is>
          <x:t xml:space="preserve">A child hits their head and then becomes unusually sleepy or confused. What do you do?</x:t>
        </x:is>
      </x:c>
      <x:c r="F2159" t="n">
        <x:v>1</x:v>
      </x:c>
      <x:c r="G2159" s="4" t="inlineStr">
        <x:is>
          <x:t xml:space="preserve">Treat as potentially urgent head injury</x:t>
        </x:is>
      </x:c>
      <x:c r="H2159" s="2" t="str">
        <x:v>Core</x:v>
      </x:c>
      <x:c r="I2159" s="5" t="str">
        <x:v>RETAINED SOURCE PROPOSAL — NOT INDIVIDUALLY APPROVED. Core/Supporting does not establish mandatory, safety-gate or partial-credit consequences.</x:v>
      </x:c>
    </x:row>
    <x:row r="2160" ht="110" customHeight="1">
      <x:c r="A2160" t="inlineStr">
        <x:is>
          <x:t xml:space="preserve">Child Caregiver</x:t>
        </x:is>
      </x:c>
      <x:c r="B2160" t="inlineStr">
        <x:is>
          <x:t xml:space="preserve">CCG-SAF-014</x:t>
        </x:is>
      </x:c>
      <x:c r="C2160" t="inlineStr">
        <x:is>
          <x:t xml:space="preserve">Safety Awareness</x:t>
        </x:is>
      </x:c>
      <x:c r="D2160" t="inlineStr">
        <x:is>
          <x:t xml:space="preserve">Critical</x:t>
        </x:is>
      </x:c>
      <x:c r="E2160" s="4" t="inlineStr">
        <x:is>
          <x:t xml:space="preserve"/>
        </x:is>
      </x:c>
      <x:c r="F2160" t="n">
        <x:v>2</x:v>
      </x:c>
      <x:c r="G2160" s="4" t="inlineStr">
        <x:is>
          <x:t xml:space="preserve">keep child safe and still as appropriate</x:t>
        </x:is>
      </x:c>
      <x:c r="H2160" t="str">
        <x:v>Core</x:v>
      </x:c>
      <x:c r="I2160" s="5" t="str">
        <x:v>REVISED PROPOSAL — NOT ACTIVATION APPROVAL. Person-specific care plan, transfer assistance or safe positioning is part of the competence being tested. Requires clinical or care specialist confirmation of omission consequences.</x:v>
      </x:c>
    </x:row>
    <x:row r="2161" ht="110" customHeight="1">
      <x:c r="A2161" t="inlineStr">
        <x:is>
          <x:t xml:space="preserve">Child Caregiver</x:t>
        </x:is>
      </x:c>
      <x:c r="B2161" t="inlineStr">
        <x:is>
          <x:t xml:space="preserve">CCG-SAF-014</x:t>
        </x:is>
      </x:c>
      <x:c r="C2161" t="inlineStr">
        <x:is>
          <x:t xml:space="preserve">Safety Awareness</x:t>
        </x:is>
      </x:c>
      <x:c r="D2161" t="inlineStr">
        <x:is>
          <x:t xml:space="preserve">Critical</x:t>
        </x:is>
      </x:c>
      <x:c r="E2161" s="4" t="inlineStr">
        <x:is>
          <x:t xml:space="preserve"/>
        </x:is>
      </x:c>
      <x:c r="F2161" t="n">
        <x:v>3</x:v>
      </x:c>
      <x:c r="G2161" s="4" t="inlineStr">
        <x:is>
          <x:t xml:space="preserve">seek urgent medical/emergency guidance</x:t>
        </x:is>
      </x:c>
      <x:c r="H2161" s="2" t="str">
        <x:v>Core</x:v>
      </x:c>
      <x:c r="I2161" s="5" t="str">
        <x:v>RETAINED SOURCE PROPOSAL — NOT INDIVIDUALLY APPROVED. Core/Supporting does not establish mandatory, safety-gate or partial-credit consequences.</x:v>
      </x:c>
    </x:row>
    <x:row r="2162" ht="110" customHeight="1">
      <x:c r="A2162" t="inlineStr">
        <x:is>
          <x:t xml:space="preserve">Child Caregiver</x:t>
        </x:is>
      </x:c>
      <x:c r="B2162" t="inlineStr">
        <x:is>
          <x:t xml:space="preserve">CCG-SAF-014</x:t>
        </x:is>
      </x:c>
      <x:c r="C2162" t="inlineStr">
        <x:is>
          <x:t xml:space="preserve">Safety Awareness</x:t>
        </x:is>
      </x:c>
      <x:c r="D2162" t="inlineStr">
        <x:is>
          <x:t xml:space="preserve">Critical</x:t>
        </x:is>
      </x:c>
      <x:c r="E2162" s="4" t="inlineStr">
        <x:is>
          <x:t xml:space="preserve"/>
        </x:is>
      </x:c>
      <x:c r="F2162" t="n">
        <x:v>4</x:v>
      </x:c>
      <x:c r="G2162" s="4" t="inlineStr">
        <x:is>
          <x:t xml:space="preserve">monitor responsiveness/breathing</x:t>
        </x:is>
      </x:c>
      <x:c r="H2162" s="2" t="str">
        <x:v>Core</x:v>
      </x:c>
      <x:c r="I2162" s="5" t="str">
        <x:v>RETAINED SOURCE PROPOSAL — NOT INDIVIDUALLY APPROVED. Core/Supporting does not establish mandatory, safety-gate or partial-credit consequences.</x:v>
      </x:c>
    </x:row>
    <x:row r="2163" ht="110" customHeight="1">
      <x:c r="A2163" t="inlineStr">
        <x:is>
          <x:t xml:space="preserve">Child Caregiver</x:t>
        </x:is>
      </x:c>
      <x:c r="B2163" t="inlineStr">
        <x:is>
          <x:t xml:space="preserve">CCG-SAF-014</x:t>
        </x:is>
      </x:c>
      <x:c r="C2163" t="inlineStr">
        <x:is>
          <x:t xml:space="preserve">Safety Awareness</x:t>
        </x:is>
      </x:c>
      <x:c r="D2163" t="inlineStr">
        <x:is>
          <x:t xml:space="preserve">Critical</x:t>
        </x:is>
      </x:c>
      <x:c r="E2163" s="4" t="inlineStr">
        <x:is>
          <x:t xml:space="preserve"/>
        </x:is>
      </x:c>
      <x:c r="F2163" t="n">
        <x:v>5</x:v>
      </x:c>
      <x:c r="G2163" s="4" t="inlineStr">
        <x:is>
          <x:t xml:space="preserve">inform responsible person</x:t>
        </x:is>
      </x:c>
      <x:c r="H2163" t="str">
        <x:v>Supporting</x:v>
      </x:c>
      <x:c r="I2163" s="5" t="str">
        <x:v>RETAINED SOURCE PROPOSAL — NOT INDIVIDUALLY APPROVED. Core/Supporting does not establish mandatory, safety-gate or partial-credit consequences.</x:v>
      </x:c>
    </x:row>
    <x:row r="2164" ht="110" customHeight="1">
      <x:c r="A2164" t="inlineStr">
        <x:is>
          <x:t xml:space="preserve">Child Caregiver</x:t>
        </x:is>
      </x:c>
      <x:c r="B2164" t="inlineStr">
        <x:is>
          <x:t xml:space="preserve">CCG-SAF-014</x:t>
        </x:is>
      </x:c>
      <x:c r="C2164" t="inlineStr">
        <x:is>
          <x:t xml:space="preserve">Safety Awareness</x:t>
        </x:is>
      </x:c>
      <x:c r="D2164" t="inlineStr">
        <x:is>
          <x:t xml:space="preserve">Critical</x:t>
        </x:is>
      </x:c>
      <x:c r="E2164" s="4" t="inlineStr">
        <x:is>
          <x:t xml:space="preserve"/>
        </x:is>
      </x:c>
      <x:c r="F2164" t="n">
        <x:v>6</x:v>
      </x:c>
      <x:c r="G2164" s="4" t="inlineStr">
        <x:is>
          <x:t xml:space="preserve">do not give unapproved treatment.</x:t>
        </x:is>
      </x:c>
      <x:c r="H2164" t="str">
        <x:v>Core</x:v>
      </x:c>
      <x:c r="I2164" s="5" t="str">
        <x:v>REVISED PROPOSAL — NOT ACTIVATION APPROVAL. Person-specific care plan, transfer assistance or safe positioning is part of the competence being tested. Requires clinical or care specialist confirmation of omission consequences.</x:v>
      </x:c>
    </x:row>
    <x:row r="2165" ht="110" customHeight="1">
      <x:c r="A2165" t="inlineStr">
        <x:is>
          <x:t xml:space="preserve">Child Caregiver</x:t>
        </x:is>
      </x:c>
      <x:c r="B2165" t="inlineStr">
        <x:is>
          <x:t xml:space="preserve">CCG-SAF-016</x:t>
        </x:is>
      </x:c>
      <x:c r="C2165" t="inlineStr">
        <x:is>
          <x:t xml:space="preserve">Safety Awareness</x:t>
        </x:is>
      </x:c>
      <x:c r="D2165" t="inlineStr">
        <x:is>
          <x:t xml:space="preserve">Critical</x:t>
        </x:is>
      </x:c>
      <x:c r="E2165" s="4" t="inlineStr">
        <x:is>
          <x:t xml:space="preserve">A child climbs onto unstable furniture. What do you do?</x:t>
        </x:is>
      </x:c>
      <x:c r="F2165" t="n">
        <x:v>1</x:v>
      </x:c>
      <x:c r="G2165" s="4" t="inlineStr">
        <x:is>
          <x:t xml:space="preserve">Intervene promptly and calmly</x:t>
        </x:is>
      </x:c>
      <x:c r="H2165" s="2" t="str">
        <x:v>Core</x:v>
      </x:c>
      <x:c r="I2165" s="5" t="str">
        <x:v>RETAINED SOURCE PROPOSAL — NOT INDIVIDUALLY APPROVED. Core/Supporting does not establish mandatory, safety-gate or partial-credit consequences.</x:v>
      </x:c>
    </x:row>
    <x:row r="2166" ht="110" customHeight="1">
      <x:c r="A2166" t="inlineStr">
        <x:is>
          <x:t xml:space="preserve">Child Caregiver</x:t>
        </x:is>
      </x:c>
      <x:c r="B2166" t="inlineStr">
        <x:is>
          <x:t xml:space="preserve">CCG-SAF-016</x:t>
        </x:is>
      </x:c>
      <x:c r="C2166" t="inlineStr">
        <x:is>
          <x:t xml:space="preserve">Safety Awareness</x:t>
        </x:is>
      </x:c>
      <x:c r="D2166" t="inlineStr">
        <x:is>
          <x:t xml:space="preserve">Critical</x:t>
        </x:is>
      </x:c>
      <x:c r="E2166" s="4" t="inlineStr">
        <x:is>
          <x:t xml:space="preserve"/>
        </x:is>
      </x:c>
      <x:c r="F2166" t="n">
        <x:v>2</x:v>
      </x:c>
      <x:c r="G2166" s="4" t="inlineStr">
        <x:is>
          <x:t xml:space="preserve">guide child down safely</x:t>
        </x:is>
      </x:c>
      <x:c r="H2166" s="2" t="str">
        <x:v>Core</x:v>
      </x:c>
      <x:c r="I2166" s="5" t="str">
        <x:v>RETAINED SOURCE PROPOSAL — NOT INDIVIDUALLY APPROVED. Core/Supporting does not establish mandatory, safety-gate or partial-credit consequences.</x:v>
      </x:c>
    </x:row>
    <x:row r="2167" ht="110" customHeight="1">
      <x:c r="A2167" t="inlineStr">
        <x:is>
          <x:t xml:space="preserve">Child Caregiver</x:t>
        </x:is>
      </x:c>
      <x:c r="B2167" t="inlineStr">
        <x:is>
          <x:t xml:space="preserve">CCG-SAF-016</x:t>
        </x:is>
      </x:c>
      <x:c r="C2167" t="inlineStr">
        <x:is>
          <x:t xml:space="preserve">Safety Awareness</x:t>
        </x:is>
      </x:c>
      <x:c r="D2167" t="inlineStr">
        <x:is>
          <x:t xml:space="preserve">Critical</x:t>
        </x:is>
      </x:c>
      <x:c r="E2167" s="4" t="inlineStr">
        <x:is>
          <x:t xml:space="preserve"/>
        </x:is>
      </x:c>
      <x:c r="F2167" t="n">
        <x:v>3</x:v>
      </x:c>
      <x:c r="G2167" s="4" t="inlineStr">
        <x:is>
          <x:t xml:space="preserve">remove/secure the hazard if possible</x:t>
        </x:is>
      </x:c>
      <x:c r="H2167" s="2" t="str">
        <x:v>Core</x:v>
      </x:c>
      <x:c r="I2167" s="5" t="str">
        <x:v>RETAINED SOURCE PROPOSAL — NOT INDIVIDUALLY APPROVED. Core/Supporting does not establish mandatory, safety-gate or partial-credit consequences.</x:v>
      </x:c>
    </x:row>
    <x:row r="2168" ht="110" customHeight="1">
      <x:c r="A2168" t="inlineStr">
        <x:is>
          <x:t xml:space="preserve">Child Caregiver</x:t>
        </x:is>
      </x:c>
      <x:c r="B2168" t="inlineStr">
        <x:is>
          <x:t xml:space="preserve">CCG-SAF-016</x:t>
        </x:is>
      </x:c>
      <x:c r="C2168" t="inlineStr">
        <x:is>
          <x:t xml:space="preserve">Safety Awareness</x:t>
        </x:is>
      </x:c>
      <x:c r="D2168" t="inlineStr">
        <x:is>
          <x:t xml:space="preserve">Critical</x:t>
        </x:is>
      </x:c>
      <x:c r="E2168" s="4" t="inlineStr">
        <x:is>
          <x:t xml:space="preserve"/>
        </x:is>
      </x:c>
      <x:c r="F2168" t="n">
        <x:v>4</x:v>
      </x:c>
      <x:c r="G2168" s="4" t="inlineStr">
        <x:is>
          <x:t xml:space="preserve">offer safe climbing/play alternative</x:t>
        </x:is>
      </x:c>
      <x:c r="H2168" t="str">
        <x:v>Supporting</x:v>
      </x:c>
      <x:c r="I2168" s="5" t="str">
        <x:v>RETAINED SOURCE PROPOSAL — NOT INDIVIDUALLY APPROVED. Core/Supporting does not establish mandatory, safety-gate or partial-credit consequences.</x:v>
      </x:c>
    </x:row>
    <x:row r="2169" ht="110" customHeight="1">
      <x:c r="A2169" t="inlineStr">
        <x:is>
          <x:t xml:space="preserve">Child Caregiver</x:t>
        </x:is>
      </x:c>
      <x:c r="B2169" t="inlineStr">
        <x:is>
          <x:t xml:space="preserve">CCG-SAF-016</x:t>
        </x:is>
      </x:c>
      <x:c r="C2169" t="inlineStr">
        <x:is>
          <x:t xml:space="preserve">Safety Awareness</x:t>
        </x:is>
      </x:c>
      <x:c r="D2169" t="inlineStr">
        <x:is>
          <x:t xml:space="preserve">Critical</x:t>
        </x:is>
      </x:c>
      <x:c r="E2169" s="4" t="inlineStr">
        <x:is>
          <x:t xml:space="preserve"/>
        </x:is>
      </x:c>
      <x:c r="F2169" t="n">
        <x:v>5</x:v>
      </x:c>
      <x:c r="G2169" s="4" t="inlineStr">
        <x:is>
          <x:t xml:space="preserve">continue supervision.</x:t>
        </x:is>
      </x:c>
      <x:c r="H2169" t="str">
        <x:v>Supporting</x:v>
      </x:c>
      <x:c r="I2169" s="5" t="str">
        <x:v>RETAINED SOURCE PROPOSAL — NOT INDIVIDUALLY APPROVED. Core/Supporting does not establish mandatory, safety-gate or partial-credit consequences.</x:v>
      </x:c>
    </x:row>
    <x:row r="2170" ht="110" customHeight="1">
      <x:c r="A2170" t="inlineStr">
        <x:is>
          <x:t xml:space="preserve">Child Caregiver</x:t>
        </x:is>
      </x:c>
      <x:c r="B2170" t="inlineStr">
        <x:is>
          <x:t xml:space="preserve">CCG-SAF-018</x:t>
        </x:is>
      </x:c>
      <x:c r="C2170" t="inlineStr">
        <x:is>
          <x:t xml:space="preserve">Safety Awareness</x:t>
        </x:is>
      </x:c>
      <x:c r="D2170" t="inlineStr">
        <x:is>
          <x:t xml:space="preserve">Critical</x:t>
        </x:is>
      </x:c>
      <x:c r="E2170" s="4" t="inlineStr">
        <x:is>
          <x:t xml:space="preserve">You notice a toy has a cracked edge and loose parts. What do you do?</x:t>
        </x:is>
      </x:c>
      <x:c r="F2170" t="n">
        <x:v>1</x:v>
      </x:c>
      <x:c r="G2170" s="4" t="inlineStr">
        <x:is>
          <x:t xml:space="preserve">Remove toy from use immediately</x:t>
        </x:is>
      </x:c>
      <x:c r="H2170" s="2" t="str">
        <x:v>Core</x:v>
      </x:c>
      <x:c r="I2170" s="5" t="str">
        <x:v>RETAINED SOURCE PROPOSAL — NOT INDIVIDUALLY APPROVED. Core/Supporting does not establish mandatory, safety-gate or partial-credit consequences.</x:v>
      </x:c>
    </x:row>
    <x:row r="2171" ht="110" customHeight="1">
      <x:c r="A2171" t="inlineStr">
        <x:is>
          <x:t xml:space="preserve">Child Caregiver</x:t>
        </x:is>
      </x:c>
      <x:c r="B2171" t="inlineStr">
        <x:is>
          <x:t xml:space="preserve">CCG-SAF-018</x:t>
        </x:is>
      </x:c>
      <x:c r="C2171" t="inlineStr">
        <x:is>
          <x:t xml:space="preserve">Safety Awareness</x:t>
        </x:is>
      </x:c>
      <x:c r="D2171" t="inlineStr">
        <x:is>
          <x:t xml:space="preserve">Critical</x:t>
        </x:is>
      </x:c>
      <x:c r="E2171" s="4" t="inlineStr">
        <x:is>
          <x:t xml:space="preserve"/>
        </x:is>
      </x:c>
      <x:c r="F2171" t="n">
        <x:v>2</x:v>
      </x:c>
      <x:c r="G2171" s="4" t="inlineStr">
        <x:is>
          <x:t xml:space="preserve">keep loose pieces away from children</x:t>
        </x:is>
      </x:c>
      <x:c r="H2171" s="2" t="str">
        <x:v>Core</x:v>
      </x:c>
      <x:c r="I2171" s="5" t="str">
        <x:v>RETAINED SOURCE PROPOSAL — NOT INDIVIDUALLY APPROVED. Core/Supporting does not establish mandatory, safety-gate or partial-credit consequences.</x:v>
      </x:c>
    </x:row>
    <x:row r="2172" ht="110" customHeight="1">
      <x:c r="A2172" t="inlineStr">
        <x:is>
          <x:t xml:space="preserve">Child Caregiver</x:t>
        </x:is>
      </x:c>
      <x:c r="B2172" t="inlineStr">
        <x:is>
          <x:t xml:space="preserve">CCG-SAF-018</x:t>
        </x:is>
      </x:c>
      <x:c r="C2172" t="inlineStr">
        <x:is>
          <x:t xml:space="preserve">Safety Awareness</x:t>
        </x:is>
      </x:c>
      <x:c r="D2172" t="inlineStr">
        <x:is>
          <x:t xml:space="preserve">Critical</x:t>
        </x:is>
      </x:c>
      <x:c r="E2172" s="4" t="inlineStr">
        <x:is>
          <x:t xml:space="preserve"/>
        </x:is>
      </x:c>
      <x:c r="F2172" t="n">
        <x:v>3</x:v>
      </x:c>
      <x:c r="G2172" s="4" t="inlineStr">
        <x:is>
          <x:t xml:space="preserve">report/label defect</x:t>
        </x:is>
      </x:c>
      <x:c r="H2172" t="str">
        <x:v>Supporting</x:v>
      </x:c>
      <x:c r="I2172" s="5" t="str">
        <x:v>RETAINED SOURCE PROPOSAL — NOT INDIVIDUALLY APPROVED. Core/Supporting does not establish mandatory, safety-gate or partial-credit consequences.</x:v>
      </x:c>
    </x:row>
    <x:row r="2173" ht="110" customHeight="1">
      <x:c r="A2173" t="inlineStr">
        <x:is>
          <x:t xml:space="preserve">Child Caregiver</x:t>
        </x:is>
      </x:c>
      <x:c r="B2173" t="inlineStr">
        <x:is>
          <x:t xml:space="preserve">CCG-SAF-018</x:t>
        </x:is>
      </x:c>
      <x:c r="C2173" t="inlineStr">
        <x:is>
          <x:t xml:space="preserve">Safety Awareness</x:t>
        </x:is>
      </x:c>
      <x:c r="D2173" t="inlineStr">
        <x:is>
          <x:t xml:space="preserve">Critical</x:t>
        </x:is>
      </x:c>
      <x:c r="E2173" s="4" t="inlineStr">
        <x:is>
          <x:t xml:space="preserve"/>
        </x:is>
      </x:c>
      <x:c r="F2173" t="n">
        <x:v>4</x:v>
      </x:c>
      <x:c r="G2173" s="4" t="inlineStr">
        <x:is>
          <x:t xml:space="preserve">replace with age-appropriate safe toy</x:t>
        </x:is>
      </x:c>
      <x:c r="H2173" t="str">
        <x:v>Supporting</x:v>
      </x:c>
      <x:c r="I2173" s="5" t="str">
        <x:v>CONTEXT CHECK — SOURCE CLASSIFICATION RETAINED AS PROPOSAL. No automatic activation or specialist sign-off; omission consequence still needs the approved question rule.</x:v>
      </x:c>
    </x:row>
    <x:row r="2174" ht="110" customHeight="1">
      <x:c r="A2174" t="inlineStr">
        <x:is>
          <x:t xml:space="preserve">Child Caregiver</x:t>
        </x:is>
      </x:c>
      <x:c r="B2174" t="inlineStr">
        <x:is>
          <x:t xml:space="preserve">CCG-SAF-018</x:t>
        </x:is>
      </x:c>
      <x:c r="C2174" t="inlineStr">
        <x:is>
          <x:t xml:space="preserve">Safety Awareness</x:t>
        </x:is>
      </x:c>
      <x:c r="D2174" t="inlineStr">
        <x:is>
          <x:t xml:space="preserve">Critical</x:t>
        </x:is>
      </x:c>
      <x:c r="E2174" s="4" t="inlineStr">
        <x:is>
          <x:t xml:space="preserve"/>
        </x:is>
      </x:c>
      <x:c r="F2174" t="n">
        <x:v>5</x:v>
      </x:c>
      <x:c r="G2174" s="4" t="inlineStr">
        <x:is>
          <x:t xml:space="preserve">do not improvise unsafe repair.</x:t>
        </x:is>
      </x:c>
      <x:c r="H2174" s="2" t="str">
        <x:v>Core</x:v>
      </x:c>
      <x:c r="I2174" s="5" t="str">
        <x:v>RETAINED SOURCE PROPOSAL — NOT INDIVIDUALLY APPROVED. Core/Supporting does not establish mandatory, safety-gate or partial-credit consequences.</x:v>
      </x:c>
    </x:row>
    <x:row r="2175" ht="110" customHeight="1">
      <x:c r="A2175" t="inlineStr">
        <x:is>
          <x:t xml:space="preserve">Child Caregiver</x:t>
        </x:is>
      </x:c>
      <x:c r="B2175" t="inlineStr">
        <x:is>
          <x:t xml:space="preserve">CCG-SAF-019</x:t>
        </x:is>
      </x:c>
      <x:c r="C2175" t="inlineStr">
        <x:is>
          <x:t xml:space="preserve">Safety Awareness</x:t>
        </x:is>
      </x:c>
      <x:c r="D2175" t="inlineStr">
        <x:is>
          <x:t xml:space="preserve">Critical</x:t>
        </x:is>
      </x:c>
      <x:c r="E2175" s="4" t="inlineStr">
        <x:is>
          <x:t xml:space="preserve">A child approaches an unfamiliar animal during an outing. What do you do?</x:t>
        </x:is>
      </x:c>
      <x:c r="F2175" t="n">
        <x:v>1</x:v>
      </x:c>
      <x:c r="G2175" s="4" t="inlineStr">
        <x:is>
          <x:t xml:space="preserve">Keep safe distance</x:t>
        </x:is>
      </x:c>
      <x:c r="H2175" s="2" t="str">
        <x:v>Core</x:v>
      </x:c>
      <x:c r="I2175" s="5" t="str">
        <x:v>RETAINED SOURCE PROPOSAL — NOT INDIVIDUALLY APPROVED. Core/Supporting does not establish mandatory, safety-gate or partial-credit consequences.</x:v>
      </x:c>
    </x:row>
    <x:row r="2176" ht="110" customHeight="1">
      <x:c r="A2176" t="inlineStr">
        <x:is>
          <x:t xml:space="preserve">Child Caregiver</x:t>
        </x:is>
      </x:c>
      <x:c r="B2176" t="inlineStr">
        <x:is>
          <x:t xml:space="preserve">CCG-SAF-019</x:t>
        </x:is>
      </x:c>
      <x:c r="C2176" t="inlineStr">
        <x:is>
          <x:t xml:space="preserve">Safety Awareness</x:t>
        </x:is>
      </x:c>
      <x:c r="D2176" t="inlineStr">
        <x:is>
          <x:t xml:space="preserve">Critical</x:t>
        </x:is>
      </x:c>
      <x:c r="E2176" s="4" t="inlineStr">
        <x:is>
          <x:t xml:space="preserve"/>
        </x:is>
      </x:c>
      <x:c r="F2176" t="n">
        <x:v>2</x:v>
      </x:c>
      <x:c r="G2176" s="4" t="inlineStr">
        <x:is>
          <x:t xml:space="preserve">stop unsupervised contact</x:t>
        </x:is>
      </x:c>
      <x:c r="H2176" s="2" t="str">
        <x:v>Core</x:v>
      </x:c>
      <x:c r="I2176" s="5" t="str">
        <x:v>RETAINED SOURCE PROPOSAL — NOT INDIVIDUALLY APPROVED. Core/Supporting does not establish mandatory, safety-gate or partial-credit consequences.</x:v>
      </x:c>
    </x:row>
    <x:row r="2177" ht="110" customHeight="1">
      <x:c r="A2177" t="inlineStr">
        <x:is>
          <x:t xml:space="preserve">Child Caregiver</x:t>
        </x:is>
      </x:c>
      <x:c r="B2177" t="inlineStr">
        <x:is>
          <x:t xml:space="preserve">CCG-SAF-019</x:t>
        </x:is>
      </x:c>
      <x:c r="C2177" t="inlineStr">
        <x:is>
          <x:t xml:space="preserve">Safety Awareness</x:t>
        </x:is>
      </x:c>
      <x:c r="D2177" t="inlineStr">
        <x:is>
          <x:t xml:space="preserve">Critical</x:t>
        </x:is>
      </x:c>
      <x:c r="E2177" s="4" t="inlineStr">
        <x:is>
          <x:t xml:space="preserve"/>
        </x:is>
      </x:c>
      <x:c r="F2177" t="n">
        <x:v>3</x:v>
      </x:c>
      <x:c r="G2177" s="4" t="inlineStr">
        <x:is>
          <x:t xml:space="preserve">follow venue/owner guidance</x:t>
        </x:is>
      </x:c>
      <x:c r="H2177" t="str">
        <x:v>Supporting</x:v>
      </x:c>
      <x:c r="I2177" s="5" t="str">
        <x:v>RETAINED SOURCE PROPOSAL — NOT INDIVIDUALLY APPROVED. Core/Supporting does not establish mandatory, safety-gate or partial-credit consequences.</x:v>
      </x:c>
    </x:row>
    <x:row r="2178" ht="110" customHeight="1">
      <x:c r="A2178" t="inlineStr">
        <x:is>
          <x:t xml:space="preserve">Child Caregiver</x:t>
        </x:is>
      </x:c>
      <x:c r="B2178" t="inlineStr">
        <x:is>
          <x:t xml:space="preserve">CCG-SAF-019</x:t>
        </x:is>
      </x:c>
      <x:c r="C2178" t="inlineStr">
        <x:is>
          <x:t xml:space="preserve">Safety Awareness</x:t>
        </x:is>
      </x:c>
      <x:c r="D2178" t="inlineStr">
        <x:is>
          <x:t xml:space="preserve">Critical</x:t>
        </x:is>
      </x:c>
      <x:c r="E2178" s="4" t="inlineStr">
        <x:is>
          <x:t xml:space="preserve"/>
        </x:is>
      </x:c>
      <x:c r="F2178" t="n">
        <x:v>4</x:v>
      </x:c>
      <x:c r="G2178" s="4" t="inlineStr">
        <x:is>
          <x:t xml:space="preserve">teach calm age-appropriate safety</x:t>
        </x:is>
      </x:c>
      <x:c r="H2178" t="str">
        <x:v>Supporting</x:v>
      </x:c>
      <x:c r="I2178" s="5" t="str">
        <x:v>RETAINED SOURCE PROPOSAL — NOT INDIVIDUALLY APPROVED. Core/Supporting does not establish mandatory, safety-gate or partial-credit consequences.</x:v>
      </x:c>
    </x:row>
    <x:row r="2179" ht="110" customHeight="1">
      <x:c r="A2179" t="inlineStr">
        <x:is>
          <x:t xml:space="preserve">Child Caregiver</x:t>
        </x:is>
      </x:c>
      <x:c r="B2179" t="inlineStr">
        <x:is>
          <x:t xml:space="preserve">CCG-SAF-019</x:t>
        </x:is>
      </x:c>
      <x:c r="C2179" t="inlineStr">
        <x:is>
          <x:t xml:space="preserve">Safety Awareness</x:t>
        </x:is>
      </x:c>
      <x:c r="D2179" t="inlineStr">
        <x:is>
          <x:t xml:space="preserve">Critical</x:t>
        </x:is>
      </x:c>
      <x:c r="E2179" s="4" t="inlineStr">
        <x:is>
          <x:t xml:space="preserve"/>
        </x:is>
      </x:c>
      <x:c r="F2179" t="n">
        <x:v>5</x:v>
      </x:c>
      <x:c r="G2179" s="4" t="inlineStr">
        <x:is>
          <x:t xml:space="preserve">move away if animal or child shows distress.</x:t>
        </x:is>
      </x:c>
      <x:c r="H2179" s="2" t="str">
        <x:v>Core</x:v>
      </x:c>
      <x:c r="I2179" s="5" t="str">
        <x:v>RETAINED SOURCE PROPOSAL — NOT INDIVIDUALLY APPROVED. Core/Supporting does not establish mandatory, safety-gate or partial-credit consequences.</x:v>
      </x:c>
    </x:row>
    <x:row r="2180" ht="110" customHeight="1">
      <x:c r="A2180" t="inlineStr">
        <x:is>
          <x:t xml:space="preserve">Child Caregiver</x:t>
        </x:is>
      </x:c>
      <x:c r="B2180" t="inlineStr">
        <x:is>
          <x:t xml:space="preserve">CCG-SAF-021</x:t>
        </x:is>
      </x:c>
      <x:c r="C2180" t="inlineStr">
        <x:is>
          <x:t xml:space="preserve">Safety Awareness</x:t>
        </x:is>
      </x:c>
      <x:c r="D2180" t="inlineStr">
        <x:is>
          <x:t xml:space="preserve">Critical</x:t>
        </x:is>
      </x:c>
      <x:c r="E2180" s="4" t="inlineStr">
        <x:is>
          <x:t xml:space="preserve">A child becomes very hot, weak and dizzy during outdoor play. What do you do?</x:t>
        </x:is>
      </x:c>
      <x:c r="F2180" t="n">
        <x:v>1</x:v>
      </x:c>
      <x:c r="G2180" s="4" t="inlineStr">
        <x:is>
          <x:t xml:space="preserve">Stop activity</x:t>
        </x:is>
      </x:c>
      <x:c r="H2180" s="2" t="str">
        <x:v>Core</x:v>
      </x:c>
      <x:c r="I2180" s="5" t="str">
        <x:v>RETAINED SOURCE PROPOSAL — NOT INDIVIDUALLY APPROVED. Core/Supporting does not establish mandatory, safety-gate or partial-credit consequences.</x:v>
      </x:c>
    </x:row>
    <x:row r="2181" ht="110" customHeight="1">
      <x:c r="A2181" t="inlineStr">
        <x:is>
          <x:t xml:space="preserve">Child Caregiver</x:t>
        </x:is>
      </x:c>
      <x:c r="B2181" t="inlineStr">
        <x:is>
          <x:t xml:space="preserve">CCG-SAF-021</x:t>
        </x:is>
      </x:c>
      <x:c r="C2181" t="inlineStr">
        <x:is>
          <x:t xml:space="preserve">Safety Awareness</x:t>
        </x:is>
      </x:c>
      <x:c r="D2181" t="inlineStr">
        <x:is>
          <x:t xml:space="preserve">Critical</x:t>
        </x:is>
      </x:c>
      <x:c r="E2181" s="4" t="inlineStr">
        <x:is>
          <x:t xml:space="preserve"/>
        </x:is>
      </x:c>
      <x:c r="F2181" t="n">
        <x:v>2</x:v>
      </x:c>
      <x:c r="G2181" s="4" t="inlineStr">
        <x:is>
          <x:t xml:space="preserve">move to cooler safe area</x:t>
        </x:is>
      </x:c>
      <x:c r="H2181" s="2" t="str">
        <x:v>Core</x:v>
      </x:c>
      <x:c r="I2181" s="5" t="str">
        <x:v>RETAINED SOURCE PROPOSAL — NOT INDIVIDUALLY APPROVED. Core/Supporting does not establish mandatory, safety-gate or partial-credit consequences.</x:v>
      </x:c>
    </x:row>
    <x:row r="2182" ht="110" customHeight="1">
      <x:c r="A2182" t="inlineStr">
        <x:is>
          <x:t xml:space="preserve">Child Caregiver</x:t>
        </x:is>
      </x:c>
      <x:c r="B2182" t="inlineStr">
        <x:is>
          <x:t xml:space="preserve">CCG-SAF-021</x:t>
        </x:is>
      </x:c>
      <x:c r="C2182" t="inlineStr">
        <x:is>
          <x:t xml:space="preserve">Safety Awareness</x:t>
        </x:is>
      </x:c>
      <x:c r="D2182" t="inlineStr">
        <x:is>
          <x:t xml:space="preserve">Critical</x:t>
        </x:is>
      </x:c>
      <x:c r="E2182" s="4" t="inlineStr">
        <x:is>
          <x:t xml:space="preserve"/>
        </x:is>
      </x:c>
      <x:c r="F2182" t="n">
        <x:v>3</x:v>
      </x:c>
      <x:c r="G2182" s="4" t="inlineStr">
        <x:is>
          <x:t xml:space="preserve">follow heat-illness first-aid guidance within training</x:t>
        </x:is>
      </x:c>
      <x:c r="H2182" t="str">
        <x:v>Supporting</x:v>
      </x:c>
      <x:c r="I2182" s="5" t="str">
        <x:v>RETAINED SOURCE PROPOSAL — NOT INDIVIDUALLY APPROVED. Core/Supporting does not establish mandatory, safety-gate or partial-credit consequences.</x:v>
      </x:c>
    </x:row>
    <x:row r="2183" ht="110" customHeight="1">
      <x:c r="A2183" t="inlineStr">
        <x:is>
          <x:t xml:space="preserve">Child Caregiver</x:t>
        </x:is>
      </x:c>
      <x:c r="B2183" t="inlineStr">
        <x:is>
          <x:t xml:space="preserve">CCG-SAF-021</x:t>
        </x:is>
      </x:c>
      <x:c r="C2183" t="inlineStr">
        <x:is>
          <x:t xml:space="preserve">Safety Awareness</x:t>
        </x:is>
      </x:c>
      <x:c r="D2183" t="inlineStr">
        <x:is>
          <x:t xml:space="preserve">Critical</x:t>
        </x:is>
      </x:c>
      <x:c r="E2183" s="4" t="inlineStr">
        <x:is>
          <x:t xml:space="preserve"/>
        </x:is>
      </x:c>
      <x:c r="F2183" t="n">
        <x:v>4</x:v>
      </x:c>
      <x:c r="G2183" s="4" t="inlineStr">
        <x:is>
          <x:t xml:space="preserve">offer fluids only if appropriate/alert and allowed</x:t>
        </x:is>
      </x:c>
      <x:c r="H2183" t="str">
        <x:v>Supporting</x:v>
      </x:c>
      <x:c r="I2183" s="5" t="str">
        <x:v>RETAINED SOURCE PROPOSAL — NOT INDIVIDUALLY APPROVED. Core/Supporting does not establish mandatory, safety-gate or partial-credit consequences.</x:v>
      </x:c>
    </x:row>
    <x:row r="2184" ht="110" customHeight="1">
      <x:c r="A2184" t="inlineStr">
        <x:is>
          <x:t xml:space="preserve">Child Caregiver</x:t>
        </x:is>
      </x:c>
      <x:c r="B2184" t="inlineStr">
        <x:is>
          <x:t xml:space="preserve">CCG-SAF-021</x:t>
        </x:is>
      </x:c>
      <x:c r="C2184" t="inlineStr">
        <x:is>
          <x:t xml:space="preserve">Safety Awareness</x:t>
        </x:is>
      </x:c>
      <x:c r="D2184" t="inlineStr">
        <x:is>
          <x:t xml:space="preserve">Critical</x:t>
        </x:is>
      </x:c>
      <x:c r="E2184" s="4" t="inlineStr">
        <x:is>
          <x:t xml:space="preserve"/>
        </x:is>
      </x:c>
      <x:c r="F2184" t="n">
        <x:v>5</x:v>
      </x:c>
      <x:c r="G2184" s="4" t="inlineStr">
        <x:is>
          <x:t xml:space="preserve">seek urgent help for severe signs</x:t>
        </x:is>
      </x:c>
      <x:c r="H2184" s="2" t="str">
        <x:v>Core</x:v>
      </x:c>
      <x:c r="I2184" s="5" t="str">
        <x:v>RETAINED SOURCE PROPOSAL — NOT INDIVIDUALLY APPROVED. Core/Supporting does not establish mandatory, safety-gate or partial-credit consequences.</x:v>
      </x:c>
    </x:row>
    <x:row r="2185" ht="110" customHeight="1">
      <x:c r="A2185" t="inlineStr">
        <x:is>
          <x:t xml:space="preserve">Child Caregiver</x:t>
        </x:is>
      </x:c>
      <x:c r="B2185" t="inlineStr">
        <x:is>
          <x:t xml:space="preserve">CCG-SAF-021</x:t>
        </x:is>
      </x:c>
      <x:c r="C2185" t="inlineStr">
        <x:is>
          <x:t xml:space="preserve">Safety Awareness</x:t>
        </x:is>
      </x:c>
      <x:c r="D2185" t="inlineStr">
        <x:is>
          <x:t xml:space="preserve">Critical</x:t>
        </x:is>
      </x:c>
      <x:c r="E2185" s="4" t="inlineStr">
        <x:is>
          <x:t xml:space="preserve"/>
        </x:is>
      </x:c>
      <x:c r="F2185" t="n">
        <x:v>6</x:v>
      </x:c>
      <x:c r="G2185" s="4" t="inlineStr">
        <x:is>
          <x:t xml:space="preserve">inform responsible person.</x:t>
        </x:is>
      </x:c>
      <x:c r="H2185" t="str">
        <x:v>Supporting</x:v>
      </x:c>
      <x:c r="I2185" s="5" t="str">
        <x:v>RETAINED SOURCE PROPOSAL — NOT INDIVIDUALLY APPROVED. Core/Supporting does not establish mandatory, safety-gate or partial-credit consequences.</x:v>
      </x:c>
    </x:row>
    <x:row r="2186" ht="110" customHeight="1">
      <x:c r="A2186" t="inlineStr">
        <x:is>
          <x:t xml:space="preserve">Child Caregiver</x:t>
        </x:is>
      </x:c>
      <x:c r="B2186" t="inlineStr">
        <x:is>
          <x:t xml:space="preserve">CCG-TSK-004</x:t>
        </x:is>
      </x:c>
      <x:c r="C2186" t="inlineStr">
        <x:is>
          <x:t xml:space="preserve">Practical Task Execution</x:t>
        </x:is>
      </x:c>
      <x:c r="D2186" t="inlineStr">
        <x:is>
          <x:t xml:space="preserve">Critical</x:t>
        </x:is>
      </x:c>
      <x:c r="E2186" s="4" t="inlineStr">
        <x:is>
          <x:t xml:space="preserve">How do you change a young child's diaper safely and respectfully?</x:t>
        </x:is>
      </x:c>
      <x:c r="F2186" t="n">
        <x:v>1</x:v>
      </x:c>
      <x:c r="G2186" s="4" t="inlineStr">
        <x:is>
          <x:t xml:space="preserve">Prepare supplies first</x:t>
        </x:is>
      </x:c>
      <x:c r="H2186" t="str">
        <x:v>Supporting</x:v>
      </x:c>
      <x:c r="I2186" s="5" t="str">
        <x:v>RETAINED SOURCE PROPOSAL — NOT INDIVIDUALLY APPROVED. Core/Supporting does not establish mandatory, safety-gate or partial-credit consequences.</x:v>
      </x:c>
    </x:row>
    <x:row r="2187" ht="110" customHeight="1">
      <x:c r="A2187" t="inlineStr">
        <x:is>
          <x:t xml:space="preserve">Child Caregiver</x:t>
        </x:is>
      </x:c>
      <x:c r="B2187" t="inlineStr">
        <x:is>
          <x:t xml:space="preserve">CCG-TSK-004</x:t>
        </x:is>
      </x:c>
      <x:c r="C2187" t="inlineStr">
        <x:is>
          <x:t xml:space="preserve">Practical Task Execution</x:t>
        </x:is>
      </x:c>
      <x:c r="D2187" t="inlineStr">
        <x:is>
          <x:t xml:space="preserve">Critical</x:t>
        </x:is>
      </x:c>
      <x:c r="E2187" s="4" t="inlineStr">
        <x:is>
          <x:t xml:space="preserve"/>
        </x:is>
      </x:c>
      <x:c r="F2187" t="n">
        <x:v>2</x:v>
      </x:c>
      <x:c r="G2187" s="4" t="inlineStr">
        <x:is>
          <x:t xml:space="preserve">never leave child unattended on raised surface</x:t>
        </x:is>
      </x:c>
      <x:c r="H2187" s="2" t="str">
        <x:v>Core</x:v>
      </x:c>
      <x:c r="I2187" s="5" t="str">
        <x:v>RETAINED SOURCE PROPOSAL — NOT INDIVIDUALLY APPROVED. Core/Supporting does not establish mandatory, safety-gate or partial-credit consequences.</x:v>
      </x:c>
    </x:row>
    <x:row r="2188" ht="110" customHeight="1">
      <x:c r="A2188" t="inlineStr">
        <x:is>
          <x:t xml:space="preserve">Child Caregiver</x:t>
        </x:is>
      </x:c>
      <x:c r="B2188" t="inlineStr">
        <x:is>
          <x:t xml:space="preserve">CCG-TSK-004</x:t>
        </x:is>
      </x:c>
      <x:c r="C2188" t="inlineStr">
        <x:is>
          <x:t xml:space="preserve">Practical Task Execution</x:t>
        </x:is>
      </x:c>
      <x:c r="D2188" t="inlineStr">
        <x:is>
          <x:t xml:space="preserve">Critical</x:t>
        </x:is>
      </x:c>
      <x:c r="E2188" s="4" t="inlineStr">
        <x:is>
          <x:t xml:space="preserve"/>
        </x:is>
      </x:c>
      <x:c r="F2188" t="n">
        <x:v>3</x:v>
      </x:c>
      <x:c r="G2188" s="4" t="inlineStr">
        <x:is>
          <x:t xml:space="preserve">use hygienic sequence</x:t>
        </x:is>
      </x:c>
      <x:c r="H2188" s="2" t="str">
        <x:v>Core</x:v>
      </x:c>
      <x:c r="I2188" s="5" t="str">
        <x:v>RETAINED SOURCE PROPOSAL — NOT INDIVIDUALLY APPROVED. Core/Supporting does not establish mandatory, safety-gate or partial-credit consequences.</x:v>
      </x:c>
    </x:row>
    <x:row r="2189" ht="110" customHeight="1">
      <x:c r="A2189" t="inlineStr">
        <x:is>
          <x:t xml:space="preserve">Child Caregiver</x:t>
        </x:is>
      </x:c>
      <x:c r="B2189" t="inlineStr">
        <x:is>
          <x:t xml:space="preserve">CCG-TSK-004</x:t>
        </x:is>
      </x:c>
      <x:c r="C2189" t="inlineStr">
        <x:is>
          <x:t xml:space="preserve">Practical Task Execution</x:t>
        </x:is>
      </x:c>
      <x:c r="D2189" t="inlineStr">
        <x:is>
          <x:t xml:space="preserve">Critical</x:t>
        </x:is>
      </x:c>
      <x:c r="E2189" s="4" t="inlineStr">
        <x:is>
          <x:t xml:space="preserve"/>
        </x:is>
      </x:c>
      <x:c r="F2189" t="n">
        <x:v>4</x:v>
      </x:c>
      <x:c r="G2189" s="4" t="inlineStr">
        <x:is>
          <x:t xml:space="preserve">clean appropriately</x:t>
        </x:is>
      </x:c>
      <x:c r="H2189" t="str">
        <x:v>Supporting</x:v>
      </x:c>
      <x:c r="I2189" s="5" t="str">
        <x:v>RETAINED SOURCE PROPOSAL — NOT INDIVIDUALLY APPROVED. Core/Supporting does not establish mandatory, safety-gate or partial-credit consequences.</x:v>
      </x:c>
    </x:row>
    <x:row r="2190" ht="110" customHeight="1">
      <x:c r="A2190" t="inlineStr">
        <x:is>
          <x:t xml:space="preserve">Child Caregiver</x:t>
        </x:is>
      </x:c>
      <x:c r="B2190" t="inlineStr">
        <x:is>
          <x:t xml:space="preserve">CCG-TSK-004</x:t>
        </x:is>
      </x:c>
      <x:c r="C2190" t="inlineStr">
        <x:is>
          <x:t xml:space="preserve">Practical Task Execution</x:t>
        </x:is>
      </x:c>
      <x:c r="D2190" t="inlineStr">
        <x:is>
          <x:t xml:space="preserve">Critical</x:t>
        </x:is>
      </x:c>
      <x:c r="E2190" s="4" t="inlineStr">
        <x:is>
          <x:t xml:space="preserve"/>
        </x:is>
      </x:c>
      <x:c r="F2190" t="n">
        <x:v>5</x:v>
      </x:c>
      <x:c r="G2190" s="4" t="inlineStr">
        <x:is>
          <x:t xml:space="preserve">apply only approved products</x:t>
        </x:is>
      </x:c>
      <x:c r="H2190" t="str">
        <x:v>Supporting</x:v>
      </x:c>
      <x:c r="I2190" s="5" t="str">
        <x:v>RETAINED SOURCE PROPOSAL — NOT INDIVIDUALLY APPROVED. Core/Supporting does not establish mandatory, safety-gate or partial-credit consequences.</x:v>
      </x:c>
    </x:row>
    <x:row r="2191" ht="110" customHeight="1">
      <x:c r="A2191" t="inlineStr">
        <x:is>
          <x:t xml:space="preserve">Child Caregiver</x:t>
        </x:is>
      </x:c>
      <x:c r="B2191" t="inlineStr">
        <x:is>
          <x:t xml:space="preserve">CCG-TSK-004</x:t>
        </x:is>
      </x:c>
      <x:c r="C2191" t="inlineStr">
        <x:is>
          <x:t xml:space="preserve">Practical Task Execution</x:t>
        </x:is>
      </x:c>
      <x:c r="D2191" t="inlineStr">
        <x:is>
          <x:t xml:space="preserve">Critical</x:t>
        </x:is>
      </x:c>
      <x:c r="E2191" s="4" t="inlineStr">
        <x:is>
          <x:t xml:space="preserve"/>
        </x:is>
      </x:c>
      <x:c r="F2191" t="n">
        <x:v>6</x:v>
      </x:c>
      <x:c r="G2191" s="4" t="inlineStr">
        <x:is>
          <x:t xml:space="preserve">dispose waste</x:t>
        </x:is>
      </x:c>
      <x:c r="H2191" t="str">
        <x:v>Supporting</x:v>
      </x:c>
      <x:c r="I2191" s="5" t="str">
        <x:v>RETAINED SOURCE PROPOSAL — NOT INDIVIDUALLY APPROVED. Core/Supporting does not establish mandatory, safety-gate or partial-credit consequences.</x:v>
      </x:c>
    </x:row>
    <x:row r="2192" ht="110" customHeight="1">
      <x:c r="A2192" t="inlineStr">
        <x:is>
          <x:t xml:space="preserve">Child Caregiver</x:t>
        </x:is>
      </x:c>
      <x:c r="B2192" t="inlineStr">
        <x:is>
          <x:t xml:space="preserve">CCG-TSK-004</x:t>
        </x:is>
      </x:c>
      <x:c r="C2192" t="inlineStr">
        <x:is>
          <x:t xml:space="preserve">Practical Task Execution</x:t>
        </x:is>
      </x:c>
      <x:c r="D2192" t="inlineStr">
        <x:is>
          <x:t xml:space="preserve">Critical</x:t>
        </x:is>
      </x:c>
      <x:c r="E2192" s="4" t="inlineStr">
        <x:is>
          <x:t xml:space="preserve"/>
        </x:is>
      </x:c>
      <x:c r="F2192" t="n">
        <x:v>7</x:v>
      </x:c>
      <x:c r="G2192" s="4" t="inlineStr">
        <x:is>
          <x:t xml:space="preserve">hand hygiene</x:t>
        </x:is>
      </x:c>
      <x:c r="H2192" s="2" t="str">
        <x:v>Core</x:v>
      </x:c>
      <x:c r="I2192" s="5" t="str">
        <x:v>RETAINED SOURCE PROPOSAL — NOT INDIVIDUALLY APPROVED. Core/Supporting does not establish mandatory, safety-gate or partial-credit consequences.</x:v>
      </x:c>
    </x:row>
    <x:row r="2193" ht="110" customHeight="1">
      <x:c r="A2193" t="inlineStr">
        <x:is>
          <x:t xml:space="preserve">Child Caregiver</x:t>
        </x:is>
      </x:c>
      <x:c r="B2193" t="inlineStr">
        <x:is>
          <x:t xml:space="preserve">CCG-TSK-004</x:t>
        </x:is>
      </x:c>
      <x:c r="C2193" t="inlineStr">
        <x:is>
          <x:t xml:space="preserve">Practical Task Execution</x:t>
        </x:is>
      </x:c>
      <x:c r="D2193" t="inlineStr">
        <x:is>
          <x:t xml:space="preserve">Critical</x:t>
        </x:is>
      </x:c>
      <x:c r="E2193" s="4" t="inlineStr">
        <x:is>
          <x:t xml:space="preserve"/>
        </x:is>
      </x:c>
      <x:c r="F2193" t="n">
        <x:v>8</x:v>
      </x:c>
      <x:c r="G2193" s="4" t="inlineStr">
        <x:is>
          <x:t xml:space="preserve">keep child comfortable and dignified.</x:t>
        </x:is>
      </x:c>
      <x:c r="H2193" t="str">
        <x:v>Supporting</x:v>
      </x:c>
      <x:c r="I2193" s="5" t="str">
        <x:v>RETAINED SOURCE PROPOSAL — NOT INDIVIDUALLY APPROVED. Core/Supporting does not establish mandatory, safety-gate or partial-credit consequences.</x:v>
      </x:c>
    </x:row>
    <x:row r="2194" ht="110" customHeight="1">
      <x:c r="A2194" t="inlineStr">
        <x:is>
          <x:t xml:space="preserve">Child Caregiver</x:t>
        </x:is>
      </x:c>
      <x:c r="B2194" t="inlineStr">
        <x:is>
          <x:t xml:space="preserve">CCG-TSK-005</x:t>
        </x:is>
      </x:c>
      <x:c r="C2194" t="inlineStr">
        <x:is>
          <x:t xml:space="preserve">Practical Task Execution</x:t>
        </x:is>
      </x:c>
      <x:c r="D2194" t="inlineStr">
        <x:is>
          <x:t xml:space="preserve">Critical</x:t>
        </x:is>
      </x:c>
      <x:c r="E2194" s="4" t="inlineStr">
        <x:is>
          <x:t xml:space="preserve">How do you prepare an age-appropriate bottle or feed according to the child's instructions?</x:t>
        </x:is>
      </x:c>
      <x:c r="F2194" t="n">
        <x:v>1</x:v>
      </x:c>
      <x:c r="G2194" s="4" t="inlineStr">
        <x:is>
          <x:t xml:space="preserve">Confirm the child's feeding instructions and the product preparation method</x:t>
        </x:is>
      </x:c>
      <x:c r="H2194" s="2" t="str">
        <x:v>Core</x:v>
      </x:c>
      <x:c r="I2194" s="5" t="str">
        <x:v>RETAINED SOURCE PROPOSAL — NOT INDIVIDUALLY APPROVED. Core/Supporting does not establish mandatory, safety-gate or partial-credit consequences.</x:v>
      </x:c>
    </x:row>
    <x:row r="2195" ht="110" customHeight="1">
      <x:c r="A2195" t="inlineStr">
        <x:is>
          <x:t xml:space="preserve">Child Caregiver</x:t>
        </x:is>
      </x:c>
      <x:c r="B2195" t="inlineStr">
        <x:is>
          <x:t xml:space="preserve">CCG-TSK-005</x:t>
        </x:is>
      </x:c>
      <x:c r="C2195" t="inlineStr">
        <x:is>
          <x:t xml:space="preserve">Practical Task Execution</x:t>
        </x:is>
      </x:c>
      <x:c r="D2195" t="inlineStr">
        <x:is>
          <x:t xml:space="preserve">Critical</x:t>
        </x:is>
      </x:c>
      <x:c r="E2195" s="4" t="inlineStr">
        <x:is>
          <x:t xml:space="preserve"/>
        </x:is>
      </x:c>
      <x:c r="F2195" t="n">
        <x:v>2</x:v>
      </x:c>
      <x:c r="G2195" s="4" t="inlineStr">
        <x:is>
          <x:t xml:space="preserve">perform hand hygiene and use equipment cleaned or sterilized as required for the child's age and product</x:t>
        </x:is>
      </x:c>
      <x:c r="H2195" s="2" t="str">
        <x:v>Core</x:v>
      </x:c>
      <x:c r="I2195" s="5" t="str">
        <x:v>RETAINED SOURCE PROPOSAL — NOT INDIVIDUALLY APPROVED. Core/Supporting does not establish mandatory, safety-gate or partial-credit consequences.</x:v>
      </x:c>
    </x:row>
    <x:row r="2196" ht="110" customHeight="1">
      <x:c r="A2196" t="inlineStr">
        <x:is>
          <x:t xml:space="preserve">Child Caregiver</x:t>
        </x:is>
      </x:c>
      <x:c r="B2196" t="inlineStr">
        <x:is>
          <x:t xml:space="preserve">CCG-TSK-005</x:t>
        </x:is>
      </x:c>
      <x:c r="C2196" t="inlineStr">
        <x:is>
          <x:t xml:space="preserve">Practical Task Execution</x:t>
        </x:is>
      </x:c>
      <x:c r="D2196" t="inlineStr">
        <x:is>
          <x:t xml:space="preserve">Critical</x:t>
        </x:is>
      </x:c>
      <x:c r="E2196" s="4" t="inlineStr">
        <x:is>
          <x:t xml:space="preserve"/>
        </x:is>
      </x:c>
      <x:c r="F2196" t="n">
        <x:v>3</x:v>
      </x:c>
      <x:c r="G2196" s="4" t="inlineStr">
        <x:is>
          <x:t xml:space="preserve">measure water and feed exactly as instructed</x:t>
        </x:is>
      </x:c>
      <x:c r="H2196" s="2" t="str">
        <x:v>Core</x:v>
      </x:c>
      <x:c r="I2196" s="5" t="str">
        <x:v>RETAINED SOURCE PROPOSAL — NOT INDIVIDUALLY APPROVED. Core/Supporting does not establish mandatory, safety-gate or partial-credit consequences.</x:v>
      </x:c>
    </x:row>
    <x:row r="2197" ht="110" customHeight="1">
      <x:c r="A2197" t="inlineStr">
        <x:is>
          <x:t xml:space="preserve">Child Caregiver</x:t>
        </x:is>
      </x:c>
      <x:c r="B2197" t="inlineStr">
        <x:is>
          <x:t xml:space="preserve">CCG-TSK-005</x:t>
        </x:is>
      </x:c>
      <x:c r="C2197" t="inlineStr">
        <x:is>
          <x:t xml:space="preserve">Practical Task Execution</x:t>
        </x:is>
      </x:c>
      <x:c r="D2197" t="inlineStr">
        <x:is>
          <x:t xml:space="preserve">Critical</x:t>
        </x:is>
      </x:c>
      <x:c r="E2197" s="4" t="inlineStr">
        <x:is>
          <x:t xml:space="preserve"/>
        </x:is>
      </x:c>
      <x:c r="F2197" t="n">
        <x:v>4</x:v>
      </x:c>
      <x:c r="G2197" s="4" t="inlineStr">
        <x:is>
          <x:t xml:space="preserve">check safe feeding temperature and position</x:t>
        </x:is>
      </x:c>
      <x:c r="H2197" t="str">
        <x:v>Core</x:v>
      </x:c>
      <x:c r="I2197" s="5" t="str">
        <x:v>REVISED PROPOSAL — NOT ACTIVATION APPROVAL. Protective equipment and contamination controls are substantive to this task, not optional finishing detail. Preserve conditional wording; no automatic readiness gate is created.</x:v>
      </x:c>
    </x:row>
    <x:row r="2198" ht="110" customHeight="1">
      <x:c r="A2198" t="inlineStr">
        <x:is>
          <x:t xml:space="preserve">Child Caregiver</x:t>
        </x:is>
      </x:c>
      <x:c r="B2198" t="inlineStr">
        <x:is>
          <x:t xml:space="preserve">CCG-TSK-005</x:t>
        </x:is>
      </x:c>
      <x:c r="C2198" t="inlineStr">
        <x:is>
          <x:t xml:space="preserve">Practical Task Execution</x:t>
        </x:is>
      </x:c>
      <x:c r="D2198" t="inlineStr">
        <x:is>
          <x:t xml:space="preserve">Critical</x:t>
        </x:is>
      </x:c>
      <x:c r="E2198" s="4" t="inlineStr">
        <x:is>
          <x:t xml:space="preserve"/>
        </x:is>
      </x:c>
      <x:c r="F2198" t="n">
        <x:v>5</x:v>
      </x:c>
      <x:c r="G2198" s="4" t="inlineStr">
        <x:is>
          <x:t xml:space="preserve">supervise feeding without propping the bottle</x:t>
        </x:is>
      </x:c>
      <x:c r="H2198" s="2" t="str">
        <x:v>Core</x:v>
      </x:c>
      <x:c r="I2198" s="5" t="str">
        <x:v>RETAINED SOURCE PROPOSAL — NOT INDIVIDUALLY APPROVED. Core/Supporting does not establish mandatory, safety-gate or partial-credit consequences.</x:v>
      </x:c>
    </x:row>
    <x:row r="2199" ht="110" customHeight="1">
      <x:c r="A2199" t="inlineStr">
        <x:is>
          <x:t xml:space="preserve">Child Caregiver</x:t>
        </x:is>
      </x:c>
      <x:c r="B2199" t="inlineStr">
        <x:is>
          <x:t xml:space="preserve">CCG-TSK-005</x:t>
        </x:is>
      </x:c>
      <x:c r="C2199" t="inlineStr">
        <x:is>
          <x:t xml:space="preserve">Practical Task Execution</x:t>
        </x:is>
      </x:c>
      <x:c r="D2199" t="inlineStr">
        <x:is>
          <x:t xml:space="preserve">Critical</x:t>
        </x:is>
      </x:c>
      <x:c r="E2199" s="4" t="inlineStr">
        <x:is>
          <x:t xml:space="preserve"/>
        </x:is>
      </x:c>
      <x:c r="F2199" t="n">
        <x:v>6</x:v>
      </x:c>
      <x:c r="G2199" s="4" t="inlineStr">
        <x:is>
          <x:t xml:space="preserve">do not improvise ingredients or concentration.</x:t>
        </x:is>
      </x:c>
      <x:c r="H2199" t="str">
        <x:v>Core</x:v>
      </x:c>
      <x:c r="I2199" s="5" t="str">
        <x:v>REVISED PROPOSAL — NOT ACTIVATION APPROVAL. Protective equipment and contamination controls are substantive to this task, not optional finishing detail. Preserve conditional wording; no automatic readiness gate is created.</x:v>
      </x:c>
    </x:row>
    <x:row r="2200" ht="110" customHeight="1">
      <x:c r="A2200" t="inlineStr">
        <x:is>
          <x:t xml:space="preserve">Child Caregiver</x:t>
        </x:is>
      </x:c>
      <x:c r="B2200" t="inlineStr">
        <x:is>
          <x:t xml:space="preserve">CCG-TSK-006</x:t>
        </x:is>
      </x:c>
      <x:c r="C2200" t="inlineStr">
        <x:is>
          <x:t xml:space="preserve">Practical Task Execution</x:t>
        </x:is>
      </x:c>
      <x:c r="D2200" t="inlineStr">
        <x:is>
          <x:t xml:space="preserve">Critical</x:t>
        </x:is>
      </x:c>
      <x:c r="E2200" s="4" t="inlineStr">
        <x:is>
          <x:t xml:space="preserve">How do you prepare a safe sleep space and put an infant down to sleep?</x:t>
        </x:is>
      </x:c>
      <x:c r="F2200" t="n">
        <x:v>1</x:v>
      </x:c>
      <x:c r="G2200" s="4" t="inlineStr">
        <x:is>
          <x:t xml:space="preserve">Use a separate, approved infant sleep surface that is firm, flat and level with a fitted sheet</x:t>
        </x:is>
      </x:c>
      <x:c r="H2200" s="2" t="str">
        <x:v>Core</x:v>
      </x:c>
      <x:c r="I2200" s="5" t="str">
        <x:v>RETAINED SOURCE PROPOSAL — NOT INDIVIDUALLY APPROVED. Core/Supporting does not establish mandatory, safety-gate or partial-credit consequences.</x:v>
      </x:c>
    </x:row>
    <x:row r="2201" ht="110" customHeight="1">
      <x:c r="A2201" t="inlineStr">
        <x:is>
          <x:t xml:space="preserve">Child Caregiver</x:t>
        </x:is>
      </x:c>
      <x:c r="B2201" t="inlineStr">
        <x:is>
          <x:t xml:space="preserve">CCG-TSK-006</x:t>
        </x:is>
      </x:c>
      <x:c r="C2201" t="inlineStr">
        <x:is>
          <x:t xml:space="preserve">Practical Task Execution</x:t>
        </x:is>
      </x:c>
      <x:c r="D2201" t="inlineStr">
        <x:is>
          <x:t xml:space="preserve">Critical</x:t>
        </x:is>
      </x:c>
      <x:c r="E2201" s="4" t="inlineStr">
        <x:is>
          <x:t xml:space="preserve"/>
        </x:is>
      </x:c>
      <x:c r="F2201" t="n">
        <x:v>2</x:v>
      </x:c>
      <x:c r="G2201" s="4" t="inlineStr">
        <x:is>
          <x:t xml:space="preserve">place the infant on their back for sleep</x:t>
        </x:is>
      </x:c>
      <x:c r="H2201" s="2" t="str">
        <x:v>Core</x:v>
      </x:c>
      <x:c r="I2201" s="5" t="str">
        <x:v>RETAINED SOURCE PROPOSAL — NOT INDIVIDUALLY APPROVED. Core/Supporting does not establish mandatory, safety-gate or partial-credit consequences.</x:v>
      </x:c>
    </x:row>
    <x:row r="2202" ht="110" customHeight="1">
      <x:c r="A2202" t="inlineStr">
        <x:is>
          <x:t xml:space="preserve">Child Caregiver</x:t>
        </x:is>
      </x:c>
      <x:c r="B2202" t="inlineStr">
        <x:is>
          <x:t xml:space="preserve">CCG-TSK-006</x:t>
        </x:is>
      </x:c>
      <x:c r="C2202" t="inlineStr">
        <x:is>
          <x:t xml:space="preserve">Practical Task Execution</x:t>
        </x:is>
      </x:c>
      <x:c r="D2202" t="inlineStr">
        <x:is>
          <x:t xml:space="preserve">Critical</x:t>
        </x:is>
      </x:c>
      <x:c r="E2202" s="4" t="inlineStr">
        <x:is>
          <x:t xml:space="preserve"/>
        </x:is>
      </x:c>
      <x:c r="F2202" t="n">
        <x:v>3</x:v>
      </x:c>
      <x:c r="G2202" s="4" t="inlineStr">
        <x:is>
          <x:t xml:space="preserve">keep pillows, loose bedding, soft toys and other hazards out</x:t>
        </x:is>
      </x:c>
      <x:c r="H2202" s="2" t="str">
        <x:v>Core</x:v>
      </x:c>
      <x:c r="I2202" s="5" t="str">
        <x:v>RETAINED SOURCE PROPOSAL — NOT INDIVIDUALLY APPROVED. Core/Supporting does not establish mandatory, safety-gate or partial-credit consequences.</x:v>
      </x:c>
    </x:row>
    <x:row r="2203" ht="110" customHeight="1">
      <x:c r="A2203" t="inlineStr">
        <x:is>
          <x:t xml:space="preserve">Child Caregiver</x:t>
        </x:is>
      </x:c>
      <x:c r="B2203" t="inlineStr">
        <x:is>
          <x:t xml:space="preserve">CCG-TSK-006</x:t>
        </x:is>
      </x:c>
      <x:c r="C2203" t="inlineStr">
        <x:is>
          <x:t xml:space="preserve">Practical Task Execution</x:t>
        </x:is>
      </x:c>
      <x:c r="D2203" t="inlineStr">
        <x:is>
          <x:t xml:space="preserve">Critical</x:t>
        </x:is>
      </x:c>
      <x:c r="E2203" s="4" t="inlineStr">
        <x:is>
          <x:t xml:space="preserve"/>
        </x:is>
      </x:c>
      <x:c r="F2203" t="n">
        <x:v>4</x:v>
      </x:c>
      <x:c r="G2203" s="4" t="inlineStr">
        <x:is>
          <x:t xml:space="preserve">avoid overheating</x:t>
        </x:is>
      </x:c>
      <x:c r="H2203" t="str">
        <x:v>Supporting</x:v>
      </x:c>
      <x:c r="I2203" s="5" t="str">
        <x:v>RETAINED SOURCE PROPOSAL — NOT INDIVIDUALLY APPROVED. Core/Supporting does not establish mandatory, safety-gate or partial-credit consequences.</x:v>
      </x:c>
    </x:row>
    <x:row r="2204" ht="110" customHeight="1">
      <x:c r="A2204" t="inlineStr">
        <x:is>
          <x:t xml:space="preserve">Child Caregiver</x:t>
        </x:is>
      </x:c>
      <x:c r="B2204" t="inlineStr">
        <x:is>
          <x:t xml:space="preserve">CCG-TSK-006</x:t>
        </x:is>
      </x:c>
      <x:c r="C2204" t="inlineStr">
        <x:is>
          <x:t xml:space="preserve">Practical Task Execution</x:t>
        </x:is>
      </x:c>
      <x:c r="D2204" t="inlineStr">
        <x:is>
          <x:t xml:space="preserve">Critical</x:t>
        </x:is>
      </x:c>
      <x:c r="E2204" s="4" t="inlineStr">
        <x:is>
          <x:t xml:space="preserve"/>
        </x:is>
      </x:c>
      <x:c r="F2204" t="n">
        <x:v>5</x:v>
      </x:c>
      <x:c r="G2204" s="4" t="inlineStr">
        <x:is>
          <x:t xml:space="preserve">follow required checks and any specific clinician-approved instructions</x:t>
        </x:is>
      </x:c>
      <x:c r="H2204" t="str">
        <x:v>Supporting</x:v>
      </x:c>
      <x:c r="I2204" s="5" t="str">
        <x:v>RETAINED SOURCE PROPOSAL — NOT INDIVIDUALLY APPROVED. Core/Supporting does not establish mandatory, safety-gate or partial-credit consequences.</x:v>
      </x:c>
    </x:row>
    <x:row r="2205" ht="110" customHeight="1">
      <x:c r="A2205" t="inlineStr">
        <x:is>
          <x:t xml:space="preserve">Child Caregiver</x:t>
        </x:is>
      </x:c>
      <x:c r="B2205" t="inlineStr">
        <x:is>
          <x:t xml:space="preserve">CCG-TSK-006</x:t>
        </x:is>
      </x:c>
      <x:c r="C2205" t="inlineStr">
        <x:is>
          <x:t xml:space="preserve">Practical Task Execution</x:t>
        </x:is>
      </x:c>
      <x:c r="D2205" t="inlineStr">
        <x:is>
          <x:t xml:space="preserve">Critical</x:t>
        </x:is>
      </x:c>
      <x:c r="E2205" s="4" t="inlineStr">
        <x:is>
          <x:t xml:space="preserve"/>
        </x:is>
      </x:c>
      <x:c r="F2205" t="n">
        <x:v>6</x:v>
      </x:c>
      <x:c r="G2205" s="4" t="inlineStr">
        <x:is>
          <x:t xml:space="preserve">clarify unsafe conflicting instructions and report concerns.</x:t>
        </x:is>
      </x:c>
      <x:c r="H2205" t="str">
        <x:v>Core</x:v>
      </x:c>
      <x:c r="I2205" s="5" t="str">
        <x:v>REVISED PROPOSAL — NOT ACTIVATION APPROVAL. The point describes immediate protection, escalation or an emergency-response boundary central to this scenario. Validate the clinical or safety consequence separately; omission is not an affirmed dangerous act.</x:v>
      </x:c>
    </x:row>
    <x:row r="2206" ht="110" customHeight="1">
      <x:c r="A2206" t="inlineStr">
        <x:is>
          <x:t xml:space="preserve">Child Caregiver</x:t>
        </x:is>
      </x:c>
      <x:c r="B2206" t="inlineStr">
        <x:is>
          <x:t xml:space="preserve">CCG-TSK-007</x:t>
        </x:is>
      </x:c>
      <x:c r="C2206" t="inlineStr">
        <x:is>
          <x:t xml:space="preserve">Practical Task Execution</x:t>
        </x:is>
      </x:c>
      <x:c r="D2206" t="inlineStr">
        <x:is>
          <x:t xml:space="preserve">Critical</x:t>
        </x:is>
      </x:c>
      <x:c r="E2206" s="4" t="inlineStr">
        <x:is>
          <x:t xml:space="preserve">How do you help a toddler wash their hands while building independence?</x:t>
        </x:is>
      </x:c>
      <x:c r="F2206" t="n">
        <x:v>1</x:v>
      </x:c>
      <x:c r="G2206" s="4" t="inlineStr">
        <x:is>
          <x:t xml:space="preserve">Provide safe step/access</x:t>
        </x:is>
      </x:c>
      <x:c r="H2206" t="str">
        <x:v>Supporting</x:v>
      </x:c>
      <x:c r="I2206" s="5" t="str">
        <x:v>RETAINED SOURCE PROPOSAL — NOT INDIVIDUALLY APPROVED. Core/Supporting does not establish mandatory, safety-gate or partial-credit consequences.</x:v>
      </x:c>
    </x:row>
    <x:row r="2207" ht="110" customHeight="1">
      <x:c r="A2207" t="inlineStr">
        <x:is>
          <x:t xml:space="preserve">Child Caregiver</x:t>
        </x:is>
      </x:c>
      <x:c r="B2207" t="inlineStr">
        <x:is>
          <x:t xml:space="preserve">CCG-TSK-007</x:t>
        </x:is>
      </x:c>
      <x:c r="C2207" t="inlineStr">
        <x:is>
          <x:t xml:space="preserve">Practical Task Execution</x:t>
        </x:is>
      </x:c>
      <x:c r="D2207" t="inlineStr">
        <x:is>
          <x:t xml:space="preserve">Critical</x:t>
        </x:is>
      </x:c>
      <x:c r="E2207" s="4" t="inlineStr">
        <x:is>
          <x:t xml:space="preserve"/>
        </x:is>
      </x:c>
      <x:c r="F2207" t="n">
        <x:v>2</x:v>
      </x:c>
      <x:c r="G2207" s="4" t="inlineStr">
        <x:is>
          <x:t xml:space="preserve">supervise water temperature</x:t>
        </x:is>
      </x:c>
      <x:c r="H2207" s="2" t="str">
        <x:v>Core</x:v>
      </x:c>
      <x:c r="I2207" s="5" t="str">
        <x:v>RETAINED SOURCE PROPOSAL — NOT INDIVIDUALLY APPROVED. Core/Supporting does not establish mandatory, safety-gate or partial-credit consequences.</x:v>
      </x:c>
    </x:row>
    <x:row r="2208" ht="110" customHeight="1">
      <x:c r="A2208" t="inlineStr">
        <x:is>
          <x:t xml:space="preserve">Child Caregiver</x:t>
        </x:is>
      </x:c>
      <x:c r="B2208" t="inlineStr">
        <x:is>
          <x:t xml:space="preserve">CCG-TSK-007</x:t>
        </x:is>
      </x:c>
      <x:c r="C2208" t="inlineStr">
        <x:is>
          <x:t xml:space="preserve">Practical Task Execution</x:t>
        </x:is>
      </x:c>
      <x:c r="D2208" t="inlineStr">
        <x:is>
          <x:t xml:space="preserve">Critical</x:t>
        </x:is>
      </x:c>
      <x:c r="E2208" s="4" t="inlineStr">
        <x:is>
          <x:t xml:space="preserve"/>
        </x:is>
      </x:c>
      <x:c r="F2208" t="n">
        <x:v>3</x:v>
      </x:c>
      <x:c r="G2208" s="4" t="inlineStr">
        <x:is>
          <x:t xml:space="preserve">model wet-soap-rub-rinse-dry sequence</x:t>
        </x:is>
      </x:c>
      <x:c r="H2208" s="2" t="str">
        <x:v>Core</x:v>
      </x:c>
      <x:c r="I2208" s="5" t="str">
        <x:v>RETAINED SOURCE PROPOSAL — NOT INDIVIDUALLY APPROVED. Core/Supporting does not establish mandatory, safety-gate or partial-credit consequences.</x:v>
      </x:c>
    </x:row>
    <x:row r="2209" ht="110" customHeight="1">
      <x:c r="A2209" t="inlineStr">
        <x:is>
          <x:t xml:space="preserve">Child Caregiver</x:t>
        </x:is>
      </x:c>
      <x:c r="B2209" t="inlineStr">
        <x:is>
          <x:t xml:space="preserve">CCG-TSK-007</x:t>
        </x:is>
      </x:c>
      <x:c r="C2209" t="inlineStr">
        <x:is>
          <x:t xml:space="preserve">Practical Task Execution</x:t>
        </x:is>
      </x:c>
      <x:c r="D2209" t="inlineStr">
        <x:is>
          <x:t xml:space="preserve">Critical</x:t>
        </x:is>
      </x:c>
      <x:c r="E2209" s="4" t="inlineStr">
        <x:is>
          <x:t xml:space="preserve"/>
        </x:is>
      </x:c>
      <x:c r="F2209" t="n">
        <x:v>4</x:v>
      </x:c>
      <x:c r="G2209" s="4" t="inlineStr">
        <x:is>
          <x:t xml:space="preserve">let child do manageable steps</x:t>
        </x:is>
      </x:c>
      <x:c r="H2209" s="2" t="str">
        <x:v>Core</x:v>
      </x:c>
      <x:c r="I2209" s="5" t="str">
        <x:v>RETAINED SOURCE PROPOSAL — NOT INDIVIDUALLY APPROVED. Core/Supporting does not establish mandatory, safety-gate or partial-credit consequences.</x:v>
      </x:c>
    </x:row>
    <x:row r="2210" ht="110" customHeight="1">
      <x:c r="A2210" t="inlineStr">
        <x:is>
          <x:t xml:space="preserve">Child Caregiver</x:t>
        </x:is>
      </x:c>
      <x:c r="B2210" t="inlineStr">
        <x:is>
          <x:t xml:space="preserve">CCG-TSK-007</x:t>
        </x:is>
      </x:c>
      <x:c r="C2210" t="inlineStr">
        <x:is>
          <x:t xml:space="preserve">Practical Task Execution</x:t>
        </x:is>
      </x:c>
      <x:c r="D2210" t="inlineStr">
        <x:is>
          <x:t xml:space="preserve">Critical</x:t>
        </x:is>
      </x:c>
      <x:c r="E2210" s="4" t="inlineStr">
        <x:is>
          <x:t xml:space="preserve"/>
        </x:is>
      </x:c>
      <x:c r="F2210" t="n">
        <x:v>5</x:v>
      </x:c>
      <x:c r="G2210" s="4" t="inlineStr">
        <x:is>
          <x:t xml:space="preserve">assist only as needed</x:t>
        </x:is>
      </x:c>
      <x:c r="H2210" t="str">
        <x:v>Supporting</x:v>
      </x:c>
      <x:c r="I2210" s="5" t="str">
        <x:v>RETAINED SOURCE PROPOSAL — NOT INDIVIDUALLY APPROVED. Core/Supporting does not establish mandatory, safety-gate or partial-credit consequences.</x:v>
      </x:c>
    </x:row>
    <x:row r="2211" ht="110" customHeight="1">
      <x:c r="A2211" t="inlineStr">
        <x:is>
          <x:t xml:space="preserve">Child Caregiver</x:t>
        </x:is>
      </x:c>
      <x:c r="B2211" t="inlineStr">
        <x:is>
          <x:t xml:space="preserve">CCG-TSK-007</x:t>
        </x:is>
      </x:c>
      <x:c r="C2211" t="inlineStr">
        <x:is>
          <x:t xml:space="preserve">Practical Task Execution</x:t>
        </x:is>
      </x:c>
      <x:c r="D2211" t="inlineStr">
        <x:is>
          <x:t xml:space="preserve">Critical</x:t>
        </x:is>
      </x:c>
      <x:c r="E2211" s="4" t="inlineStr">
        <x:is>
          <x:t xml:space="preserve"/>
        </x:is>
      </x:c>
      <x:c r="F2211" t="n">
        <x:v>6</x:v>
      </x:c>
      <x:c r="G2211" s="4" t="inlineStr">
        <x:is>
          <x:t xml:space="preserve">praise effort.</x:t>
        </x:is>
      </x:c>
      <x:c r="H2211" t="str">
        <x:v>Supporting</x:v>
      </x:c>
      <x:c r="I2211" s="5" t="str">
        <x:v>RETAINED SOURCE PROPOSAL — NOT INDIVIDUALLY APPROVED. Core/Supporting does not establish mandatory, safety-gate or partial-credit consequences.</x:v>
      </x:c>
    </x:row>
    <x:row r="2212" ht="110" customHeight="1">
      <x:c r="A2212" t="inlineStr">
        <x:is>
          <x:t xml:space="preserve">Child Caregiver</x:t>
        </x:is>
      </x:c>
      <x:c r="B2212" t="inlineStr">
        <x:is>
          <x:t xml:space="preserve">CCG-TSK-008</x:t>
        </x:is>
      </x:c>
      <x:c r="C2212" t="inlineStr">
        <x:is>
          <x:t xml:space="preserve">Practical Task Execution</x:t>
        </x:is>
      </x:c>
      <x:c r="D2212" t="inlineStr">
        <x:is>
          <x:t xml:space="preserve">Critical</x:t>
        </x:is>
      </x:c>
      <x:c r="E2212" s="4" t="inlineStr">
        <x:is>
          <x:t xml:space="preserve">How do you supervise two children doing different activities in the same room?</x:t>
        </x:is>
      </x:c>
      <x:c r="F2212" t="n">
        <x:v>1</x:v>
      </x:c>
      <x:c r="G2212" s="4" t="inlineStr">
        <x:is>
          <x:t xml:space="preserve">Position yourself for visibility/access</x:t>
        </x:is>
      </x:c>
      <x:c r="H2212" s="2" t="str">
        <x:v>Core</x:v>
      </x:c>
      <x:c r="I2212" s="5" t="str">
        <x:v>RETAINED SOURCE PROPOSAL — NOT INDIVIDUALLY APPROVED. Core/Supporting does not establish mandatory, safety-gate or partial-credit consequences.</x:v>
      </x:c>
    </x:row>
    <x:row r="2213" ht="110" customHeight="1">
      <x:c r="A2213" t="inlineStr">
        <x:is>
          <x:t xml:space="preserve">Child Caregiver</x:t>
        </x:is>
      </x:c>
      <x:c r="B2213" t="inlineStr">
        <x:is>
          <x:t xml:space="preserve">CCG-TSK-008</x:t>
        </x:is>
      </x:c>
      <x:c r="C2213" t="inlineStr">
        <x:is>
          <x:t xml:space="preserve">Practical Task Execution</x:t>
        </x:is>
      </x:c>
      <x:c r="D2213" t="inlineStr">
        <x:is>
          <x:t xml:space="preserve">Critical</x:t>
        </x:is>
      </x:c>
      <x:c r="E2213" s="4" t="inlineStr">
        <x:is>
          <x:t xml:space="preserve"/>
        </x:is>
      </x:c>
      <x:c r="F2213" t="n">
        <x:v>2</x:v>
      </x:c>
      <x:c r="G2213" s="4" t="inlineStr">
        <x:is>
          <x:t xml:space="preserve">scan both children and hazards continuously</x:t>
        </x:is>
      </x:c>
      <x:c r="H2213" s="2" t="str">
        <x:v>Core</x:v>
      </x:c>
      <x:c r="I2213" s="5" t="str">
        <x:v>RETAINED SOURCE PROPOSAL — NOT INDIVIDUALLY APPROVED. Core/Supporting does not establish mandatory, safety-gate or partial-credit consequences.</x:v>
      </x:c>
    </x:row>
    <x:row r="2214" ht="110" customHeight="1">
      <x:c r="A2214" t="inlineStr">
        <x:is>
          <x:t xml:space="preserve">Child Caregiver</x:t>
        </x:is>
      </x:c>
      <x:c r="B2214" t="inlineStr">
        <x:is>
          <x:t xml:space="preserve">CCG-TSK-008</x:t>
        </x:is>
      </x:c>
      <x:c r="C2214" t="inlineStr">
        <x:is>
          <x:t xml:space="preserve">Practical Task Execution</x:t>
        </x:is>
      </x:c>
      <x:c r="D2214" t="inlineStr">
        <x:is>
          <x:t xml:space="preserve">Critical</x:t>
        </x:is>
      </x:c>
      <x:c r="E2214" s="4" t="inlineStr">
        <x:is>
          <x:t xml:space="preserve"/>
        </x:is>
      </x:c>
      <x:c r="F2214" t="n">
        <x:v>3</x:v>
      </x:c>
      <x:c r="G2214" s="4" t="inlineStr">
        <x:is>
          <x:t xml:space="preserve">set clear safe zones</x:t>
        </x:is>
      </x:c>
      <x:c r="H2214" t="str">
        <x:v>Supporting</x:v>
      </x:c>
      <x:c r="I2214" s="5" t="str">
        <x:v>RETAINED SOURCE PROPOSAL — NOT INDIVIDUALLY APPROVED. Core/Supporting does not establish mandatory, safety-gate or partial-credit consequences.</x:v>
      </x:c>
    </x:row>
    <x:row r="2215" ht="110" customHeight="1">
      <x:c r="A2215" t="inlineStr">
        <x:is>
          <x:t xml:space="preserve">Child Caregiver</x:t>
        </x:is>
      </x:c>
      <x:c r="B2215" t="inlineStr">
        <x:is>
          <x:t xml:space="preserve">CCG-TSK-008</x:t>
        </x:is>
      </x:c>
      <x:c r="C2215" t="inlineStr">
        <x:is>
          <x:t xml:space="preserve">Practical Task Execution</x:t>
        </x:is>
      </x:c>
      <x:c r="D2215" t="inlineStr">
        <x:is>
          <x:t xml:space="preserve">Critical</x:t>
        </x:is>
      </x:c>
      <x:c r="E2215" s="4" t="inlineStr">
        <x:is>
          <x:t xml:space="preserve"/>
        </x:is>
      </x:c>
      <x:c r="F2215" t="n">
        <x:v>4</x:v>
      </x:c>
      <x:c r="G2215" s="4" t="inlineStr">
        <x:is>
          <x:t xml:space="preserve">keep higher-risk child/activity closer</x:t>
        </x:is>
      </x:c>
      <x:c r="H2215" t="str">
        <x:v>Supporting</x:v>
      </x:c>
      <x:c r="I2215" s="5" t="str">
        <x:v>RETAINED SOURCE PROPOSAL — NOT INDIVIDUALLY APPROVED. Core/Supporting does not establish mandatory, safety-gate or partial-credit consequences.</x:v>
      </x:c>
    </x:row>
    <x:row r="2216" ht="110" customHeight="1">
      <x:c r="A2216" t="inlineStr">
        <x:is>
          <x:t xml:space="preserve">Child Caregiver</x:t>
        </x:is>
      </x:c>
      <x:c r="B2216" t="inlineStr">
        <x:is>
          <x:t xml:space="preserve">CCG-TSK-008</x:t>
        </x:is>
      </x:c>
      <x:c r="C2216" t="inlineStr">
        <x:is>
          <x:t xml:space="preserve">Practical Task Execution</x:t>
        </x:is>
      </x:c>
      <x:c r="D2216" t="inlineStr">
        <x:is>
          <x:t xml:space="preserve">Critical</x:t>
        </x:is>
      </x:c>
      <x:c r="E2216" s="4" t="inlineStr">
        <x:is>
          <x:t xml:space="preserve"/>
        </x:is>
      </x:c>
      <x:c r="F2216" t="n">
        <x:v>5</x:v>
      </x:c>
      <x:c r="G2216" s="4" t="inlineStr">
        <x:is>
          <x:t xml:space="preserve">avoid distracting tasks</x:t>
        </x:is>
      </x:c>
      <x:c r="H2216" t="str">
        <x:v>Supporting</x:v>
      </x:c>
      <x:c r="I2216" s="5" t="str">
        <x:v>RETAINED SOURCE PROPOSAL — NOT INDIVIDUALLY APPROVED. Core/Supporting does not establish mandatory, safety-gate or partial-credit consequences.</x:v>
      </x:c>
    </x:row>
    <x:row r="2217" ht="110" customHeight="1">
      <x:c r="A2217" t="inlineStr">
        <x:is>
          <x:t xml:space="preserve">Child Caregiver</x:t>
        </x:is>
      </x:c>
      <x:c r="B2217" t="inlineStr">
        <x:is>
          <x:t xml:space="preserve">CCG-TSK-008</x:t>
        </x:is>
      </x:c>
      <x:c r="C2217" t="inlineStr">
        <x:is>
          <x:t xml:space="preserve">Practical Task Execution</x:t>
        </x:is>
      </x:c>
      <x:c r="D2217" t="inlineStr">
        <x:is>
          <x:t xml:space="preserve">Critical</x:t>
        </x:is>
      </x:c>
      <x:c r="E2217" s="4" t="inlineStr">
        <x:is>
          <x:t xml:space="preserve"/>
        </x:is>
      </x:c>
      <x:c r="F2217" t="n">
        <x:v>6</x:v>
      </x:c>
      <x:c r="G2217" s="4" t="inlineStr">
        <x:is>
          <x:t xml:space="preserve">intervene promptly.</x:t>
        </x:is>
      </x:c>
      <x:c r="H2217" s="2" t="str">
        <x:v>Core</x:v>
      </x:c>
      <x:c r="I2217" s="5" t="str">
        <x:v>RETAINED SOURCE PROPOSAL — NOT INDIVIDUALLY APPROVED. Core/Supporting does not establish mandatory, safety-gate or partial-credit consequences.</x:v>
      </x:c>
    </x:row>
    <x:row r="2218" ht="110" customHeight="1">
      <x:c r="A2218" t="inlineStr">
        <x:is>
          <x:t xml:space="preserve">Child Caregiver</x:t>
        </x:is>
      </x:c>
      <x:c r="B2218" t="inlineStr">
        <x:is>
          <x:t xml:space="preserve">CCG-TSK-009</x:t>
        </x:is>
      </x:c>
      <x:c r="C2218" t="inlineStr">
        <x:is>
          <x:t xml:space="preserve">Practical Task Execution</x:t>
        </x:is>
      </x:c>
      <x:c r="D2218" t="inlineStr">
        <x:is>
          <x:t xml:space="preserve">Critical</x:t>
        </x:is>
      </x:c>
      <x:c r="E2218" s="4" t="inlineStr">
        <x:is>
          <x:t xml:space="preserve">How do you support a child who is learning to dress themselves?</x:t>
        </x:is>
      </x:c>
      <x:c r="F2218" t="n">
        <x:v>1</x:v>
      </x:c>
      <x:c r="G2218" s="4" t="inlineStr">
        <x:is>
          <x:t xml:space="preserve">Choose manageable clothing</x:t>
        </x:is>
      </x:c>
      <x:c r="H2218" t="str">
        <x:v>Supporting</x:v>
      </x:c>
      <x:c r="I2218" s="5" t="str">
        <x:v>RETAINED SOURCE PROPOSAL — NOT INDIVIDUALLY APPROVED. Core/Supporting does not establish mandatory, safety-gate or partial-credit consequences.</x:v>
      </x:c>
    </x:row>
    <x:row r="2219" ht="110" customHeight="1">
      <x:c r="A2219" t="inlineStr">
        <x:is>
          <x:t xml:space="preserve">Child Caregiver</x:t>
        </x:is>
      </x:c>
      <x:c r="B2219" t="inlineStr">
        <x:is>
          <x:t xml:space="preserve">CCG-TSK-009</x:t>
        </x:is>
      </x:c>
      <x:c r="C2219" t="inlineStr">
        <x:is>
          <x:t xml:space="preserve">Practical Task Execution</x:t>
        </x:is>
      </x:c>
      <x:c r="D2219" t="inlineStr">
        <x:is>
          <x:t xml:space="preserve">Critical</x:t>
        </x:is>
      </x:c>
      <x:c r="E2219" s="4" t="inlineStr">
        <x:is>
          <x:t xml:space="preserve"/>
        </x:is>
      </x:c>
      <x:c r="F2219" t="n">
        <x:v>2</x:v>
      </x:c>
      <x:c r="G2219" s="4" t="inlineStr">
        <x:is>
          <x:t xml:space="preserve">break task into steps</x:t>
        </x:is>
      </x:c>
      <x:c r="H2219" s="2" t="str">
        <x:v>Core</x:v>
      </x:c>
      <x:c r="I2219" s="5" t="str">
        <x:v>RETAINED SOURCE PROPOSAL — NOT INDIVIDUALLY APPROVED. Core/Supporting does not establish mandatory, safety-gate or partial-credit consequences.</x:v>
      </x:c>
    </x:row>
    <x:row r="2220" ht="110" customHeight="1">
      <x:c r="A2220" t="inlineStr">
        <x:is>
          <x:t xml:space="preserve">Child Caregiver</x:t>
        </x:is>
      </x:c>
      <x:c r="B2220" t="inlineStr">
        <x:is>
          <x:t xml:space="preserve">CCG-TSK-009</x:t>
        </x:is>
      </x:c>
      <x:c r="C2220" t="inlineStr">
        <x:is>
          <x:t xml:space="preserve">Practical Task Execution</x:t>
        </x:is>
      </x:c>
      <x:c r="D2220" t="inlineStr">
        <x:is>
          <x:t xml:space="preserve">Critical</x:t>
        </x:is>
      </x:c>
      <x:c r="E2220" s="4" t="inlineStr">
        <x:is>
          <x:t xml:space="preserve"/>
        </x:is>
      </x:c>
      <x:c r="F2220" t="n">
        <x:v>3</x:v>
      </x:c>
      <x:c r="G2220" s="4" t="inlineStr">
        <x:is>
          <x:t xml:space="preserve">give simple cues and time</x:t>
        </x:is>
      </x:c>
      <x:c r="H2220" t="str">
        <x:v>Supporting</x:v>
      </x:c>
      <x:c r="I2220" s="5" t="str">
        <x:v>RETAINED SOURCE PROPOSAL — NOT INDIVIDUALLY APPROVED. Core/Supporting does not establish mandatory, safety-gate or partial-credit consequences.</x:v>
      </x:c>
    </x:row>
    <x:row r="2221" ht="110" customHeight="1">
      <x:c r="A2221" t="inlineStr">
        <x:is>
          <x:t xml:space="preserve">Child Caregiver</x:t>
        </x:is>
      </x:c>
      <x:c r="B2221" t="inlineStr">
        <x:is>
          <x:t xml:space="preserve">CCG-TSK-009</x:t>
        </x:is>
      </x:c>
      <x:c r="C2221" t="inlineStr">
        <x:is>
          <x:t xml:space="preserve">Practical Task Execution</x:t>
        </x:is>
      </x:c>
      <x:c r="D2221" t="inlineStr">
        <x:is>
          <x:t xml:space="preserve">Critical</x:t>
        </x:is>
      </x:c>
      <x:c r="E2221" s="4" t="inlineStr">
        <x:is>
          <x:t xml:space="preserve"/>
        </x:is>
      </x:c>
      <x:c r="F2221" t="n">
        <x:v>4</x:v>
      </x:c>
      <x:c r="G2221" s="4" t="inlineStr">
        <x:is>
          <x:t xml:space="preserve">let child attempt</x:t>
        </x:is>
      </x:c>
      <x:c r="H2221" s="2" t="str">
        <x:v>Core</x:v>
      </x:c>
      <x:c r="I2221" s="5" t="str">
        <x:v>RETAINED SOURCE PROPOSAL — NOT INDIVIDUALLY APPROVED. Core/Supporting does not establish mandatory, safety-gate or partial-credit consequences.</x:v>
      </x:c>
    </x:row>
    <x:row r="2222" ht="110" customHeight="1">
      <x:c r="A2222" t="inlineStr">
        <x:is>
          <x:t xml:space="preserve">Child Caregiver</x:t>
        </x:is>
      </x:c>
      <x:c r="B2222" t="inlineStr">
        <x:is>
          <x:t xml:space="preserve">CCG-TSK-009</x:t>
        </x:is>
      </x:c>
      <x:c r="C2222" t="inlineStr">
        <x:is>
          <x:t xml:space="preserve">Practical Task Execution</x:t>
        </x:is>
      </x:c>
      <x:c r="D2222" t="inlineStr">
        <x:is>
          <x:t xml:space="preserve">Critical</x:t>
        </x:is>
      </x:c>
      <x:c r="E2222" s="4" t="inlineStr">
        <x:is>
          <x:t xml:space="preserve"/>
        </x:is>
      </x:c>
      <x:c r="F2222" t="n">
        <x:v>5</x:v>
      </x:c>
      <x:c r="G2222" s="4" t="inlineStr">
        <x:is>
          <x:t xml:space="preserve">assist only where needed</x:t>
        </x:is>
      </x:c>
      <x:c r="H2222" s="2" t="str">
        <x:v>Core</x:v>
      </x:c>
      <x:c r="I2222" s="5" t="str">
        <x:v>RETAINED SOURCE PROPOSAL — NOT INDIVIDUALLY APPROVED. Core/Supporting does not establish mandatory, safety-gate or partial-credit consequences.</x:v>
      </x:c>
    </x:row>
    <x:row r="2223" ht="110" customHeight="1">
      <x:c r="A2223" t="inlineStr">
        <x:is>
          <x:t xml:space="preserve">Child Caregiver</x:t>
        </x:is>
      </x:c>
      <x:c r="B2223" t="inlineStr">
        <x:is>
          <x:t xml:space="preserve">CCG-TSK-009</x:t>
        </x:is>
      </x:c>
      <x:c r="C2223" t="inlineStr">
        <x:is>
          <x:t xml:space="preserve">Practical Task Execution</x:t>
        </x:is>
      </x:c>
      <x:c r="D2223" t="inlineStr">
        <x:is>
          <x:t xml:space="preserve">Critical</x:t>
        </x:is>
      </x:c>
      <x:c r="E2223" s="4" t="inlineStr">
        <x:is>
          <x:t xml:space="preserve"/>
        </x:is>
      </x:c>
      <x:c r="F2223" t="n">
        <x:v>6</x:v>
      </x:c>
      <x:c r="G2223" s="4" t="inlineStr">
        <x:is>
          <x:t xml:space="preserve">keep choices age-appropriate and respectful.</x:t>
        </x:is>
      </x:c>
      <x:c r="H2223" t="str">
        <x:v>Supporting</x:v>
      </x:c>
      <x:c r="I2223" s="5" t="str">
        <x:v>RETAINED SOURCE PROPOSAL — NOT INDIVIDUALLY APPROVED. Core/Supporting does not establish mandatory, safety-gate or partial-credit consequences.</x:v>
      </x:c>
    </x:row>
    <x:row r="2224" ht="110" customHeight="1">
      <x:c r="A2224" t="inlineStr">
        <x:is>
          <x:t xml:space="preserve">Child Caregiver</x:t>
        </x:is>
      </x:c>
      <x:c r="B2224" t="inlineStr">
        <x:is>
          <x:t xml:space="preserve">CCG-TSK-010</x:t>
        </x:is>
      </x:c>
      <x:c r="C2224" t="inlineStr">
        <x:is>
          <x:t xml:space="preserve">Practical Task Execution</x:t>
        </x:is>
      </x:c>
      <x:c r="D2224" t="inlineStr">
        <x:is>
          <x:t xml:space="preserve">Critical</x:t>
        </x:is>
      </x:c>
      <x:c r="E2224" s="4" t="inlineStr">
        <x:is>
          <x:t xml:space="preserve">How do you organize a safe transition from indoor play to an outdoor activity?</x:t>
        </x:is>
      </x:c>
      <x:c r="F2224" t="n">
        <x:v>1</x:v>
      </x:c>
      <x:c r="G2224" s="4" t="inlineStr">
        <x:is>
          <x:t xml:space="preserve">Count/identify children</x:t>
        </x:is>
      </x:c>
      <x:c r="H2224" s="2" t="str">
        <x:v>Core</x:v>
      </x:c>
      <x:c r="I2224" s="5" t="str">
        <x:v>RETAINED SOURCE PROPOSAL — NOT INDIVIDUALLY APPROVED. Core/Supporting does not establish mandatory, safety-gate or partial-credit consequences.</x:v>
      </x:c>
    </x:row>
    <x:row r="2225" ht="110" customHeight="1">
      <x:c r="A2225" t="inlineStr">
        <x:is>
          <x:t xml:space="preserve">Child Caregiver</x:t>
        </x:is>
      </x:c>
      <x:c r="B2225" t="inlineStr">
        <x:is>
          <x:t xml:space="preserve">CCG-TSK-010</x:t>
        </x:is>
      </x:c>
      <x:c r="C2225" t="inlineStr">
        <x:is>
          <x:t xml:space="preserve">Practical Task Execution</x:t>
        </x:is>
      </x:c>
      <x:c r="D2225" t="inlineStr">
        <x:is>
          <x:t xml:space="preserve">Critical</x:t>
        </x:is>
      </x:c>
      <x:c r="E2225" s="4" t="inlineStr">
        <x:is>
          <x:t xml:space="preserve"/>
        </x:is>
      </x:c>
      <x:c r="F2225" t="n">
        <x:v>2</x:v>
      </x:c>
      <x:c r="G2225" s="4" t="inlineStr">
        <x:is>
          <x:t xml:space="preserve">explain transition</x:t>
        </x:is>
      </x:c>
      <x:c r="H2225" t="str">
        <x:v>Supporting</x:v>
      </x:c>
      <x:c r="I2225" s="5" t="str">
        <x:v>RETAINED SOURCE PROPOSAL — NOT INDIVIDUALLY APPROVED. Core/Supporting does not establish mandatory, safety-gate or partial-credit consequences.</x:v>
      </x:c>
    </x:row>
    <x:row r="2226" ht="110" customHeight="1">
      <x:c r="A2226" t="inlineStr">
        <x:is>
          <x:t xml:space="preserve">Child Caregiver</x:t>
        </x:is>
      </x:c>
      <x:c r="B2226" t="inlineStr">
        <x:is>
          <x:t xml:space="preserve">CCG-TSK-010</x:t>
        </x:is>
      </x:c>
      <x:c r="C2226" t="inlineStr">
        <x:is>
          <x:t xml:space="preserve">Practical Task Execution</x:t>
        </x:is>
      </x:c>
      <x:c r="D2226" t="inlineStr">
        <x:is>
          <x:t xml:space="preserve">Critical</x:t>
        </x:is>
      </x:c>
      <x:c r="E2226" s="4" t="inlineStr">
        <x:is>
          <x:t xml:space="preserve"/>
        </x:is>
      </x:c>
      <x:c r="F2226" t="n">
        <x:v>3</x:v>
      </x:c>
      <x:c r="G2226" s="4" t="inlineStr">
        <x:is>
          <x:t xml:space="preserve">ensure suitable clothing and needed items</x:t>
        </x:is>
      </x:c>
      <x:c r="H2226" t="str">
        <x:v>Supporting</x:v>
      </x:c>
      <x:c r="I2226" s="5" t="str">
        <x:v>RETAINED SOURCE PROPOSAL — NOT INDIVIDUALLY APPROVED. Core/Supporting does not establish mandatory, safety-gate or partial-credit consequences.</x:v>
      </x:c>
    </x:row>
    <x:row r="2227" ht="110" customHeight="1">
      <x:c r="A2227" t="inlineStr">
        <x:is>
          <x:t xml:space="preserve">Child Caregiver</x:t>
        </x:is>
      </x:c>
      <x:c r="B2227" t="inlineStr">
        <x:is>
          <x:t xml:space="preserve">CCG-TSK-010</x:t>
        </x:is>
      </x:c>
      <x:c r="C2227" t="inlineStr">
        <x:is>
          <x:t xml:space="preserve">Practical Task Execution</x:t>
        </x:is>
      </x:c>
      <x:c r="D2227" t="inlineStr">
        <x:is>
          <x:t xml:space="preserve">Critical</x:t>
        </x:is>
      </x:c>
      <x:c r="E2227" s="4" t="inlineStr">
        <x:is>
          <x:t xml:space="preserve"/>
        </x:is>
      </x:c>
      <x:c r="F2227" t="n">
        <x:v>4</x:v>
      </x:c>
      <x:c r="G2227" s="4" t="inlineStr">
        <x:is>
          <x:t xml:space="preserve">check route/outdoor area</x:t>
        </x:is>
      </x:c>
      <x:c r="H2227" t="str">
        <x:v>Supporting</x:v>
      </x:c>
      <x:c r="I2227" s="5" t="str">
        <x:v>RETAINED SOURCE PROPOSAL — NOT INDIVIDUALLY APPROVED. Core/Supporting does not establish mandatory, safety-gate or partial-credit consequences.</x:v>
      </x:c>
    </x:row>
    <x:row r="2228" ht="110" customHeight="1">
      <x:c r="A2228" t="inlineStr">
        <x:is>
          <x:t xml:space="preserve">Child Caregiver</x:t>
        </x:is>
      </x:c>
      <x:c r="B2228" t="inlineStr">
        <x:is>
          <x:t xml:space="preserve">CCG-TSK-010</x:t>
        </x:is>
      </x:c>
      <x:c r="C2228" t="inlineStr">
        <x:is>
          <x:t xml:space="preserve">Practical Task Execution</x:t>
        </x:is>
      </x:c>
      <x:c r="D2228" t="inlineStr">
        <x:is>
          <x:t xml:space="preserve">Critical</x:t>
        </x:is>
      </x:c>
      <x:c r="E2228" s="4" t="inlineStr">
        <x:is>
          <x:t xml:space="preserve"/>
        </x:is>
      </x:c>
      <x:c r="F2228" t="n">
        <x:v>5</x:v>
      </x:c>
      <x:c r="G2228" s="4" t="inlineStr">
        <x:is>
          <x:t xml:space="preserve">maintain supervision through doorway/transition</x:t>
        </x:is>
      </x:c>
      <x:c r="H2228" s="2" t="str">
        <x:v>Core</x:v>
      </x:c>
      <x:c r="I2228" s="5" t="str">
        <x:v>RETAINED SOURCE PROPOSAL — NOT INDIVIDUALLY APPROVED. Core/Supporting does not establish mandatory, safety-gate or partial-credit consequences.</x:v>
      </x:c>
    </x:row>
    <x:row r="2229" ht="110" customHeight="1">
      <x:c r="A2229" t="inlineStr">
        <x:is>
          <x:t xml:space="preserve">Child Caregiver</x:t>
        </x:is>
      </x:c>
      <x:c r="B2229" t="inlineStr">
        <x:is>
          <x:t xml:space="preserve">CCG-TSK-010</x:t>
        </x:is>
      </x:c>
      <x:c r="C2229" t="inlineStr">
        <x:is>
          <x:t xml:space="preserve">Practical Task Execution</x:t>
        </x:is>
      </x:c>
      <x:c r="D2229" t="inlineStr">
        <x:is>
          <x:t xml:space="preserve">Critical</x:t>
        </x:is>
      </x:c>
      <x:c r="E2229" s="4" t="inlineStr">
        <x:is>
          <x:t xml:space="preserve"/>
        </x:is>
      </x:c>
      <x:c r="F2229" t="n">
        <x:v>6</x:v>
      </x:c>
      <x:c r="G2229" s="4" t="inlineStr">
        <x:is>
          <x:t xml:space="preserve">recount/confirm attendance.</x:t>
        </x:is>
      </x:c>
      <x:c r="H2229" s="2" t="str">
        <x:v>Core</x:v>
      </x:c>
      <x:c r="I2229" s="5" t="str">
        <x:v>RETAINED SOURCE PROPOSAL — NOT INDIVIDUALLY APPROVED. Core/Supporting does not establish mandatory, safety-gate or partial-credit consequences.</x:v>
      </x:c>
    </x:row>
    <x:row r="2230" ht="110" customHeight="1">
      <x:c r="A2230" t="inlineStr">
        <x:is>
          <x:t xml:space="preserve">Child Caregiver</x:t>
        </x:is>
      </x:c>
      <x:c r="B2230" t="inlineStr">
        <x:is>
          <x:t xml:space="preserve">CCG-TSK-011</x:t>
        </x:is>
      </x:c>
      <x:c r="C2230" t="inlineStr">
        <x:is>
          <x:t xml:space="preserve">Practical Task Execution</x:t>
        </x:is>
      </x:c>
      <x:c r="D2230" t="inlineStr">
        <x:is>
          <x:t xml:space="preserve">Critical</x:t>
        </x:is>
      </x:c>
      <x:c r="E2230" s="4" t="inlineStr">
        <x:is>
          <x:t xml:space="preserve">A preschool child loses interest in a planned sorting activity after a few minutes. How do you adapt the activity?</x:t>
        </x:is>
      </x:c>
      <x:c r="F2230" t="n">
        <x:v>1</x:v>
      </x:c>
      <x:c r="G2230" s="4" t="inlineStr">
        <x:is>
          <x:t xml:space="preserve">Observe the child's interest and ability</x:t>
        </x:is>
      </x:c>
      <x:c r="H2230" t="str">
        <x:v>Supporting</x:v>
      </x:c>
      <x:c r="I2230" s="5" t="str">
        <x:v>RETAINED SOURCE PROPOSAL — NOT INDIVIDUALLY APPROVED. Core/Supporting does not establish mandatory, safety-gate or partial-credit consequences.</x:v>
      </x:c>
    </x:row>
    <x:row r="2231" ht="110" customHeight="1">
      <x:c r="A2231" t="inlineStr">
        <x:is>
          <x:t xml:space="preserve">Child Caregiver</x:t>
        </x:is>
      </x:c>
      <x:c r="B2231" t="inlineStr">
        <x:is>
          <x:t xml:space="preserve">CCG-TSK-011</x:t>
        </x:is>
      </x:c>
      <x:c r="C2231" t="inlineStr">
        <x:is>
          <x:t xml:space="preserve">Practical Task Execution</x:t>
        </x:is>
      </x:c>
      <x:c r="D2231" t="inlineStr">
        <x:is>
          <x:t xml:space="preserve">Critical</x:t>
        </x:is>
      </x:c>
      <x:c r="E2231" s="4" t="inlineStr">
        <x:is>
          <x:t xml:space="preserve"/>
        </x:is>
      </x:c>
      <x:c r="F2231" t="n">
        <x:v>2</x:v>
      </x:c>
      <x:c r="G2231" s="4" t="inlineStr">
        <x:is>
          <x:t xml:space="preserve">simplify or shorten the activity, use safe familiar materials or offer a brief break</x:t>
        </x:is>
      </x:c>
      <x:c r="H2231" s="2" t="str">
        <x:v>Core</x:v>
      </x:c>
      <x:c r="I2231" s="5" t="str">
        <x:v>RETAINED SOURCE PROPOSAL — NOT INDIVIDUALLY APPROVED. Core/Supporting does not establish mandatory, safety-gate or partial-credit consequences.</x:v>
      </x:c>
    </x:row>
    <x:row r="2232" ht="110" customHeight="1">
      <x:c r="A2232" t="inlineStr">
        <x:is>
          <x:t xml:space="preserve">Child Caregiver</x:t>
        </x:is>
      </x:c>
      <x:c r="B2232" t="inlineStr">
        <x:is>
          <x:t xml:space="preserve">CCG-TSK-011</x:t>
        </x:is>
      </x:c>
      <x:c r="C2232" t="inlineStr">
        <x:is>
          <x:t xml:space="preserve">Practical Task Execution</x:t>
        </x:is>
      </x:c>
      <x:c r="D2232" t="inlineStr">
        <x:is>
          <x:t xml:space="preserve">Critical</x:t>
        </x:is>
      </x:c>
      <x:c r="E2232" s="4" t="inlineStr">
        <x:is>
          <x:t xml:space="preserve"/>
        </x:is>
      </x:c>
      <x:c r="F2232" t="n">
        <x:v>3</x:v>
      </x:c>
      <x:c r="G2232" s="4" t="inlineStr">
        <x:is>
          <x:t xml:space="preserve">let the child participate at their pace</x:t>
        </x:is>
      </x:c>
      <x:c r="H2232" s="2" t="str">
        <x:v>Core</x:v>
      </x:c>
      <x:c r="I2232" s="5" t="str">
        <x:v>RETAINED SOURCE PROPOSAL — NOT INDIVIDUALLY APPROVED. Core/Supporting does not establish mandatory, safety-gate or partial-credit consequences.</x:v>
      </x:c>
    </x:row>
    <x:row r="2233" ht="110" customHeight="1">
      <x:c r="A2233" t="inlineStr">
        <x:is>
          <x:t xml:space="preserve">Child Caregiver</x:t>
        </x:is>
      </x:c>
      <x:c r="B2233" t="inlineStr">
        <x:is>
          <x:t xml:space="preserve">CCG-TSK-011</x:t>
        </x:is>
      </x:c>
      <x:c r="C2233" t="inlineStr">
        <x:is>
          <x:t xml:space="preserve">Practical Task Execution</x:t>
        </x:is>
      </x:c>
      <x:c r="D2233" t="inlineStr">
        <x:is>
          <x:t xml:space="preserve">Critical</x:t>
        </x:is>
      </x:c>
      <x:c r="E2233" s="4" t="inlineStr">
        <x:is>
          <x:t xml:space="preserve"/>
        </x:is>
      </x:c>
      <x:c r="F2233" t="n">
        <x:v>4</x:v>
      </x:c>
      <x:c r="G2233" s="4" t="inlineStr">
        <x:is>
          <x:t xml:space="preserve">encourage exploration without testing or pressure</x:t>
        </x:is>
      </x:c>
      <x:c r="H2233" t="str">
        <x:v>Supporting</x:v>
      </x:c>
      <x:c r="I2233" s="5" t="str">
        <x:v>RETAINED SOURCE PROPOSAL — NOT INDIVIDUALLY APPROVED. Core/Supporting does not establish mandatory, safety-gate or partial-credit consequences.</x:v>
      </x:c>
    </x:row>
    <x:row r="2234" ht="110" customHeight="1">
      <x:c r="A2234" t="inlineStr">
        <x:is>
          <x:t xml:space="preserve">Child Caregiver</x:t>
        </x:is>
      </x:c>
      <x:c r="B2234" t="inlineStr">
        <x:is>
          <x:t xml:space="preserve">CCG-TSK-011</x:t>
        </x:is>
      </x:c>
      <x:c r="C2234" t="inlineStr">
        <x:is>
          <x:t xml:space="preserve">Practical Task Execution</x:t>
        </x:is>
      </x:c>
      <x:c r="D2234" t="inlineStr">
        <x:is>
          <x:t xml:space="preserve">Critical</x:t>
        </x:is>
      </x:c>
      <x:c r="E2234" s="4" t="inlineStr">
        <x:is>
          <x:t xml:space="preserve"/>
        </x:is>
      </x:c>
      <x:c r="F2234" t="n">
        <x:v>5</x:v>
      </x:c>
      <x:c r="G2234" s="4" t="inlineStr">
        <x:is>
          <x:t xml:space="preserve">maintain supervision and share persistent concerns factually.</x:t>
        </x:is>
      </x:c>
      <x:c r="H2234" s="2" t="str">
        <x:v>Core</x:v>
      </x:c>
      <x:c r="I2234" s="5" t="str">
        <x:v>RETAINED SOURCE PROPOSAL — NOT INDIVIDUALLY APPROVED. Core/Supporting does not establish mandatory, safety-gate or partial-credit consequences.</x:v>
      </x:c>
    </x:row>
    <x:row r="2235" ht="110" customHeight="1">
      <x:c r="A2235" t="inlineStr">
        <x:is>
          <x:t xml:space="preserve">Child Caregiver</x:t>
        </x:is>
      </x:c>
      <x:c r="B2235" t="inlineStr">
        <x:is>
          <x:t xml:space="preserve">CCG-TSK-012</x:t>
        </x:is>
      </x:c>
      <x:c r="C2235" t="inlineStr">
        <x:is>
          <x:t xml:space="preserve">Practical Task Execution</x:t>
        </x:is>
      </x:c>
      <x:c r="D2235" t="inlineStr">
        <x:is>
          <x:t xml:space="preserve">Critical</x:t>
        </x:is>
      </x:c>
      <x:c r="E2235" s="4" t="inlineStr">
        <x:is>
          <x:t xml:space="preserve">How do you prepare and serve a snack when the child has a documented food allergy?</x:t>
        </x:is>
      </x:c>
      <x:c r="F2235" t="n">
        <x:v>1</x:v>
      </x:c>
      <x:c r="G2235" s="4" t="inlineStr">
        <x:is>
          <x:t xml:space="preserve">Check allergy/diet instructions and label</x:t>
        </x:is>
      </x:c>
      <x:c r="H2235" s="2" t="str">
        <x:v>Core</x:v>
      </x:c>
      <x:c r="I2235" s="5" t="str">
        <x:v>RETAINED SOURCE PROPOSAL — NOT INDIVIDUALLY APPROVED. Core/Supporting does not establish mandatory, safety-gate or partial-credit consequences.</x:v>
      </x:c>
    </x:row>
    <x:row r="2236" ht="110" customHeight="1">
      <x:c r="A2236" t="inlineStr">
        <x:is>
          <x:t xml:space="preserve">Child Caregiver</x:t>
        </x:is>
      </x:c>
      <x:c r="B2236" t="inlineStr">
        <x:is>
          <x:t xml:space="preserve">CCG-TSK-012</x:t>
        </x:is>
      </x:c>
      <x:c r="C2236" t="inlineStr">
        <x:is>
          <x:t xml:space="preserve">Practical Task Execution</x:t>
        </x:is>
      </x:c>
      <x:c r="D2236" t="inlineStr">
        <x:is>
          <x:t xml:space="preserve">Critical</x:t>
        </x:is>
      </x:c>
      <x:c r="E2236" s="4" t="inlineStr">
        <x:is>
          <x:t xml:space="preserve"/>
        </x:is>
      </x:c>
      <x:c r="F2236" t="n">
        <x:v>2</x:v>
      </x:c>
      <x:c r="G2236" s="4" t="inlineStr">
        <x:is>
          <x:t xml:space="preserve">prevent cross-contact</x:t>
        </x:is>
      </x:c>
      <x:c r="H2236" s="2" t="str">
        <x:v>Core</x:v>
      </x:c>
      <x:c r="I2236" s="5" t="str">
        <x:v>RETAINED SOURCE PROPOSAL — NOT INDIVIDUALLY APPROVED. Core/Supporting does not establish mandatory, safety-gate or partial-credit consequences.</x:v>
      </x:c>
    </x:row>
    <x:row r="2237" ht="110" customHeight="1">
      <x:c r="A2237" t="inlineStr">
        <x:is>
          <x:t xml:space="preserve">Child Caregiver</x:t>
        </x:is>
      </x:c>
      <x:c r="B2237" t="inlineStr">
        <x:is>
          <x:t xml:space="preserve">CCG-TSK-012</x:t>
        </x:is>
      </x:c>
      <x:c r="C2237" t="inlineStr">
        <x:is>
          <x:t xml:space="preserve">Practical Task Execution</x:t>
        </x:is>
      </x:c>
      <x:c r="D2237" t="inlineStr">
        <x:is>
          <x:t xml:space="preserve">Critical</x:t>
        </x:is>
      </x:c>
      <x:c r="E2237" s="4" t="inlineStr">
        <x:is>
          <x:t xml:space="preserve"/>
        </x:is>
      </x:c>
      <x:c r="F2237" t="n">
        <x:v>3</x:v>
      </x:c>
      <x:c r="G2237" s="4" t="inlineStr">
        <x:is>
          <x:t xml:space="preserve">use clean utensils/surface</x:t>
        </x:is>
      </x:c>
      <x:c r="H2237" t="str">
        <x:v>Supporting</x:v>
      </x:c>
      <x:c r="I2237" s="5" t="str">
        <x:v>RETAINED SOURCE PROPOSAL — NOT INDIVIDUALLY APPROVED. Core/Supporting does not establish mandatory, safety-gate or partial-credit consequences.</x:v>
      </x:c>
    </x:row>
    <x:row r="2238" ht="110" customHeight="1">
      <x:c r="A2238" t="inlineStr">
        <x:is>
          <x:t xml:space="preserve">Child Caregiver</x:t>
        </x:is>
      </x:c>
      <x:c r="B2238" t="inlineStr">
        <x:is>
          <x:t xml:space="preserve">CCG-TSK-012</x:t>
        </x:is>
      </x:c>
      <x:c r="C2238" t="inlineStr">
        <x:is>
          <x:t xml:space="preserve">Practical Task Execution</x:t>
        </x:is>
      </x:c>
      <x:c r="D2238" t="inlineStr">
        <x:is>
          <x:t xml:space="preserve">Critical</x:t>
        </x:is>
      </x:c>
      <x:c r="E2238" s="4" t="inlineStr">
        <x:is>
          <x:t xml:space="preserve"/>
        </x:is>
      </x:c>
      <x:c r="F2238" t="n">
        <x:v>4</x:v>
      </x:c>
      <x:c r="G2238" s="4" t="inlineStr">
        <x:is>
          <x:t xml:space="preserve">verify food before serving</x:t>
        </x:is>
      </x:c>
      <x:c r="H2238" s="2" t="str">
        <x:v>Core</x:v>
      </x:c>
      <x:c r="I2238" s="5" t="str">
        <x:v>RETAINED SOURCE PROPOSAL — NOT INDIVIDUALLY APPROVED. Core/Supporting does not establish mandatory, safety-gate or partial-credit consequences.</x:v>
      </x:c>
    </x:row>
    <x:row r="2239" ht="110" customHeight="1">
      <x:c r="A2239" t="inlineStr">
        <x:is>
          <x:t xml:space="preserve">Child Caregiver</x:t>
        </x:is>
      </x:c>
      <x:c r="B2239" t="inlineStr">
        <x:is>
          <x:t xml:space="preserve">CCG-TSK-012</x:t>
        </x:is>
      </x:c>
      <x:c r="C2239" t="inlineStr">
        <x:is>
          <x:t xml:space="preserve">Practical Task Execution</x:t>
        </x:is>
      </x:c>
      <x:c r="D2239" t="inlineStr">
        <x:is>
          <x:t xml:space="preserve">Critical</x:t>
        </x:is>
      </x:c>
      <x:c r="E2239" s="4" t="inlineStr">
        <x:is>
          <x:t xml:space="preserve"/>
        </x:is>
      </x:c>
      <x:c r="F2239" t="n">
        <x:v>5</x:v>
      </x:c>
      <x:c r="G2239" s="4" t="inlineStr">
        <x:is>
          <x:t xml:space="preserve">supervise eating</x:t>
        </x:is>
      </x:c>
      <x:c r="H2239" t="str">
        <x:v>Supporting</x:v>
      </x:c>
      <x:c r="I2239" s="5" t="str">
        <x:v>RETAINED SOURCE PROPOSAL — NOT INDIVIDUALLY APPROVED. Core/Supporting does not establish mandatory, safety-gate or partial-credit consequences.</x:v>
      </x:c>
    </x:row>
    <x:row r="2240" ht="110" customHeight="1">
      <x:c r="A2240" t="inlineStr">
        <x:is>
          <x:t xml:space="preserve">Child Caregiver</x:t>
        </x:is>
      </x:c>
      <x:c r="B2240" t="inlineStr">
        <x:is>
          <x:t xml:space="preserve">CCG-TSK-012</x:t>
        </x:is>
      </x:c>
      <x:c r="C2240" t="inlineStr">
        <x:is>
          <x:t xml:space="preserve">Practical Task Execution</x:t>
        </x:is>
      </x:c>
      <x:c r="D2240" t="inlineStr">
        <x:is>
          <x:t xml:space="preserve">Critical</x:t>
        </x:is>
      </x:c>
      <x:c r="E2240" s="4" t="inlineStr">
        <x:is>
          <x:t xml:space="preserve"/>
        </x:is>
      </x:c>
      <x:c r="F2240" t="n">
        <x:v>6</x:v>
      </x:c>
      <x:c r="G2240" s="4" t="inlineStr">
        <x:is>
          <x:t xml:space="preserve">know emergency plan and report any reaction.</x:t>
        </x:is>
      </x:c>
      <x:c r="H2240" t="str">
        <x:v>Core</x:v>
      </x:c>
      <x:c r="I2240" s="5" t="str">
        <x:v>REVISED PROPOSAL — NOT ACTIVATION APPROVAL. Person-specific care plan, transfer assistance or safe positioning is part of the competence being tested. Requires clinical or care specialist confirmation of omission consequences.</x:v>
      </x:c>
    </x:row>
    <x:row r="2241" ht="110" customHeight="1">
      <x:c r="A2241" t="inlineStr">
        <x:is>
          <x:t xml:space="preserve">Child Caregiver</x:t>
        </x:is>
      </x:c>
      <x:c r="B2241" t="inlineStr">
        <x:is>
          <x:t xml:space="preserve">CCG-TSK-013</x:t>
        </x:is>
      </x:c>
      <x:c r="C2241" t="inlineStr">
        <x:is>
          <x:t xml:space="preserve">Practical Task Execution</x:t>
        </x:is>
      </x:c>
      <x:c r="D2241" t="inlineStr">
        <x:is>
          <x:t xml:space="preserve">Critical</x:t>
        </x:is>
      </x:c>
      <x:c r="E2241" s="4" t="inlineStr">
        <x:is>
          <x:t xml:space="preserve">How do you help a child clean up toys after play?</x:t>
        </x:is>
      </x:c>
      <x:c r="F2241" t="n">
        <x:v>1</x:v>
      </x:c>
      <x:c r="G2241" s="4" t="inlineStr">
        <x:is>
          <x:t xml:space="preserve">Give simple age-appropriate instruction</x:t>
        </x:is>
      </x:c>
      <x:c r="H2241" s="2" t="str">
        <x:v>Core</x:v>
      </x:c>
      <x:c r="I2241" s="5" t="str">
        <x:v>RETAINED SOURCE PROPOSAL — NOT INDIVIDUALLY APPROVED. Core/Supporting does not establish mandatory, safety-gate or partial-credit consequences.</x:v>
      </x:c>
    </x:row>
    <x:row r="2242" ht="110" customHeight="1">
      <x:c r="A2242" t="inlineStr">
        <x:is>
          <x:t xml:space="preserve">Child Caregiver</x:t>
        </x:is>
      </x:c>
      <x:c r="B2242" t="inlineStr">
        <x:is>
          <x:t xml:space="preserve">CCG-TSK-013</x:t>
        </x:is>
      </x:c>
      <x:c r="C2242" t="inlineStr">
        <x:is>
          <x:t xml:space="preserve">Practical Task Execution</x:t>
        </x:is>
      </x:c>
      <x:c r="D2242" t="inlineStr">
        <x:is>
          <x:t xml:space="preserve">Critical</x:t>
        </x:is>
      </x:c>
      <x:c r="E2242" s="4" t="inlineStr">
        <x:is>
          <x:t xml:space="preserve"/>
        </x:is>
      </x:c>
      <x:c r="F2242" t="n">
        <x:v>2</x:v>
      </x:c>
      <x:c r="G2242" s="4" t="inlineStr">
        <x:is>
          <x:t xml:space="preserve">sort into clear places</x:t>
        </x:is>
      </x:c>
      <x:c r="H2242" t="str">
        <x:v>Supporting</x:v>
      </x:c>
      <x:c r="I2242" s="5" t="str">
        <x:v>RETAINED SOURCE PROPOSAL — NOT INDIVIDUALLY APPROVED. Core/Supporting does not establish mandatory, safety-gate or partial-credit consequences.</x:v>
      </x:c>
    </x:row>
    <x:row r="2243" ht="110" customHeight="1">
      <x:c r="A2243" t="inlineStr">
        <x:is>
          <x:t xml:space="preserve">Child Caregiver</x:t>
        </x:is>
      </x:c>
      <x:c r="B2243" t="inlineStr">
        <x:is>
          <x:t xml:space="preserve">CCG-TSK-013</x:t>
        </x:is>
      </x:c>
      <x:c r="C2243" t="inlineStr">
        <x:is>
          <x:t xml:space="preserve">Practical Task Execution</x:t>
        </x:is>
      </x:c>
      <x:c r="D2243" t="inlineStr">
        <x:is>
          <x:t xml:space="preserve">Critical</x:t>
        </x:is>
      </x:c>
      <x:c r="E2243" s="4" t="inlineStr">
        <x:is>
          <x:t xml:space="preserve"/>
        </x:is>
      </x:c>
      <x:c r="F2243" t="n">
        <x:v>3</x:v>
      </x:c>
      <x:c r="G2243" s="4" t="inlineStr">
        <x:is>
          <x:t xml:space="preserve">involve child in manageable steps</x:t>
        </x:is>
      </x:c>
      <x:c r="H2243" s="2" t="str">
        <x:v>Core</x:v>
      </x:c>
      <x:c r="I2243" s="5" t="str">
        <x:v>RETAINED SOURCE PROPOSAL — NOT INDIVIDUALLY APPROVED. Core/Supporting does not establish mandatory, safety-gate or partial-credit consequences.</x:v>
      </x:c>
    </x:row>
    <x:row r="2244" ht="110" customHeight="1">
      <x:c r="A2244" t="inlineStr">
        <x:is>
          <x:t xml:space="preserve">Child Caregiver</x:t>
        </x:is>
      </x:c>
      <x:c r="B2244" t="inlineStr">
        <x:is>
          <x:t xml:space="preserve">CCG-TSK-013</x:t>
        </x:is>
      </x:c>
      <x:c r="C2244" t="inlineStr">
        <x:is>
          <x:t xml:space="preserve">Practical Task Execution</x:t>
        </x:is>
      </x:c>
      <x:c r="D2244" t="inlineStr">
        <x:is>
          <x:t xml:space="preserve">Critical</x:t>
        </x:is>
      </x:c>
      <x:c r="E2244" s="4" t="inlineStr">
        <x:is>
          <x:t xml:space="preserve"/>
        </x:is>
      </x:c>
      <x:c r="F2244" t="n">
        <x:v>4</x:v>
      </x:c>
      <x:c r="G2244" s="4" t="inlineStr">
        <x:is>
          <x:t xml:space="preserve">check floor for small/broken items</x:t>
        </x:is>
      </x:c>
      <x:c r="H2244" s="2" t="str">
        <x:v>Core</x:v>
      </x:c>
      <x:c r="I2244" s="5" t="str">
        <x:v>RETAINED SOURCE PROPOSAL — NOT INDIVIDUALLY APPROVED. Core/Supporting does not establish mandatory, safety-gate or partial-credit consequences.</x:v>
      </x:c>
    </x:row>
    <x:row r="2245" ht="110" customHeight="1">
      <x:c r="A2245" t="inlineStr">
        <x:is>
          <x:t xml:space="preserve">Child Caregiver</x:t>
        </x:is>
      </x:c>
      <x:c r="B2245" t="inlineStr">
        <x:is>
          <x:t xml:space="preserve">CCG-TSK-013</x:t>
        </x:is>
      </x:c>
      <x:c r="C2245" t="inlineStr">
        <x:is>
          <x:t xml:space="preserve">Practical Task Execution</x:t>
        </x:is>
      </x:c>
      <x:c r="D2245" t="inlineStr">
        <x:is>
          <x:t xml:space="preserve">Critical</x:t>
        </x:is>
      </x:c>
      <x:c r="E2245" s="4" t="inlineStr">
        <x:is>
          <x:t xml:space="preserve"/>
        </x:is>
      </x:c>
      <x:c r="F2245" t="n">
        <x:v>5</x:v>
      </x:c>
      <x:c r="G2245" s="4" t="inlineStr">
        <x:is>
          <x:t xml:space="preserve">encourage effort and leave area safe.</x:t>
        </x:is>
      </x:c>
      <x:c r="H2245" t="str">
        <x:v>Supporting</x:v>
      </x:c>
      <x:c r="I2245" s="5" t="str">
        <x:v>RETAINED SOURCE PROPOSAL — NOT INDIVIDUALLY APPROVED. Core/Supporting does not establish mandatory, safety-gate or partial-credit consequences.</x:v>
      </x:c>
    </x:row>
    <x:row r="2246" ht="110" customHeight="1">
      <x:c r="A2246" t="inlineStr">
        <x:is>
          <x:t xml:space="preserve">Child Caregiver</x:t>
        </x:is>
      </x:c>
      <x:c r="B2246" t="inlineStr">
        <x:is>
          <x:t xml:space="preserve">CCG-TSK-014</x:t>
        </x:is>
      </x:c>
      <x:c r="C2246" t="inlineStr">
        <x:is>
          <x:t xml:space="preserve">Practical Task Execution</x:t>
        </x:is>
      </x:c>
      <x:c r="D2246" t="inlineStr">
        <x:is>
          <x:t xml:space="preserve">Critical</x:t>
        </x:is>
      </x:c>
      <x:c r="E2246" s="4" t="inlineStr">
        <x:is>
          <x:t xml:space="preserve">How do you read a story with a young child to support language development?</x:t>
        </x:is>
      </x:c>
      <x:c r="F2246" t="n">
        <x:v>1</x:v>
      </x:c>
      <x:c r="G2246" s="4" t="inlineStr">
        <x:is>
          <x:t xml:space="preserve">Choose age-appropriate book</x:t>
        </x:is>
      </x:c>
      <x:c r="H2246" s="2" t="str">
        <x:v>Core</x:v>
      </x:c>
      <x:c r="I2246" s="5" t="str">
        <x:v>RETAINED SOURCE PROPOSAL — NOT INDIVIDUALLY APPROVED. Core/Supporting does not establish mandatory, safety-gate or partial-credit consequences.</x:v>
      </x:c>
    </x:row>
    <x:row r="2247" ht="110" customHeight="1">
      <x:c r="A2247" t="inlineStr">
        <x:is>
          <x:t xml:space="preserve">Child Caregiver</x:t>
        </x:is>
      </x:c>
      <x:c r="B2247" t="inlineStr">
        <x:is>
          <x:t xml:space="preserve">CCG-TSK-014</x:t>
        </x:is>
      </x:c>
      <x:c r="C2247" t="inlineStr">
        <x:is>
          <x:t xml:space="preserve">Practical Task Execution</x:t>
        </x:is>
      </x:c>
      <x:c r="D2247" t="inlineStr">
        <x:is>
          <x:t xml:space="preserve">Critical</x:t>
        </x:is>
      </x:c>
      <x:c r="E2247" s="4" t="inlineStr">
        <x:is>
          <x:t xml:space="preserve"/>
        </x:is>
      </x:c>
      <x:c r="F2247" t="n">
        <x:v>2</x:v>
      </x:c>
      <x:c r="G2247" s="4" t="inlineStr">
        <x:is>
          <x:t xml:space="preserve">sit safely at child's level</x:t>
        </x:is>
      </x:c>
      <x:c r="H2247" t="str">
        <x:v>Supporting</x:v>
      </x:c>
      <x:c r="I2247" s="5" t="str">
        <x:v>RETAINED SOURCE PROPOSAL — NOT INDIVIDUALLY APPROVED. Core/Supporting does not establish mandatory, safety-gate or partial-credit consequences.</x:v>
      </x:c>
    </x:row>
    <x:row r="2248" ht="110" customHeight="1">
      <x:c r="A2248" t="inlineStr">
        <x:is>
          <x:t xml:space="preserve">Child Caregiver</x:t>
        </x:is>
      </x:c>
      <x:c r="B2248" t="inlineStr">
        <x:is>
          <x:t xml:space="preserve">CCG-TSK-014</x:t>
        </x:is>
      </x:c>
      <x:c r="C2248" t="inlineStr">
        <x:is>
          <x:t xml:space="preserve">Practical Task Execution</x:t>
        </x:is>
      </x:c>
      <x:c r="D2248" t="inlineStr">
        <x:is>
          <x:t xml:space="preserve">Critical</x:t>
        </x:is>
      </x:c>
      <x:c r="E2248" s="4" t="inlineStr">
        <x:is>
          <x:t xml:space="preserve"/>
        </x:is>
      </x:c>
      <x:c r="F2248" t="n">
        <x:v>3</x:v>
      </x:c>
      <x:c r="G2248" s="4" t="inlineStr">
        <x:is>
          <x:t xml:space="preserve">use clear expressive language</x:t>
        </x:is>
      </x:c>
      <x:c r="H2248" t="str">
        <x:v>Supporting</x:v>
      </x:c>
      <x:c r="I2248" s="5" t="str">
        <x:v>RETAINED SOURCE PROPOSAL — NOT INDIVIDUALLY APPROVED. Core/Supporting does not establish mandatory, safety-gate or partial-credit consequences.</x:v>
      </x:c>
    </x:row>
    <x:row r="2249" ht="110" customHeight="1">
      <x:c r="A2249" t="inlineStr">
        <x:is>
          <x:t xml:space="preserve">Child Caregiver</x:t>
        </x:is>
      </x:c>
      <x:c r="B2249" t="inlineStr">
        <x:is>
          <x:t xml:space="preserve">CCG-TSK-014</x:t>
        </x:is>
      </x:c>
      <x:c r="C2249" t="inlineStr">
        <x:is>
          <x:t xml:space="preserve">Practical Task Execution</x:t>
        </x:is>
      </x:c>
      <x:c r="D2249" t="inlineStr">
        <x:is>
          <x:t xml:space="preserve">Critical</x:t>
        </x:is>
      </x:c>
      <x:c r="E2249" s="4" t="inlineStr">
        <x:is>
          <x:t xml:space="preserve"/>
        </x:is>
      </x:c>
      <x:c r="F2249" t="n">
        <x:v>4</x:v>
      </x:c>
      <x:c r="G2249" s="4" t="inlineStr">
        <x:is>
          <x:t xml:space="preserve">point/name</x:t>
        </x:is>
      </x:c>
      <x:c r="H2249" t="str">
        <x:v>Supporting</x:v>
      </x:c>
      <x:c r="I2249" s="5" t="str">
        <x:v>RETAINED SOURCE PROPOSAL — NOT INDIVIDUALLY APPROVED. Core/Supporting does not establish mandatory, safety-gate or partial-credit consequences.</x:v>
      </x:c>
    </x:row>
    <x:row r="2250" ht="110" customHeight="1">
      <x:c r="A2250" t="inlineStr">
        <x:is>
          <x:t xml:space="preserve">Child Caregiver</x:t>
        </x:is>
      </x:c>
      <x:c r="B2250" t="inlineStr">
        <x:is>
          <x:t xml:space="preserve">CCG-TSK-014</x:t>
        </x:is>
      </x:c>
      <x:c r="C2250" t="inlineStr">
        <x:is>
          <x:t xml:space="preserve">Practical Task Execution</x:t>
        </x:is>
      </x:c>
      <x:c r="D2250" t="inlineStr">
        <x:is>
          <x:t xml:space="preserve">Critical</x:t>
        </x:is>
      </x:c>
      <x:c r="E2250" s="4" t="inlineStr">
        <x:is>
          <x:t xml:space="preserve"/>
        </x:is>
      </x:c>
      <x:c r="F2250" t="n">
        <x:v>5</x:v>
      </x:c>
      <x:c r="G2250" s="4" t="inlineStr">
        <x:is>
          <x:t xml:space="preserve">ask simple questions</x:t>
        </x:is>
      </x:c>
      <x:c r="H2250" t="str">
        <x:v>Supporting</x:v>
      </x:c>
      <x:c r="I2250" s="5" t="str">
        <x:v>RETAINED SOURCE PROPOSAL — NOT INDIVIDUALLY APPROVED. Core/Supporting does not establish mandatory, safety-gate or partial-credit consequences.</x:v>
      </x:c>
    </x:row>
    <x:row r="2251" ht="110" customHeight="1">
      <x:c r="A2251" t="inlineStr">
        <x:is>
          <x:t xml:space="preserve">Child Caregiver</x:t>
        </x:is>
      </x:c>
      <x:c r="B2251" t="inlineStr">
        <x:is>
          <x:t xml:space="preserve">CCG-TSK-014</x:t>
        </x:is>
      </x:c>
      <x:c r="C2251" t="inlineStr">
        <x:is>
          <x:t xml:space="preserve">Practical Task Execution</x:t>
        </x:is>
      </x:c>
      <x:c r="D2251" t="inlineStr">
        <x:is>
          <x:t xml:space="preserve">Critical</x:t>
        </x:is>
      </x:c>
      <x:c r="E2251" s="4" t="inlineStr">
        <x:is>
          <x:t xml:space="preserve"/>
        </x:is>
      </x:c>
      <x:c r="F2251" t="n">
        <x:v>6</x:v>
      </x:c>
      <x:c r="G2251" s="4" t="inlineStr">
        <x:is>
          <x:t xml:space="preserve">allow child responses</x:t>
        </x:is>
      </x:c>
      <x:c r="H2251" s="2" t="str">
        <x:v>Core</x:v>
      </x:c>
      <x:c r="I2251" s="5" t="str">
        <x:v>RETAINED SOURCE PROPOSAL — NOT INDIVIDUALLY APPROVED. Core/Supporting does not establish mandatory, safety-gate or partial-credit consequences.</x:v>
      </x:c>
    </x:row>
    <x:row r="2252" ht="110" customHeight="1">
      <x:c r="A2252" t="inlineStr">
        <x:is>
          <x:t xml:space="preserve">Child Caregiver</x:t>
        </x:is>
      </x:c>
      <x:c r="B2252" t="inlineStr">
        <x:is>
          <x:t xml:space="preserve">CCG-TSK-014</x:t>
        </x:is>
      </x:c>
      <x:c r="C2252" t="inlineStr">
        <x:is>
          <x:t xml:space="preserve">Practical Task Execution</x:t>
        </x:is>
      </x:c>
      <x:c r="D2252" t="inlineStr">
        <x:is>
          <x:t xml:space="preserve">Critical</x:t>
        </x:is>
      </x:c>
      <x:c r="E2252" s="4" t="inlineStr">
        <x:is>
          <x:t xml:space="preserve"/>
        </x:is>
      </x:c>
      <x:c r="F2252" t="n">
        <x:v>7</x:v>
      </x:c>
      <x:c r="G2252" s="4" t="inlineStr">
        <x:is>
          <x:t xml:space="preserve">follow interest without testing or pressure.</x:t>
        </x:is>
      </x:c>
      <x:c r="H2252" s="2" t="str">
        <x:v>Core</x:v>
      </x:c>
      <x:c r="I2252" s="5" t="str">
        <x:v>RETAINED SOURCE PROPOSAL — NOT INDIVIDUALLY APPROVED. Core/Supporting does not establish mandatory, safety-gate or partial-credit consequences.</x:v>
      </x:c>
    </x:row>
    <x:row r="2253" ht="110" customHeight="1">
      <x:c r="A2253" t="inlineStr">
        <x:is>
          <x:t xml:space="preserve">Child Caregiver</x:t>
        </x:is>
      </x:c>
      <x:c r="B2253" t="inlineStr">
        <x:is>
          <x:t xml:space="preserve">CCG-TSK-015</x:t>
        </x:is>
      </x:c>
      <x:c r="C2253" t="inlineStr">
        <x:is>
          <x:t xml:space="preserve">Practical Task Execution</x:t>
        </x:is>
      </x:c>
      <x:c r="D2253" t="inlineStr">
        <x:is>
          <x:t xml:space="preserve">Critical</x:t>
        </x:is>
      </x:c>
      <x:c r="E2253" s="4" t="inlineStr">
        <x:is>
          <x:t xml:space="preserve">How do you prepare a child for leaving the house for a routine outing?</x:t>
        </x:is>
      </x:c>
      <x:c r="F2253" t="n">
        <x:v>1</x:v>
      </x:c>
      <x:c r="G2253" s="4" t="inlineStr">
        <x:is>
          <x:t xml:space="preserve">Check destination/permission and child-specific needs</x:t>
        </x:is>
      </x:c>
      <x:c r="H2253" s="2" t="str">
        <x:v>Core</x:v>
      </x:c>
      <x:c r="I2253" s="5" t="str">
        <x:v>RETAINED SOURCE PROPOSAL — NOT INDIVIDUALLY APPROVED. Core/Supporting does not establish mandatory, safety-gate or partial-credit consequences.</x:v>
      </x:c>
    </x:row>
    <x:row r="2254" ht="110" customHeight="1">
      <x:c r="A2254" t="inlineStr">
        <x:is>
          <x:t xml:space="preserve">Child Caregiver</x:t>
        </x:is>
      </x:c>
      <x:c r="B2254" t="inlineStr">
        <x:is>
          <x:t xml:space="preserve">CCG-TSK-015</x:t>
        </x:is>
      </x:c>
      <x:c r="C2254" t="inlineStr">
        <x:is>
          <x:t xml:space="preserve">Practical Task Execution</x:t>
        </x:is>
      </x:c>
      <x:c r="D2254" t="inlineStr">
        <x:is>
          <x:t xml:space="preserve">Critical</x:t>
        </x:is>
      </x:c>
      <x:c r="E2254" s="4" t="inlineStr">
        <x:is>
          <x:t xml:space="preserve"/>
        </x:is>
      </x:c>
      <x:c r="F2254" t="n">
        <x:v>2</x:v>
      </x:c>
      <x:c r="G2254" s="4" t="inlineStr">
        <x:is>
          <x:t xml:space="preserve">dress for weather</x:t>
        </x:is>
      </x:c>
      <x:c r="H2254" t="str">
        <x:v>Supporting</x:v>
      </x:c>
      <x:c r="I2254" s="5" t="str">
        <x:v>RETAINED SOURCE PROPOSAL — NOT INDIVIDUALLY APPROVED. Core/Supporting does not establish mandatory, safety-gate or partial-credit consequences.</x:v>
      </x:c>
    </x:row>
    <x:row r="2255" ht="110" customHeight="1">
      <x:c r="A2255" t="inlineStr">
        <x:is>
          <x:t xml:space="preserve">Child Caregiver</x:t>
        </x:is>
      </x:c>
      <x:c r="B2255" t="inlineStr">
        <x:is>
          <x:t xml:space="preserve">CCG-TSK-015</x:t>
        </x:is>
      </x:c>
      <x:c r="C2255" t="inlineStr">
        <x:is>
          <x:t xml:space="preserve">Practical Task Execution</x:t>
        </x:is>
      </x:c>
      <x:c r="D2255" t="inlineStr">
        <x:is>
          <x:t xml:space="preserve">Critical</x:t>
        </x:is>
      </x:c>
      <x:c r="E2255" s="4" t="inlineStr">
        <x:is>
          <x:t xml:space="preserve"/>
        </x:is>
      </x:c>
      <x:c r="F2255" t="n">
        <x:v>3</x:v>
      </x:c>
      <x:c r="G2255" s="4" t="inlineStr">
        <x:is>
          <x:t xml:space="preserve">prepare water/snack/required care items</x:t>
        </x:is>
      </x:c>
      <x:c r="H2255" s="2" t="str">
        <x:v>Core</x:v>
      </x:c>
      <x:c r="I2255" s="5" t="str">
        <x:v>RETAINED SOURCE PROPOSAL — NOT INDIVIDUALLY APPROVED. Core/Supporting does not establish mandatory, safety-gate or partial-credit consequences.</x:v>
      </x:c>
    </x:row>
    <x:row r="2256" ht="110" customHeight="1">
      <x:c r="A2256" t="inlineStr">
        <x:is>
          <x:t xml:space="preserve">Child Caregiver</x:t>
        </x:is>
      </x:c>
      <x:c r="B2256" t="inlineStr">
        <x:is>
          <x:t xml:space="preserve">CCG-TSK-015</x:t>
        </x:is>
      </x:c>
      <x:c r="C2256" t="inlineStr">
        <x:is>
          <x:t xml:space="preserve">Practical Task Execution</x:t>
        </x:is>
      </x:c>
      <x:c r="D2256" t="inlineStr">
        <x:is>
          <x:t xml:space="preserve">Critical</x:t>
        </x:is>
      </x:c>
      <x:c r="E2256" s="4" t="inlineStr">
        <x:is>
          <x:t xml:space="preserve"/>
        </x:is>
      </x:c>
      <x:c r="F2256" t="n">
        <x:v>4</x:v>
      </x:c>
      <x:c r="G2256" s="4" t="inlineStr">
        <x:is>
          <x:t xml:space="preserve">confirm transport restraint/route</x:t>
        </x:is>
      </x:c>
      <x:c r="H2256" s="2" t="str">
        <x:v>Core</x:v>
      </x:c>
      <x:c r="I2256" s="5" t="str">
        <x:v>RETAINED SOURCE PROPOSAL — NOT INDIVIDUALLY APPROVED. Core/Supporting does not establish mandatory, safety-gate or partial-credit consequences.</x:v>
      </x:c>
    </x:row>
    <x:row r="2257" ht="110" customHeight="1">
      <x:c r="A2257" t="inlineStr">
        <x:is>
          <x:t xml:space="preserve">Child Caregiver</x:t>
        </x:is>
      </x:c>
      <x:c r="B2257" t="inlineStr">
        <x:is>
          <x:t xml:space="preserve">CCG-TSK-015</x:t>
        </x:is>
      </x:c>
      <x:c r="C2257" t="inlineStr">
        <x:is>
          <x:t xml:space="preserve">Practical Task Execution</x:t>
        </x:is>
      </x:c>
      <x:c r="D2257" t="inlineStr">
        <x:is>
          <x:t xml:space="preserve">Critical</x:t>
        </x:is>
      </x:c>
      <x:c r="E2257" s="4" t="inlineStr">
        <x:is>
          <x:t xml:space="preserve"/>
        </x:is>
      </x:c>
      <x:c r="F2257" t="n">
        <x:v>5</x:v>
      </x:c>
      <x:c r="G2257" s="4" t="inlineStr">
        <x:is>
          <x:t xml:space="preserve">explain simply</x:t>
        </x:is>
      </x:c>
      <x:c r="H2257" t="str">
        <x:v>Supporting</x:v>
      </x:c>
      <x:c r="I2257" s="5" t="str">
        <x:v>RETAINED SOURCE PROPOSAL — NOT INDIVIDUALLY APPROVED. Core/Supporting does not establish mandatory, safety-gate or partial-credit consequences.</x:v>
      </x:c>
    </x:row>
    <x:row r="2258" ht="110" customHeight="1">
      <x:c r="A2258" t="inlineStr">
        <x:is>
          <x:t xml:space="preserve">Child Caregiver</x:t>
        </x:is>
      </x:c>
      <x:c r="B2258" t="inlineStr">
        <x:is>
          <x:t xml:space="preserve">CCG-TSK-015</x:t>
        </x:is>
      </x:c>
      <x:c r="C2258" t="inlineStr">
        <x:is>
          <x:t xml:space="preserve">Practical Task Execution</x:t>
        </x:is>
      </x:c>
      <x:c r="D2258" t="inlineStr">
        <x:is>
          <x:t xml:space="preserve">Critical</x:t>
        </x:is>
      </x:c>
      <x:c r="E2258" s="4" t="inlineStr">
        <x:is>
          <x:t xml:space="preserve"/>
        </x:is>
      </x:c>
      <x:c r="F2258" t="n">
        <x:v>6</x:v>
      </x:c>
      <x:c r="G2258" s="4" t="inlineStr">
        <x:is>
          <x:t xml:space="preserve">maintain supervision.</x:t>
        </x:is>
      </x:c>
      <x:c r="H2258" s="2" t="str">
        <x:v>Core</x:v>
      </x:c>
      <x:c r="I2258" s="5" t="str">
        <x:v>RETAINED SOURCE PROPOSAL — NOT INDIVIDUALLY APPROVED. Core/Supporting does not establish mandatory, safety-gate or partial-credit consequences.</x:v>
      </x:c>
    </x:row>
    <x:row r="2259" ht="110" customHeight="1">
      <x:c r="A2259" t="inlineStr">
        <x:is>
          <x:t xml:space="preserve">Child Caregiver</x:t>
        </x:is>
      </x:c>
      <x:c r="B2259" t="inlineStr">
        <x:is>
          <x:t xml:space="preserve">CCG-TSK-016</x:t>
        </x:is>
      </x:c>
      <x:c r="C2259" t="inlineStr">
        <x:is>
          <x:t xml:space="preserve">Practical Task Execution</x:t>
        </x:is>
      </x:c>
      <x:c r="D2259" t="inlineStr">
        <x:is>
          <x:t xml:space="preserve">Critical</x:t>
        </x:is>
      </x:c>
      <x:c r="E2259" s="4" t="inlineStr">
        <x:is>
          <x:t xml:space="preserve">How do you support toilet training without shaming the child?</x:t>
        </x:is>
      </x:c>
      <x:c r="F2259" t="n">
        <x:v>1</x:v>
      </x:c>
      <x:c r="G2259" s="4" t="inlineStr">
        <x:is>
          <x:t xml:space="preserve">Follow family/care routine</x:t>
        </x:is>
      </x:c>
      <x:c r="H2259" s="2" t="str">
        <x:v>Core</x:v>
      </x:c>
      <x:c r="I2259" s="5" t="str">
        <x:v>RETAINED SOURCE PROPOSAL — NOT INDIVIDUALLY APPROVED. Core/Supporting does not establish mandatory, safety-gate or partial-credit consequences.</x:v>
      </x:c>
    </x:row>
    <x:row r="2260" ht="110" customHeight="1">
      <x:c r="A2260" t="inlineStr">
        <x:is>
          <x:t xml:space="preserve">Child Caregiver</x:t>
        </x:is>
      </x:c>
      <x:c r="B2260" t="inlineStr">
        <x:is>
          <x:t xml:space="preserve">CCG-TSK-016</x:t>
        </x:is>
      </x:c>
      <x:c r="C2260" t="inlineStr">
        <x:is>
          <x:t xml:space="preserve">Practical Task Execution</x:t>
        </x:is>
      </x:c>
      <x:c r="D2260" t="inlineStr">
        <x:is>
          <x:t xml:space="preserve">Critical</x:t>
        </x:is>
      </x:c>
      <x:c r="E2260" s="4" t="inlineStr">
        <x:is>
          <x:t xml:space="preserve"/>
        </x:is>
      </x:c>
      <x:c r="F2260" t="n">
        <x:v>2</x:v>
      </x:c>
      <x:c r="G2260" s="4" t="inlineStr">
        <x:is>
          <x:t xml:space="preserve">offer regular calm opportunities</x:t>
        </x:is>
      </x:c>
      <x:c r="H2260" t="str">
        <x:v>Supporting</x:v>
      </x:c>
      <x:c r="I2260" s="5" t="str">
        <x:v>RETAINED SOURCE PROPOSAL — NOT INDIVIDUALLY APPROVED. Core/Supporting does not establish mandatory, safety-gate or partial-credit consequences.</x:v>
      </x:c>
    </x:row>
    <x:row r="2261" ht="110" customHeight="1">
      <x:c r="A2261" t="inlineStr">
        <x:is>
          <x:t xml:space="preserve">Child Caregiver</x:t>
        </x:is>
      </x:c>
      <x:c r="B2261" t="inlineStr">
        <x:is>
          <x:t xml:space="preserve">CCG-TSK-016</x:t>
        </x:is>
      </x:c>
      <x:c r="C2261" t="inlineStr">
        <x:is>
          <x:t xml:space="preserve">Practical Task Execution</x:t>
        </x:is>
      </x:c>
      <x:c r="D2261" t="inlineStr">
        <x:is>
          <x:t xml:space="preserve">Critical</x:t>
        </x:is>
      </x:c>
      <x:c r="E2261" s="4" t="inlineStr">
        <x:is>
          <x:t xml:space="preserve"/>
        </x:is>
      </x:c>
      <x:c r="F2261" t="n">
        <x:v>3</x:v>
      </x:c>
      <x:c r="G2261" s="4" t="inlineStr">
        <x:is>
          <x:t xml:space="preserve">use simple cues</x:t>
        </x:is>
      </x:c>
      <x:c r="H2261" t="str">
        <x:v>Supporting</x:v>
      </x:c>
      <x:c r="I2261" s="5" t="str">
        <x:v>RETAINED SOURCE PROPOSAL — NOT INDIVIDUALLY APPROVED. Core/Supporting does not establish mandatory, safety-gate or partial-credit consequences.</x:v>
      </x:c>
    </x:row>
    <x:row r="2262" ht="110" customHeight="1">
      <x:c r="A2262" t="inlineStr">
        <x:is>
          <x:t xml:space="preserve">Child Caregiver</x:t>
        </x:is>
      </x:c>
      <x:c r="B2262" t="inlineStr">
        <x:is>
          <x:t xml:space="preserve">CCG-TSK-016</x:t>
        </x:is>
      </x:c>
      <x:c r="C2262" t="inlineStr">
        <x:is>
          <x:t xml:space="preserve">Practical Task Execution</x:t>
        </x:is>
      </x:c>
      <x:c r="D2262" t="inlineStr">
        <x:is>
          <x:t xml:space="preserve">Critical</x:t>
        </x:is>
      </x:c>
      <x:c r="E2262" s="4" t="inlineStr">
        <x:is>
          <x:t xml:space="preserve"/>
        </x:is>
      </x:c>
      <x:c r="F2262" t="n">
        <x:v>4</x:v>
      </x:c>
      <x:c r="G2262" s="4" t="inlineStr">
        <x:is>
          <x:t xml:space="preserve">support hygiene</x:t>
        </x:is>
      </x:c>
      <x:c r="H2262" s="2" t="str">
        <x:v>Core</x:v>
      </x:c>
      <x:c r="I2262" s="5" t="str">
        <x:v>RETAINED SOURCE PROPOSAL — NOT INDIVIDUALLY APPROVED. Core/Supporting does not establish mandatory, safety-gate or partial-credit consequences.</x:v>
      </x:c>
    </x:row>
    <x:row r="2263" ht="110" customHeight="1">
      <x:c r="A2263" t="inlineStr">
        <x:is>
          <x:t xml:space="preserve">Child Caregiver</x:t>
        </x:is>
      </x:c>
      <x:c r="B2263" t="inlineStr">
        <x:is>
          <x:t xml:space="preserve">CCG-TSK-016</x:t>
        </x:is>
      </x:c>
      <x:c r="C2263" t="inlineStr">
        <x:is>
          <x:t xml:space="preserve">Practical Task Execution</x:t>
        </x:is>
      </x:c>
      <x:c r="D2263" t="inlineStr">
        <x:is>
          <x:t xml:space="preserve">Critical</x:t>
        </x:is>
      </x:c>
      <x:c r="E2263" s="4" t="inlineStr">
        <x:is>
          <x:t xml:space="preserve"/>
        </x:is>
      </x:c>
      <x:c r="F2263" t="n">
        <x:v>5</x:v>
      </x:c>
      <x:c r="G2263" s="4" t="inlineStr">
        <x:is>
          <x:t xml:space="preserve">respond neutrally to accidents</x:t>
        </x:is>
      </x:c>
      <x:c r="H2263" s="2" t="str">
        <x:v>Core</x:v>
      </x:c>
      <x:c r="I2263" s="5" t="str">
        <x:v>RETAINED SOURCE PROPOSAL — NOT INDIVIDUALLY APPROVED. Core/Supporting does not establish mandatory, safety-gate or partial-credit consequences.</x:v>
      </x:c>
    </x:row>
    <x:row r="2264" ht="110" customHeight="1">
      <x:c r="A2264" t="inlineStr">
        <x:is>
          <x:t xml:space="preserve">Child Caregiver</x:t>
        </x:is>
      </x:c>
      <x:c r="B2264" t="inlineStr">
        <x:is>
          <x:t xml:space="preserve">CCG-TSK-016</x:t>
        </x:is>
      </x:c>
      <x:c r="C2264" t="inlineStr">
        <x:is>
          <x:t xml:space="preserve">Practical Task Execution</x:t>
        </x:is>
      </x:c>
      <x:c r="D2264" t="inlineStr">
        <x:is>
          <x:t xml:space="preserve">Critical</x:t>
        </x:is>
      </x:c>
      <x:c r="E2264" s="4" t="inlineStr">
        <x:is>
          <x:t xml:space="preserve"/>
        </x:is>
      </x:c>
      <x:c r="F2264" t="n">
        <x:v>6</x:v>
      </x:c>
      <x:c r="G2264" s="4" t="inlineStr">
        <x:is>
          <x:t xml:space="preserve">praise effort</x:t>
        </x:is>
      </x:c>
      <x:c r="H2264" t="str">
        <x:v>Supporting</x:v>
      </x:c>
      <x:c r="I2264" s="5" t="str">
        <x:v>RETAINED SOURCE PROPOSAL — NOT INDIVIDUALLY APPROVED. Core/Supporting does not establish mandatory, safety-gate or partial-credit consequences.</x:v>
      </x:c>
    </x:row>
    <x:row r="2265" ht="110" customHeight="1">
      <x:c r="A2265" t="inlineStr">
        <x:is>
          <x:t xml:space="preserve">Child Caregiver</x:t>
        </x:is>
      </x:c>
      <x:c r="B2265" t="inlineStr">
        <x:is>
          <x:t xml:space="preserve">CCG-TSK-016</x:t>
        </x:is>
      </x:c>
      <x:c r="C2265" t="inlineStr">
        <x:is>
          <x:t xml:space="preserve">Practical Task Execution</x:t>
        </x:is>
      </x:c>
      <x:c r="D2265" t="inlineStr">
        <x:is>
          <x:t xml:space="preserve">Critical</x:t>
        </x:is>
      </x:c>
      <x:c r="E2265" s="4" t="inlineStr">
        <x:is>
          <x:t xml:space="preserve"/>
        </x:is>
      </x:c>
      <x:c r="F2265" t="n">
        <x:v>7</x:v>
      </x:c>
      <x:c r="G2265" s="4" t="inlineStr">
        <x:is>
          <x:t xml:space="preserve">document meaningful patterns if required.</x:t>
        </x:is>
      </x:c>
      <x:c r="H2265" t="str">
        <x:v>Supporting</x:v>
      </x:c>
      <x:c r="I2265" s="5" t="str">
        <x:v>RETAINED SOURCE PROPOSAL — NOT INDIVIDUALLY APPROVED. Core/Supporting does not establish mandatory, safety-gate or partial-credit consequences.</x:v>
      </x:c>
    </x:row>
    <x:row r="2266" ht="110" customHeight="1">
      <x:c r="A2266" t="inlineStr">
        <x:is>
          <x:t xml:space="preserve">Child Caregiver</x:t>
        </x:is>
      </x:c>
      <x:c r="B2266" t="inlineStr">
        <x:is>
          <x:t xml:space="preserve">CCG-TSK-017</x:t>
        </x:is>
      </x:c>
      <x:c r="C2266" t="inlineStr">
        <x:is>
          <x:t xml:space="preserve">Practical Task Execution</x:t>
        </x:is>
      </x:c>
      <x:c r="D2266" t="inlineStr">
        <x:is>
          <x:t xml:space="preserve">Critical</x:t>
        </x:is>
      </x:c>
      <x:c r="E2266" s="4" t="inlineStr">
        <x:is>
          <x:t xml:space="preserve">How do you support a child during a simple art activity?</x:t>
        </x:is>
      </x:c>
      <x:c r="F2266" t="n">
        <x:v>1</x:v>
      </x:c>
      <x:c r="G2266" s="4" t="inlineStr">
        <x:is>
          <x:t xml:space="preserve">Use non-toxic age-appropriate materials</x:t>
        </x:is>
      </x:c>
      <x:c r="H2266" s="2" t="str">
        <x:v>Core</x:v>
      </x:c>
      <x:c r="I2266" s="5" t="str">
        <x:v>RETAINED SOURCE PROPOSAL — NOT INDIVIDUALLY APPROVED. Core/Supporting does not establish mandatory, safety-gate or partial-credit consequences.</x:v>
      </x:c>
    </x:row>
    <x:row r="2267" ht="110" customHeight="1">
      <x:c r="A2267" t="inlineStr">
        <x:is>
          <x:t xml:space="preserve">Child Caregiver</x:t>
        </x:is>
      </x:c>
      <x:c r="B2267" t="inlineStr">
        <x:is>
          <x:t xml:space="preserve">CCG-TSK-017</x:t>
        </x:is>
      </x:c>
      <x:c r="C2267" t="inlineStr">
        <x:is>
          <x:t xml:space="preserve">Practical Task Execution</x:t>
        </x:is>
      </x:c>
      <x:c r="D2267" t="inlineStr">
        <x:is>
          <x:t xml:space="preserve">Critical</x:t>
        </x:is>
      </x:c>
      <x:c r="E2267" s="4" t="inlineStr">
        <x:is>
          <x:t xml:space="preserve"/>
        </x:is>
      </x:c>
      <x:c r="F2267" t="n">
        <x:v>2</x:v>
      </x:c>
      <x:c r="G2267" s="4" t="inlineStr">
        <x:is>
          <x:t xml:space="preserve">protect area/clothing</x:t>
        </x:is>
      </x:c>
      <x:c r="H2267" t="str">
        <x:v>Supporting</x:v>
      </x:c>
      <x:c r="I2267" s="5" t="str">
        <x:v>RETAINED SOURCE PROPOSAL — NOT INDIVIDUALLY APPROVED. Core/Supporting does not establish mandatory, safety-gate or partial-credit consequences.</x:v>
      </x:c>
    </x:row>
    <x:row r="2268" ht="110" customHeight="1">
      <x:c r="A2268" t="inlineStr">
        <x:is>
          <x:t xml:space="preserve">Child Caregiver</x:t>
        </x:is>
      </x:c>
      <x:c r="B2268" t="inlineStr">
        <x:is>
          <x:t xml:space="preserve">CCG-TSK-017</x:t>
        </x:is>
      </x:c>
      <x:c r="C2268" t="inlineStr">
        <x:is>
          <x:t xml:space="preserve">Practical Task Execution</x:t>
        </x:is>
      </x:c>
      <x:c r="D2268" t="inlineStr">
        <x:is>
          <x:t xml:space="preserve">Critical</x:t>
        </x:is>
      </x:c>
      <x:c r="E2268" s="4" t="inlineStr">
        <x:is>
          <x:t xml:space="preserve"/>
        </x:is>
      </x:c>
      <x:c r="F2268" t="n">
        <x:v>3</x:v>
      </x:c>
      <x:c r="G2268" s="4" t="inlineStr">
        <x:is>
          <x:t xml:space="preserve">explain simple safe use</x:t>
        </x:is>
      </x:c>
      <x:c r="H2268" t="str">
        <x:v>Supporting</x:v>
      </x:c>
      <x:c r="I2268" s="5" t="str">
        <x:v>RETAINED SOURCE PROPOSAL — NOT INDIVIDUALLY APPROVED. Core/Supporting does not establish mandatory, safety-gate or partial-credit consequences.</x:v>
      </x:c>
    </x:row>
    <x:row r="2269" ht="110" customHeight="1">
      <x:c r="A2269" t="inlineStr">
        <x:is>
          <x:t xml:space="preserve">Child Caregiver</x:t>
        </x:is>
      </x:c>
      <x:c r="B2269" t="inlineStr">
        <x:is>
          <x:t xml:space="preserve">CCG-TSK-017</x:t>
        </x:is>
      </x:c>
      <x:c r="C2269" t="inlineStr">
        <x:is>
          <x:t xml:space="preserve">Practical Task Execution</x:t>
        </x:is>
      </x:c>
      <x:c r="D2269" t="inlineStr">
        <x:is>
          <x:t xml:space="preserve">Critical</x:t>
        </x:is>
      </x:c>
      <x:c r="E2269" s="4" t="inlineStr">
        <x:is>
          <x:t xml:space="preserve"/>
        </x:is>
      </x:c>
      <x:c r="F2269" t="n">
        <x:v>4</x:v>
      </x:c>
      <x:c r="G2269" s="4" t="inlineStr">
        <x:is>
          <x:t xml:space="preserve">supervise closely</x:t>
        </x:is>
      </x:c>
      <x:c r="H2269" s="2" t="str">
        <x:v>Core</x:v>
      </x:c>
      <x:c r="I2269" s="5" t="str">
        <x:v>RETAINED SOURCE PROPOSAL — NOT INDIVIDUALLY APPROVED. Core/Supporting does not establish mandatory, safety-gate or partial-credit consequences.</x:v>
      </x:c>
    </x:row>
    <x:row r="2270" ht="110" customHeight="1">
      <x:c r="A2270" t="inlineStr">
        <x:is>
          <x:t xml:space="preserve">Child Caregiver</x:t>
        </x:is>
      </x:c>
      <x:c r="B2270" t="inlineStr">
        <x:is>
          <x:t xml:space="preserve">CCG-TSK-017</x:t>
        </x:is>
      </x:c>
      <x:c r="C2270" t="inlineStr">
        <x:is>
          <x:t xml:space="preserve">Practical Task Execution</x:t>
        </x:is>
      </x:c>
      <x:c r="D2270" t="inlineStr">
        <x:is>
          <x:t xml:space="preserve">Critical</x:t>
        </x:is>
      </x:c>
      <x:c r="E2270" s="4" t="inlineStr">
        <x:is>
          <x:t xml:space="preserve"/>
        </x:is>
      </x:c>
      <x:c r="F2270" t="n">
        <x:v>5</x:v>
      </x:c>
      <x:c r="G2270" s="4" t="inlineStr">
        <x:is>
          <x:t xml:space="preserve">allow creativity</x:t>
        </x:is>
      </x:c>
      <x:c r="H2270" t="str">
        <x:v>Supporting</x:v>
      </x:c>
      <x:c r="I2270" s="5" t="str">
        <x:v>RETAINED SOURCE PROPOSAL — NOT INDIVIDUALLY APPROVED. Core/Supporting does not establish mandatory, safety-gate or partial-credit consequences.</x:v>
      </x:c>
    </x:row>
    <x:row r="2271" ht="110" customHeight="1">
      <x:c r="A2271" t="inlineStr">
        <x:is>
          <x:t xml:space="preserve">Child Caregiver</x:t>
        </x:is>
      </x:c>
      <x:c r="B2271" t="inlineStr">
        <x:is>
          <x:t xml:space="preserve">CCG-TSK-017</x:t>
        </x:is>
      </x:c>
      <x:c r="C2271" t="inlineStr">
        <x:is>
          <x:t xml:space="preserve">Practical Task Execution</x:t>
        </x:is>
      </x:c>
      <x:c r="D2271" t="inlineStr">
        <x:is>
          <x:t xml:space="preserve">Critical</x:t>
        </x:is>
      </x:c>
      <x:c r="E2271" s="4" t="inlineStr">
        <x:is>
          <x:t xml:space="preserve"/>
        </x:is>
      </x:c>
      <x:c r="F2271" t="n">
        <x:v>6</x:v>
      </x:c>
      <x:c r="G2271" s="4" t="inlineStr">
        <x:is>
          <x:t xml:space="preserve">clean hands/area afterward.</x:t>
        </x:is>
      </x:c>
      <x:c r="H2271" t="str">
        <x:v>Supporting</x:v>
      </x:c>
      <x:c r="I2271" s="5" t="str">
        <x:v>RETAINED SOURCE PROPOSAL — NOT INDIVIDUALLY APPROVED. Core/Supporting does not establish mandatory, safety-gate or partial-credit consequences.</x:v>
      </x:c>
    </x:row>
    <x:row r="2272" ht="110" customHeight="1">
      <x:c r="A2272" t="inlineStr">
        <x:is>
          <x:t xml:space="preserve">Child Caregiver</x:t>
        </x:is>
      </x:c>
      <x:c r="B2272" t="inlineStr">
        <x:is>
          <x:t xml:space="preserve">CCG-TSK-018</x:t>
        </x:is>
      </x:c>
      <x:c r="C2272" t="inlineStr">
        <x:is>
          <x:t xml:space="preserve">Practical Task Execution</x:t>
        </x:is>
      </x:c>
      <x:c r="D2272" t="inlineStr">
        <x:is>
          <x:t xml:space="preserve">Critical</x:t>
        </x:is>
      </x:c>
      <x:c r="E2272" s="4" t="inlineStr">
        <x:is>
          <x:t xml:space="preserve">How do you help a tired child transition calmly toward bedtime?</x:t>
        </x:is>
      </x:c>
      <x:c r="F2272" t="n">
        <x:v>1</x:v>
      </x:c>
      <x:c r="G2272" s="4" t="inlineStr">
        <x:is>
          <x:t xml:space="preserve">Follow familiar routine</x:t>
        </x:is>
      </x:c>
      <x:c r="H2272" s="2" t="str">
        <x:v>Core</x:v>
      </x:c>
      <x:c r="I2272" s="5" t="str">
        <x:v>RETAINED SOURCE PROPOSAL — NOT INDIVIDUALLY APPROVED. Core/Supporting does not establish mandatory, safety-gate or partial-credit consequences.</x:v>
      </x:c>
    </x:row>
    <x:row r="2273" ht="110" customHeight="1">
      <x:c r="A2273" t="inlineStr">
        <x:is>
          <x:t xml:space="preserve">Child Caregiver</x:t>
        </x:is>
      </x:c>
      <x:c r="B2273" t="inlineStr">
        <x:is>
          <x:t xml:space="preserve">CCG-TSK-018</x:t>
        </x:is>
      </x:c>
      <x:c r="C2273" t="inlineStr">
        <x:is>
          <x:t xml:space="preserve">Practical Task Execution</x:t>
        </x:is>
      </x:c>
      <x:c r="D2273" t="inlineStr">
        <x:is>
          <x:t xml:space="preserve">Critical</x:t>
        </x:is>
      </x:c>
      <x:c r="E2273" s="4" t="inlineStr">
        <x:is>
          <x:t xml:space="preserve"/>
        </x:is>
      </x:c>
      <x:c r="F2273" t="n">
        <x:v>2</x:v>
      </x:c>
      <x:c r="G2273" s="4" t="inlineStr">
        <x:is>
          <x:t xml:space="preserve">reduce stimulation</x:t>
        </x:is>
      </x:c>
      <x:c r="H2273" s="2" t="str">
        <x:v>Core</x:v>
      </x:c>
      <x:c r="I2273" s="5" t="str">
        <x:v>RETAINED SOURCE PROPOSAL — NOT INDIVIDUALLY APPROVED. Core/Supporting does not establish mandatory, safety-gate or partial-credit consequences.</x:v>
      </x:c>
    </x:row>
    <x:row r="2274" ht="110" customHeight="1">
      <x:c r="A2274" t="inlineStr">
        <x:is>
          <x:t xml:space="preserve">Child Caregiver</x:t>
        </x:is>
      </x:c>
      <x:c r="B2274" t="inlineStr">
        <x:is>
          <x:t xml:space="preserve">CCG-TSK-018</x:t>
        </x:is>
      </x:c>
      <x:c r="C2274" t="inlineStr">
        <x:is>
          <x:t xml:space="preserve">Practical Task Execution</x:t>
        </x:is>
      </x:c>
      <x:c r="D2274" t="inlineStr">
        <x:is>
          <x:t xml:space="preserve">Critical</x:t>
        </x:is>
      </x:c>
      <x:c r="E2274" s="4" t="inlineStr">
        <x:is>
          <x:t xml:space="preserve"/>
        </x:is>
      </x:c>
      <x:c r="F2274" t="n">
        <x:v>3</x:v>
      </x:c>
      <x:c r="G2274" s="4" t="inlineStr">
        <x:is>
          <x:t xml:space="preserve">give simple advance cues</x:t>
        </x:is>
      </x:c>
      <x:c r="H2274" t="str">
        <x:v>Supporting</x:v>
      </x:c>
      <x:c r="I2274" s="5" t="str">
        <x:v>RETAINED SOURCE PROPOSAL — NOT INDIVIDUALLY APPROVED. Core/Supporting does not establish mandatory, safety-gate or partial-credit consequences.</x:v>
      </x:c>
    </x:row>
    <x:row r="2275" ht="110" customHeight="1">
      <x:c r="A2275" t="inlineStr">
        <x:is>
          <x:t xml:space="preserve">Child Caregiver</x:t>
        </x:is>
      </x:c>
      <x:c r="B2275" t="inlineStr">
        <x:is>
          <x:t xml:space="preserve">CCG-TSK-018</x:t>
        </x:is>
      </x:c>
      <x:c r="C2275" t="inlineStr">
        <x:is>
          <x:t xml:space="preserve">Practical Task Execution</x:t>
        </x:is>
      </x:c>
      <x:c r="D2275" t="inlineStr">
        <x:is>
          <x:t xml:space="preserve">Critical</x:t>
        </x:is>
      </x:c>
      <x:c r="E2275" s="4" t="inlineStr">
        <x:is>
          <x:t xml:space="preserve"/>
        </x:is>
      </x:c>
      <x:c r="F2275" t="n">
        <x:v>4</x:v>
      </x:c>
      <x:c r="G2275" s="4" t="inlineStr">
        <x:is>
          <x:t xml:space="preserve">complete hygiene/toileting as planned</x:t>
        </x:is>
      </x:c>
      <x:c r="H2275" t="str">
        <x:v>Supporting</x:v>
      </x:c>
      <x:c r="I2275" s="5" t="str">
        <x:v>RETAINED SOURCE PROPOSAL — NOT INDIVIDUALLY APPROVED. Core/Supporting does not establish mandatory, safety-gate or partial-credit consequences.</x:v>
      </x:c>
    </x:row>
    <x:row r="2276" ht="110" customHeight="1">
      <x:c r="A2276" t="inlineStr">
        <x:is>
          <x:t xml:space="preserve">Child Caregiver</x:t>
        </x:is>
      </x:c>
      <x:c r="B2276" t="inlineStr">
        <x:is>
          <x:t xml:space="preserve">CCG-TSK-018</x:t>
        </x:is>
      </x:c>
      <x:c r="C2276" t="inlineStr">
        <x:is>
          <x:t xml:space="preserve">Practical Task Execution</x:t>
        </x:is>
      </x:c>
      <x:c r="D2276" t="inlineStr">
        <x:is>
          <x:t xml:space="preserve">Critical</x:t>
        </x:is>
      </x:c>
      <x:c r="E2276" s="4" t="inlineStr">
        <x:is>
          <x:t xml:space="preserve"/>
        </x:is>
      </x:c>
      <x:c r="F2276" t="n">
        <x:v>5</x:v>
      </x:c>
      <x:c r="G2276" s="4" t="inlineStr">
        <x:is>
          <x:t xml:space="preserve">offer approved comfort item</x:t>
        </x:is>
      </x:c>
      <x:c r="H2276" t="str">
        <x:v>Supporting</x:v>
      </x:c>
      <x:c r="I2276" s="5" t="str">
        <x:v>RETAINED SOURCE PROPOSAL — NOT INDIVIDUALLY APPROVED. Core/Supporting does not establish mandatory, safety-gate or partial-credit consequences.</x:v>
      </x:c>
    </x:row>
    <x:row r="2277" ht="110" customHeight="1">
      <x:c r="A2277" t="inlineStr">
        <x:is>
          <x:t xml:space="preserve">Child Caregiver</x:t>
        </x:is>
      </x:c>
      <x:c r="B2277" t="inlineStr">
        <x:is>
          <x:t xml:space="preserve">CCG-TSK-018</x:t>
        </x:is>
      </x:c>
      <x:c r="C2277" t="inlineStr">
        <x:is>
          <x:t xml:space="preserve">Practical Task Execution</x:t>
        </x:is>
      </x:c>
      <x:c r="D2277" t="inlineStr">
        <x:is>
          <x:t xml:space="preserve">Critical</x:t>
        </x:is>
      </x:c>
      <x:c r="E2277" s="4" t="inlineStr">
        <x:is>
          <x:t xml:space="preserve"/>
        </x:is>
      </x:c>
      <x:c r="F2277" t="n">
        <x:v>6</x:v>
      </x:c>
      <x:c r="G2277" s="4" t="inlineStr">
        <x:is>
          <x:t xml:space="preserve">keep boundaries calm and consistent.</x:t>
        </x:is>
      </x:c>
      <x:c r="H2277" s="2" t="str">
        <x:v>Core</x:v>
      </x:c>
      <x:c r="I2277" s="5" t="str">
        <x:v>RETAINED SOURCE PROPOSAL — NOT INDIVIDUALLY APPROVED. Core/Supporting does not establish mandatory, safety-gate or partial-credit consequences.</x:v>
      </x:c>
    </x:row>
    <x:row r="2278" ht="110" customHeight="1">
      <x:c r="A2278" t="inlineStr">
        <x:is>
          <x:t xml:space="preserve">Child Caregiver</x:t>
        </x:is>
      </x:c>
      <x:c r="B2278" t="inlineStr">
        <x:is>
          <x:t xml:space="preserve">CCG-TSK-019</x:t>
        </x:is>
      </x:c>
      <x:c r="C2278" t="inlineStr">
        <x:is>
          <x:t xml:space="preserve">Practical Task Execution</x:t>
        </x:is>
      </x:c>
      <x:c r="D2278" t="inlineStr">
        <x:is>
          <x:t xml:space="preserve">Critical</x:t>
        </x:is>
      </x:c>
      <x:c r="E2278" s="4" t="inlineStr">
        <x:is>
          <x:t xml:space="preserve">How do you support a child to drink enough during a hot day?</x:t>
        </x:is>
      </x:c>
      <x:c r="F2278" t="n">
        <x:v>1</x:v>
      </x:c>
      <x:c r="G2278" s="4" t="inlineStr">
        <x:is>
          <x:t xml:space="preserve">Offer approved fluids regularly</x:t>
        </x:is>
      </x:c>
      <x:c r="H2278" s="2" t="str">
        <x:v>Core</x:v>
      </x:c>
      <x:c r="I2278" s="5" t="str">
        <x:v>RETAINED SOURCE PROPOSAL — NOT INDIVIDUALLY APPROVED. Core/Supporting does not establish mandatory, safety-gate or partial-credit consequences.</x:v>
      </x:c>
    </x:row>
    <x:row r="2279" ht="110" customHeight="1">
      <x:c r="A2279" t="inlineStr">
        <x:is>
          <x:t xml:space="preserve">Child Caregiver</x:t>
        </x:is>
      </x:c>
      <x:c r="B2279" t="inlineStr">
        <x:is>
          <x:t xml:space="preserve">CCG-TSK-019</x:t>
        </x:is>
      </x:c>
      <x:c r="C2279" t="inlineStr">
        <x:is>
          <x:t xml:space="preserve">Practical Task Execution</x:t>
        </x:is>
      </x:c>
      <x:c r="D2279" t="inlineStr">
        <x:is>
          <x:t xml:space="preserve">Critical</x:t>
        </x:is>
      </x:c>
      <x:c r="E2279" s="4" t="inlineStr">
        <x:is>
          <x:t xml:space="preserve"/>
        </x:is>
      </x:c>
      <x:c r="F2279" t="n">
        <x:v>2</x:v>
      </x:c>
      <x:c r="G2279" s="4" t="inlineStr">
        <x:is>
          <x:t xml:space="preserve">keep water accessible as age-appropriate</x:t>
        </x:is>
      </x:c>
      <x:c r="H2279" t="str">
        <x:v>Supporting</x:v>
      </x:c>
      <x:c r="I2279" s="5" t="str">
        <x:v>RETAINED SOURCE PROPOSAL — NOT INDIVIDUALLY APPROVED. Core/Supporting does not establish mandatory, safety-gate or partial-credit consequences.</x:v>
      </x:c>
    </x:row>
    <x:row r="2280" ht="110" customHeight="1">
      <x:c r="A2280" t="inlineStr">
        <x:is>
          <x:t xml:space="preserve">Child Caregiver</x:t>
        </x:is>
      </x:c>
      <x:c r="B2280" t="inlineStr">
        <x:is>
          <x:t xml:space="preserve">CCG-TSK-019</x:t>
        </x:is>
      </x:c>
      <x:c r="C2280" t="inlineStr">
        <x:is>
          <x:t xml:space="preserve">Practical Task Execution</x:t>
        </x:is>
      </x:c>
      <x:c r="D2280" t="inlineStr">
        <x:is>
          <x:t xml:space="preserve">Critical</x:t>
        </x:is>
      </x:c>
      <x:c r="E2280" s="4" t="inlineStr">
        <x:is>
          <x:t xml:space="preserve"/>
        </x:is>
      </x:c>
      <x:c r="F2280" t="n">
        <x:v>3</x:v>
      </x:c>
      <x:c r="G2280" s="4" t="inlineStr">
        <x:is>
          <x:t xml:space="preserve">schedule shade/rest</x:t>
        </x:is>
      </x:c>
      <x:c r="H2280" t="str">
        <x:v>Supporting</x:v>
      </x:c>
      <x:c r="I2280" s="5" t="str">
        <x:v>RETAINED SOURCE PROPOSAL — NOT INDIVIDUALLY APPROVED. Core/Supporting does not establish mandatory, safety-gate or partial-credit consequences.</x:v>
      </x:c>
    </x:row>
    <x:row r="2281" ht="110" customHeight="1">
      <x:c r="A2281" t="inlineStr">
        <x:is>
          <x:t xml:space="preserve">Child Caregiver</x:t>
        </x:is>
      </x:c>
      <x:c r="B2281" t="inlineStr">
        <x:is>
          <x:t xml:space="preserve">CCG-TSK-019</x:t>
        </x:is>
      </x:c>
      <x:c r="C2281" t="inlineStr">
        <x:is>
          <x:t xml:space="preserve">Practical Task Execution</x:t>
        </x:is>
      </x:c>
      <x:c r="D2281" t="inlineStr">
        <x:is>
          <x:t xml:space="preserve">Critical</x:t>
        </x:is>
      </x:c>
      <x:c r="E2281" s="4" t="inlineStr">
        <x:is>
          <x:t xml:space="preserve"/>
        </x:is>
      </x:c>
      <x:c r="F2281" t="n">
        <x:v>4</x:v>
      </x:c>
      <x:c r="G2281" s="4" t="inlineStr">
        <x:is>
          <x:t xml:space="preserve">observe intake and signs of heat illness</x:t>
        </x:is>
      </x:c>
      <x:c r="H2281" s="2" t="str">
        <x:v>Core</x:v>
      </x:c>
      <x:c r="I2281" s="5" t="str">
        <x:v>RETAINED SOURCE PROPOSAL — NOT INDIVIDUALLY APPROVED. Core/Supporting does not establish mandatory, safety-gate or partial-credit consequences.</x:v>
      </x:c>
    </x:row>
    <x:row r="2282" ht="110" customHeight="1">
      <x:c r="A2282" t="inlineStr">
        <x:is>
          <x:t xml:space="preserve">Child Caregiver</x:t>
        </x:is>
      </x:c>
      <x:c r="B2282" t="inlineStr">
        <x:is>
          <x:t xml:space="preserve">CCG-TSK-019</x:t>
        </x:is>
      </x:c>
      <x:c r="C2282" t="inlineStr">
        <x:is>
          <x:t xml:space="preserve">Practical Task Execution</x:t>
        </x:is>
      </x:c>
      <x:c r="D2282" t="inlineStr">
        <x:is>
          <x:t xml:space="preserve">Critical</x:t>
        </x:is>
      </x:c>
      <x:c r="E2282" s="4" t="inlineStr">
        <x:is>
          <x:t xml:space="preserve"/>
        </x:is>
      </x:c>
      <x:c r="F2282" t="n">
        <x:v>5</x:v>
      </x:c>
      <x:c r="G2282" s="4" t="inlineStr">
        <x:is>
          <x:t xml:space="preserve">report concerns</x:t>
        </x:is>
      </x:c>
      <x:c r="H2282" s="2" t="str">
        <x:v>Core</x:v>
      </x:c>
      <x:c r="I2282" s="5" t="str">
        <x:v>RETAINED SOURCE PROPOSAL — NOT INDIVIDUALLY APPROVED. Core/Supporting does not establish mandatory, safety-gate or partial-credit consequences.</x:v>
      </x:c>
    </x:row>
    <x:row r="2283" ht="110" customHeight="1">
      <x:c r="A2283" t="inlineStr">
        <x:is>
          <x:t xml:space="preserve">Child Caregiver</x:t>
        </x:is>
      </x:c>
      <x:c r="B2283" t="inlineStr">
        <x:is>
          <x:t xml:space="preserve">CCG-TSK-019</x:t>
        </x:is>
      </x:c>
      <x:c r="C2283" t="inlineStr">
        <x:is>
          <x:t xml:space="preserve">Practical Task Execution</x:t>
        </x:is>
      </x:c>
      <x:c r="D2283" t="inlineStr">
        <x:is>
          <x:t xml:space="preserve">Critical</x:t>
        </x:is>
      </x:c>
      <x:c r="E2283" s="4" t="inlineStr">
        <x:is>
          <x:t xml:space="preserve"/>
        </x:is>
      </x:c>
      <x:c r="F2283" t="n">
        <x:v>6</x:v>
      </x:c>
      <x:c r="G2283" s="4" t="inlineStr">
        <x:is>
          <x:t xml:space="preserve">do not force unsafe amounts.</x:t>
        </x:is>
      </x:c>
      <x:c r="H2283" t="str">
        <x:v>Core</x:v>
      </x:c>
      <x:c r="I2283" s="5" t="str">
        <x:v>REVISED PROPOSAL — NOT ACTIVATION APPROVAL. Person-specific care plan, transfer assistance or safe positioning is part of the competence being tested. Requires clinical or care specialist confirmation of omission consequences.</x:v>
      </x:c>
    </x:row>
    <x:row r="2284" ht="110" customHeight="1">
      <x:c r="A2284" t="inlineStr">
        <x:is>
          <x:t xml:space="preserve">Child Caregiver</x:t>
        </x:is>
      </x:c>
      <x:c r="B2284" t="inlineStr">
        <x:is>
          <x:t xml:space="preserve">CCG-TSK-021</x:t>
        </x:is>
      </x:c>
      <x:c r="C2284" t="inlineStr">
        <x:is>
          <x:t xml:space="preserve">Practical Task Execution</x:t>
        </x:is>
      </x:c>
      <x:c r="D2284" t="inlineStr">
        <x:is>
          <x:t xml:space="preserve">Critical</x:t>
        </x:is>
      </x:c>
      <x:c r="E2284" s="4" t="inlineStr">
        <x:is>
          <x:t xml:space="preserve">How do you support a child to put on shoes safely before going outside?</x:t>
        </x:is>
      </x:c>
      <x:c r="F2284" t="n">
        <x:v>1</x:v>
      </x:c>
      <x:c r="G2284" s="4" t="inlineStr">
        <x:is>
          <x:t xml:space="preserve">Provide stable seated position</x:t>
        </x:is>
      </x:c>
      <x:c r="H2284" s="2" t="str">
        <x:v>Core</x:v>
      </x:c>
      <x:c r="I2284" s="5" t="str">
        <x:v>RETAINED SOURCE PROPOSAL — NOT INDIVIDUALLY APPROVED. Core/Supporting does not establish mandatory, safety-gate or partial-credit consequences.</x:v>
      </x:c>
    </x:row>
    <x:row r="2285" ht="110" customHeight="1">
      <x:c r="A2285" t="inlineStr">
        <x:is>
          <x:t xml:space="preserve">Child Caregiver</x:t>
        </x:is>
      </x:c>
      <x:c r="B2285" t="inlineStr">
        <x:is>
          <x:t xml:space="preserve">CCG-TSK-021</x:t>
        </x:is>
      </x:c>
      <x:c r="C2285" t="inlineStr">
        <x:is>
          <x:t xml:space="preserve">Practical Task Execution</x:t>
        </x:is>
      </x:c>
      <x:c r="D2285" t="inlineStr">
        <x:is>
          <x:t xml:space="preserve">Critical</x:t>
        </x:is>
      </x:c>
      <x:c r="E2285" s="4" t="inlineStr">
        <x:is>
          <x:t xml:space="preserve"/>
        </x:is>
      </x:c>
      <x:c r="F2285" t="n">
        <x:v>2</x:v>
      </x:c>
      <x:c r="G2285" s="4" t="inlineStr">
        <x:is>
          <x:t xml:space="preserve">offer correct shoes</x:t>
        </x:is>
      </x:c>
      <x:c r="H2285" t="str">
        <x:v>Supporting</x:v>
      </x:c>
      <x:c r="I2285" s="5" t="str">
        <x:v>RETAINED SOURCE PROPOSAL — NOT INDIVIDUALLY APPROVED. Core/Supporting does not establish mandatory, safety-gate or partial-credit consequences.</x:v>
      </x:c>
    </x:row>
    <x:row r="2286" ht="110" customHeight="1">
      <x:c r="A2286" t="inlineStr">
        <x:is>
          <x:t xml:space="preserve">Child Caregiver</x:t>
        </x:is>
      </x:c>
      <x:c r="B2286" t="inlineStr">
        <x:is>
          <x:t xml:space="preserve">CCG-TSK-021</x:t>
        </x:is>
      </x:c>
      <x:c r="C2286" t="inlineStr">
        <x:is>
          <x:t xml:space="preserve">Practical Task Execution</x:t>
        </x:is>
      </x:c>
      <x:c r="D2286" t="inlineStr">
        <x:is>
          <x:t xml:space="preserve">Critical</x:t>
        </x:is>
      </x:c>
      <x:c r="E2286" s="4" t="inlineStr">
        <x:is>
          <x:t xml:space="preserve"/>
        </x:is>
      </x:c>
      <x:c r="F2286" t="n">
        <x:v>3</x:v>
      </x:c>
      <x:c r="G2286" s="4" t="inlineStr">
        <x:is>
          <x:t xml:space="preserve">encourage child to try age-appropriate steps</x:t>
        </x:is>
      </x:c>
      <x:c r="H2286" t="str">
        <x:v>Supporting</x:v>
      </x:c>
      <x:c r="I2286" s="5" t="str">
        <x:v>RETAINED SOURCE PROPOSAL — NOT INDIVIDUALLY APPROVED. Core/Supporting does not establish mandatory, safety-gate or partial-credit consequences.</x:v>
      </x:c>
    </x:row>
    <x:row r="2287" ht="110" customHeight="1">
      <x:c r="A2287" t="inlineStr">
        <x:is>
          <x:t xml:space="preserve">Child Caregiver</x:t>
        </x:is>
      </x:c>
      <x:c r="B2287" t="inlineStr">
        <x:is>
          <x:t xml:space="preserve">CCG-TSK-021</x:t>
        </x:is>
      </x:c>
      <x:c r="C2287" t="inlineStr">
        <x:is>
          <x:t xml:space="preserve">Practical Task Execution</x:t>
        </x:is>
      </x:c>
      <x:c r="D2287" t="inlineStr">
        <x:is>
          <x:t xml:space="preserve">Critical</x:t>
        </x:is>
      </x:c>
      <x:c r="E2287" s="4" t="inlineStr">
        <x:is>
          <x:t xml:space="preserve"/>
        </x:is>
      </x:c>
      <x:c r="F2287" t="n">
        <x:v>4</x:v>
      </x:c>
      <x:c r="G2287" s="4" t="inlineStr">
        <x:is>
          <x:t xml:space="preserve">assist fastening as needed</x:t>
        </x:is>
      </x:c>
      <x:c r="H2287" s="2" t="str">
        <x:v>Core</x:v>
      </x:c>
      <x:c r="I2287" s="5" t="str">
        <x:v>RETAINED SOURCE PROPOSAL — NOT INDIVIDUALLY APPROVED. Core/Supporting does not establish mandatory, safety-gate or partial-credit consequences.</x:v>
      </x:c>
    </x:row>
    <x:row r="2288" ht="110" customHeight="1">
      <x:c r="A2288" t="inlineStr">
        <x:is>
          <x:t xml:space="preserve">Child Caregiver</x:t>
        </x:is>
      </x:c>
      <x:c r="B2288" t="inlineStr">
        <x:is>
          <x:t xml:space="preserve">CCG-TSK-021</x:t>
        </x:is>
      </x:c>
      <x:c r="C2288" t="inlineStr">
        <x:is>
          <x:t xml:space="preserve">Practical Task Execution</x:t>
        </x:is>
      </x:c>
      <x:c r="D2288" t="inlineStr">
        <x:is>
          <x:t xml:space="preserve">Critical</x:t>
        </x:is>
      </x:c>
      <x:c r="E2288" s="4" t="inlineStr">
        <x:is>
          <x:t xml:space="preserve"/>
        </x:is>
      </x:c>
      <x:c r="F2288" t="n">
        <x:v>5</x:v>
      </x:c>
      <x:c r="G2288" s="4" t="inlineStr">
        <x:is>
          <x:t xml:space="preserve">check fit and walking safety.</x:t>
        </x:is>
      </x:c>
      <x:c r="H2288" s="2" t="str">
        <x:v>Core</x:v>
      </x:c>
      <x:c r="I2288" s="5" t="str">
        <x:v>RETAINED SOURCE PROPOSAL — NOT INDIVIDUALLY APPROVED. Core/Supporting does not establish mandatory, safety-gate or partial-credit consequences.</x:v>
      </x:c>
    </x:row>
    <x:row r="2289" ht="110" customHeight="1">
      <x:c r="A2289" t="inlineStr">
        <x:is>
          <x:t xml:space="preserve">Child Caregiver</x:t>
        </x:is>
      </x:c>
      <x:c r="B2289" t="inlineStr">
        <x:is>
          <x:t xml:space="preserve">CCG-TSK-022</x:t>
        </x:is>
      </x:c>
      <x:c r="C2289" t="inlineStr">
        <x:is>
          <x:t xml:space="preserve">Practical Task Execution</x:t>
        </x:is>
      </x:c>
      <x:c r="D2289" t="inlineStr">
        <x:is>
          <x:t xml:space="preserve">Critical</x:t>
        </x:is>
      </x:c>
      <x:c r="E2289" s="4" t="inlineStr">
        <x:is>
          <x:t xml:space="preserve">How do you set up a safe floor-play area for an infant or toddler?</x:t>
        </x:is>
      </x:c>
      <x:c r="F2289" t="n">
        <x:v>1</x:v>
      </x:c>
      <x:c r="G2289" s="4" t="inlineStr">
        <x:is>
          <x:t xml:space="preserve">Use clean stable surface</x:t>
        </x:is>
      </x:c>
      <x:c r="H2289" t="str">
        <x:v>Supporting</x:v>
      </x:c>
      <x:c r="I2289" s="5" t="str">
        <x:v>RETAINED SOURCE PROPOSAL — NOT INDIVIDUALLY APPROVED. Core/Supporting does not establish mandatory, safety-gate or partial-credit consequences.</x:v>
      </x:c>
    </x:row>
    <x:row r="2290" ht="110" customHeight="1">
      <x:c r="A2290" t="inlineStr">
        <x:is>
          <x:t xml:space="preserve">Child Caregiver</x:t>
        </x:is>
      </x:c>
      <x:c r="B2290" t="inlineStr">
        <x:is>
          <x:t xml:space="preserve">CCG-TSK-022</x:t>
        </x:is>
      </x:c>
      <x:c r="C2290" t="inlineStr">
        <x:is>
          <x:t xml:space="preserve">Practical Task Execution</x:t>
        </x:is>
      </x:c>
      <x:c r="D2290" t="inlineStr">
        <x:is>
          <x:t xml:space="preserve">Critical</x:t>
        </x:is>
      </x:c>
      <x:c r="E2290" s="4" t="inlineStr">
        <x:is>
          <x:t xml:space="preserve"/>
        </x:is>
      </x:c>
      <x:c r="F2290" t="n">
        <x:v>2</x:v>
      </x:c>
      <x:c r="G2290" s="4" t="inlineStr">
        <x:is>
          <x:t xml:space="preserve">remove choking/sharp/cord hazards</x:t>
        </x:is>
      </x:c>
      <x:c r="H2290" s="2" t="str">
        <x:v>Core</x:v>
      </x:c>
      <x:c r="I2290" s="5" t="str">
        <x:v>RETAINED SOURCE PROPOSAL — NOT INDIVIDUALLY APPROVED. Core/Supporting does not establish mandatory, safety-gate or partial-credit consequences.</x:v>
      </x:c>
    </x:row>
    <x:row r="2291" ht="110" customHeight="1">
      <x:c r="A2291" t="inlineStr">
        <x:is>
          <x:t xml:space="preserve">Child Caregiver</x:t>
        </x:is>
      </x:c>
      <x:c r="B2291" t="inlineStr">
        <x:is>
          <x:t xml:space="preserve">CCG-TSK-022</x:t>
        </x:is>
      </x:c>
      <x:c r="C2291" t="inlineStr">
        <x:is>
          <x:t xml:space="preserve">Practical Task Execution</x:t>
        </x:is>
      </x:c>
      <x:c r="D2291" t="inlineStr">
        <x:is>
          <x:t xml:space="preserve">Critical</x:t>
        </x:is>
      </x:c>
      <x:c r="E2291" s="4" t="inlineStr">
        <x:is>
          <x:t xml:space="preserve"/>
        </x:is>
      </x:c>
      <x:c r="F2291" t="n">
        <x:v>3</x:v>
      </x:c>
      <x:c r="G2291" s="4" t="inlineStr">
        <x:is>
          <x:t xml:space="preserve">choose age-appropriate intact toys</x:t>
        </x:is>
      </x:c>
      <x:c r="H2291" s="2" t="str">
        <x:v>Core</x:v>
      </x:c>
      <x:c r="I2291" s="5" t="str">
        <x:v>RETAINED SOURCE PROPOSAL — NOT INDIVIDUALLY APPROVED. Core/Supporting does not establish mandatory, safety-gate or partial-credit consequences.</x:v>
      </x:c>
    </x:row>
    <x:row r="2292" ht="110" customHeight="1">
      <x:c r="A2292" t="inlineStr">
        <x:is>
          <x:t xml:space="preserve">Child Caregiver</x:t>
        </x:is>
      </x:c>
      <x:c r="B2292" t="inlineStr">
        <x:is>
          <x:t xml:space="preserve">CCG-TSK-022</x:t>
        </x:is>
      </x:c>
      <x:c r="C2292" t="inlineStr">
        <x:is>
          <x:t xml:space="preserve">Practical Task Execution</x:t>
        </x:is>
      </x:c>
      <x:c r="D2292" t="inlineStr">
        <x:is>
          <x:t xml:space="preserve">Critical</x:t>
        </x:is>
      </x:c>
      <x:c r="E2292" s="4" t="inlineStr">
        <x:is>
          <x:t xml:space="preserve"/>
        </x:is>
      </x:c>
      <x:c r="F2292" t="n">
        <x:v>4</x:v>
      </x:c>
      <x:c r="G2292" s="4" t="inlineStr">
        <x:is>
          <x:t xml:space="preserve">keep required supervision</x:t>
        </x:is>
      </x:c>
      <x:c r="H2292" s="2" t="str">
        <x:v>Core</x:v>
      </x:c>
      <x:c r="I2292" s="5" t="str">
        <x:v>RETAINED SOURCE PROPOSAL — NOT INDIVIDUALLY APPROVED. Core/Supporting does not establish mandatory, safety-gate or partial-credit consequences.</x:v>
      </x:c>
    </x:row>
    <x:row r="2293" ht="110" customHeight="1">
      <x:c r="A2293" t="inlineStr">
        <x:is>
          <x:t xml:space="preserve">Child Caregiver</x:t>
        </x:is>
      </x:c>
      <x:c r="B2293" t="inlineStr">
        <x:is>
          <x:t xml:space="preserve">CCG-TSK-022</x:t>
        </x:is>
      </x:c>
      <x:c r="C2293" t="inlineStr">
        <x:is>
          <x:t xml:space="preserve">Practical Task Execution</x:t>
        </x:is>
      </x:c>
      <x:c r="D2293" t="inlineStr">
        <x:is>
          <x:t xml:space="preserve">Critical</x:t>
        </x:is>
      </x:c>
      <x:c r="E2293" s="4" t="inlineStr">
        <x:is>
          <x:t xml:space="preserve"/>
        </x:is>
      </x:c>
      <x:c r="F2293" t="n">
        <x:v>5</x:v>
      </x:c>
      <x:c r="G2293" s="4" t="inlineStr">
        <x:is>
          <x:t xml:space="preserve">separate from traffic/pets/hot items.</x:t>
        </x:is>
      </x:c>
      <x:c r="H2293" t="str">
        <x:v>Supporting</x:v>
      </x:c>
      <x:c r="I2293" s="5" t="str">
        <x:v>RETAINED SOURCE PROPOSAL — NOT INDIVIDUALLY APPROVED. Core/Supporting does not establish mandatory, safety-gate or partial-credit consequences.</x:v>
      </x:c>
    </x:row>
    <x:row r="2294" ht="110" customHeight="1">
      <x:c r="A2294" t="inlineStr">
        <x:is>
          <x:t xml:space="preserve">Child Caregiver</x:t>
        </x:is>
      </x:c>
      <x:c r="B2294" t="inlineStr">
        <x:is>
          <x:t xml:space="preserve">CCG-TSK-023</x:t>
        </x:is>
      </x:c>
      <x:c r="C2294" t="inlineStr">
        <x:is>
          <x:t xml:space="preserve">Practical Task Execution</x:t>
        </x:is>
      </x:c>
      <x:c r="D2294" t="inlineStr">
        <x:is>
          <x:t xml:space="preserve">Critical</x:t>
        </x:is>
      </x:c>
      <x:c r="E2294" s="4" t="inlineStr">
        <x:is>
          <x:t xml:space="preserve">How do you respond to a minor disagreement between two children over a toy?</x:t>
        </x:is>
      </x:c>
      <x:c r="F2294" t="n">
        <x:v>1</x:v>
      </x:c>
      <x:c r="G2294" s="4" t="inlineStr">
        <x:is>
          <x:t xml:space="preserve">Ensure safety</x:t>
        </x:is>
      </x:c>
      <x:c r="H2294" s="2" t="str">
        <x:v>Core</x:v>
      </x:c>
      <x:c r="I2294" s="5" t="str">
        <x:v>RETAINED SOURCE PROPOSAL — NOT INDIVIDUALLY APPROVED. Core/Supporting does not establish mandatory, safety-gate or partial-credit consequences.</x:v>
      </x:c>
    </x:row>
    <x:row r="2295" ht="110" customHeight="1">
      <x:c r="A2295" t="inlineStr">
        <x:is>
          <x:t xml:space="preserve">Child Caregiver</x:t>
        </x:is>
      </x:c>
      <x:c r="B2295" t="inlineStr">
        <x:is>
          <x:t xml:space="preserve">CCG-TSK-023</x:t>
        </x:is>
      </x:c>
      <x:c r="C2295" t="inlineStr">
        <x:is>
          <x:t xml:space="preserve">Practical Task Execution</x:t>
        </x:is>
      </x:c>
      <x:c r="D2295" t="inlineStr">
        <x:is>
          <x:t xml:space="preserve">Critical</x:t>
        </x:is>
      </x:c>
      <x:c r="E2295" s="4" t="inlineStr">
        <x:is>
          <x:t xml:space="preserve"/>
        </x:is>
      </x:c>
      <x:c r="F2295" t="n">
        <x:v>2</x:v>
      </x:c>
      <x:c r="G2295" s="4" t="inlineStr">
        <x:is>
          <x:t xml:space="preserve">stay calm</x:t>
        </x:is>
      </x:c>
      <x:c r="H2295" t="str">
        <x:v>Supporting</x:v>
      </x:c>
      <x:c r="I2295" s="5" t="str">
        <x:v>RETAINED SOURCE PROPOSAL — NOT INDIVIDUALLY APPROVED. Core/Supporting does not establish mandatory, safety-gate or partial-credit consequences.</x:v>
      </x:c>
    </x:row>
    <x:row r="2296" ht="110" customHeight="1">
      <x:c r="A2296" t="inlineStr">
        <x:is>
          <x:t xml:space="preserve">Child Caregiver</x:t>
        </x:is>
      </x:c>
      <x:c r="B2296" t="inlineStr">
        <x:is>
          <x:t xml:space="preserve">CCG-TSK-023</x:t>
        </x:is>
      </x:c>
      <x:c r="C2296" t="inlineStr">
        <x:is>
          <x:t xml:space="preserve">Practical Task Execution</x:t>
        </x:is>
      </x:c>
      <x:c r="D2296" t="inlineStr">
        <x:is>
          <x:t xml:space="preserve">Critical</x:t>
        </x:is>
      </x:c>
      <x:c r="E2296" s="4" t="inlineStr">
        <x:is>
          <x:t xml:space="preserve"/>
        </x:is>
      </x:c>
      <x:c r="F2296" t="n">
        <x:v>3</x:v>
      </x:c>
      <x:c r="G2296" s="4" t="inlineStr">
        <x:is>
          <x:t xml:space="preserve">help children use simple words/turn-taking</x:t>
        </x:is>
      </x:c>
      <x:c r="H2296" s="2" t="str">
        <x:v>Core</x:v>
      </x:c>
      <x:c r="I2296" s="5" t="str">
        <x:v>RETAINED SOURCE PROPOSAL — NOT INDIVIDUALLY APPROVED. Core/Supporting does not establish mandatory, safety-gate or partial-credit consequences.</x:v>
      </x:c>
    </x:row>
    <x:row r="2297" ht="110" customHeight="1">
      <x:c r="A2297" t="inlineStr">
        <x:is>
          <x:t xml:space="preserve">Child Caregiver</x:t>
        </x:is>
      </x:c>
      <x:c r="B2297" t="inlineStr">
        <x:is>
          <x:t xml:space="preserve">CCG-TSK-023</x:t>
        </x:is>
      </x:c>
      <x:c r="C2297" t="inlineStr">
        <x:is>
          <x:t xml:space="preserve">Practical Task Execution</x:t>
        </x:is>
      </x:c>
      <x:c r="D2297" t="inlineStr">
        <x:is>
          <x:t xml:space="preserve">Critical</x:t>
        </x:is>
      </x:c>
      <x:c r="E2297" s="4" t="inlineStr">
        <x:is>
          <x:t xml:space="preserve"/>
        </x:is>
      </x:c>
      <x:c r="F2297" t="n">
        <x:v>4</x:v>
      </x:c>
      <x:c r="G2297" s="4" t="inlineStr">
        <x:is>
          <x:t xml:space="preserve">offer fair age-appropriate options</x:t>
        </x:is>
      </x:c>
      <x:c r="H2297" t="str">
        <x:v>Supporting</x:v>
      </x:c>
      <x:c r="I2297" s="5" t="str">
        <x:v>RETAINED SOURCE PROPOSAL — NOT INDIVIDUALLY APPROVED. Core/Supporting does not establish mandatory, safety-gate or partial-credit consequences.</x:v>
      </x:c>
    </x:row>
    <x:row r="2298" ht="110" customHeight="1">
      <x:c r="A2298" t="inlineStr">
        <x:is>
          <x:t xml:space="preserve">Child Caregiver</x:t>
        </x:is>
      </x:c>
      <x:c r="B2298" t="inlineStr">
        <x:is>
          <x:t xml:space="preserve">CCG-TSK-023</x:t>
        </x:is>
      </x:c>
      <x:c r="C2298" t="inlineStr">
        <x:is>
          <x:t xml:space="preserve">Practical Task Execution</x:t>
        </x:is>
      </x:c>
      <x:c r="D2298" t="inlineStr">
        <x:is>
          <x:t xml:space="preserve">Critical</x:t>
        </x:is>
      </x:c>
      <x:c r="E2298" s="4" t="inlineStr">
        <x:is>
          <x:t xml:space="preserve"/>
        </x:is>
      </x:c>
      <x:c r="F2298" t="n">
        <x:v>5</x:v>
      </x:c>
      <x:c r="G2298" s="4" t="inlineStr">
        <x:is>
          <x:t xml:space="preserve">avoid humiliation or physical punishment</x:t>
        </x:is>
      </x:c>
      <x:c r="H2298" s="2" t="str">
        <x:v>Core</x:v>
      </x:c>
      <x:c r="I2298" s="5" t="str">
        <x:v>RETAINED SOURCE PROPOSAL — NOT INDIVIDUALLY APPROVED. Core/Supporting does not establish mandatory, safety-gate or partial-credit consequences.</x:v>
      </x:c>
    </x:row>
    <x:row r="2299" ht="110" customHeight="1">
      <x:c r="A2299" t="inlineStr">
        <x:is>
          <x:t xml:space="preserve">Child Caregiver</x:t>
        </x:is>
      </x:c>
      <x:c r="B2299" t="inlineStr">
        <x:is>
          <x:t xml:space="preserve">CCG-TSK-023</x:t>
        </x:is>
      </x:c>
      <x:c r="C2299" t="inlineStr">
        <x:is>
          <x:t xml:space="preserve">Practical Task Execution</x:t>
        </x:is>
      </x:c>
      <x:c r="D2299" t="inlineStr">
        <x:is>
          <x:t xml:space="preserve">Critical</x:t>
        </x:is>
      </x:c>
      <x:c r="E2299" s="4" t="inlineStr">
        <x:is>
          <x:t xml:space="preserve"/>
        </x:is>
      </x:c>
      <x:c r="F2299" t="n">
        <x:v>6</x:v>
      </x:c>
      <x:c r="G2299" s="4" t="inlineStr">
        <x:is>
          <x:t xml:space="preserve">reinforce cooperative behavior.</x:t>
        </x:is>
      </x:c>
      <x:c r="H2299" t="str">
        <x:v>Supporting</x:v>
      </x:c>
      <x:c r="I2299" s="5" t="str">
        <x:v>RETAINED SOURCE PROPOSAL — NOT INDIVIDUALLY APPROVED. Core/Supporting does not establish mandatory, safety-gate or partial-credit consequences.</x:v>
      </x:c>
    </x:row>
    <x:row r="2300" ht="110" customHeight="1">
      <x:c r="A2300" t="inlineStr">
        <x:is>
          <x:t xml:space="preserve">Elderly Caregiver</x:t>
        </x:is>
      </x:c>
      <x:c r="B2300" t="inlineStr">
        <x:is>
          <x:t xml:space="preserve">ECG-BEH-001</x:t>
        </x:is>
      </x:c>
      <x:c r="C2300" t="inlineStr">
        <x:is>
          <x:t xml:space="preserve">Behavioral Indicators</x:t>
        </x:is>
      </x:c>
      <x:c r="D2300" t="inlineStr">
        <x:is>
          <x:t xml:space="preserve">Non-Critical</x:t>
        </x:is>
      </x:c>
      <x:c r="E2300" s="4" t="inlineStr">
        <x:is>
          <x:t xml:space="preserve">You notice a possible medication error or discrepancy, such as the wrong medicine, time, or recorded dose. What do you do?</x:t>
        </x:is>
      </x:c>
      <x:c r="F2300" t="n">
        <x:v>1</x:v>
      </x:c>
      <x:c r="G2300" s="4" t="inlineStr">
        <x:is>
          <x:t xml:space="preserve">Stop and verify without giving/encouraging further medication</x:t>
        </x:is>
      </x:c>
      <x:c r="H2300" s="2" t="str">
        <x:v>Core</x:v>
      </x:c>
      <x:c r="I2300" s="5" t="str">
        <x:v>RETAINED SOURCE PROPOSAL — NOT INDIVIDUALLY APPROVED. Core/Supporting does not establish mandatory, safety-gate or partial-credit consequences.</x:v>
      </x:c>
    </x:row>
    <x:row r="2301" ht="110" customHeight="1">
      <x:c r="A2301" t="inlineStr">
        <x:is>
          <x:t xml:space="preserve">Elderly Caregiver</x:t>
        </x:is>
      </x:c>
      <x:c r="B2301" t="inlineStr">
        <x:is>
          <x:t xml:space="preserve">ECG-BEH-001</x:t>
        </x:is>
      </x:c>
      <x:c r="C2301" t="inlineStr">
        <x:is>
          <x:t xml:space="preserve">Behavioral Indicators</x:t>
        </x:is>
      </x:c>
      <x:c r="D2301" t="inlineStr">
        <x:is>
          <x:t xml:space="preserve">Non-Critical</x:t>
        </x:is>
      </x:c>
      <x:c r="E2301" s="4" t="inlineStr">
        <x:is>
          <x:t xml:space="preserve"/>
        </x:is>
      </x:c>
      <x:c r="F2301" t="n">
        <x:v>2</x:v>
      </x:c>
      <x:c r="G2301" s="4" t="inlineStr">
        <x:is>
          <x:t xml:space="preserve">protect the person from additional error</x:t>
        </x:is>
      </x:c>
      <x:c r="H2301" t="str">
        <x:v>Supporting</x:v>
      </x:c>
      <x:c r="I2301" s="5" t="str">
        <x:v>RETAINED SOURCE PROPOSAL — NOT INDIVIDUALLY APPROVED. Core/Supporting does not establish mandatory, safety-gate or partial-credit consequences.</x:v>
      </x:c>
    </x:row>
    <x:row r="2302" ht="110" customHeight="1">
      <x:c r="A2302" t="inlineStr">
        <x:is>
          <x:t xml:space="preserve">Elderly Caregiver</x:t>
        </x:is>
      </x:c>
      <x:c r="B2302" t="inlineStr">
        <x:is>
          <x:t xml:space="preserve">ECG-BEH-001</x:t>
        </x:is>
      </x:c>
      <x:c r="C2302" t="inlineStr">
        <x:is>
          <x:t xml:space="preserve">Behavioral Indicators</x:t>
        </x:is>
      </x:c>
      <x:c r="D2302" t="inlineStr">
        <x:is>
          <x:t xml:space="preserve">Non-Critical</x:t>
        </x:is>
      </x:c>
      <x:c r="E2302" s="4" t="inlineStr">
        <x:is>
          <x:t xml:space="preserve"/>
        </x:is>
      </x:c>
      <x:c r="F2302" t="n">
        <x:v>3</x:v>
      </x:c>
      <x:c r="G2302" s="4" t="inlineStr">
        <x:is>
          <x:t xml:space="preserve">report immediately to the designated responsible/clinical contact</x:t>
        </x:is>
      </x:c>
      <x:c r="H2302" s="2" t="str">
        <x:v>Core</x:v>
      </x:c>
      <x:c r="I2302" s="5" t="str">
        <x:v>RETAINED SOURCE PROPOSAL — NOT INDIVIDUALLY APPROVED. Core/Supporting does not establish mandatory, safety-gate or partial-credit consequences.</x:v>
      </x:c>
    </x:row>
    <x:row r="2303" ht="110" customHeight="1">
      <x:c r="A2303" t="inlineStr">
        <x:is>
          <x:t xml:space="preserve">Elderly Caregiver</x:t>
        </x:is>
      </x:c>
      <x:c r="B2303" t="inlineStr">
        <x:is>
          <x:t xml:space="preserve">ECG-BEH-001</x:t>
        </x:is>
      </x:c>
      <x:c r="C2303" t="inlineStr">
        <x:is>
          <x:t xml:space="preserve">Behavioral Indicators</x:t>
        </x:is>
      </x:c>
      <x:c r="D2303" t="inlineStr">
        <x:is>
          <x:t xml:space="preserve">Non-Critical</x:t>
        </x:is>
      </x:c>
      <x:c r="E2303" s="4" t="inlineStr">
        <x:is>
          <x:t xml:space="preserve"/>
        </x:is>
      </x:c>
      <x:c r="F2303" t="n">
        <x:v>4</x:v>
      </x:c>
      <x:c r="G2303" s="4" t="inlineStr">
        <x:is>
          <x:t xml:space="preserve">provide factual details</x:t>
        </x:is>
      </x:c>
      <x:c r="H2303" t="str">
        <x:v>Supporting</x:v>
      </x:c>
      <x:c r="I2303" s="5" t="str">
        <x:v>RETAINED SOURCE PROPOSAL — NOT INDIVIDUALLY APPROVED. Core/Supporting does not establish mandatory, safety-gate or partial-credit consequences.</x:v>
      </x:c>
    </x:row>
    <x:row r="2304" ht="110" customHeight="1">
      <x:c r="A2304" t="inlineStr">
        <x:is>
          <x:t xml:space="preserve">Elderly Caregiver</x:t>
        </x:is>
      </x:c>
      <x:c r="B2304" t="inlineStr">
        <x:is>
          <x:t xml:space="preserve">ECG-BEH-001</x:t>
        </x:is>
      </x:c>
      <x:c r="C2304" t="inlineStr">
        <x:is>
          <x:t xml:space="preserve">Behavioral Indicators</x:t>
        </x:is>
      </x:c>
      <x:c r="D2304" t="inlineStr">
        <x:is>
          <x:t xml:space="preserve">Non-Critical</x:t>
        </x:is>
      </x:c>
      <x:c r="E2304" s="4" t="inlineStr">
        <x:is>
          <x:t xml:space="preserve"/>
        </x:is>
      </x:c>
      <x:c r="F2304" t="n">
        <x:v>5</x:v>
      </x:c>
      <x:c r="G2304" s="4" t="inlineStr">
        <x:is>
          <x:t xml:space="preserve">follow urgent/emergency instructions and document the event.</x:t>
        </x:is>
      </x:c>
      <x:c r="H2304" s="2" t="str">
        <x:v>Core</x:v>
      </x:c>
      <x:c r="I2304" s="5" t="str">
        <x:v>RETAINED SOURCE PROPOSAL — NOT INDIVIDUALLY APPROVED. Core/Supporting does not establish mandatory, safety-gate or partial-credit consequences.</x:v>
      </x:c>
    </x:row>
    <x:row r="2305" ht="110" customHeight="1">
      <x:c r="A2305" t="inlineStr">
        <x:is>
          <x:t xml:space="preserve">Elderly Caregiver</x:t>
        </x:is>
      </x:c>
      <x:c r="B2305" t="inlineStr">
        <x:is>
          <x:t xml:space="preserve">ECG-BEH-003</x:t>
        </x:is>
      </x:c>
      <x:c r="C2305" t="inlineStr">
        <x:is>
          <x:t xml:space="preserve">Behavioral Indicators</x:t>
        </x:is>
      </x:c>
      <x:c r="D2305" t="inlineStr">
        <x:is>
          <x:t xml:space="preserve">Non-Critical</x:t>
        </x:is>
      </x:c>
      <x:c r="E2305" s="4" t="inlineStr">
        <x:is>
          <x:t xml:space="preserve">You notice unexplained bruises on an elderly person's arm. What do you observe, document, and report through the appropriate safeguarding route?</x:t>
        </x:is>
      </x:c>
      <x:c r="F2305" t="n">
        <x:v>1</x:v>
      </x:c>
      <x:c r="G2305" s="4" t="inlineStr">
        <x:is>
          <x:t xml:space="preserve">Observe and record objective facts</x:t>
        </x:is>
      </x:c>
      <x:c r="H2305" s="2" t="str">
        <x:v>Core</x:v>
      </x:c>
      <x:c r="I2305" s="5" t="str">
        <x:v>RETAINED SOURCE PROPOSAL — NOT INDIVIDUALLY APPROVED. Core/Supporting does not establish mandatory, safety-gate or partial-credit consequences.</x:v>
      </x:c>
    </x:row>
    <x:row r="2306" ht="110" customHeight="1">
      <x:c r="A2306" t="inlineStr">
        <x:is>
          <x:t xml:space="preserve">Elderly Caregiver</x:t>
        </x:is>
      </x:c>
      <x:c r="B2306" t="inlineStr">
        <x:is>
          <x:t xml:space="preserve">ECG-BEH-003</x:t>
        </x:is>
      </x:c>
      <x:c r="C2306" t="inlineStr">
        <x:is>
          <x:t xml:space="preserve">Behavioral Indicators</x:t>
        </x:is>
      </x:c>
      <x:c r="D2306" t="inlineStr">
        <x:is>
          <x:t xml:space="preserve">Non-Critical</x:t>
        </x:is>
      </x:c>
      <x:c r="E2306" s="4" t="inlineStr">
        <x:is>
          <x:t xml:space="preserve"/>
        </x:is>
      </x:c>
      <x:c r="F2306" t="n">
        <x:v>2</x:v>
      </x:c>
      <x:c r="G2306" s="4" t="inlineStr">
        <x:is>
          <x:t xml:space="preserve">protect immediate safety</x:t>
        </x:is>
      </x:c>
      <x:c r="H2306" s="2" t="str">
        <x:v>Core</x:v>
      </x:c>
      <x:c r="I2306" s="5" t="str">
        <x:v>RETAINED SOURCE PROPOSAL — NOT INDIVIDUALLY APPROVED. Core/Supporting does not establish mandatory, safety-gate or partial-credit consequences.</x:v>
      </x:c>
    </x:row>
    <x:row r="2307" ht="110" customHeight="1">
      <x:c r="A2307" t="inlineStr">
        <x:is>
          <x:t xml:space="preserve">Elderly Caregiver</x:t>
        </x:is>
      </x:c>
      <x:c r="B2307" t="inlineStr">
        <x:is>
          <x:t xml:space="preserve">ECG-BEH-003</x:t>
        </x:is>
      </x:c>
      <x:c r="C2307" t="inlineStr">
        <x:is>
          <x:t xml:space="preserve">Behavioral Indicators</x:t>
        </x:is>
      </x:c>
      <x:c r="D2307" t="inlineStr">
        <x:is>
          <x:t xml:space="preserve">Non-Critical</x:t>
        </x:is>
      </x:c>
      <x:c r="E2307" s="4" t="inlineStr">
        <x:is>
          <x:t xml:space="preserve"/>
        </x:is>
      </x:c>
      <x:c r="F2307" t="n">
        <x:v>3</x:v>
      </x:c>
      <x:c r="G2307" s="4" t="inlineStr">
        <x:is>
          <x:t xml:space="preserve">report promptly through the approved safeguarding route</x:t>
        </x:is>
      </x:c>
      <x:c r="H2307" s="2" t="str">
        <x:v>Core</x:v>
      </x:c>
      <x:c r="I2307" s="5" t="str">
        <x:v>RETAINED SOURCE PROPOSAL — NOT INDIVIDUALLY APPROVED. Core/Supporting does not establish mandatory, safety-gate or partial-credit consequences.</x:v>
      </x:c>
    </x:row>
    <x:row r="2308" ht="110" customHeight="1">
      <x:c r="A2308" t="inlineStr">
        <x:is>
          <x:t xml:space="preserve">Elderly Caregiver</x:t>
        </x:is>
      </x:c>
      <x:c r="B2308" t="inlineStr">
        <x:is>
          <x:t xml:space="preserve">ECG-BEH-003</x:t>
        </x:is>
      </x:c>
      <x:c r="C2308" t="inlineStr">
        <x:is>
          <x:t xml:space="preserve">Behavioral Indicators</x:t>
        </x:is>
      </x:c>
      <x:c r="D2308" t="inlineStr">
        <x:is>
          <x:t xml:space="preserve">Non-Critical</x:t>
        </x:is>
      </x:c>
      <x:c r="E2308" s="4" t="inlineStr">
        <x:is>
          <x:t xml:space="preserve"/>
        </x:is>
      </x:c>
      <x:c r="F2308" t="n">
        <x:v>4</x:v>
      </x:c>
      <x:c r="G2308" s="4" t="inlineStr">
        <x:is>
          <x:t xml:space="preserve">preserve confidentiality</x:t>
        </x:is>
      </x:c>
      <x:c r="H2308" t="str">
        <x:v>Supporting</x:v>
      </x:c>
      <x:c r="I2308" s="5" t="str">
        <x:v>RETAINED SOURCE PROPOSAL — NOT INDIVIDUALLY APPROVED. Core/Supporting does not establish mandatory, safety-gate or partial-credit consequences.</x:v>
      </x:c>
    </x:row>
    <x:row r="2309" ht="110" customHeight="1">
      <x:c r="A2309" t="inlineStr">
        <x:is>
          <x:t xml:space="preserve">Elderly Caregiver</x:t>
        </x:is>
      </x:c>
      <x:c r="B2309" t="inlineStr">
        <x:is>
          <x:t xml:space="preserve">ECG-BEH-003</x:t>
        </x:is>
      </x:c>
      <x:c r="C2309" t="inlineStr">
        <x:is>
          <x:t xml:space="preserve">Behavioral Indicators</x:t>
        </x:is>
      </x:c>
      <x:c r="D2309" t="inlineStr">
        <x:is>
          <x:t xml:space="preserve">Non-Critical</x:t>
        </x:is>
      </x:c>
      <x:c r="E2309" s="4" t="inlineStr">
        <x:is>
          <x:t xml:space="preserve"/>
        </x:is>
      </x:c>
      <x:c r="F2309" t="n">
        <x:v>5</x:v>
      </x:c>
      <x:c r="G2309" s="4" t="inlineStr">
        <x:is>
          <x:t xml:space="preserve">do not investigate or accuse.</x:t>
        </x:is>
      </x:c>
      <x:c r="H2309" s="2" t="str">
        <x:v>Core</x:v>
      </x:c>
      <x:c r="I2309" s="5" t="str">
        <x:v>RETAINED SOURCE PROPOSAL — NOT INDIVIDUALLY APPROVED. Core/Supporting does not establish mandatory, safety-gate or partial-credit consequences.</x:v>
      </x:c>
    </x:row>
    <x:row r="2310" ht="110" customHeight="1">
      <x:c r="A2310" t="inlineStr">
        <x:is>
          <x:t xml:space="preserve">Elderly Caregiver</x:t>
        </x:is>
      </x:c>
      <x:c r="B2310" t="inlineStr">
        <x:is>
          <x:t xml:space="preserve">ECG-PRO-001</x:t>
        </x:is>
      </x:c>
      <x:c r="C2310" t="inlineStr">
        <x:is>
          <x:t xml:space="preserve">Behavioral Indicators</x:t>
        </x:is>
      </x:c>
      <x:c r="D2310" t="inlineStr">
        <x:is>
          <x:t xml:space="preserve">Non-Critical</x:t>
        </x:is>
      </x:c>
      <x:c r="E2310" s="4" t="inlineStr">
        <x:is>
          <x:t xml:space="preserve">The elderly person becomes verbally aggressive or insults you. How do you respond?</x:t>
        </x:is>
      </x:c>
      <x:c r="F2310" t="n">
        <x:v>1</x:v>
      </x:c>
      <x:c r="G2310" s="4" t="inlineStr">
        <x:is>
          <x:t xml:space="preserve">Stay calm and respectful</x:t>
        </x:is>
      </x:c>
      <x:c r="H2310" s="2" t="str">
        <x:v>Core</x:v>
      </x:c>
      <x:c r="I2310" s="5" t="str">
        <x:v>RETAINED SOURCE PROPOSAL — NOT INDIVIDUALLY APPROVED. Core/Supporting does not establish mandatory, safety-gate or partial-credit consequences.</x:v>
      </x:c>
    </x:row>
    <x:row r="2311" ht="110" customHeight="1">
      <x:c r="A2311" t="inlineStr">
        <x:is>
          <x:t xml:space="preserve">Elderly Caregiver</x:t>
        </x:is>
      </x:c>
      <x:c r="B2311" t="inlineStr">
        <x:is>
          <x:t xml:space="preserve">ECG-PRO-001</x:t>
        </x:is>
      </x:c>
      <x:c r="C2311" t="inlineStr">
        <x:is>
          <x:t xml:space="preserve">Behavioral Indicators</x:t>
        </x:is>
      </x:c>
      <x:c r="D2311" t="inlineStr">
        <x:is>
          <x:t xml:space="preserve">Non-Critical</x:t>
        </x:is>
      </x:c>
      <x:c r="E2311" s="4" t="inlineStr">
        <x:is>
          <x:t xml:space="preserve"/>
        </x:is>
      </x:c>
      <x:c r="F2311" t="n">
        <x:v>2</x:v>
      </x:c>
      <x:c r="G2311" s="4" t="inlineStr">
        <x:is>
          <x:t xml:space="preserve">do not argue or retaliate</x:t>
        </x:is>
      </x:c>
      <x:c r="H2311" s="2" t="str">
        <x:v>Core</x:v>
      </x:c>
      <x:c r="I2311" s="5" t="str">
        <x:v>RETAINED SOURCE PROPOSAL — NOT INDIVIDUALLY APPROVED. Core/Supporting does not establish mandatory, safety-gate or partial-credit consequences.</x:v>
      </x:c>
    </x:row>
    <x:row r="2312" ht="110" customHeight="1">
      <x:c r="A2312" t="inlineStr">
        <x:is>
          <x:t xml:space="preserve">Elderly Caregiver</x:t>
        </x:is>
      </x:c>
      <x:c r="B2312" t="inlineStr">
        <x:is>
          <x:t xml:space="preserve">ECG-PRO-001</x:t>
        </x:is>
      </x:c>
      <x:c r="C2312" t="inlineStr">
        <x:is>
          <x:t xml:space="preserve">Behavioral Indicators</x:t>
        </x:is>
      </x:c>
      <x:c r="D2312" t="inlineStr">
        <x:is>
          <x:t xml:space="preserve">Non-Critical</x:t>
        </x:is>
      </x:c>
      <x:c r="E2312" s="4" t="inlineStr">
        <x:is>
          <x:t xml:space="preserve"/>
        </x:is>
      </x:c>
      <x:c r="F2312" t="n">
        <x:v>3</x:v>
      </x:c>
      <x:c r="G2312" s="4" t="inlineStr">
        <x:is>
          <x:t xml:space="preserve">maintain safe distance if needed</x:t>
        </x:is>
      </x:c>
      <x:c r="H2312" t="str">
        <x:v>Core</x:v>
      </x:c>
      <x:c r="I2312" s="5" t="str">
        <x:v>REVISED PROPOSAL — NOT ACTIVATION APPROVAL. The point describes immediate protection, escalation or an emergency-response boundary central to this scenario. Validate the clinical or safety consequence separately; omission is not an affirmed dangerous act.</x:v>
      </x:c>
    </x:row>
    <x:row r="2313" ht="110" customHeight="1">
      <x:c r="A2313" t="inlineStr">
        <x:is>
          <x:t xml:space="preserve">Elderly Caregiver</x:t>
        </x:is>
      </x:c>
      <x:c r="B2313" t="inlineStr">
        <x:is>
          <x:t xml:space="preserve">ECG-PRO-001</x:t>
        </x:is>
      </x:c>
      <x:c r="C2313" t="inlineStr">
        <x:is>
          <x:t xml:space="preserve">Behavioral Indicators</x:t>
        </x:is>
      </x:c>
      <x:c r="D2313" t="inlineStr">
        <x:is>
          <x:t xml:space="preserve">Non-Critical</x:t>
        </x:is>
      </x:c>
      <x:c r="E2313" s="4" t="inlineStr">
        <x:is>
          <x:t xml:space="preserve"/>
        </x:is>
      </x:c>
      <x:c r="F2313" t="n">
        <x:v>4</x:v>
      </x:c>
      <x:c r="G2313" s="4" t="inlineStr">
        <x:is>
          <x:t xml:space="preserve">identify immediate needs/triggers without confrontation</x:t>
        </x:is>
      </x:c>
      <x:c r="H2313" t="str">
        <x:v>Supporting</x:v>
      </x:c>
      <x:c r="I2313" s="5" t="str">
        <x:v>RETAINED SOURCE PROPOSAL — NOT INDIVIDUALLY APPROVED. Core/Supporting does not establish mandatory, safety-gate or partial-credit consequences.</x:v>
      </x:c>
    </x:row>
    <x:row r="2314" ht="110" customHeight="1">
      <x:c r="A2314" t="inlineStr">
        <x:is>
          <x:t xml:space="preserve">Elderly Caregiver</x:t>
        </x:is>
      </x:c>
      <x:c r="B2314" t="inlineStr">
        <x:is>
          <x:t xml:space="preserve">ECG-PRO-001</x:t>
        </x:is>
      </x:c>
      <x:c r="C2314" t="inlineStr">
        <x:is>
          <x:t xml:space="preserve">Behavioral Indicators</x:t>
        </x:is>
      </x:c>
      <x:c r="D2314" t="inlineStr">
        <x:is>
          <x:t xml:space="preserve">Non-Critical</x:t>
        </x:is>
      </x:c>
      <x:c r="E2314" s="4" t="inlineStr">
        <x:is>
          <x:t xml:space="preserve"/>
        </x:is>
      </x:c>
      <x:c r="F2314" t="n">
        <x:v>5</x:v>
      </x:c>
      <x:c r="G2314" s="4" t="inlineStr">
        <x:is>
          <x:t xml:space="preserve">use de-escalation/care plan</x:t>
        </x:is>
      </x:c>
      <x:c r="H2314" t="str">
        <x:v>Core</x:v>
      </x:c>
      <x:c r="I2314" s="5" t="str">
        <x:v>REVISED PROPOSAL — NOT ACTIVATION APPROVAL. The point describes immediate protection, escalation or an emergency-response boundary central to this scenario. Validate the clinical or safety consequence separately; omission is not an affirmed dangerous act.</x:v>
      </x:c>
    </x:row>
    <x:row r="2315" ht="110" customHeight="1">
      <x:c r="A2315" t="inlineStr">
        <x:is>
          <x:t xml:space="preserve">Elderly Caregiver</x:t>
        </x:is>
      </x:c>
      <x:c r="B2315" t="inlineStr">
        <x:is>
          <x:t xml:space="preserve">ECG-PRO-001</x:t>
        </x:is>
      </x:c>
      <x:c r="C2315" t="inlineStr">
        <x:is>
          <x:t xml:space="preserve">Behavioral Indicators</x:t>
        </x:is>
      </x:c>
      <x:c r="D2315" t="inlineStr">
        <x:is>
          <x:t xml:space="preserve">Non-Critical</x:t>
        </x:is>
      </x:c>
      <x:c r="E2315" s="4" t="inlineStr">
        <x:is>
          <x:t xml:space="preserve"/>
        </x:is>
      </x:c>
      <x:c r="F2315" t="n">
        <x:v>6</x:v>
      </x:c>
      <x:c r="G2315" s="4" t="inlineStr">
        <x:is>
          <x:t xml:space="preserve">seek support/escalate if risk increases</x:t>
        </x:is>
      </x:c>
      <x:c r="H2315" s="2" t="str">
        <x:v>Core</x:v>
      </x:c>
      <x:c r="I2315" s="5" t="str">
        <x:v>RETAINED SOURCE PROPOSAL — NOT INDIVIDUALLY APPROVED. Core/Supporting does not establish mandatory, safety-gate or partial-credit consequences.</x:v>
      </x:c>
    </x:row>
    <x:row r="2316" ht="110" customHeight="1">
      <x:c r="A2316" t="inlineStr">
        <x:is>
          <x:t xml:space="preserve">Elderly Caregiver</x:t>
        </x:is>
      </x:c>
      <x:c r="B2316" t="inlineStr">
        <x:is>
          <x:t xml:space="preserve">ECG-PRO-001</x:t>
        </x:is>
      </x:c>
      <x:c r="C2316" t="inlineStr">
        <x:is>
          <x:t xml:space="preserve">Behavioral Indicators</x:t>
        </x:is>
      </x:c>
      <x:c r="D2316" t="inlineStr">
        <x:is>
          <x:t xml:space="preserve">Non-Critical</x:t>
        </x:is>
      </x:c>
      <x:c r="E2316" s="4" t="inlineStr">
        <x:is>
          <x:t xml:space="preserve"/>
        </x:is>
      </x:c>
      <x:c r="F2316" t="n">
        <x:v>7</x:v>
      </x:c>
      <x:c r="G2316" s="4" t="inlineStr">
        <x:is>
          <x:t xml:space="preserve">document significant incident.</x:t>
        </x:is>
      </x:c>
      <x:c r="H2316" t="str">
        <x:v>Supporting</x:v>
      </x:c>
      <x:c r="I2316" s="5" t="str">
        <x:v>RETAINED SOURCE PROPOSAL — NOT INDIVIDUALLY APPROVED. Core/Supporting does not establish mandatory, safety-gate or partial-credit consequences.</x:v>
      </x:c>
    </x:row>
    <x:row r="2317" ht="110" customHeight="1">
      <x:c r="A2317" t="inlineStr">
        <x:is>
          <x:t xml:space="preserve">Elderly Caregiver</x:t>
        </x:is>
      </x:c>
      <x:c r="B2317" t="inlineStr">
        <x:is>
          <x:t xml:space="preserve">ECG-PRO-004</x:t>
        </x:is>
      </x:c>
      <x:c r="C2317" t="inlineStr">
        <x:is>
          <x:t xml:space="preserve">Communication Ability</x:t>
        </x:is>
      </x:c>
      <x:c r="D2317" t="inlineStr">
        <x:is>
          <x:t xml:space="preserve">Critical</x:t>
        </x:is>
      </x:c>
      <x:c r="E2317" s="4" t="inlineStr">
        <x:is>
          <x:t xml:space="preserve">The elderly person speaks a language you do not understand. How do you communicate daily needs?</x:t>
        </x:is>
      </x:c>
      <x:c r="F2317" t="n">
        <x:v>1</x:v>
      </x:c>
      <x:c r="G2317" s="4" t="inlineStr">
        <x:is>
          <x:t xml:space="preserve">Use simple respectful words, gestures, pictures or approved language support</x:t>
        </x:is>
      </x:c>
      <x:c r="H2317" s="2" t="str">
        <x:v>Core</x:v>
      </x:c>
      <x:c r="I2317" s="5" t="str">
        <x:v>RETAINED SOURCE PROPOSAL — NOT INDIVIDUALLY APPROVED. Core/Supporting does not establish mandatory, safety-gate or partial-credit consequences.</x:v>
      </x:c>
    </x:row>
    <x:row r="2318" ht="110" customHeight="1">
      <x:c r="A2318" t="inlineStr">
        <x:is>
          <x:t xml:space="preserve">Elderly Caregiver</x:t>
        </x:is>
      </x:c>
      <x:c r="B2318" t="inlineStr">
        <x:is>
          <x:t xml:space="preserve">ECG-PRO-004</x:t>
        </x:is>
      </x:c>
      <x:c r="C2318" t="inlineStr">
        <x:is>
          <x:t xml:space="preserve">Communication Ability</x:t>
        </x:is>
      </x:c>
      <x:c r="D2318" t="inlineStr">
        <x:is>
          <x:t xml:space="preserve">Critical</x:t>
        </x:is>
      </x:c>
      <x:c r="E2318" s="4" t="inlineStr">
        <x:is>
          <x:t xml:space="preserve"/>
        </x:is>
      </x:c>
      <x:c r="F2318" t="n">
        <x:v>2</x:v>
      </x:c>
      <x:c r="G2318" s="4" t="inlineStr">
        <x:is>
          <x:t xml:space="preserve">allow time</x:t>
        </x:is>
      </x:c>
      <x:c r="H2318" t="str">
        <x:v>Supporting</x:v>
      </x:c>
      <x:c r="I2318" s="5" t="str">
        <x:v>RETAINED SOURCE PROPOSAL — NOT INDIVIDUALLY APPROVED. Core/Supporting does not establish mandatory, safety-gate or partial-credit consequences.</x:v>
      </x:c>
    </x:row>
    <x:row r="2319" ht="110" customHeight="1">
      <x:c r="A2319" t="inlineStr">
        <x:is>
          <x:t xml:space="preserve">Elderly Caregiver</x:t>
        </x:is>
      </x:c>
      <x:c r="B2319" t="inlineStr">
        <x:is>
          <x:t xml:space="preserve">ECG-PRO-004</x:t>
        </x:is>
      </x:c>
      <x:c r="C2319" t="inlineStr">
        <x:is>
          <x:t xml:space="preserve">Communication Ability</x:t>
        </x:is>
      </x:c>
      <x:c r="D2319" t="inlineStr">
        <x:is>
          <x:t xml:space="preserve">Critical</x:t>
        </x:is>
      </x:c>
      <x:c r="E2319" s="4" t="inlineStr">
        <x:is>
          <x:t xml:space="preserve"/>
        </x:is>
      </x:c>
      <x:c r="F2319" t="n">
        <x:v>3</x:v>
      </x:c>
      <x:c r="G2319" s="4" t="inlineStr">
        <x:is>
          <x:t xml:space="preserve">confirm understanding</x:t>
        </x:is>
      </x:c>
      <x:c r="H2319" s="2" t="str">
        <x:v>Core</x:v>
      </x:c>
      <x:c r="I2319" s="5" t="str">
        <x:v>RETAINED SOURCE PROPOSAL — NOT INDIVIDUALLY APPROVED. Core/Supporting does not establish mandatory, safety-gate or partial-credit consequences.</x:v>
      </x:c>
    </x:row>
    <x:row r="2320" ht="110" customHeight="1">
      <x:c r="A2320" t="inlineStr">
        <x:is>
          <x:t xml:space="preserve">Elderly Caregiver</x:t>
        </x:is>
      </x:c>
      <x:c r="B2320" t="inlineStr">
        <x:is>
          <x:t xml:space="preserve">ECG-PRO-004</x:t>
        </x:is>
      </x:c>
      <x:c r="C2320" t="inlineStr">
        <x:is>
          <x:t xml:space="preserve">Communication Ability</x:t>
        </x:is>
      </x:c>
      <x:c r="D2320" t="inlineStr">
        <x:is>
          <x:t xml:space="preserve">Critical</x:t>
        </x:is>
      </x:c>
      <x:c r="E2320" s="4" t="inlineStr">
        <x:is>
          <x:t xml:space="preserve"/>
        </x:is>
      </x:c>
      <x:c r="F2320" t="n">
        <x:v>4</x:v>
      </x:c>
      <x:c r="G2320" s="4" t="inlineStr">
        <x:is>
          <x:t xml:space="preserve">learn agreed key needs/signals</x:t>
        </x:is>
      </x:c>
      <x:c r="H2320" t="str">
        <x:v>Supporting</x:v>
      </x:c>
      <x:c r="I2320" s="5" t="str">
        <x:v>RETAINED SOURCE PROPOSAL — NOT INDIVIDUALLY APPROVED. Core/Supporting does not establish mandatory, safety-gate or partial-credit consequences.</x:v>
      </x:c>
    </x:row>
    <x:row r="2321" ht="110" customHeight="1">
      <x:c r="A2321" t="inlineStr">
        <x:is>
          <x:t xml:space="preserve">Elderly Caregiver</x:t>
        </x:is>
      </x:c>
      <x:c r="B2321" t="inlineStr">
        <x:is>
          <x:t xml:space="preserve">ECG-PRO-004</x:t>
        </x:is>
      </x:c>
      <x:c r="C2321" t="inlineStr">
        <x:is>
          <x:t xml:space="preserve">Communication Ability</x:t>
        </x:is>
      </x:c>
      <x:c r="D2321" t="inlineStr">
        <x:is>
          <x:t xml:space="preserve">Critical</x:t>
        </x:is>
      </x:c>
      <x:c r="E2321" s="4" t="inlineStr">
        <x:is>
          <x:t xml:space="preserve"/>
        </x:is>
      </x:c>
      <x:c r="F2321" t="n">
        <x:v>5</x:v>
      </x:c>
      <x:c r="G2321" s="4" t="inlineStr">
        <x:is>
          <x:t xml:space="preserve">do not guess safety/health instructions</x:t>
        </x:is>
      </x:c>
      <x:c r="H2321" s="2" t="str">
        <x:v>Core</x:v>
      </x:c>
      <x:c r="I2321" s="5" t="str">
        <x:v>RETAINED SOURCE PROPOSAL — NOT INDIVIDUALLY APPROVED. Core/Supporting does not establish mandatory, safety-gate or partial-credit consequences.</x:v>
      </x:c>
    </x:row>
    <x:row r="2322" ht="110" customHeight="1">
      <x:c r="A2322" t="inlineStr">
        <x:is>
          <x:t xml:space="preserve">Elderly Caregiver</x:t>
        </x:is>
      </x:c>
      <x:c r="B2322" t="inlineStr">
        <x:is>
          <x:t xml:space="preserve">ECG-PRO-004</x:t>
        </x:is>
      </x:c>
      <x:c r="C2322" t="inlineStr">
        <x:is>
          <x:t xml:space="preserve">Communication Ability</x:t>
        </x:is>
      </x:c>
      <x:c r="D2322" t="inlineStr">
        <x:is>
          <x:t xml:space="preserve">Critical</x:t>
        </x:is>
      </x:c>
      <x:c r="E2322" s="4" t="inlineStr">
        <x:is>
          <x:t xml:space="preserve"/>
        </x:is>
      </x:c>
      <x:c r="F2322" t="n">
        <x:v>6</x:v>
      </x:c>
      <x:c r="G2322" s="4" t="inlineStr">
        <x:is>
          <x:t xml:space="preserve">seek authorized interpreter/responsible support when needed.</x:t>
        </x:is>
      </x:c>
      <x:c r="H2322" t="str">
        <x:v>Supporting</x:v>
      </x:c>
      <x:c r="I2322" s="5" t="str">
        <x:v>RETAINED SOURCE PROPOSAL — NOT INDIVIDUALLY APPROVED. Core/Supporting does not establish mandatory, safety-gate or partial-credit consequences.</x:v>
      </x:c>
    </x:row>
    <x:row r="2323" ht="110" customHeight="1">
      <x:c r="A2323" t="inlineStr">
        <x:is>
          <x:t xml:space="preserve">Elderly Caregiver</x:t>
        </x:is>
      </x:c>
      <x:c r="B2323" t="inlineStr">
        <x:is>
          <x:t xml:space="preserve">ECG-PRO-006</x:t>
        </x:is>
      </x:c>
      <x:c r="C2323" t="inlineStr">
        <x:is>
          <x:t xml:space="preserve">Behavioral Indicators</x:t>
        </x:is>
      </x:c>
      <x:c r="D2323" t="inlineStr">
        <x:is>
          <x:t xml:space="preserve">Non-Critical</x:t>
        </x:is>
      </x:c>
      <x:c r="E2323" s="4" t="inlineStr">
        <x:is>
          <x:t xml:space="preserve">A family member criticizes how you are caring for their relative. How do you react?</x:t>
        </x:is>
      </x:c>
      <x:c r="F2323" t="n">
        <x:v>1</x:v>
      </x:c>
      <x:c r="G2323" s="4" t="inlineStr">
        <x:is>
          <x:t xml:space="preserve">Listen calmly without arguing</x:t>
        </x:is>
      </x:c>
      <x:c r="H2323" s="2" t="str">
        <x:v>Core</x:v>
      </x:c>
      <x:c r="I2323" s="5" t="str">
        <x:v>RETAINED SOURCE PROPOSAL — NOT INDIVIDUALLY APPROVED. Core/Supporting does not establish mandatory, safety-gate or partial-credit consequences.</x:v>
      </x:c>
    </x:row>
    <x:row r="2324" ht="110" customHeight="1">
      <x:c r="A2324" t="inlineStr">
        <x:is>
          <x:t xml:space="preserve">Elderly Caregiver</x:t>
        </x:is>
      </x:c>
      <x:c r="B2324" t="inlineStr">
        <x:is>
          <x:t xml:space="preserve">ECG-PRO-006</x:t>
        </x:is>
      </x:c>
      <x:c r="C2324" t="inlineStr">
        <x:is>
          <x:t xml:space="preserve">Behavioral Indicators</x:t>
        </x:is>
      </x:c>
      <x:c r="D2324" t="inlineStr">
        <x:is>
          <x:t xml:space="preserve">Non-Critical</x:t>
        </x:is>
      </x:c>
      <x:c r="E2324" s="4" t="inlineStr">
        <x:is>
          <x:t xml:space="preserve"/>
        </x:is>
      </x:c>
      <x:c r="F2324" t="n">
        <x:v>2</x:v>
      </x:c>
      <x:c r="G2324" s="4" t="inlineStr">
        <x:is>
          <x:t xml:space="preserve">ask for specific concerns</x:t>
        </x:is>
      </x:c>
      <x:c r="H2324" s="2" t="str">
        <x:v>Core</x:v>
      </x:c>
      <x:c r="I2324" s="5" t="str">
        <x:v>RETAINED SOURCE PROPOSAL — NOT INDIVIDUALLY APPROVED. Core/Supporting does not establish mandatory, safety-gate or partial-credit consequences.</x:v>
      </x:c>
    </x:row>
    <x:row r="2325" ht="110" customHeight="1">
      <x:c r="A2325" t="inlineStr">
        <x:is>
          <x:t xml:space="preserve">Elderly Caregiver</x:t>
        </x:is>
      </x:c>
      <x:c r="B2325" t="inlineStr">
        <x:is>
          <x:t xml:space="preserve">ECG-PRO-006</x:t>
        </x:is>
      </x:c>
      <x:c r="C2325" t="inlineStr">
        <x:is>
          <x:t xml:space="preserve">Behavioral Indicators</x:t>
        </x:is>
      </x:c>
      <x:c r="D2325" t="inlineStr">
        <x:is>
          <x:t xml:space="preserve">Non-Critical</x:t>
        </x:is>
      </x:c>
      <x:c r="E2325" s="4" t="inlineStr">
        <x:is>
          <x:t xml:space="preserve"/>
        </x:is>
      </x:c>
      <x:c r="F2325" t="n">
        <x:v>3</x:v>
      </x:c>
      <x:c r="G2325" s="4" t="inlineStr">
        <x:is>
          <x:t xml:space="preserve">explain factual care actions within your role</x:t>
        </x:is>
      </x:c>
      <x:c r="H2325" t="str">
        <x:v>Supporting</x:v>
      </x:c>
      <x:c r="I2325" s="5" t="str">
        <x:v>RETAINED SOURCE PROPOSAL — NOT INDIVIDUALLY APPROVED. Core/Supporting does not establish mandatory, safety-gate or partial-credit consequences.</x:v>
      </x:c>
    </x:row>
    <x:row r="2326" ht="110" customHeight="1">
      <x:c r="A2326" t="inlineStr">
        <x:is>
          <x:t xml:space="preserve">Elderly Caregiver</x:t>
        </x:is>
      </x:c>
      <x:c r="B2326" t="inlineStr">
        <x:is>
          <x:t xml:space="preserve">ECG-PRO-006</x:t>
        </x:is>
      </x:c>
      <x:c r="C2326" t="inlineStr">
        <x:is>
          <x:t xml:space="preserve">Behavioral Indicators</x:t>
        </x:is>
      </x:c>
      <x:c r="D2326" t="inlineStr">
        <x:is>
          <x:t xml:space="preserve">Non-Critical</x:t>
        </x:is>
      </x:c>
      <x:c r="E2326" s="4" t="inlineStr">
        <x:is>
          <x:t xml:space="preserve"/>
        </x:is>
      </x:c>
      <x:c r="F2326" t="n">
        <x:v>4</x:v>
      </x:c>
      <x:c r="G2326" s="4" t="inlineStr">
        <x:is>
          <x:t xml:space="preserve">protect the older person’s dignity</x:t>
        </x:is>
      </x:c>
      <x:c r="H2326" t="str">
        <x:v>Supporting</x:v>
      </x:c>
      <x:c r="I2326" s="5" t="str">
        <x:v>RETAINED SOURCE PROPOSAL — NOT INDIVIDUALLY APPROVED. Core/Supporting does not establish mandatory, safety-gate or partial-credit consequences.</x:v>
      </x:c>
    </x:row>
    <x:row r="2327" ht="110" customHeight="1">
      <x:c r="A2327" t="inlineStr">
        <x:is>
          <x:t xml:space="preserve">Elderly Caregiver</x:t>
        </x:is>
      </x:c>
      <x:c r="B2327" t="inlineStr">
        <x:is>
          <x:t xml:space="preserve">ECG-PRO-006</x:t>
        </x:is>
      </x:c>
      <x:c r="C2327" t="inlineStr">
        <x:is>
          <x:t xml:space="preserve">Behavioral Indicators</x:t>
        </x:is>
      </x:c>
      <x:c r="D2327" t="inlineStr">
        <x:is>
          <x:t xml:space="preserve">Non-Critical</x:t>
        </x:is>
      </x:c>
      <x:c r="E2327" s="4" t="inlineStr">
        <x:is>
          <x:t xml:space="preserve"/>
        </x:is>
      </x:c>
      <x:c r="F2327" t="n">
        <x:v>5</x:v>
      </x:c>
      <x:c r="G2327" s="4" t="inlineStr">
        <x:is>
          <x:t xml:space="preserve">report concerns and follow the supervisor’s guidance.</x:t>
        </x:is>
      </x:c>
      <x:c r="H2327" s="2" t="str">
        <x:v>Core</x:v>
      </x:c>
      <x:c r="I2327" s="5" t="str">
        <x:v>RETAINED SOURCE PROPOSAL — NOT INDIVIDUALLY APPROVED. Core/Supporting does not establish mandatory, safety-gate or partial-credit consequences.</x:v>
      </x:c>
    </x:row>
    <x:row r="2328" ht="110" customHeight="1">
      <x:c r="A2328" t="inlineStr">
        <x:is>
          <x:t xml:space="preserve">Elderly Caregiver</x:t>
        </x:is>
      </x:c>
      <x:c r="B2328" t="inlineStr">
        <x:is>
          <x:t xml:space="preserve">ECG-PRO-007</x:t>
        </x:is>
      </x:c>
      <x:c r="C2328" t="inlineStr">
        <x:is>
          <x:t xml:space="preserve">Behavioral Indicators</x:t>
        </x:is>
      </x:c>
      <x:c r="D2328" t="inlineStr">
        <x:is>
          <x:t xml:space="preserve">Non-Critical</x:t>
        </x:is>
      </x:c>
      <x:c r="E2328" s="4" t="inlineStr">
        <x:is>
          <x:t xml:space="preserve">An older person is reluctant to rely on a new caregiver over the first few weeks. How do you build trust consistently?</x:t>
        </x:is>
      </x:c>
      <x:c r="F2328" t="n">
        <x:v>1</x:v>
      </x:c>
      <x:c r="G2328" s="4" t="inlineStr">
        <x:is>
          <x:t xml:space="preserve">Introduce yourself and explain your role</x:t>
        </x:is>
      </x:c>
      <x:c r="H2328" t="str">
        <x:v>Supporting</x:v>
      </x:c>
      <x:c r="I2328" s="5" t="str">
        <x:v>RETAINED SOURCE PROPOSAL — NOT INDIVIDUALLY APPROVED. Core/Supporting does not establish mandatory, safety-gate or partial-credit consequences.</x:v>
      </x:c>
    </x:row>
    <x:row r="2329" ht="110" customHeight="1">
      <x:c r="A2329" t="inlineStr">
        <x:is>
          <x:t xml:space="preserve">Elderly Caregiver</x:t>
        </x:is>
      </x:c>
      <x:c r="B2329" t="inlineStr">
        <x:is>
          <x:t xml:space="preserve">ECG-PRO-007</x:t>
        </x:is>
      </x:c>
      <x:c r="C2329" t="inlineStr">
        <x:is>
          <x:t xml:space="preserve">Behavioral Indicators</x:t>
        </x:is>
      </x:c>
      <x:c r="D2329" t="inlineStr">
        <x:is>
          <x:t xml:space="preserve">Non-Critical</x:t>
        </x:is>
      </x:c>
      <x:c r="E2329" s="4" t="inlineStr">
        <x:is>
          <x:t xml:space="preserve"/>
        </x:is>
      </x:c>
      <x:c r="F2329" t="n">
        <x:v>2</x:v>
      </x:c>
      <x:c r="G2329" s="4" t="inlineStr">
        <x:is>
          <x:t xml:space="preserve">ask about the person’s preferences and routines</x:t>
        </x:is>
      </x:c>
      <x:c r="H2329" s="2" t="str">
        <x:v>Core</x:v>
      </x:c>
      <x:c r="I2329" s="5" t="str">
        <x:v>RETAINED SOURCE PROPOSAL — NOT INDIVIDUALLY APPROVED. Core/Supporting does not establish mandatory, safety-gate or partial-credit consequences.</x:v>
      </x:c>
    </x:row>
    <x:row r="2330" ht="110" customHeight="1">
      <x:c r="A2330" t="inlineStr">
        <x:is>
          <x:t xml:space="preserve">Elderly Caregiver</x:t>
        </x:is>
      </x:c>
      <x:c r="B2330" t="inlineStr">
        <x:is>
          <x:t xml:space="preserve">ECG-PRO-007</x:t>
        </x:is>
      </x:c>
      <x:c r="C2330" t="inlineStr">
        <x:is>
          <x:t xml:space="preserve">Behavioral Indicators</x:t>
        </x:is>
      </x:c>
      <x:c r="D2330" t="inlineStr">
        <x:is>
          <x:t xml:space="preserve">Non-Critical</x:t>
        </x:is>
      </x:c>
      <x:c r="E2330" s="4" t="inlineStr">
        <x:is>
          <x:t xml:space="preserve"/>
        </x:is>
      </x:c>
      <x:c r="F2330" t="n">
        <x:v>3</x:v>
      </x:c>
      <x:c r="G2330" s="4" t="inlineStr">
        <x:is>
          <x:t xml:space="preserve">listen patiently and respect consent and privacy</x:t>
        </x:is>
      </x:c>
      <x:c r="H2330" s="2" t="str">
        <x:v>Core</x:v>
      </x:c>
      <x:c r="I2330" s="5" t="str">
        <x:v>RETAINED SOURCE PROPOSAL — NOT INDIVIDUALLY APPROVED. Core/Supporting does not establish mandatory, safety-gate or partial-credit consequences.</x:v>
      </x:c>
    </x:row>
    <x:row r="2331" ht="110" customHeight="1">
      <x:c r="A2331" t="inlineStr">
        <x:is>
          <x:t xml:space="preserve">Elderly Caregiver</x:t>
        </x:is>
      </x:c>
      <x:c r="B2331" t="inlineStr">
        <x:is>
          <x:t xml:space="preserve">ECG-PRO-007</x:t>
        </x:is>
      </x:c>
      <x:c r="C2331" t="inlineStr">
        <x:is>
          <x:t xml:space="preserve">Behavioral Indicators</x:t>
        </x:is>
      </x:c>
      <x:c r="D2331" t="inlineStr">
        <x:is>
          <x:t xml:space="preserve">Non-Critical</x:t>
        </x:is>
      </x:c>
      <x:c r="E2331" s="4" t="inlineStr">
        <x:is>
          <x:t xml:space="preserve"/>
        </x:is>
      </x:c>
      <x:c r="F2331" t="n">
        <x:v>4</x:v>
      </x:c>
      <x:c r="G2331" s="4" t="inlineStr">
        <x:is>
          <x:t xml:space="preserve">be consistent and reliable</x:t>
        </x:is>
      </x:c>
      <x:c r="H2331" s="2" t="str">
        <x:v>Core</x:v>
      </x:c>
      <x:c r="I2331" s="5" t="str">
        <x:v>RETAINED SOURCE PROPOSAL — NOT INDIVIDUALLY APPROVED. Core/Supporting does not establish mandatory, safety-gate or partial-credit consequences.</x:v>
      </x:c>
    </x:row>
    <x:row r="2332" ht="110" customHeight="1">
      <x:c r="A2332" t="inlineStr">
        <x:is>
          <x:t xml:space="preserve">Elderly Caregiver</x:t>
        </x:is>
      </x:c>
      <x:c r="B2332" t="inlineStr">
        <x:is>
          <x:t xml:space="preserve">ECG-PRO-007</x:t>
        </x:is>
      </x:c>
      <x:c r="C2332" t="inlineStr">
        <x:is>
          <x:t xml:space="preserve">Behavioral Indicators</x:t>
        </x:is>
      </x:c>
      <x:c r="D2332" t="inlineStr">
        <x:is>
          <x:t xml:space="preserve">Non-Critical</x:t>
        </x:is>
      </x:c>
      <x:c r="E2332" s="4" t="inlineStr">
        <x:is>
          <x:t xml:space="preserve"/>
        </x:is>
      </x:c>
      <x:c r="F2332" t="n">
        <x:v>5</x:v>
      </x:c>
      <x:c r="G2332" s="4" t="inlineStr">
        <x:is>
          <x:t xml:space="preserve">report any unmet needs.</x:t>
        </x:is>
      </x:c>
      <x:c r="H2332" t="str">
        <x:v>Supporting</x:v>
      </x:c>
      <x:c r="I2332" s="5" t="str">
        <x:v>RETAINED SOURCE PROPOSAL — NOT INDIVIDUALLY APPROVED. Core/Supporting does not establish mandatory, safety-gate or partial-credit consequences.</x:v>
      </x:c>
    </x:row>
    <x:row r="2333" ht="110" customHeight="1">
      <x:c r="A2333" t="inlineStr">
        <x:is>
          <x:t xml:space="preserve">Elderly Caregiver</x:t>
        </x:is>
      </x:c>
      <x:c r="B2333" t="inlineStr">
        <x:is>
          <x:t xml:space="preserve">ECG-PRO-008</x:t>
        </x:is>
      </x:c>
      <x:c r="C2333" t="inlineStr">
        <x:is>
          <x:t xml:space="preserve">Behavioral Indicators</x:t>
        </x:is>
      </x:c>
      <x:c r="D2333" t="inlineStr">
        <x:is>
          <x:t xml:space="preserve">Non-Critical</x:t>
        </x:is>
      </x:c>
      <x:c r="E2333" s="4" t="inlineStr">
        <x:is>
          <x:t xml:space="preserve">How do you introduce yourself to an elderly person on your first day of care?</x:t>
        </x:is>
      </x:c>
      <x:c r="F2333" t="n">
        <x:v>1</x:v>
      </x:c>
      <x:c r="G2333" s="4" t="inlineStr">
        <x:is>
          <x:t xml:space="preserve">Greet the older person respectfully</x:t>
        </x:is>
      </x:c>
      <x:c r="H2333" t="str">
        <x:v>Supporting</x:v>
      </x:c>
      <x:c r="I2333" s="5" t="str">
        <x:v>RETAINED SOURCE PROPOSAL — NOT INDIVIDUALLY APPROVED. Core/Supporting does not establish mandatory, safety-gate or partial-credit consequences.</x:v>
      </x:c>
    </x:row>
    <x:row r="2334" ht="110" customHeight="1">
      <x:c r="A2334" t="inlineStr">
        <x:is>
          <x:t xml:space="preserve">Elderly Caregiver</x:t>
        </x:is>
      </x:c>
      <x:c r="B2334" t="inlineStr">
        <x:is>
          <x:t xml:space="preserve">ECG-PRO-008</x:t>
        </x:is>
      </x:c>
      <x:c r="C2334" t="inlineStr">
        <x:is>
          <x:t xml:space="preserve">Behavioral Indicators</x:t>
        </x:is>
      </x:c>
      <x:c r="D2334" t="inlineStr">
        <x:is>
          <x:t xml:space="preserve">Non-Critical</x:t>
        </x:is>
      </x:c>
      <x:c r="E2334" s="4" t="inlineStr">
        <x:is>
          <x:t xml:space="preserve"/>
        </x:is>
      </x:c>
      <x:c r="F2334" t="n">
        <x:v>2</x:v>
      </x:c>
      <x:c r="G2334" s="4" t="inlineStr">
        <x:is>
          <x:t xml:space="preserve">state your name and care role</x:t>
        </x:is>
      </x:c>
      <x:c r="H2334" s="2" t="str">
        <x:v>Core</x:v>
      </x:c>
      <x:c r="I2334" s="5" t="str">
        <x:v>RETAINED SOURCE PROPOSAL — NOT INDIVIDUALLY APPROVED. Core/Supporting does not establish mandatory, safety-gate or partial-credit consequences.</x:v>
      </x:c>
    </x:row>
    <x:row r="2335" ht="110" customHeight="1">
      <x:c r="A2335" t="inlineStr">
        <x:is>
          <x:t xml:space="preserve">Elderly Caregiver</x:t>
        </x:is>
      </x:c>
      <x:c r="B2335" t="inlineStr">
        <x:is>
          <x:t xml:space="preserve">ECG-PRO-008</x:t>
        </x:is>
      </x:c>
      <x:c r="C2335" t="inlineStr">
        <x:is>
          <x:t xml:space="preserve">Behavioral Indicators</x:t>
        </x:is>
      </x:c>
      <x:c r="D2335" t="inlineStr">
        <x:is>
          <x:t xml:space="preserve">Non-Critical</x:t>
        </x:is>
      </x:c>
      <x:c r="E2335" s="4" t="inlineStr">
        <x:is>
          <x:t xml:space="preserve"/>
        </x:is>
      </x:c>
      <x:c r="F2335" t="n">
        <x:v>3</x:v>
      </x:c>
      <x:c r="G2335" s="4" t="inlineStr">
        <x:is>
          <x:t xml:space="preserve">explain what you will do</x:t>
        </x:is>
      </x:c>
      <x:c r="H2335" s="2" t="str">
        <x:v>Core</x:v>
      </x:c>
      <x:c r="I2335" s="5" t="str">
        <x:v>RETAINED SOURCE PROPOSAL — NOT INDIVIDUALLY APPROVED. Core/Supporting does not establish mandatory, safety-gate or partial-credit consequences.</x:v>
      </x:c>
    </x:row>
    <x:row r="2336" ht="110" customHeight="1">
      <x:c r="A2336" t="inlineStr">
        <x:is>
          <x:t xml:space="preserve">Elderly Caregiver</x:t>
        </x:is>
      </x:c>
      <x:c r="B2336" t="inlineStr">
        <x:is>
          <x:t xml:space="preserve">ECG-PRO-008</x:t>
        </x:is>
      </x:c>
      <x:c r="C2336" t="inlineStr">
        <x:is>
          <x:t xml:space="preserve">Behavioral Indicators</x:t>
        </x:is>
      </x:c>
      <x:c r="D2336" t="inlineStr">
        <x:is>
          <x:t xml:space="preserve">Non-Critical</x:t>
        </x:is>
      </x:c>
      <x:c r="E2336" s="4" t="inlineStr">
        <x:is>
          <x:t xml:space="preserve"/>
        </x:is>
      </x:c>
      <x:c r="F2336" t="n">
        <x:v>4</x:v>
      </x:c>
      <x:c r="G2336" s="4" t="inlineStr">
        <x:is>
          <x:t xml:space="preserve">ask how they prefer to be addressed and whether they need anything</x:t>
        </x:is>
      </x:c>
      <x:c r="H2336" t="str">
        <x:v>Supporting</x:v>
      </x:c>
      <x:c r="I2336" s="5" t="str">
        <x:v>RETAINED SOURCE PROPOSAL — NOT INDIVIDUALLY APPROVED. Core/Supporting does not establish mandatory, safety-gate or partial-credit consequences.</x:v>
      </x:c>
    </x:row>
    <x:row r="2337" ht="110" customHeight="1">
      <x:c r="A2337" t="inlineStr">
        <x:is>
          <x:t xml:space="preserve">Elderly Caregiver</x:t>
        </x:is>
      </x:c>
      <x:c r="B2337" t="inlineStr">
        <x:is>
          <x:t xml:space="preserve">ECG-PRO-008</x:t>
        </x:is>
      </x:c>
      <x:c r="C2337" t="inlineStr">
        <x:is>
          <x:t xml:space="preserve">Behavioral Indicators</x:t>
        </x:is>
      </x:c>
      <x:c r="D2337" t="inlineStr">
        <x:is>
          <x:t xml:space="preserve">Non-Critical</x:t>
        </x:is>
      </x:c>
      <x:c r="E2337" s="4" t="inlineStr">
        <x:is>
          <x:t xml:space="preserve"/>
        </x:is>
      </x:c>
      <x:c r="F2337" t="n">
        <x:v>5</x:v>
      </x:c>
      <x:c r="G2337" s="4" t="inlineStr">
        <x:is>
          <x:t xml:space="preserve">seek consent before assisting.</x:t>
        </x:is>
      </x:c>
      <x:c r="H2337" s="2" t="str">
        <x:v>Core</x:v>
      </x:c>
      <x:c r="I2337" s="5" t="str">
        <x:v>RETAINED SOURCE PROPOSAL — NOT INDIVIDUALLY APPROVED. Core/Supporting does not establish mandatory, safety-gate or partial-credit consequences.</x:v>
      </x:c>
    </x:row>
    <x:row r="2338" ht="110" customHeight="1">
      <x:c r="A2338" t="inlineStr">
        <x:is>
          <x:t xml:space="preserve">Elderly Caregiver</x:t>
        </x:is>
      </x:c>
      <x:c r="B2338" t="inlineStr">
        <x:is>
          <x:t xml:space="preserve">ECG-SAF-001</x:t>
        </x:is>
      </x:c>
      <x:c r="C2338" t="inlineStr">
        <x:is>
          <x:t xml:space="preserve">Safety Awareness</x:t>
        </x:is>
      </x:c>
      <x:c r="D2338" t="inlineStr">
        <x:is>
          <x:t xml:space="preserve">Critical</x:t>
        </x:is>
      </x:c>
      <x:c r="E2338" s="4" t="inlineStr">
        <x:is>
          <x:t xml:space="preserve">An elderly person refuses medication listed in their care plan. What do you do while respecting their choice and staying within your authorized role?</x:t>
        </x:is>
      </x:c>
      <x:c r="F2338" t="n">
        <x:v>1</x:v>
      </x:c>
      <x:c r="G2338" s="4" t="inlineStr">
        <x:is>
          <x:t xml:space="preserve">Respect refusal</x:t>
        </x:is>
      </x:c>
      <x:c r="H2338" s="2" t="str">
        <x:v>Core</x:v>
      </x:c>
      <x:c r="I2338" s="5" t="str">
        <x:v>RETAINED SOURCE PROPOSAL — NOT INDIVIDUALLY APPROVED. Core/Supporting does not establish mandatory, safety-gate or partial-credit consequences.</x:v>
      </x:c>
    </x:row>
    <x:row r="2339" ht="110" customHeight="1">
      <x:c r="A2339" t="inlineStr">
        <x:is>
          <x:t xml:space="preserve">Elderly Caregiver</x:t>
        </x:is>
      </x:c>
      <x:c r="B2339" t="inlineStr">
        <x:is>
          <x:t xml:space="preserve">ECG-SAF-001</x:t>
        </x:is>
      </x:c>
      <x:c r="C2339" t="inlineStr">
        <x:is>
          <x:t xml:space="preserve">Safety Awareness</x:t>
        </x:is>
      </x:c>
      <x:c r="D2339" t="inlineStr">
        <x:is>
          <x:t xml:space="preserve">Critical</x:t>
        </x:is>
      </x:c>
      <x:c r="E2339" s="4" t="inlineStr">
        <x:is>
          <x:t xml:space="preserve"/>
        </x:is>
      </x:c>
      <x:c r="F2339" t="n">
        <x:v>2</x:v>
      </x:c>
      <x:c r="G2339" s="4" t="inlineStr">
        <x:is>
          <x:t xml:space="preserve">do not force or independently alter medication</x:t>
        </x:is>
      </x:c>
      <x:c r="H2339" s="2" t="str">
        <x:v>Core</x:v>
      </x:c>
      <x:c r="I2339" s="5" t="str">
        <x:v>RETAINED SOURCE PROPOSAL — NOT INDIVIDUALLY APPROVED. Core/Supporting does not establish mandatory, safety-gate or partial-credit consequences.</x:v>
      </x:c>
    </x:row>
    <x:row r="2340" ht="110" customHeight="1">
      <x:c r="A2340" t="inlineStr">
        <x:is>
          <x:t xml:space="preserve">Elderly Caregiver</x:t>
        </x:is>
      </x:c>
      <x:c r="B2340" t="inlineStr">
        <x:is>
          <x:t xml:space="preserve">ECG-SAF-001</x:t>
        </x:is>
      </x:c>
      <x:c r="C2340" t="inlineStr">
        <x:is>
          <x:t xml:space="preserve">Safety Awareness</x:t>
        </x:is>
      </x:c>
      <x:c r="D2340" t="inlineStr">
        <x:is>
          <x:t xml:space="preserve">Critical</x:t>
        </x:is>
      </x:c>
      <x:c r="E2340" s="4" t="inlineStr">
        <x:is>
          <x:t xml:space="preserve"/>
        </x:is>
      </x:c>
      <x:c r="F2340" t="n">
        <x:v>3</x:v>
      </x:c>
      <x:c r="G2340" s="4" t="inlineStr">
        <x:is>
          <x:t xml:space="preserve">follow care plan</x:t>
        </x:is>
      </x:c>
      <x:c r="H2340" t="str">
        <x:v>Core</x:v>
      </x:c>
      <x:c r="I2340" s="5" t="str">
        <x:v>REVISED PROPOSAL — NOT ACTIVATION APPROVAL. Person-specific care plan, transfer assistance or safe positioning is part of the competence being tested. Requires clinical or care specialist confirmation of omission consequences.</x:v>
      </x:c>
    </x:row>
    <x:row r="2341" ht="110" customHeight="1">
      <x:c r="A2341" t="inlineStr">
        <x:is>
          <x:t xml:space="preserve">Elderly Caregiver</x:t>
        </x:is>
      </x:c>
      <x:c r="B2341" t="inlineStr">
        <x:is>
          <x:t xml:space="preserve">ECG-SAF-001</x:t>
        </x:is>
      </x:c>
      <x:c r="C2341" t="inlineStr">
        <x:is>
          <x:t xml:space="preserve">Safety Awareness</x:t>
        </x:is>
      </x:c>
      <x:c r="D2341" t="inlineStr">
        <x:is>
          <x:t xml:space="preserve">Critical</x:t>
        </x:is>
      </x:c>
      <x:c r="E2341" s="4" t="inlineStr">
        <x:is>
          <x:t xml:space="preserve"/>
        </x:is>
      </x:c>
      <x:c r="F2341" t="n">
        <x:v>4</x:v>
      </x:c>
      <x:c r="G2341" s="4" t="inlineStr">
        <x:is>
          <x:t xml:space="preserve">record refusal</x:t>
        </x:is>
      </x:c>
      <x:c r="H2341" t="str">
        <x:v>Supporting</x:v>
      </x:c>
      <x:c r="I2341" s="5" t="str">
        <x:v>RETAINED SOURCE PROPOSAL — NOT INDIVIDUALLY APPROVED. Core/Supporting does not establish mandatory, safety-gate or partial-credit consequences.</x:v>
      </x:c>
    </x:row>
    <x:row r="2342" ht="110" customHeight="1">
      <x:c r="A2342" t="inlineStr">
        <x:is>
          <x:t xml:space="preserve">Elderly Caregiver</x:t>
        </x:is>
      </x:c>
      <x:c r="B2342" t="inlineStr">
        <x:is>
          <x:t xml:space="preserve">ECG-SAF-001</x:t>
        </x:is>
      </x:c>
      <x:c r="C2342" t="inlineStr">
        <x:is>
          <x:t xml:space="preserve">Safety Awareness</x:t>
        </x:is>
      </x:c>
      <x:c r="D2342" t="inlineStr">
        <x:is>
          <x:t xml:space="preserve">Critical</x:t>
        </x:is>
      </x:c>
      <x:c r="E2342" s="4" t="inlineStr">
        <x:is>
          <x:t xml:space="preserve"/>
        </x:is>
      </x:c>
      <x:c r="F2342" t="n">
        <x:v>5</x:v>
      </x:c>
      <x:c r="G2342" s="4" t="inlineStr">
        <x:is>
          <x:t xml:space="preserve">promptly inform the designated responsible/clinical contact and follow instructions.</x:t>
        </x:is>
      </x:c>
      <x:c r="H2342" s="2" t="str">
        <x:v>Core</x:v>
      </x:c>
      <x:c r="I2342" s="5" t="str">
        <x:v>RETAINED SOURCE PROPOSAL — NOT INDIVIDUALLY APPROVED. Core/Supporting does not establish mandatory, safety-gate or partial-credit consequences.</x:v>
      </x:c>
    </x:row>
    <x:row r="2343" ht="110" customHeight="1">
      <x:c r="A2343" t="inlineStr">
        <x:is>
          <x:t xml:space="preserve">Elderly Caregiver</x:t>
        </x:is>
      </x:c>
      <x:c r="B2343" t="inlineStr">
        <x:is>
          <x:t xml:space="preserve">ECG-SAF-002</x:t>
        </x:is>
      </x:c>
      <x:c r="C2343" t="inlineStr">
        <x:is>
          <x:t xml:space="preserve">Safety Awareness</x:t>
        </x:is>
      </x:c>
      <x:c r="D2343" t="inlineStr">
        <x:is>
          <x:t xml:space="preserve">Critical</x:t>
        </x:is>
      </x:c>
      <x:c r="E2343" s="4" t="inlineStr">
        <x:is>
          <x:t xml:space="preserve">You notice the elderly person you care for has not eaten or drunk water for several hours. What do you do?</x:t>
        </x:is>
      </x:c>
      <x:c r="F2343" t="n">
        <x:v>1</x:v>
      </x:c>
      <x:c r="G2343" s="4" t="inlineStr">
        <x:is>
          <x:t xml:space="preserve">Observe intake and condition</x:t>
        </x:is>
      </x:c>
      <x:c r="H2343" t="str">
        <x:v>Supporting</x:v>
      </x:c>
      <x:c r="I2343" s="5" t="str">
        <x:v>RETAINED SOURCE PROPOSAL — NOT INDIVIDUALLY APPROVED. Core/Supporting does not establish mandatory, safety-gate or partial-credit consequences.</x:v>
      </x:c>
    </x:row>
    <x:row r="2344" ht="110" customHeight="1">
      <x:c r="A2344" t="inlineStr">
        <x:is>
          <x:t xml:space="preserve">Elderly Caregiver</x:t>
        </x:is>
      </x:c>
      <x:c r="B2344" t="inlineStr">
        <x:is>
          <x:t xml:space="preserve">ECG-SAF-002</x:t>
        </x:is>
      </x:c>
      <x:c r="C2344" t="inlineStr">
        <x:is>
          <x:t xml:space="preserve">Safety Awareness</x:t>
        </x:is>
      </x:c>
      <x:c r="D2344" t="inlineStr">
        <x:is>
          <x:t xml:space="preserve">Critical</x:t>
        </x:is>
      </x:c>
      <x:c r="E2344" s="4" t="inlineStr">
        <x:is>
          <x:t xml:space="preserve"/>
        </x:is>
      </x:c>
      <x:c r="F2344" t="n">
        <x:v>2</x:v>
      </x:c>
      <x:c r="G2344" s="4" t="inlineStr">
        <x:is>
          <x:t xml:space="preserve">encourage food/fluids only as allowed by care plan and swallowing/diet restrictions</x:t>
        </x:is>
      </x:c>
      <x:c r="H2344" s="2" t="str">
        <x:v>Core</x:v>
      </x:c>
      <x:c r="I2344" s="5" t="str">
        <x:v>RETAINED SOURCE PROPOSAL — NOT INDIVIDUALLY APPROVED. Core/Supporting does not establish mandatory, safety-gate or partial-credit consequences.</x:v>
      </x:c>
    </x:row>
    <x:row r="2345" ht="110" customHeight="1">
      <x:c r="A2345" t="inlineStr">
        <x:is>
          <x:t xml:space="preserve">Elderly Caregiver</x:t>
        </x:is>
      </x:c>
      <x:c r="B2345" t="inlineStr">
        <x:is>
          <x:t xml:space="preserve">ECG-SAF-002</x:t>
        </x:is>
      </x:c>
      <x:c r="C2345" t="inlineStr">
        <x:is>
          <x:t xml:space="preserve">Safety Awareness</x:t>
        </x:is>
      </x:c>
      <x:c r="D2345" t="inlineStr">
        <x:is>
          <x:t xml:space="preserve">Critical</x:t>
        </x:is>
      </x:c>
      <x:c r="E2345" s="4" t="inlineStr">
        <x:is>
          <x:t xml:space="preserve"/>
        </x:is>
      </x:c>
      <x:c r="F2345" t="n">
        <x:v>3</x:v>
      </x:c>
      <x:c r="G2345" s="4" t="inlineStr">
        <x:is>
          <x:t xml:space="preserve">check for concerning symptoms</x:t>
        </x:is>
      </x:c>
      <x:c r="H2345" t="str">
        <x:v>Supporting</x:v>
      </x:c>
      <x:c r="I2345" s="5" t="str">
        <x:v>RETAINED SOURCE PROPOSAL — NOT INDIVIDUALLY APPROVED. Core/Supporting does not establish mandatory, safety-gate or partial-credit consequences.</x:v>
      </x:c>
    </x:row>
    <x:row r="2346" ht="110" customHeight="1">
      <x:c r="A2346" t="inlineStr">
        <x:is>
          <x:t xml:space="preserve">Elderly Caregiver</x:t>
        </x:is>
      </x:c>
      <x:c r="B2346" t="inlineStr">
        <x:is>
          <x:t xml:space="preserve">ECG-SAF-002</x:t>
        </x:is>
      </x:c>
      <x:c r="C2346" t="inlineStr">
        <x:is>
          <x:t xml:space="preserve">Safety Awareness</x:t>
        </x:is>
      </x:c>
      <x:c r="D2346" t="inlineStr">
        <x:is>
          <x:t xml:space="preserve">Critical</x:t>
        </x:is>
      </x:c>
      <x:c r="E2346" s="4" t="inlineStr">
        <x:is>
          <x:t xml:space="preserve"/>
        </x:is>
      </x:c>
      <x:c r="F2346" t="n">
        <x:v>4</x:v>
      </x:c>
      <x:c r="G2346" s="4" t="inlineStr">
        <x:is>
          <x:t xml:space="preserve">record intake</x:t>
        </x:is>
      </x:c>
      <x:c r="H2346" t="str">
        <x:v>Supporting</x:v>
      </x:c>
      <x:c r="I2346" s="5" t="str">
        <x:v>RETAINED SOURCE PROPOSAL — NOT INDIVIDUALLY APPROVED. Core/Supporting does not establish mandatory, safety-gate or partial-credit consequences.</x:v>
      </x:c>
    </x:row>
    <x:row r="2347" ht="110" customHeight="1">
      <x:c r="A2347" t="inlineStr">
        <x:is>
          <x:t xml:space="preserve">Elderly Caregiver</x:t>
        </x:is>
      </x:c>
      <x:c r="B2347" t="inlineStr">
        <x:is>
          <x:t xml:space="preserve">ECG-SAF-002</x:t>
        </x:is>
      </x:c>
      <x:c r="C2347" t="inlineStr">
        <x:is>
          <x:t xml:space="preserve">Safety Awareness</x:t>
        </x:is>
      </x:c>
      <x:c r="D2347" t="inlineStr">
        <x:is>
          <x:t xml:space="preserve">Critical</x:t>
        </x:is>
      </x:c>
      <x:c r="E2347" s="4" t="inlineStr">
        <x:is>
          <x:t xml:space="preserve"/>
        </x:is>
      </x:c>
      <x:c r="F2347" t="n">
        <x:v>5</x:v>
      </x:c>
      <x:c r="G2347" s="4" t="inlineStr">
        <x:is>
          <x:t xml:space="preserve">notify responsible person promptly</x:t>
        </x:is>
      </x:c>
      <x:c r="H2347" s="2" t="str">
        <x:v>Core</x:v>
      </x:c>
      <x:c r="I2347" s="5" t="str">
        <x:v>RETAINED SOURCE PROPOSAL — NOT INDIVIDUALLY APPROVED. Core/Supporting does not establish mandatory, safety-gate or partial-credit consequences.</x:v>
      </x:c>
    </x:row>
    <x:row r="2348" ht="110" customHeight="1">
      <x:c r="A2348" t="inlineStr">
        <x:is>
          <x:t xml:space="preserve">Elderly Caregiver</x:t>
        </x:is>
      </x:c>
      <x:c r="B2348" t="inlineStr">
        <x:is>
          <x:t xml:space="preserve">ECG-SAF-002</x:t>
        </x:is>
      </x:c>
      <x:c r="C2348" t="inlineStr">
        <x:is>
          <x:t xml:space="preserve">Safety Awareness</x:t>
        </x:is>
      </x:c>
      <x:c r="D2348" t="inlineStr">
        <x:is>
          <x:t xml:space="preserve">Critical</x:t>
        </x:is>
      </x:c>
      <x:c r="E2348" s="4" t="inlineStr">
        <x:is>
          <x:t xml:space="preserve"/>
        </x:is>
      </x:c>
      <x:c r="F2348" t="n">
        <x:v>6</x:v>
      </x:c>
      <x:c r="G2348" s="4" t="inlineStr">
        <x:is>
          <x:t xml:space="preserve">seek urgent help for serious deterioration/dehydration signs.</x:t>
        </x:is>
      </x:c>
      <x:c r="H2348" s="2" t="str">
        <x:v>Core</x:v>
      </x:c>
      <x:c r="I2348" s="5" t="str">
        <x:v>RETAINED SOURCE PROPOSAL — NOT INDIVIDUALLY APPROVED. Core/Supporting does not establish mandatory, safety-gate or partial-credit consequences.</x:v>
      </x:c>
    </x:row>
    <x:row r="2349" ht="110" customHeight="1">
      <x:c r="A2349" t="inlineStr">
        <x:is>
          <x:t xml:space="preserve">Elderly Caregiver</x:t>
        </x:is>
      </x:c>
      <x:c r="B2349" t="inlineStr">
        <x:is>
          <x:t xml:space="preserve">ECG-SAF-003</x:t>
        </x:is>
      </x:c>
      <x:c r="C2349" t="inlineStr">
        <x:is>
          <x:t xml:space="preserve">Safety Awareness</x:t>
        </x:is>
      </x:c>
      <x:c r="D2349" t="inlineStr">
        <x:is>
          <x:t xml:space="preserve">Critical</x:t>
        </x:is>
      </x:c>
      <x:c r="E2349" s="4" t="inlineStr">
        <x:is>
          <x:t xml:space="preserve">An elderly person's care plan includes medication reminders. How do you support the reminder, record the response, and avoid acting beyond your authorized role?</x:t>
        </x:is>
      </x:c>
      <x:c r="F2349" t="n">
        <x:v>1</x:v>
      </x:c>
      <x:c r="G2349" s="4" t="inlineStr">
        <x:is>
          <x:t xml:space="preserve">Follow the care plan</x:t>
        </x:is>
      </x:c>
      <x:c r="H2349" t="str">
        <x:v>Core</x:v>
      </x:c>
      <x:c r="I2349" s="5" t="str">
        <x:v>REVISED PROPOSAL — NOT ACTIVATION APPROVAL. Person-specific care plan, transfer assistance or safe positioning is part of the competence being tested. Requires clinical or care specialist confirmation of omission consequences.</x:v>
      </x:c>
    </x:row>
    <x:row r="2350" ht="110" customHeight="1">
      <x:c r="A2350" t="inlineStr">
        <x:is>
          <x:t xml:space="preserve">Elderly Caregiver</x:t>
        </x:is>
      </x:c>
      <x:c r="B2350" t="inlineStr">
        <x:is>
          <x:t xml:space="preserve">ECG-SAF-003</x:t>
        </x:is>
      </x:c>
      <x:c r="C2350" t="inlineStr">
        <x:is>
          <x:t xml:space="preserve">Safety Awareness</x:t>
        </x:is>
      </x:c>
      <x:c r="D2350" t="inlineStr">
        <x:is>
          <x:t xml:space="preserve">Critical</x:t>
        </x:is>
      </x:c>
      <x:c r="E2350" s="4" t="inlineStr">
        <x:is>
          <x:t xml:space="preserve"/>
        </x:is>
      </x:c>
      <x:c r="F2350" t="n">
        <x:v>2</x:v>
      </x:c>
      <x:c r="G2350" s="4" t="inlineStr">
        <x:is>
          <x:t xml:space="preserve">give only the permitted reminder/support</x:t>
        </x:is>
      </x:c>
      <x:c r="H2350" s="2" t="str">
        <x:v>Core</x:v>
      </x:c>
      <x:c r="I2350" s="5" t="str">
        <x:v>RETAINED SOURCE PROPOSAL — NOT INDIVIDUALLY APPROVED. Core/Supporting does not establish mandatory, safety-gate or partial-credit consequences.</x:v>
      </x:c>
    </x:row>
    <x:row r="2351" ht="110" customHeight="1">
      <x:c r="A2351" t="inlineStr">
        <x:is>
          <x:t xml:space="preserve">Elderly Caregiver</x:t>
        </x:is>
      </x:c>
      <x:c r="B2351" t="inlineStr">
        <x:is>
          <x:t xml:space="preserve">ECG-SAF-003</x:t>
        </x:is>
      </x:c>
      <x:c r="C2351" t="inlineStr">
        <x:is>
          <x:t xml:space="preserve">Safety Awareness</x:t>
        </x:is>
      </x:c>
      <x:c r="D2351" t="inlineStr">
        <x:is>
          <x:t xml:space="preserve">Critical</x:t>
        </x:is>
      </x:c>
      <x:c r="E2351" s="4" t="inlineStr">
        <x:is>
          <x:t xml:space="preserve"/>
        </x:is>
      </x:c>
      <x:c r="F2351" t="n">
        <x:v>3</x:v>
      </x:c>
      <x:c r="G2351" s="4" t="inlineStr">
        <x:is>
          <x:t xml:space="preserve">do not select, change, prepare, or administer a dose unless separately authorized</x:t>
        </x:is>
      </x:c>
      <x:c r="H2351" s="2" t="str">
        <x:v>Core</x:v>
      </x:c>
      <x:c r="I2351" s="5" t="str">
        <x:v>RETAINED SOURCE PROPOSAL — NOT INDIVIDUALLY APPROVED. Core/Supporting does not establish mandatory, safety-gate or partial-credit consequences.</x:v>
      </x:c>
    </x:row>
    <x:row r="2352" ht="110" customHeight="1">
      <x:c r="A2352" t="inlineStr">
        <x:is>
          <x:t xml:space="preserve">Elderly Caregiver</x:t>
        </x:is>
      </x:c>
      <x:c r="B2352" t="inlineStr">
        <x:is>
          <x:t xml:space="preserve">ECG-SAF-003</x:t>
        </x:is>
      </x:c>
      <x:c r="C2352" t="inlineStr">
        <x:is>
          <x:t xml:space="preserve">Safety Awareness</x:t>
        </x:is>
      </x:c>
      <x:c r="D2352" t="inlineStr">
        <x:is>
          <x:t xml:space="preserve">Critical</x:t>
        </x:is>
      </x:c>
      <x:c r="E2352" s="4" t="inlineStr">
        <x:is>
          <x:t xml:space="preserve"/>
        </x:is>
      </x:c>
      <x:c r="F2352" t="n">
        <x:v>4</x:v>
      </x:c>
      <x:c r="G2352" s="4" t="inlineStr">
        <x:is>
          <x:t xml:space="preserve">record the person's response</x:t>
        </x:is>
      </x:c>
      <x:c r="H2352" t="str">
        <x:v>Supporting</x:v>
      </x:c>
      <x:c r="I2352" s="5" t="str">
        <x:v>RETAINED SOURCE PROPOSAL — NOT INDIVIDUALLY APPROVED. Core/Supporting does not establish mandatory, safety-gate or partial-credit consequences.</x:v>
      </x:c>
    </x:row>
    <x:row r="2353" ht="110" customHeight="1">
      <x:c r="A2353" t="inlineStr">
        <x:is>
          <x:t xml:space="preserve">Elderly Caregiver</x:t>
        </x:is>
      </x:c>
      <x:c r="B2353" t="inlineStr">
        <x:is>
          <x:t xml:space="preserve">ECG-SAF-003</x:t>
        </x:is>
      </x:c>
      <x:c r="C2353" t="inlineStr">
        <x:is>
          <x:t xml:space="preserve">Safety Awareness</x:t>
        </x:is>
      </x:c>
      <x:c r="D2353" t="inlineStr">
        <x:is>
          <x:t xml:space="preserve">Critical</x:t>
        </x:is>
      </x:c>
      <x:c r="E2353" s="4" t="inlineStr">
        <x:is>
          <x:t xml:space="preserve"/>
        </x:is>
      </x:c>
      <x:c r="F2353" t="n">
        <x:v>5</x:v>
      </x:c>
      <x:c r="G2353" s="4" t="inlineStr">
        <x:is>
          <x:t xml:space="preserve">report refusal, uncertainty, or discrepancy through the approved route.</x:t>
        </x:is>
      </x:c>
      <x:c r="H2353" s="2" t="str">
        <x:v>Core</x:v>
      </x:c>
      <x:c r="I2353" s="5" t="str">
        <x:v>RETAINED SOURCE PROPOSAL — NOT INDIVIDUALLY APPROVED. Core/Supporting does not establish mandatory, safety-gate or partial-credit consequences.</x:v>
      </x:c>
    </x:row>
    <x:row r="2354" ht="110" customHeight="1">
      <x:c r="A2354" t="inlineStr">
        <x:is>
          <x:t xml:space="preserve">Elderly Caregiver</x:t>
        </x:is>
      </x:c>
      <x:c r="B2354" t="inlineStr">
        <x:is>
          <x:t xml:space="preserve">ECG-TSK-002</x:t>
        </x:is>
      </x:c>
      <x:c r="C2354" t="inlineStr">
        <x:is>
          <x:t xml:space="preserve">Practical Task Execution</x:t>
        </x:is>
      </x:c>
      <x:c r="D2354" t="inlineStr">
        <x:is>
          <x:t xml:space="preserve">Critical</x:t>
        </x:is>
      </x:c>
      <x:c r="E2354" s="4" t="inlineStr">
        <x:is>
          <x:t xml:space="preserve">You notice a significant change in an elderly person's condition or behavior. What do you observe, record, and report without making a medical diagnosis?</x:t>
        </x:is>
      </x:c>
      <x:c r="F2354" t="n">
        <x:v>1</x:v>
      </x:c>
      <x:c r="G2354" s="4" t="inlineStr">
        <x:is>
          <x:t xml:space="preserve">Observe objective changes such as alertness, breathing, mobility, intake, pain behavior, skin/color, or usual behavior as relevant</x:t>
        </x:is>
      </x:c>
      <x:c r="H2354" s="2" t="str">
        <x:v>Core</x:v>
      </x:c>
      <x:c r="I2354" s="5" t="str">
        <x:v>RETAINED SOURCE PROPOSAL — NOT INDIVIDUALLY APPROVED. Core/Supporting does not establish mandatory, safety-gate or partial-credit consequences.</x:v>
      </x:c>
    </x:row>
    <x:row r="2355" ht="110" customHeight="1">
      <x:c r="A2355" t="inlineStr">
        <x:is>
          <x:t xml:space="preserve">Elderly Caregiver</x:t>
        </x:is>
      </x:c>
      <x:c r="B2355" t="inlineStr">
        <x:is>
          <x:t xml:space="preserve">ECG-TSK-002</x:t>
        </x:is>
      </x:c>
      <x:c r="C2355" t="inlineStr">
        <x:is>
          <x:t xml:space="preserve">Practical Task Execution</x:t>
        </x:is>
      </x:c>
      <x:c r="D2355" t="inlineStr">
        <x:is>
          <x:t xml:space="preserve">Critical</x:t>
        </x:is>
      </x:c>
      <x:c r="E2355" s="4" t="inlineStr">
        <x:is>
          <x:t xml:space="preserve"/>
        </x:is>
      </x:c>
      <x:c r="F2355" t="n">
        <x:v>2</x:v>
      </x:c>
      <x:c r="G2355" s="4" t="inlineStr">
        <x:is>
          <x:t xml:space="preserve">record what was observed and when</x:t>
        </x:is>
      </x:c>
      <x:c r="H2355" t="str">
        <x:v>Supporting</x:v>
      </x:c>
      <x:c r="I2355" s="5" t="str">
        <x:v>RETAINED SOURCE PROPOSAL — NOT INDIVIDUALLY APPROVED. Core/Supporting does not establish mandatory, safety-gate or partial-credit consequences.</x:v>
      </x:c>
    </x:row>
    <x:row r="2356" ht="110" customHeight="1">
      <x:c r="A2356" t="inlineStr">
        <x:is>
          <x:t xml:space="preserve">Elderly Caregiver</x:t>
        </x:is>
      </x:c>
      <x:c r="B2356" t="inlineStr">
        <x:is>
          <x:t xml:space="preserve">ECG-TSK-002</x:t>
        </x:is>
      </x:c>
      <x:c r="C2356" t="inlineStr">
        <x:is>
          <x:t xml:space="preserve">Practical Task Execution</x:t>
        </x:is>
      </x:c>
      <x:c r="D2356" t="inlineStr">
        <x:is>
          <x:t xml:space="preserve">Critical</x:t>
        </x:is>
      </x:c>
      <x:c r="E2356" s="4" t="inlineStr">
        <x:is>
          <x:t xml:space="preserve"/>
        </x:is>
      </x:c>
      <x:c r="F2356" t="n">
        <x:v>3</x:v>
      </x:c>
      <x:c r="G2356" s="4" t="inlineStr">
        <x:is>
          <x:t xml:space="preserve">compare with known baseline/care plan if available</x:t>
        </x:is>
      </x:c>
      <x:c r="H2356" t="str">
        <x:v>Supporting</x:v>
      </x:c>
      <x:c r="I2356" s="5" t="str">
        <x:v>RETAINED SOURCE PROPOSAL — NOT INDIVIDUALLY APPROVED. Core/Supporting does not establish mandatory, safety-gate or partial-credit consequences.</x:v>
      </x:c>
    </x:row>
    <x:row r="2357" ht="110" customHeight="1">
      <x:c r="A2357" t="inlineStr">
        <x:is>
          <x:t xml:space="preserve">Elderly Caregiver</x:t>
        </x:is>
      </x:c>
      <x:c r="B2357" t="inlineStr">
        <x:is>
          <x:t xml:space="preserve">ECG-TSK-002</x:t>
        </x:is>
      </x:c>
      <x:c r="C2357" t="inlineStr">
        <x:is>
          <x:t xml:space="preserve">Practical Task Execution</x:t>
        </x:is>
      </x:c>
      <x:c r="D2357" t="inlineStr">
        <x:is>
          <x:t xml:space="preserve">Critical</x:t>
        </x:is>
      </x:c>
      <x:c r="E2357" s="4" t="inlineStr">
        <x:is>
          <x:t xml:space="preserve"/>
        </x:is>
      </x:c>
      <x:c r="F2357" t="n">
        <x:v>4</x:v>
      </x:c>
      <x:c r="G2357" s="4" t="inlineStr">
        <x:is>
          <x:t xml:space="preserve">report significant change promptly</x:t>
        </x:is>
      </x:c>
      <x:c r="H2357" s="2" t="str">
        <x:v>Core</x:v>
      </x:c>
      <x:c r="I2357" s="5" t="str">
        <x:v>RETAINED SOURCE PROPOSAL — NOT INDIVIDUALLY APPROVED. Core/Supporting does not establish mandatory, safety-gate or partial-credit consequences.</x:v>
      </x:c>
    </x:row>
    <x:row r="2358" ht="110" customHeight="1">
      <x:c r="A2358" t="inlineStr">
        <x:is>
          <x:t xml:space="preserve">Elderly Caregiver</x:t>
        </x:is>
      </x:c>
      <x:c r="B2358" t="inlineStr">
        <x:is>
          <x:t xml:space="preserve">ECG-TSK-002</x:t>
        </x:is>
      </x:c>
      <x:c r="C2358" t="inlineStr">
        <x:is>
          <x:t xml:space="preserve">Practical Task Execution</x:t>
        </x:is>
      </x:c>
      <x:c r="D2358" t="inlineStr">
        <x:is>
          <x:t xml:space="preserve">Critical</x:t>
        </x:is>
      </x:c>
      <x:c r="E2358" s="4" t="inlineStr">
        <x:is>
          <x:t xml:space="preserve"/>
        </x:is>
      </x:c>
      <x:c r="F2358" t="n">
        <x:v>5</x:v>
      </x:c>
      <x:c r="G2358" s="4" t="inlineStr">
        <x:is>
          <x:t xml:space="preserve">seek urgent help for emergency warning signs</x:t>
        </x:is>
      </x:c>
      <x:c r="H2358" s="2" t="str">
        <x:v>Core</x:v>
      </x:c>
      <x:c r="I2358" s="5" t="str">
        <x:v>RETAINED SOURCE PROPOSAL — NOT INDIVIDUALLY APPROVED. Core/Supporting does not establish mandatory, safety-gate or partial-credit consequences.</x:v>
      </x:c>
    </x:row>
    <x:row r="2359" ht="110" customHeight="1">
      <x:c r="A2359" t="inlineStr">
        <x:is>
          <x:t xml:space="preserve">Elderly Caregiver</x:t>
        </x:is>
      </x:c>
      <x:c r="B2359" t="inlineStr">
        <x:is>
          <x:t xml:space="preserve">ECG-TSK-002</x:t>
        </x:is>
      </x:c>
      <x:c r="C2359" t="inlineStr">
        <x:is>
          <x:t xml:space="preserve">Practical Task Execution</x:t>
        </x:is>
      </x:c>
      <x:c r="D2359" t="inlineStr">
        <x:is>
          <x:t xml:space="preserve">Critical</x:t>
        </x:is>
      </x:c>
      <x:c r="E2359" s="4" t="inlineStr">
        <x:is>
          <x:t xml:space="preserve"/>
        </x:is>
      </x:c>
      <x:c r="F2359" t="n">
        <x:v>6</x:v>
      </x:c>
      <x:c r="G2359" s="4" t="inlineStr">
        <x:is>
          <x:t xml:space="preserve">do not diagnose.</x:t>
        </x:is>
      </x:c>
      <x:c r="H2359" s="2" t="str">
        <x:v>Core</x:v>
      </x:c>
      <x:c r="I2359" s="5" t="str">
        <x:v>RETAINED SOURCE PROPOSAL — NOT INDIVIDUALLY APPROVED. Core/Supporting does not establish mandatory, safety-gate or partial-credit consequences.</x:v>
      </x:c>
    </x:row>
    <x:row r="2360" ht="110" customHeight="1">
      <x:c r="A2360" t="inlineStr">
        <x:is>
          <x:t xml:space="preserve">Elderly Caregiver</x:t>
        </x:is>
      </x:c>
      <x:c r="B2360" t="inlineStr">
        <x:is>
          <x:t xml:space="preserve">ECG-TSK-003</x:t>
        </x:is>
      </x:c>
      <x:c r="C2360" t="inlineStr">
        <x:is>
          <x:t xml:space="preserve">Hygiene &amp; Standards</x:t>
        </x:is>
      </x:c>
      <x:c r="D2360" t="inlineStr">
        <x:is>
          <x:t xml:space="preserve">Critical</x:t>
        </x:is>
      </x:c>
      <x:c r="E2360" s="4" t="inlineStr">
        <x:is>
          <x:t xml:space="preserve">How do you assist an elderly person with personal hygiene or toileting while preventing infection, preserving dignity, and following the care plan?</x:t>
        </x:is>
      </x:c>
      <x:c r="F2360" t="n">
        <x:v>1</x:v>
      </x:c>
      <x:c r="G2360" s="4" t="inlineStr">
        <x:is>
          <x:t xml:space="preserve">Perform hand hygiene and use appropriate PPE</x:t>
        </x:is>
      </x:c>
      <x:c r="H2360" s="2" t="str">
        <x:v>Core</x:v>
      </x:c>
      <x:c r="I2360" s="5" t="str">
        <x:v>RETAINED SOURCE PROPOSAL — NOT INDIVIDUALLY APPROVED. Core/Supporting does not establish mandatory, safety-gate or partial-credit consequences.</x:v>
      </x:c>
    </x:row>
    <x:row r="2361" ht="110" customHeight="1">
      <x:c r="A2361" t="inlineStr">
        <x:is>
          <x:t xml:space="preserve">Elderly Caregiver</x:t>
        </x:is>
      </x:c>
      <x:c r="B2361" t="inlineStr">
        <x:is>
          <x:t xml:space="preserve">ECG-TSK-003</x:t>
        </x:is>
      </x:c>
      <x:c r="C2361" t="inlineStr">
        <x:is>
          <x:t xml:space="preserve">Hygiene &amp; Standards</x:t>
        </x:is>
      </x:c>
      <x:c r="D2361" t="inlineStr">
        <x:is>
          <x:t xml:space="preserve">Critical</x:t>
        </x:is>
      </x:c>
      <x:c r="E2361" s="4" t="inlineStr">
        <x:is>
          <x:t xml:space="preserve"/>
        </x:is>
      </x:c>
      <x:c r="F2361" t="n">
        <x:v>2</x:v>
      </x:c>
      <x:c r="G2361" s="4" t="inlineStr">
        <x:is>
          <x:t xml:space="preserve">preserve privacy and dignity</x:t>
        </x:is>
      </x:c>
      <x:c r="H2361" s="2" t="str">
        <x:v>Core</x:v>
      </x:c>
      <x:c r="I2361" s="5" t="str">
        <x:v>RETAINED SOURCE PROPOSAL — NOT INDIVIDUALLY APPROVED. Core/Supporting does not establish mandatory, safety-gate or partial-credit consequences.</x:v>
      </x:c>
    </x:row>
    <x:row r="2362" ht="110" customHeight="1">
      <x:c r="A2362" t="inlineStr">
        <x:is>
          <x:t xml:space="preserve">Elderly Caregiver</x:t>
        </x:is>
      </x:c>
      <x:c r="B2362" t="inlineStr">
        <x:is>
          <x:t xml:space="preserve">ECG-TSK-003</x:t>
        </x:is>
      </x:c>
      <x:c r="C2362" t="inlineStr">
        <x:is>
          <x:t xml:space="preserve">Hygiene &amp; Standards</x:t>
        </x:is>
      </x:c>
      <x:c r="D2362" t="inlineStr">
        <x:is>
          <x:t xml:space="preserve">Critical</x:t>
        </x:is>
      </x:c>
      <x:c r="E2362" s="4" t="inlineStr">
        <x:is>
          <x:t xml:space="preserve"/>
        </x:is>
      </x:c>
      <x:c r="F2362" t="n">
        <x:v>3</x:v>
      </x:c>
      <x:c r="G2362" s="4" t="inlineStr">
        <x:is>
          <x:t xml:space="preserve">follow the care plan and safe personal-care procedure</x:t>
        </x:is>
      </x:c>
      <x:c r="H2362" t="str">
        <x:v>Core</x:v>
      </x:c>
      <x:c r="I2362" s="5" t="str">
        <x:v>REVISED PROPOSAL — NOT ACTIVATION APPROVAL. Person-specific care plan, transfer assistance or safe positioning is part of the competence being tested. Requires clinical or care specialist confirmation of omission consequences.</x:v>
      </x:c>
    </x:row>
    <x:row r="2363" ht="110" customHeight="1">
      <x:c r="A2363" t="inlineStr">
        <x:is>
          <x:t xml:space="preserve">Elderly Caregiver</x:t>
        </x:is>
      </x:c>
      <x:c r="B2363" t="inlineStr">
        <x:is>
          <x:t xml:space="preserve">ECG-TSK-003</x:t>
        </x:is>
      </x:c>
      <x:c r="C2363" t="inlineStr">
        <x:is>
          <x:t xml:space="preserve">Hygiene &amp; Standards</x:t>
        </x:is>
      </x:c>
      <x:c r="D2363" t="inlineStr">
        <x:is>
          <x:t xml:space="preserve">Critical</x:t>
        </x:is>
      </x:c>
      <x:c r="E2363" s="4" t="inlineStr">
        <x:is>
          <x:t xml:space="preserve"/>
        </x:is>
      </x:c>
      <x:c r="F2363" t="n">
        <x:v>4</x:v>
      </x:c>
      <x:c r="G2363" s="4" t="inlineStr">
        <x:is>
          <x:t xml:space="preserve">prevent cross-contamination</x:t>
        </x:is>
      </x:c>
      <x:c r="H2363" s="2" t="str">
        <x:v>Core</x:v>
      </x:c>
      <x:c r="I2363" s="5" t="str">
        <x:v>RETAINED SOURCE PROPOSAL — NOT INDIVIDUALLY APPROVED. Core/Supporting does not establish mandatory, safety-gate or partial-credit consequences.</x:v>
      </x:c>
    </x:row>
    <x:row r="2364" ht="110" customHeight="1">
      <x:c r="A2364" t="inlineStr">
        <x:is>
          <x:t xml:space="preserve">Elderly Caregiver</x:t>
        </x:is>
      </x:c>
      <x:c r="B2364" t="inlineStr">
        <x:is>
          <x:t xml:space="preserve">ECG-TSK-003</x:t>
        </x:is>
      </x:c>
      <x:c r="C2364" t="inlineStr">
        <x:is>
          <x:t xml:space="preserve">Hygiene &amp; Standards</x:t>
        </x:is>
      </x:c>
      <x:c r="D2364" t="inlineStr">
        <x:is>
          <x:t xml:space="preserve">Critical</x:t>
        </x:is>
      </x:c>
      <x:c r="E2364" s="4" t="inlineStr">
        <x:is>
          <x:t xml:space="preserve"/>
        </x:is>
      </x:c>
      <x:c r="F2364" t="n">
        <x:v>5</x:v>
      </x:c>
      <x:c r="G2364" s="4" t="inlineStr">
        <x:is>
          <x:t xml:space="preserve">dispose of waste/linen safely</x:t>
        </x:is>
      </x:c>
      <x:c r="H2364" t="str">
        <x:v>Supporting</x:v>
      </x:c>
      <x:c r="I2364" s="5" t="str">
        <x:v>RETAINED SOURCE PROPOSAL — NOT INDIVIDUALLY APPROVED. Core/Supporting does not establish mandatory, safety-gate or partial-credit consequences.</x:v>
      </x:c>
    </x:row>
    <x:row r="2365" ht="110" customHeight="1">
      <x:c r="A2365" t="inlineStr">
        <x:is>
          <x:t xml:space="preserve">Elderly Caregiver</x:t>
        </x:is>
      </x:c>
      <x:c r="B2365" t="inlineStr">
        <x:is>
          <x:t xml:space="preserve">ECG-TSK-003</x:t>
        </x:is>
      </x:c>
      <x:c r="C2365" t="inlineStr">
        <x:is>
          <x:t xml:space="preserve">Hygiene &amp; Standards</x:t>
        </x:is>
      </x:c>
      <x:c r="D2365" t="inlineStr">
        <x:is>
          <x:t xml:space="preserve">Critical</x:t>
        </x:is>
      </x:c>
      <x:c r="E2365" s="4" t="inlineStr">
        <x:is>
          <x:t xml:space="preserve"/>
        </x:is>
      </x:c>
      <x:c r="F2365" t="n">
        <x:v>6</x:v>
      </x:c>
      <x:c r="G2365" s="4" t="inlineStr">
        <x:is>
          <x:t xml:space="preserve">report skin, continence, or infection concerns without diagnosing.</x:t>
        </x:is>
      </x:c>
      <x:c r="H2365" t="str">
        <x:v>Supporting</x:v>
      </x:c>
      <x:c r="I2365" s="5" t="str">
        <x:v>RETAINED SOURCE PROPOSAL — NOT INDIVIDUALLY APPROVED. Core/Supporting does not establish mandatory, safety-gate or partial-credit consequences.</x:v>
      </x:c>
    </x:row>
    <x:row r="2366" ht="110" customHeight="1">
      <x:c r="A2366" t="inlineStr">
        <x:is>
          <x:t xml:space="preserve">Elderly Caregiver</x:t>
        </x:is>
      </x:c>
      <x:c r="B2366" t="inlineStr">
        <x:is>
          <x:t xml:space="preserve">ECG-BEH-007</x:t>
        </x:is>
      </x:c>
      <x:c r="C2366" t="inlineStr">
        <x:is>
          <x:t xml:space="preserve">Behavioral Indicators</x:t>
        </x:is>
      </x:c>
      <x:c r="D2366" t="inlineStr">
        <x:is>
          <x:t xml:space="preserve">Non-Critical</x:t>
        </x:is>
      </x:c>
      <x:c r="E2366" s="4" t="inlineStr">
        <x:is>
          <x:t xml:space="preserve">An elderly person says a relative is taking their money without permission. What do you do?</x:t>
        </x:is>
      </x:c>
      <x:c r="F2366" t="n">
        <x:v>1</x:v>
      </x:c>
      <x:c r="G2366" s="4" t="inlineStr">
        <x:is>
          <x:t xml:space="preserve">Listen respectfully</x:t>
        </x:is>
      </x:c>
      <x:c r="H2366" t="str">
        <x:v>Supporting</x:v>
      </x:c>
      <x:c r="I2366" s="5" t="str">
        <x:v>RETAINED SOURCE PROPOSAL — NOT INDIVIDUALLY APPROVED. Core/Supporting does not establish mandatory, safety-gate or partial-credit consequences.</x:v>
      </x:c>
    </x:row>
    <x:row r="2367" ht="110" customHeight="1">
      <x:c r="A2367" t="inlineStr">
        <x:is>
          <x:t xml:space="preserve">Elderly Caregiver</x:t>
        </x:is>
      </x:c>
      <x:c r="B2367" t="inlineStr">
        <x:is>
          <x:t xml:space="preserve">ECG-BEH-007</x:t>
        </x:is>
      </x:c>
      <x:c r="C2367" t="inlineStr">
        <x:is>
          <x:t xml:space="preserve">Behavioral Indicators</x:t>
        </x:is>
      </x:c>
      <x:c r="D2367" t="inlineStr">
        <x:is>
          <x:t xml:space="preserve">Non-Critical</x:t>
        </x:is>
      </x:c>
      <x:c r="E2367" s="4" t="inlineStr">
        <x:is>
          <x:t xml:space="preserve"/>
        </x:is>
      </x:c>
      <x:c r="F2367" t="n">
        <x:v>2</x:v>
      </x:c>
      <x:c r="G2367" s="4" t="inlineStr">
        <x:is>
          <x:t xml:space="preserve">protect immediate safety</x:t>
        </x:is>
      </x:c>
      <x:c r="H2367" s="2" t="str">
        <x:v>Core</x:v>
      </x:c>
      <x:c r="I2367" s="5" t="str">
        <x:v>RETAINED SOURCE PROPOSAL — NOT INDIVIDUALLY APPROVED. Core/Supporting does not establish mandatory, safety-gate or partial-credit consequences.</x:v>
      </x:c>
    </x:row>
    <x:row r="2368" ht="110" customHeight="1">
      <x:c r="A2368" t="inlineStr">
        <x:is>
          <x:t xml:space="preserve">Elderly Caregiver</x:t>
        </x:is>
      </x:c>
      <x:c r="B2368" t="inlineStr">
        <x:is>
          <x:t xml:space="preserve">ECG-BEH-007</x:t>
        </x:is>
      </x:c>
      <x:c r="C2368" t="inlineStr">
        <x:is>
          <x:t xml:space="preserve">Behavioral Indicators</x:t>
        </x:is>
      </x:c>
      <x:c r="D2368" t="inlineStr">
        <x:is>
          <x:t xml:space="preserve">Non-Critical</x:t>
        </x:is>
      </x:c>
      <x:c r="E2368" s="4" t="inlineStr">
        <x:is>
          <x:t xml:space="preserve"/>
        </x:is>
      </x:c>
      <x:c r="F2368" t="n">
        <x:v>3</x:v>
      </x:c>
      <x:c r="G2368" s="4" t="inlineStr">
        <x:is>
          <x:t xml:space="preserve">record the person's words/facts</x:t>
        </x:is>
      </x:c>
      <x:c r="H2368" t="str">
        <x:v>Supporting</x:v>
      </x:c>
      <x:c r="I2368" s="5" t="str">
        <x:v>RETAINED SOURCE PROPOSAL — NOT INDIVIDUALLY APPROVED. Core/Supporting does not establish mandatory, safety-gate or partial-credit consequences.</x:v>
      </x:c>
    </x:row>
    <x:row r="2369" ht="110" customHeight="1">
      <x:c r="A2369" t="inlineStr">
        <x:is>
          <x:t xml:space="preserve">Elderly Caregiver</x:t>
        </x:is>
      </x:c>
      <x:c r="B2369" t="inlineStr">
        <x:is>
          <x:t xml:space="preserve">ECG-BEH-007</x:t>
        </x:is>
      </x:c>
      <x:c r="C2369" t="inlineStr">
        <x:is>
          <x:t xml:space="preserve">Behavioral Indicators</x:t>
        </x:is>
      </x:c>
      <x:c r="D2369" t="inlineStr">
        <x:is>
          <x:t xml:space="preserve">Non-Critical</x:t>
        </x:is>
      </x:c>
      <x:c r="E2369" s="4" t="inlineStr">
        <x:is>
          <x:t xml:space="preserve"/>
        </x:is>
      </x:c>
      <x:c r="F2369" t="n">
        <x:v>4</x:v>
      </x:c>
      <x:c r="G2369" s="4" t="inlineStr">
        <x:is>
          <x:t xml:space="preserve">do not investigate or confront beyond role</x:t>
        </x:is>
      </x:c>
      <x:c r="H2369" s="2" t="str">
        <x:v>Core</x:v>
      </x:c>
      <x:c r="I2369" s="5" t="str">
        <x:v>RETAINED SOURCE PROPOSAL — NOT INDIVIDUALLY APPROVED. Core/Supporting does not establish mandatory, safety-gate or partial-credit consequences.</x:v>
      </x:c>
    </x:row>
    <x:row r="2370" ht="110" customHeight="1">
      <x:c r="A2370" t="inlineStr">
        <x:is>
          <x:t xml:space="preserve">Elderly Caregiver</x:t>
        </x:is>
      </x:c>
      <x:c r="B2370" t="inlineStr">
        <x:is>
          <x:t xml:space="preserve">ECG-BEH-007</x:t>
        </x:is>
      </x:c>
      <x:c r="C2370" t="inlineStr">
        <x:is>
          <x:t xml:space="preserve">Behavioral Indicators</x:t>
        </x:is>
      </x:c>
      <x:c r="D2370" t="inlineStr">
        <x:is>
          <x:t xml:space="preserve">Non-Critical</x:t>
        </x:is>
      </x:c>
      <x:c r="E2370" s="4" t="inlineStr">
        <x:is>
          <x:t xml:space="preserve"/>
        </x:is>
      </x:c>
      <x:c r="F2370" t="n">
        <x:v>5</x:v>
      </x:c>
      <x:c r="G2370" s="4" t="inlineStr">
        <x:is>
          <x:t xml:space="preserve">report promptly through approved safeguarding route</x:t>
        </x:is>
      </x:c>
      <x:c r="H2370" s="2" t="str">
        <x:v>Core</x:v>
      </x:c>
      <x:c r="I2370" s="5" t="str">
        <x:v>RETAINED SOURCE PROPOSAL — NOT INDIVIDUALLY APPROVED. Core/Supporting does not establish mandatory, safety-gate or partial-credit consequences.</x:v>
      </x:c>
    </x:row>
    <x:row r="2371" ht="110" customHeight="1">
      <x:c r="A2371" t="inlineStr">
        <x:is>
          <x:t xml:space="preserve">Elderly Caregiver</x:t>
        </x:is>
      </x:c>
      <x:c r="B2371" t="inlineStr">
        <x:is>
          <x:t xml:space="preserve">ECG-BEH-007</x:t>
        </x:is>
      </x:c>
      <x:c r="C2371" t="inlineStr">
        <x:is>
          <x:t xml:space="preserve">Behavioral Indicators</x:t>
        </x:is>
      </x:c>
      <x:c r="D2371" t="inlineStr">
        <x:is>
          <x:t xml:space="preserve">Non-Critical</x:t>
        </x:is>
      </x:c>
      <x:c r="E2371" s="4" t="inlineStr">
        <x:is>
          <x:t xml:space="preserve"/>
        </x:is>
      </x:c>
      <x:c r="F2371" t="n">
        <x:v>6</x:v>
      </x:c>
      <x:c r="G2371" s="4" t="inlineStr">
        <x:is>
          <x:t xml:space="preserve">protect confidentiality.</x:t>
        </x:is>
      </x:c>
      <x:c r="H2371" t="str">
        <x:v>Supporting</x:v>
      </x:c>
      <x:c r="I2371" s="5" t="str">
        <x:v>RETAINED SOURCE PROPOSAL — NOT INDIVIDUALLY APPROVED. Core/Supporting does not establish mandatory, safety-gate or partial-credit consequences.</x:v>
      </x:c>
    </x:row>
    <x:row r="2372" ht="110" customHeight="1">
      <x:c r="A2372" t="inlineStr">
        <x:is>
          <x:t xml:space="preserve">Elderly Caregiver</x:t>
        </x:is>
      </x:c>
      <x:c r="B2372" t="inlineStr">
        <x:is>
          <x:t xml:space="preserve">ECG-BEH-008</x:t>
        </x:is>
      </x:c>
      <x:c r="C2372" t="inlineStr">
        <x:is>
          <x:t xml:space="preserve">Behavioral Indicators</x:t>
        </x:is>
      </x:c>
      <x:c r="D2372" t="inlineStr">
        <x:is>
          <x:t xml:space="preserve">Non-Critical</x:t>
        </x:is>
      </x:c>
      <x:c r="E2372" s="4" t="inlineStr">
        <x:is>
          <x:t xml:space="preserve">An elderly person asks you to use their bank card outside the approved care arrangement. What do you do?</x:t>
        </x:is>
      </x:c>
      <x:c r="F2372" t="n">
        <x:v>1</x:v>
      </x:c>
      <x:c r="G2372" s="4" t="inlineStr">
        <x:is>
          <x:t xml:space="preserve">Maintain financial boundaries</x:t>
        </x:is>
      </x:c>
      <x:c r="H2372" s="2" t="str">
        <x:v>Core</x:v>
      </x:c>
      <x:c r="I2372" s="5" t="str">
        <x:v>RETAINED SOURCE PROPOSAL — NOT INDIVIDUALLY APPROVED. Core/Supporting does not establish mandatory, safety-gate or partial-credit consequences.</x:v>
      </x:c>
    </x:row>
    <x:row r="2373" ht="110" customHeight="1">
      <x:c r="A2373" t="inlineStr">
        <x:is>
          <x:t xml:space="preserve">Elderly Caregiver</x:t>
        </x:is>
      </x:c>
      <x:c r="B2373" t="inlineStr">
        <x:is>
          <x:t xml:space="preserve">ECG-BEH-008</x:t>
        </x:is>
      </x:c>
      <x:c r="C2373" t="inlineStr">
        <x:is>
          <x:t xml:space="preserve">Behavioral Indicators</x:t>
        </x:is>
      </x:c>
      <x:c r="D2373" t="inlineStr">
        <x:is>
          <x:t xml:space="preserve">Non-Critical</x:t>
        </x:is>
      </x:c>
      <x:c r="E2373" s="4" t="inlineStr">
        <x:is>
          <x:t xml:space="preserve"/>
        </x:is>
      </x:c>
      <x:c r="F2373" t="n">
        <x:v>2</x:v>
      </x:c>
      <x:c r="G2373" s="4" t="inlineStr">
        <x:is>
          <x:t xml:space="preserve">do not use card/PIN outside explicit authorized procedure</x:t>
        </x:is>
      </x:c>
      <x:c r="H2373" s="2" t="str">
        <x:v>Core</x:v>
      </x:c>
      <x:c r="I2373" s="5" t="str">
        <x:v>RETAINED SOURCE PROPOSAL — NOT INDIVIDUALLY APPROVED. Core/Supporting does not establish mandatory, safety-gate or partial-credit consequences.</x:v>
      </x:c>
    </x:row>
    <x:row r="2374" ht="110" customHeight="1">
      <x:c r="A2374" t="inlineStr">
        <x:is>
          <x:t xml:space="preserve">Elderly Caregiver</x:t>
        </x:is>
      </x:c>
      <x:c r="B2374" t="inlineStr">
        <x:is>
          <x:t xml:space="preserve">ECG-BEH-008</x:t>
        </x:is>
      </x:c>
      <x:c r="C2374" t="inlineStr">
        <x:is>
          <x:t xml:space="preserve">Behavioral Indicators</x:t>
        </x:is>
      </x:c>
      <x:c r="D2374" t="inlineStr">
        <x:is>
          <x:t xml:space="preserve">Non-Critical</x:t>
        </x:is>
      </x:c>
      <x:c r="E2374" s="4" t="inlineStr">
        <x:is>
          <x:t xml:space="preserve"/>
        </x:is>
      </x:c>
      <x:c r="F2374" t="n">
        <x:v>3</x:v>
      </x:c>
      <x:c r="G2374" s="4" t="inlineStr">
        <x:is>
          <x:t xml:space="preserve">explain limits respectfully</x:t>
        </x:is>
      </x:c>
      <x:c r="H2374" t="str">
        <x:v>Supporting</x:v>
      </x:c>
      <x:c r="I2374" s="5" t="str">
        <x:v>RETAINED SOURCE PROPOSAL — NOT INDIVIDUALLY APPROVED. Core/Supporting does not establish mandatory, safety-gate or partial-credit consequences.</x:v>
      </x:c>
    </x:row>
    <x:row r="2375" ht="110" customHeight="1">
      <x:c r="A2375" t="inlineStr">
        <x:is>
          <x:t xml:space="preserve">Elderly Caregiver</x:t>
        </x:is>
      </x:c>
      <x:c r="B2375" t="inlineStr">
        <x:is>
          <x:t xml:space="preserve">ECG-BEH-008</x:t>
        </x:is>
      </x:c>
      <x:c r="C2375" t="inlineStr">
        <x:is>
          <x:t xml:space="preserve">Behavioral Indicators</x:t>
        </x:is>
      </x:c>
      <x:c r="D2375" t="inlineStr">
        <x:is>
          <x:t xml:space="preserve">Non-Critical</x:t>
        </x:is>
      </x:c>
      <x:c r="E2375" s="4" t="inlineStr">
        <x:is>
          <x:t xml:space="preserve"/>
        </x:is>
      </x:c>
      <x:c r="F2375" t="n">
        <x:v>4</x:v>
      </x:c>
      <x:c r="G2375" s="4" t="inlineStr">
        <x:is>
          <x:t xml:space="preserve">seek approved alternative or responsible-person guidance</x:t>
        </x:is>
      </x:c>
      <x:c r="H2375" s="2" t="str">
        <x:v>Core</x:v>
      </x:c>
      <x:c r="I2375" s="5" t="str">
        <x:v>RETAINED SOURCE PROPOSAL — NOT INDIVIDUALLY APPROVED. Core/Supporting does not establish mandatory, safety-gate or partial-credit consequences.</x:v>
      </x:c>
    </x:row>
    <x:row r="2376" ht="110" customHeight="1">
      <x:c r="A2376" t="inlineStr">
        <x:is>
          <x:t xml:space="preserve">Elderly Caregiver</x:t>
        </x:is>
      </x:c>
      <x:c r="B2376" t="inlineStr">
        <x:is>
          <x:t xml:space="preserve">ECG-BEH-008</x:t>
        </x:is>
      </x:c>
      <x:c r="C2376" t="inlineStr">
        <x:is>
          <x:t xml:space="preserve">Behavioral Indicators</x:t>
        </x:is>
      </x:c>
      <x:c r="D2376" t="inlineStr">
        <x:is>
          <x:t xml:space="preserve">Non-Critical</x:t>
        </x:is>
      </x:c>
      <x:c r="E2376" s="4" t="inlineStr">
        <x:is>
          <x:t xml:space="preserve"/>
        </x:is>
      </x:c>
      <x:c r="F2376" t="n">
        <x:v>5</x:v>
      </x:c>
      <x:c r="G2376" s="4" t="inlineStr">
        <x:is>
          <x:t xml:space="preserve">document if required.</x:t>
        </x:is>
      </x:c>
      <x:c r="H2376" t="str">
        <x:v>Supporting</x:v>
      </x:c>
      <x:c r="I2376" s="5" t="str">
        <x:v>RETAINED SOURCE PROPOSAL — NOT INDIVIDUALLY APPROVED. Core/Supporting does not establish mandatory, safety-gate or partial-credit consequences.</x:v>
      </x:c>
    </x:row>
    <x:row r="2377" ht="110" customHeight="1">
      <x:c r="A2377" t="inlineStr">
        <x:is>
          <x:t xml:space="preserve">Elderly Caregiver</x:t>
        </x:is>
      </x:c>
      <x:c r="B2377" t="inlineStr">
        <x:is>
          <x:t xml:space="preserve">ECG-COM-001</x:t>
        </x:is>
      </x:c>
      <x:c r="C2377" t="inlineStr">
        <x:is>
          <x:t xml:space="preserve">Communication Ability</x:t>
        </x:is>
      </x:c>
      <x:c r="D2377" t="inlineStr">
        <x:is>
          <x:t xml:space="preserve">Critical</x:t>
        </x:is>
      </x:c>
      <x:c r="E2377" s="4" t="inlineStr">
        <x:is>
          <x:t xml:space="preserve">An older person has difficulty hearing you. How do you communicate clearly?</x:t>
        </x:is>
      </x:c>
      <x:c r="F2377" t="n">
        <x:v>1</x:v>
      </x:c>
      <x:c r="G2377" s="4" t="inlineStr">
        <x:is>
          <x:t xml:space="preserve">Gain attention</x:t>
        </x:is>
      </x:c>
      <x:c r="H2377" t="str">
        <x:v>Supporting</x:v>
      </x:c>
      <x:c r="I2377" s="5" t="str">
        <x:v>RETAINED SOURCE PROPOSAL — NOT INDIVIDUALLY APPROVED. Core/Supporting does not establish mandatory, safety-gate or partial-credit consequences.</x:v>
      </x:c>
    </x:row>
    <x:row r="2378" ht="110" customHeight="1">
      <x:c r="A2378" t="inlineStr">
        <x:is>
          <x:t xml:space="preserve">Elderly Caregiver</x:t>
        </x:is>
      </x:c>
      <x:c r="B2378" t="inlineStr">
        <x:is>
          <x:t xml:space="preserve">ECG-COM-001</x:t>
        </x:is>
      </x:c>
      <x:c r="C2378" t="inlineStr">
        <x:is>
          <x:t xml:space="preserve">Communication Ability</x:t>
        </x:is>
      </x:c>
      <x:c r="D2378" t="inlineStr">
        <x:is>
          <x:t xml:space="preserve">Critical</x:t>
        </x:is>
      </x:c>
      <x:c r="E2378" s="4" t="inlineStr">
        <x:is>
          <x:t xml:space="preserve"/>
        </x:is>
      </x:c>
      <x:c r="F2378" t="n">
        <x:v>2</x:v>
      </x:c>
      <x:c r="G2378" s="4" t="inlineStr">
        <x:is>
          <x:t xml:space="preserve">face person in good light</x:t>
        </x:is>
      </x:c>
      <x:c r="H2378" s="2" t="str">
        <x:v>Core</x:v>
      </x:c>
      <x:c r="I2378" s="5" t="str">
        <x:v>RETAINED SOURCE PROPOSAL — NOT INDIVIDUALLY APPROVED. Core/Supporting does not establish mandatory, safety-gate or partial-credit consequences.</x:v>
      </x:c>
    </x:row>
    <x:row r="2379" ht="110" customHeight="1">
      <x:c r="A2379" t="inlineStr">
        <x:is>
          <x:t xml:space="preserve">Elderly Caregiver</x:t>
        </x:is>
      </x:c>
      <x:c r="B2379" t="inlineStr">
        <x:is>
          <x:t xml:space="preserve">ECG-COM-001</x:t>
        </x:is>
      </x:c>
      <x:c r="C2379" t="inlineStr">
        <x:is>
          <x:t xml:space="preserve">Communication Ability</x:t>
        </x:is>
      </x:c>
      <x:c r="D2379" t="inlineStr">
        <x:is>
          <x:t xml:space="preserve">Critical</x:t>
        </x:is>
      </x:c>
      <x:c r="E2379" s="4" t="inlineStr">
        <x:is>
          <x:t xml:space="preserve"/>
        </x:is>
      </x:c>
      <x:c r="F2379" t="n">
        <x:v>3</x:v>
      </x:c>
      <x:c r="G2379" s="4" t="inlineStr">
        <x:is>
          <x:t xml:space="preserve">speak clearly without shouting</x:t>
        </x:is>
      </x:c>
      <x:c r="H2379" s="2" t="str">
        <x:v>Core</x:v>
      </x:c>
      <x:c r="I2379" s="5" t="str">
        <x:v>RETAINED SOURCE PROPOSAL — NOT INDIVIDUALLY APPROVED. Core/Supporting does not establish mandatory, safety-gate or partial-credit consequences.</x:v>
      </x:c>
    </x:row>
    <x:row r="2380" ht="110" customHeight="1">
      <x:c r="A2380" t="inlineStr">
        <x:is>
          <x:t xml:space="preserve">Elderly Caregiver</x:t>
        </x:is>
      </x:c>
      <x:c r="B2380" t="inlineStr">
        <x:is>
          <x:t xml:space="preserve">ECG-COM-001</x:t>
        </x:is>
      </x:c>
      <x:c r="C2380" t="inlineStr">
        <x:is>
          <x:t xml:space="preserve">Communication Ability</x:t>
        </x:is>
      </x:c>
      <x:c r="D2380" t="inlineStr">
        <x:is>
          <x:t xml:space="preserve">Critical</x:t>
        </x:is>
      </x:c>
      <x:c r="E2380" s="4" t="inlineStr">
        <x:is>
          <x:t xml:space="preserve"/>
        </x:is>
      </x:c>
      <x:c r="F2380" t="n">
        <x:v>4</x:v>
      </x:c>
      <x:c r="G2380" s="4" t="inlineStr">
        <x:is>
          <x:t xml:space="preserve">reduce noise</x:t>
        </x:is>
      </x:c>
      <x:c r="H2380" t="str">
        <x:v>Supporting</x:v>
      </x:c>
      <x:c r="I2380" s="5" t="str">
        <x:v>RETAINED SOURCE PROPOSAL — NOT INDIVIDUALLY APPROVED. Core/Supporting does not establish mandatory, safety-gate or partial-credit consequences.</x:v>
      </x:c>
    </x:row>
    <x:row r="2381" ht="110" customHeight="1">
      <x:c r="A2381" t="inlineStr">
        <x:is>
          <x:t xml:space="preserve">Elderly Caregiver</x:t>
        </x:is>
      </x:c>
      <x:c r="B2381" t="inlineStr">
        <x:is>
          <x:t xml:space="preserve">ECG-COM-001</x:t>
        </x:is>
      </x:c>
      <x:c r="C2381" t="inlineStr">
        <x:is>
          <x:t xml:space="preserve">Communication Ability</x:t>
        </x:is>
      </x:c>
      <x:c r="D2381" t="inlineStr">
        <x:is>
          <x:t xml:space="preserve">Critical</x:t>
        </x:is>
      </x:c>
      <x:c r="E2381" s="4" t="inlineStr">
        <x:is>
          <x:t xml:space="preserve"/>
        </x:is>
      </x:c>
      <x:c r="F2381" t="n">
        <x:v>5</x:v>
      </x:c>
      <x:c r="G2381" s="4" t="inlineStr">
        <x:is>
          <x:t xml:space="preserve">use approved hearing/writing support</x:t>
        </x:is>
      </x:c>
      <x:c r="H2381" t="str">
        <x:v>Supporting</x:v>
      </x:c>
      <x:c r="I2381" s="5" t="str">
        <x:v>RETAINED SOURCE PROPOSAL — NOT INDIVIDUALLY APPROVED. Core/Supporting does not establish mandatory, safety-gate or partial-credit consequences.</x:v>
      </x:c>
    </x:row>
    <x:row r="2382" ht="110" customHeight="1">
      <x:c r="A2382" t="inlineStr">
        <x:is>
          <x:t xml:space="preserve">Elderly Caregiver</x:t>
        </x:is>
      </x:c>
      <x:c r="B2382" t="inlineStr">
        <x:is>
          <x:t xml:space="preserve">ECG-COM-001</x:t>
        </x:is>
      </x:c>
      <x:c r="C2382" t="inlineStr">
        <x:is>
          <x:t xml:space="preserve">Communication Ability</x:t>
        </x:is>
      </x:c>
      <x:c r="D2382" t="inlineStr">
        <x:is>
          <x:t xml:space="preserve">Critical</x:t>
        </x:is>
      </x:c>
      <x:c r="E2382" s="4" t="inlineStr">
        <x:is>
          <x:t xml:space="preserve"/>
        </x:is>
      </x:c>
      <x:c r="F2382" t="n">
        <x:v>6</x:v>
      </x:c>
      <x:c r="G2382" s="4" t="inlineStr">
        <x:is>
          <x:t xml:space="preserve">confirm understanding.</x:t>
        </x:is>
      </x:c>
      <x:c r="H2382" s="2" t="str">
        <x:v>Core</x:v>
      </x:c>
      <x:c r="I2382" s="5" t="str">
        <x:v>RETAINED SOURCE PROPOSAL — NOT INDIVIDUALLY APPROVED. Core/Supporting does not establish mandatory, safety-gate or partial-credit consequences.</x:v>
      </x:c>
    </x:row>
    <x:row r="2383" ht="110" customHeight="1">
      <x:c r="A2383" t="inlineStr">
        <x:is>
          <x:t xml:space="preserve">Elderly Caregiver</x:t>
        </x:is>
      </x:c>
      <x:c r="B2383" t="inlineStr">
        <x:is>
          <x:t xml:space="preserve">ECG-COM-002</x:t>
        </x:is>
      </x:c>
      <x:c r="C2383" t="inlineStr">
        <x:is>
          <x:t xml:space="preserve">Communication Ability</x:t>
        </x:is>
      </x:c>
      <x:c r="D2383" t="inlineStr">
        <x:is>
          <x:t xml:space="preserve">Critical</x:t>
        </x:is>
      </x:c>
      <x:c r="E2383" s="4" t="inlineStr">
        <x:is>
          <x:t xml:space="preserve">An older person repeatedly asks the same question because of memory difficulties. How do you respond?</x:t>
        </x:is>
      </x:c>
      <x:c r="F2383" t="n">
        <x:v>1</x:v>
      </x:c>
      <x:c r="G2383" s="4" t="inlineStr">
        <x:is>
          <x:t xml:space="preserve">Respond calmly with simple consistent answer/cues</x:t>
        </x:is>
      </x:c>
      <x:c r="H2383" s="2" t="str">
        <x:v>Core</x:v>
      </x:c>
      <x:c r="I2383" s="5" t="str">
        <x:v>RETAINED SOURCE PROPOSAL — NOT INDIVIDUALLY APPROVED. Core/Supporting does not establish mandatory, safety-gate or partial-credit consequences.</x:v>
      </x:c>
    </x:row>
    <x:row r="2384" ht="110" customHeight="1">
      <x:c r="A2384" t="inlineStr">
        <x:is>
          <x:t xml:space="preserve">Elderly Caregiver</x:t>
        </x:is>
      </x:c>
      <x:c r="B2384" t="inlineStr">
        <x:is>
          <x:t xml:space="preserve">ECG-COM-002</x:t>
        </x:is>
      </x:c>
      <x:c r="C2384" t="inlineStr">
        <x:is>
          <x:t xml:space="preserve">Communication Ability</x:t>
        </x:is>
      </x:c>
      <x:c r="D2384" t="inlineStr">
        <x:is>
          <x:t xml:space="preserve">Critical</x:t>
        </x:is>
      </x:c>
      <x:c r="E2384" s="4" t="inlineStr">
        <x:is>
          <x:t xml:space="preserve"/>
        </x:is>
      </x:c>
      <x:c r="F2384" t="n">
        <x:v>2</x:v>
      </x:c>
      <x:c r="G2384" s="4" t="inlineStr">
        <x:is>
          <x:t xml:space="preserve">do not argue or shame</x:t>
        </x:is>
      </x:c>
      <x:c r="H2384" s="2" t="str">
        <x:v>Core</x:v>
      </x:c>
      <x:c r="I2384" s="5" t="str">
        <x:v>RETAINED SOURCE PROPOSAL — NOT INDIVIDUALLY APPROVED. Core/Supporting does not establish mandatory, safety-gate or partial-credit consequences.</x:v>
      </x:c>
    </x:row>
    <x:row r="2385" ht="110" customHeight="1">
      <x:c r="A2385" t="inlineStr">
        <x:is>
          <x:t xml:space="preserve">Elderly Caregiver</x:t>
        </x:is>
      </x:c>
      <x:c r="B2385" t="inlineStr">
        <x:is>
          <x:t xml:space="preserve">ECG-COM-002</x:t>
        </x:is>
      </x:c>
      <x:c r="C2385" t="inlineStr">
        <x:is>
          <x:t xml:space="preserve">Communication Ability</x:t>
        </x:is>
      </x:c>
      <x:c r="D2385" t="inlineStr">
        <x:is>
          <x:t xml:space="preserve">Critical</x:t>
        </x:is>
      </x:c>
      <x:c r="E2385" s="4" t="inlineStr">
        <x:is>
          <x:t xml:space="preserve"/>
        </x:is>
      </x:c>
      <x:c r="F2385" t="n">
        <x:v>3</x:v>
      </x:c>
      <x:c r="G2385" s="4" t="inlineStr">
        <x:is>
          <x:t xml:space="preserve">check unmet need/anxiety</x:t>
        </x:is>
      </x:c>
      <x:c r="H2385" t="str">
        <x:v>Supporting</x:v>
      </x:c>
      <x:c r="I2385" s="5" t="str">
        <x:v>RETAINED SOURCE PROPOSAL — NOT INDIVIDUALLY APPROVED. Core/Supporting does not establish mandatory, safety-gate or partial-credit consequences.</x:v>
      </x:c>
    </x:row>
    <x:row r="2386" ht="110" customHeight="1">
      <x:c r="A2386" t="inlineStr">
        <x:is>
          <x:t xml:space="preserve">Elderly Caregiver</x:t>
        </x:is>
      </x:c>
      <x:c r="B2386" t="inlineStr">
        <x:is>
          <x:t xml:space="preserve">ECG-COM-002</x:t>
        </x:is>
      </x:c>
      <x:c r="C2386" t="inlineStr">
        <x:is>
          <x:t xml:space="preserve">Communication Ability</x:t>
        </x:is>
      </x:c>
      <x:c r="D2386" t="inlineStr">
        <x:is>
          <x:t xml:space="preserve">Critical</x:t>
        </x:is>
      </x:c>
      <x:c r="E2386" s="4" t="inlineStr">
        <x:is>
          <x:t xml:space="preserve"/>
        </x:is>
      </x:c>
      <x:c r="F2386" t="n">
        <x:v>4</x:v>
      </x:c>
      <x:c r="G2386" s="4" t="inlineStr">
        <x:is>
          <x:t xml:space="preserve">follow communication plan</x:t>
        </x:is>
      </x:c>
      <x:c r="H2386" t="str">
        <x:v>Supporting</x:v>
      </x:c>
      <x:c r="I2386" s="5" t="str">
        <x:v>RETAINED SOURCE PROPOSAL — NOT INDIVIDUALLY APPROVED. Core/Supporting does not establish mandatory, safety-gate or partial-credit consequences.</x:v>
      </x:c>
    </x:row>
    <x:row r="2387" ht="110" customHeight="1">
      <x:c r="A2387" t="inlineStr">
        <x:is>
          <x:t xml:space="preserve">Elderly Caregiver</x:t>
        </x:is>
      </x:c>
      <x:c r="B2387" t="inlineStr">
        <x:is>
          <x:t xml:space="preserve">ECG-COM-002</x:t>
        </x:is>
      </x:c>
      <x:c r="C2387" t="inlineStr">
        <x:is>
          <x:t xml:space="preserve">Communication Ability</x:t>
        </x:is>
      </x:c>
      <x:c r="D2387" t="inlineStr">
        <x:is>
          <x:t xml:space="preserve">Critical</x:t>
        </x:is>
      </x:c>
      <x:c r="E2387" s="4" t="inlineStr">
        <x:is>
          <x:t xml:space="preserve"/>
        </x:is>
      </x:c>
      <x:c r="F2387" t="n">
        <x:v>5</x:v>
      </x:c>
      <x:c r="G2387" s="4" t="inlineStr">
        <x:is>
          <x:t xml:space="preserve">report notable change.</x:t>
        </x:is>
      </x:c>
      <x:c r="H2387" s="2" t="str">
        <x:v>Core</x:v>
      </x:c>
      <x:c r="I2387" s="5" t="str">
        <x:v>RETAINED SOURCE PROPOSAL — NOT INDIVIDUALLY APPROVED. Core/Supporting does not establish mandatory, safety-gate or partial-credit consequences.</x:v>
      </x:c>
    </x:row>
    <x:row r="2388" ht="110" customHeight="1">
      <x:c r="A2388" t="inlineStr">
        <x:is>
          <x:t xml:space="preserve">Elderly Caregiver</x:t>
        </x:is>
      </x:c>
      <x:c r="B2388" t="inlineStr">
        <x:is>
          <x:t xml:space="preserve">ECG-COM-003</x:t>
        </x:is>
      </x:c>
      <x:c r="C2388" t="inlineStr">
        <x:is>
          <x:t xml:space="preserve">Communication Ability</x:t>
        </x:is>
      </x:c>
      <x:c r="D2388" t="inlineStr">
        <x:is>
          <x:t xml:space="preserve">Critical</x:t>
        </x:is>
      </x:c>
      <x:c r="E2388" s="4" t="inlineStr">
        <x:is>
          <x:t xml:space="preserve">Before touching an older person to help with care, how do you explain the task and obtain consent?</x:t>
        </x:is>
      </x:c>
      <x:c r="F2388" t="n">
        <x:v>1</x:v>
      </x:c>
      <x:c r="G2388" s="4" t="inlineStr">
        <x:is>
          <x:t xml:space="preserve">Explain task/reason simply</x:t>
        </x:is>
      </x:c>
      <x:c r="H2388" s="2" t="str">
        <x:v>Core</x:v>
      </x:c>
      <x:c r="I2388" s="5" t="str">
        <x:v>RETAINED SOURCE PROPOSAL — NOT INDIVIDUALLY APPROVED. Core/Supporting does not establish mandatory, safety-gate or partial-credit consequences.</x:v>
      </x:c>
    </x:row>
    <x:row r="2389" ht="110" customHeight="1">
      <x:c r="A2389" t="inlineStr">
        <x:is>
          <x:t xml:space="preserve">Elderly Caregiver</x:t>
        </x:is>
      </x:c>
      <x:c r="B2389" t="inlineStr">
        <x:is>
          <x:t xml:space="preserve">ECG-COM-003</x:t>
        </x:is>
      </x:c>
      <x:c r="C2389" t="inlineStr">
        <x:is>
          <x:t xml:space="preserve">Communication Ability</x:t>
        </x:is>
      </x:c>
      <x:c r="D2389" t="inlineStr">
        <x:is>
          <x:t xml:space="preserve">Critical</x:t>
        </x:is>
      </x:c>
      <x:c r="E2389" s="4" t="inlineStr">
        <x:is>
          <x:t xml:space="preserve"/>
        </x:is>
      </x:c>
      <x:c r="F2389" t="n">
        <x:v>2</x:v>
      </x:c>
      <x:c r="G2389" s="4" t="inlineStr">
        <x:is>
          <x:t xml:space="preserve">ask permission/consent</x:t>
        </x:is>
      </x:c>
      <x:c r="H2389" s="2" t="str">
        <x:v>Core</x:v>
      </x:c>
      <x:c r="I2389" s="5" t="str">
        <x:v>RETAINED SOURCE PROPOSAL — NOT INDIVIDUALLY APPROVED. Core/Supporting does not establish mandatory, safety-gate or partial-credit consequences.</x:v>
      </x:c>
    </x:row>
    <x:row r="2390" ht="110" customHeight="1">
      <x:c r="A2390" t="inlineStr">
        <x:is>
          <x:t xml:space="preserve">Elderly Caregiver</x:t>
        </x:is>
      </x:c>
      <x:c r="B2390" t="inlineStr">
        <x:is>
          <x:t xml:space="preserve">ECG-COM-003</x:t>
        </x:is>
      </x:c>
      <x:c r="C2390" t="inlineStr">
        <x:is>
          <x:t xml:space="preserve">Communication Ability</x:t>
        </x:is>
      </x:c>
      <x:c r="D2390" t="inlineStr">
        <x:is>
          <x:t xml:space="preserve">Critical</x:t>
        </x:is>
      </x:c>
      <x:c r="E2390" s="4" t="inlineStr">
        <x:is>
          <x:t xml:space="preserve"/>
        </x:is>
      </x:c>
      <x:c r="F2390" t="n">
        <x:v>3</x:v>
      </x:c>
      <x:c r="G2390" s="4" t="inlineStr">
        <x:is>
          <x:t xml:space="preserve">describe key steps</x:t>
        </x:is>
      </x:c>
      <x:c r="H2390" t="str">
        <x:v>Supporting</x:v>
      </x:c>
      <x:c r="I2390" s="5" t="str">
        <x:v>RETAINED SOURCE PROPOSAL — NOT INDIVIDUALLY APPROVED. Core/Supporting does not establish mandatory, safety-gate or partial-credit consequences.</x:v>
      </x:c>
    </x:row>
    <x:row r="2391" ht="110" customHeight="1">
      <x:c r="A2391" t="inlineStr">
        <x:is>
          <x:t xml:space="preserve">Elderly Caregiver</x:t>
        </x:is>
      </x:c>
      <x:c r="B2391" t="inlineStr">
        <x:is>
          <x:t xml:space="preserve">ECG-COM-003</x:t>
        </x:is>
      </x:c>
      <x:c r="C2391" t="inlineStr">
        <x:is>
          <x:t xml:space="preserve">Communication Ability</x:t>
        </x:is>
      </x:c>
      <x:c r="D2391" t="inlineStr">
        <x:is>
          <x:t xml:space="preserve">Critical</x:t>
        </x:is>
      </x:c>
      <x:c r="E2391" s="4" t="inlineStr">
        <x:is>
          <x:t xml:space="preserve"/>
        </x:is>
      </x:c>
      <x:c r="F2391" t="n">
        <x:v>4</x:v>
      </x:c>
      <x:c r="G2391" s="4" t="inlineStr">
        <x:is>
          <x:t xml:space="preserve">offer choices</x:t>
        </x:is>
      </x:c>
      <x:c r="H2391" t="str">
        <x:v>Supporting</x:v>
      </x:c>
      <x:c r="I2391" s="5" t="str">
        <x:v>RETAINED SOURCE PROPOSAL — NOT INDIVIDUALLY APPROVED. Core/Supporting does not establish mandatory, safety-gate or partial-credit consequences.</x:v>
      </x:c>
    </x:row>
    <x:row r="2392" ht="110" customHeight="1">
      <x:c r="A2392" t="inlineStr">
        <x:is>
          <x:t xml:space="preserve">Elderly Caregiver</x:t>
        </x:is>
      </x:c>
      <x:c r="B2392" t="inlineStr">
        <x:is>
          <x:t xml:space="preserve">ECG-COM-003</x:t>
        </x:is>
      </x:c>
      <x:c r="C2392" t="inlineStr">
        <x:is>
          <x:t xml:space="preserve">Communication Ability</x:t>
        </x:is>
      </x:c>
      <x:c r="D2392" t="inlineStr">
        <x:is>
          <x:t xml:space="preserve">Critical</x:t>
        </x:is>
      </x:c>
      <x:c r="E2392" s="4" t="inlineStr">
        <x:is>
          <x:t xml:space="preserve"/>
        </x:is>
      </x:c>
      <x:c r="F2392" t="n">
        <x:v>5</x:v>
      </x:c>
      <x:c r="G2392" s="4" t="inlineStr">
        <x:is>
          <x:t xml:space="preserve">allow time/questions</x:t>
        </x:is>
      </x:c>
      <x:c r="H2392" t="str">
        <x:v>Supporting</x:v>
      </x:c>
      <x:c r="I2392" s="5" t="str">
        <x:v>RETAINED SOURCE PROPOSAL — NOT INDIVIDUALLY APPROVED. Core/Supporting does not establish mandatory, safety-gate or partial-credit consequences.</x:v>
      </x:c>
    </x:row>
    <x:row r="2393" ht="110" customHeight="1">
      <x:c r="A2393" t="inlineStr">
        <x:is>
          <x:t xml:space="preserve">Elderly Caregiver</x:t>
        </x:is>
      </x:c>
      <x:c r="B2393" t="inlineStr">
        <x:is>
          <x:t xml:space="preserve">ECG-COM-003</x:t>
        </x:is>
      </x:c>
      <x:c r="C2393" t="inlineStr">
        <x:is>
          <x:t xml:space="preserve">Communication Ability</x:t>
        </x:is>
      </x:c>
      <x:c r="D2393" t="inlineStr">
        <x:is>
          <x:t xml:space="preserve">Critical</x:t>
        </x:is>
      </x:c>
      <x:c r="E2393" s="4" t="inlineStr">
        <x:is>
          <x:t xml:space="preserve"/>
        </x:is>
      </x:c>
      <x:c r="F2393" t="n">
        <x:v>6</x:v>
      </x:c>
      <x:c r="G2393" s="4" t="inlineStr">
        <x:is>
          <x:t xml:space="preserve">confirm agreement.</x:t>
        </x:is>
      </x:c>
      <x:c r="H2393" s="2" t="str">
        <x:v>Core</x:v>
      </x:c>
      <x:c r="I2393" s="5" t="str">
        <x:v>RETAINED SOURCE PROPOSAL — NOT INDIVIDUALLY APPROVED. Core/Supporting does not establish mandatory, safety-gate or partial-credit consequences.</x:v>
      </x:c>
    </x:row>
    <x:row r="2394" ht="110" customHeight="1">
      <x:c r="A2394" t="inlineStr">
        <x:is>
          <x:t xml:space="preserve">Elderly Caregiver</x:t>
        </x:is>
      </x:c>
      <x:c r="B2394" t="inlineStr">
        <x:is>
          <x:t xml:space="preserve">ECG-COM-006</x:t>
        </x:is>
      </x:c>
      <x:c r="C2394" t="inlineStr">
        <x:is>
          <x:t xml:space="preserve">Communication Ability</x:t>
        </x:is>
      </x:c>
      <x:c r="D2394" t="inlineStr">
        <x:is>
          <x:t xml:space="preserve">Critical</x:t>
        </x:is>
      </x:c>
      <x:c r="E2394" s="4" t="inlineStr">
        <x:is>
          <x:t xml:space="preserve">An older person says nobody listens to them. How do you respond?</x:t>
        </x:is>
      </x:c>
      <x:c r="F2394" t="n">
        <x:v>1</x:v>
      </x:c>
      <x:c r="G2394" s="4" t="inlineStr">
        <x:is>
          <x:t xml:space="preserve">Give full attention</x:t>
        </x:is>
      </x:c>
      <x:c r="H2394" s="2" t="str">
        <x:v>Core</x:v>
      </x:c>
      <x:c r="I2394" s="5" t="str">
        <x:v>RETAINED SOURCE PROPOSAL — NOT INDIVIDUALLY APPROVED. Core/Supporting does not establish mandatory, safety-gate or partial-credit consequences.</x:v>
      </x:c>
    </x:row>
    <x:row r="2395" ht="110" customHeight="1">
      <x:c r="A2395" t="inlineStr">
        <x:is>
          <x:t xml:space="preserve">Elderly Caregiver</x:t>
        </x:is>
      </x:c>
      <x:c r="B2395" t="inlineStr">
        <x:is>
          <x:t xml:space="preserve">ECG-COM-006</x:t>
        </x:is>
      </x:c>
      <x:c r="C2395" t="inlineStr">
        <x:is>
          <x:t xml:space="preserve">Communication Ability</x:t>
        </x:is>
      </x:c>
      <x:c r="D2395" t="inlineStr">
        <x:is>
          <x:t xml:space="preserve">Critical</x:t>
        </x:is>
      </x:c>
      <x:c r="E2395" s="4" t="inlineStr">
        <x:is>
          <x:t xml:space="preserve"/>
        </x:is>
      </x:c>
      <x:c r="F2395" t="n">
        <x:v>2</x:v>
      </x:c>
      <x:c r="G2395" s="4" t="inlineStr">
        <x:is>
          <x:t xml:space="preserve">acknowledge concern</x:t>
        </x:is>
      </x:c>
      <x:c r="H2395" t="str">
        <x:v>Supporting</x:v>
      </x:c>
      <x:c r="I2395" s="5" t="str">
        <x:v>RETAINED SOURCE PROPOSAL — NOT INDIVIDUALLY APPROVED. Core/Supporting does not establish mandatory, safety-gate or partial-credit consequences.</x:v>
      </x:c>
    </x:row>
    <x:row r="2396" ht="110" customHeight="1">
      <x:c r="A2396" t="inlineStr">
        <x:is>
          <x:t xml:space="preserve">Elderly Caregiver</x:t>
        </x:is>
      </x:c>
      <x:c r="B2396" t="inlineStr">
        <x:is>
          <x:t xml:space="preserve">ECG-COM-006</x:t>
        </x:is>
      </x:c>
      <x:c r="C2396" t="inlineStr">
        <x:is>
          <x:t xml:space="preserve">Communication Ability</x:t>
        </x:is>
      </x:c>
      <x:c r="D2396" t="inlineStr">
        <x:is>
          <x:t xml:space="preserve">Critical</x:t>
        </x:is>
      </x:c>
      <x:c r="E2396" s="4" t="inlineStr">
        <x:is>
          <x:t xml:space="preserve"/>
        </x:is>
      </x:c>
      <x:c r="F2396" t="n">
        <x:v>3</x:v>
      </x:c>
      <x:c r="G2396" s="4" t="inlineStr">
        <x:is>
          <x:t xml:space="preserve">ask respectfully</x:t>
        </x:is>
      </x:c>
      <x:c r="H2396" t="str">
        <x:v>Supporting</x:v>
      </x:c>
      <x:c r="I2396" s="5" t="str">
        <x:v>RETAINED SOURCE PROPOSAL — NOT INDIVIDUALLY APPROVED. Core/Supporting does not establish mandatory, safety-gate or partial-credit consequences.</x:v>
      </x:c>
    </x:row>
    <x:row r="2397" ht="110" customHeight="1">
      <x:c r="A2397" t="inlineStr">
        <x:is>
          <x:t xml:space="preserve">Elderly Caregiver</x:t>
        </x:is>
      </x:c>
      <x:c r="B2397" t="inlineStr">
        <x:is>
          <x:t xml:space="preserve">ECG-COM-006</x:t>
        </x:is>
      </x:c>
      <x:c r="C2397" t="inlineStr">
        <x:is>
          <x:t xml:space="preserve">Communication Ability</x:t>
        </x:is>
      </x:c>
      <x:c r="D2397" t="inlineStr">
        <x:is>
          <x:t xml:space="preserve">Critical</x:t>
        </x:is>
      </x:c>
      <x:c r="E2397" s="4" t="inlineStr">
        <x:is>
          <x:t xml:space="preserve"/>
        </x:is>
      </x:c>
      <x:c r="F2397" t="n">
        <x:v>4</x:v>
      </x:c>
      <x:c r="G2397" s="4" t="inlineStr">
        <x:is>
          <x:t xml:space="preserve">listen without interrupting</x:t>
        </x:is>
      </x:c>
      <x:c r="H2397" s="2" t="str">
        <x:v>Core</x:v>
      </x:c>
      <x:c r="I2397" s="5" t="str">
        <x:v>RETAINED SOURCE PROPOSAL — NOT INDIVIDUALLY APPROVED. Core/Supporting does not establish mandatory, safety-gate or partial-credit consequences.</x:v>
      </x:c>
    </x:row>
    <x:row r="2398" ht="110" customHeight="1">
      <x:c r="A2398" t="inlineStr">
        <x:is>
          <x:t xml:space="preserve">Elderly Caregiver</x:t>
        </x:is>
      </x:c>
      <x:c r="B2398" t="inlineStr">
        <x:is>
          <x:t xml:space="preserve">ECG-COM-006</x:t>
        </x:is>
      </x:c>
      <x:c r="C2398" t="inlineStr">
        <x:is>
          <x:t xml:space="preserve">Communication Ability</x:t>
        </x:is>
      </x:c>
      <x:c r="D2398" t="inlineStr">
        <x:is>
          <x:t xml:space="preserve">Critical</x:t>
        </x:is>
      </x:c>
      <x:c r="E2398" s="4" t="inlineStr">
        <x:is>
          <x:t xml:space="preserve"/>
        </x:is>
      </x:c>
      <x:c r="F2398" t="n">
        <x:v>5</x:v>
      </x:c>
      <x:c r="G2398" s="4" t="inlineStr">
        <x:is>
          <x:t xml:space="preserve">summarize to confirm</x:t>
        </x:is>
      </x:c>
      <x:c r="H2398" t="str">
        <x:v>Supporting</x:v>
      </x:c>
      <x:c r="I2398" s="5" t="str">
        <x:v>RETAINED SOURCE PROPOSAL — NOT INDIVIDUALLY APPROVED. Core/Supporting does not establish mandatory, safety-gate or partial-credit consequences.</x:v>
      </x:c>
    </x:row>
    <x:row r="2399" ht="110" customHeight="1">
      <x:c r="A2399" t="inlineStr">
        <x:is>
          <x:t xml:space="preserve">Elderly Caregiver</x:t>
        </x:is>
      </x:c>
      <x:c r="B2399" t="inlineStr">
        <x:is>
          <x:t xml:space="preserve">ECG-COM-006</x:t>
        </x:is>
      </x:c>
      <x:c r="C2399" t="inlineStr">
        <x:is>
          <x:t xml:space="preserve">Communication Ability</x:t>
        </x:is>
      </x:c>
      <x:c r="D2399" t="inlineStr">
        <x:is>
          <x:t xml:space="preserve">Critical</x:t>
        </x:is>
      </x:c>
      <x:c r="E2399" s="4" t="inlineStr">
        <x:is>
          <x:t xml:space="preserve"/>
        </x:is>
      </x:c>
      <x:c r="F2399" t="n">
        <x:v>6</x:v>
      </x:c>
      <x:c r="G2399" s="4" t="inlineStr">
        <x:is>
          <x:t xml:space="preserve">address within role and escalate unresolved care/safety concern.</x:t>
        </x:is>
      </x:c>
      <x:c r="H2399" s="2" t="str">
        <x:v>Core</x:v>
      </x:c>
      <x:c r="I2399" s="5" t="str">
        <x:v>RETAINED SOURCE PROPOSAL — NOT INDIVIDUALLY APPROVED. Core/Supporting does not establish mandatory, safety-gate or partial-credit consequences.</x:v>
      </x:c>
    </x:row>
    <x:row r="2400" ht="110" customHeight="1">
      <x:c r="A2400" t="inlineStr">
        <x:is>
          <x:t xml:space="preserve">Elderly Caregiver</x:t>
        </x:is>
      </x:c>
      <x:c r="B2400" t="inlineStr">
        <x:is>
          <x:t xml:space="preserve">ECG-COM-008</x:t>
        </x:is>
      </x:c>
      <x:c r="C2400" t="inlineStr">
        <x:is>
          <x:t xml:space="preserve">Communication Ability</x:t>
        </x:is>
      </x:c>
      <x:c r="D2400" t="inlineStr">
        <x:is>
          <x:t xml:space="preserve">Critical</x:t>
        </x:is>
      </x:c>
      <x:c r="E2400" s="4" t="inlineStr">
        <x:is>
          <x:t xml:space="preserve">An older person is confused about where they are and wants to leave. How do you communicate and keep them safe?</x:t>
        </x:is>
      </x:c>
      <x:c r="F2400" t="n">
        <x:v>1</x:v>
      </x:c>
      <x:c r="G2400" s="4" t="inlineStr">
        <x:is>
          <x:t xml:space="preserve">Stay calm</x:t>
        </x:is>
      </x:c>
      <x:c r="H2400" s="2" t="str">
        <x:v>Core</x:v>
      </x:c>
      <x:c r="I2400" s="5" t="str">
        <x:v>RETAINED SOURCE PROPOSAL — NOT INDIVIDUALLY APPROVED. Core/Supporting does not establish mandatory, safety-gate or partial-credit consequences.</x:v>
      </x:c>
    </x:row>
    <x:row r="2401" ht="110" customHeight="1">
      <x:c r="A2401" t="inlineStr">
        <x:is>
          <x:t xml:space="preserve">Elderly Caregiver</x:t>
        </x:is>
      </x:c>
      <x:c r="B2401" t="inlineStr">
        <x:is>
          <x:t xml:space="preserve">ECG-COM-008</x:t>
        </x:is>
      </x:c>
      <x:c r="C2401" t="inlineStr">
        <x:is>
          <x:t xml:space="preserve">Communication Ability</x:t>
        </x:is>
      </x:c>
      <x:c r="D2401" t="inlineStr">
        <x:is>
          <x:t xml:space="preserve">Critical</x:t>
        </x:is>
      </x:c>
      <x:c r="E2401" s="4" t="inlineStr">
        <x:is>
          <x:t xml:space="preserve"/>
        </x:is>
      </x:c>
      <x:c r="F2401" t="n">
        <x:v>2</x:v>
      </x:c>
      <x:c r="G2401" s="4" t="inlineStr">
        <x:is>
          <x:t xml:space="preserve">use simple reassuring language/familiar cues</x:t>
        </x:is>
      </x:c>
      <x:c r="H2401" t="str">
        <x:v>Supporting</x:v>
      </x:c>
      <x:c r="I2401" s="5" t="str">
        <x:v>RETAINED SOURCE PROPOSAL — NOT INDIVIDUALLY APPROVED. Core/Supporting does not establish mandatory, safety-gate or partial-credit consequences.</x:v>
      </x:c>
    </x:row>
    <x:row r="2402" ht="110" customHeight="1">
      <x:c r="A2402" t="inlineStr">
        <x:is>
          <x:t xml:space="preserve">Elderly Caregiver</x:t>
        </x:is>
      </x:c>
      <x:c r="B2402" t="inlineStr">
        <x:is>
          <x:t xml:space="preserve">ECG-COM-008</x:t>
        </x:is>
      </x:c>
      <x:c r="C2402" t="inlineStr">
        <x:is>
          <x:t xml:space="preserve">Communication Ability</x:t>
        </x:is>
      </x:c>
      <x:c r="D2402" t="inlineStr">
        <x:is>
          <x:t xml:space="preserve">Critical</x:t>
        </x:is>
      </x:c>
      <x:c r="E2402" s="4" t="inlineStr">
        <x:is>
          <x:t xml:space="preserve"/>
        </x:is>
      </x:c>
      <x:c r="F2402" t="n">
        <x:v>3</x:v>
      </x:c>
      <x:c r="G2402" s="4" t="inlineStr">
        <x:is>
          <x:t xml:space="preserve">avoid aggressive argument</x:t>
        </x:is>
      </x:c>
      <x:c r="H2402" t="str">
        <x:v>Supporting</x:v>
      </x:c>
      <x:c r="I2402" s="5" t="str">
        <x:v>RETAINED SOURCE PROPOSAL — NOT INDIVIDUALLY APPROVED. Core/Supporting does not establish mandatory, safety-gate or partial-credit consequences.</x:v>
      </x:c>
    </x:row>
    <x:row r="2403" ht="110" customHeight="1">
      <x:c r="A2403" t="inlineStr">
        <x:is>
          <x:t xml:space="preserve">Elderly Caregiver</x:t>
        </x:is>
      </x:c>
      <x:c r="B2403" t="inlineStr">
        <x:is>
          <x:t xml:space="preserve">ECG-COM-008</x:t>
        </x:is>
      </x:c>
      <x:c r="C2403" t="inlineStr">
        <x:is>
          <x:t xml:space="preserve">Communication Ability</x:t>
        </x:is>
      </x:c>
      <x:c r="D2403" t="inlineStr">
        <x:is>
          <x:t xml:space="preserve">Critical</x:t>
        </x:is>
      </x:c>
      <x:c r="E2403" s="4" t="inlineStr">
        <x:is>
          <x:t xml:space="preserve"/>
        </x:is>
      </x:c>
      <x:c r="F2403" t="n">
        <x:v>4</x:v>
      </x:c>
      <x:c r="G2403" s="4" t="inlineStr">
        <x:is>
          <x:t xml:space="preserve">check immediate needs/safety</x:t>
        </x:is>
      </x:c>
      <x:c r="H2403" s="2" t="str">
        <x:v>Core</x:v>
      </x:c>
      <x:c r="I2403" s="5" t="str">
        <x:v>RETAINED SOURCE PROPOSAL — NOT INDIVIDUALLY APPROVED. Core/Supporting does not establish mandatory, safety-gate or partial-credit consequences.</x:v>
      </x:c>
    </x:row>
    <x:row r="2404" ht="110" customHeight="1">
      <x:c r="A2404" t="inlineStr">
        <x:is>
          <x:t xml:space="preserve">Elderly Caregiver</x:t>
        </x:is>
      </x:c>
      <x:c r="B2404" t="inlineStr">
        <x:is>
          <x:t xml:space="preserve">ECG-COM-008</x:t>
        </x:is>
      </x:c>
      <x:c r="C2404" t="inlineStr">
        <x:is>
          <x:t xml:space="preserve">Communication Ability</x:t>
        </x:is>
      </x:c>
      <x:c r="D2404" t="inlineStr">
        <x:is>
          <x:t xml:space="preserve">Critical</x:t>
        </x:is>
      </x:c>
      <x:c r="E2404" s="4" t="inlineStr">
        <x:is>
          <x:t xml:space="preserve"/>
        </x:is>
      </x:c>
      <x:c r="F2404" t="n">
        <x:v>5</x:v>
      </x:c>
      <x:c r="G2404" s="4" t="inlineStr">
        <x:is>
          <x:t xml:space="preserve">follow exit-risk care plan</x:t>
        </x:is>
      </x:c>
      <x:c r="H2404" s="2" t="str">
        <x:v>Core</x:v>
      </x:c>
      <x:c r="I2404" s="5" t="str">
        <x:v>RETAINED SOURCE PROPOSAL — NOT INDIVIDUALLY APPROVED. Core/Supporting does not establish mandatory, safety-gate or partial-credit consequences.</x:v>
      </x:c>
    </x:row>
    <x:row r="2405" ht="110" customHeight="1">
      <x:c r="A2405" t="inlineStr">
        <x:is>
          <x:t xml:space="preserve">Elderly Caregiver</x:t>
        </x:is>
      </x:c>
      <x:c r="B2405" t="inlineStr">
        <x:is>
          <x:t xml:space="preserve">ECG-COM-008</x:t>
        </x:is>
      </x:c>
      <x:c r="C2405" t="inlineStr">
        <x:is>
          <x:t xml:space="preserve">Communication Ability</x:t>
        </x:is>
      </x:c>
      <x:c r="D2405" t="inlineStr">
        <x:is>
          <x:t xml:space="preserve">Critical</x:t>
        </x:is>
      </x:c>
      <x:c r="E2405" s="4" t="inlineStr">
        <x:is>
          <x:t xml:space="preserve"/>
        </x:is>
      </x:c>
      <x:c r="F2405" t="n">
        <x:v>6</x:v>
      </x:c>
      <x:c r="G2405" s="4" t="inlineStr">
        <x:is>
          <x:t xml:space="preserve">seek support/report change.</x:t>
        </x:is>
      </x:c>
      <x:c r="H2405" t="str">
        <x:v>Supporting</x:v>
      </x:c>
      <x:c r="I2405" s="5" t="str">
        <x:v>RETAINED SOURCE PROPOSAL — NOT INDIVIDUALLY APPROVED. Core/Supporting does not establish mandatory, safety-gate or partial-credit consequences.</x:v>
      </x:c>
    </x:row>
    <x:row r="2406" ht="110" customHeight="1">
      <x:c r="A2406" t="inlineStr">
        <x:is>
          <x:t xml:space="preserve">Elderly Caregiver</x:t>
        </x:is>
      </x:c>
      <x:c r="B2406" t="inlineStr">
        <x:is>
          <x:t xml:space="preserve">ECG-COM-011</x:t>
        </x:is>
      </x:c>
      <x:c r="C2406" t="inlineStr">
        <x:is>
          <x:t xml:space="preserve">Communication Ability</x:t>
        </x:is>
      </x:c>
      <x:c r="D2406" t="inlineStr">
        <x:is>
          <x:t xml:space="preserve">Critical</x:t>
        </x:is>
      </x:c>
      <x:c r="E2406" s="4" t="inlineStr">
        <x:is>
          <x:t xml:space="preserve">An older person needs extra time to answer your questions. How do you adapt your communication?</x:t>
        </x:is>
      </x:c>
      <x:c r="F2406" t="n">
        <x:v>1</x:v>
      </x:c>
      <x:c r="G2406" s="4" t="inlineStr">
        <x:is>
          <x:t xml:space="preserve">Ask one clear question at a time</x:t>
        </x:is>
      </x:c>
      <x:c r="H2406" s="2" t="str">
        <x:v>Core</x:v>
      </x:c>
      <x:c r="I2406" s="5" t="str">
        <x:v>RETAINED SOURCE PROPOSAL — NOT INDIVIDUALLY APPROVED. Core/Supporting does not establish mandatory, safety-gate or partial-credit consequences.</x:v>
      </x:c>
    </x:row>
    <x:row r="2407" ht="110" customHeight="1">
      <x:c r="A2407" t="inlineStr">
        <x:is>
          <x:t xml:space="preserve">Elderly Caregiver</x:t>
        </x:is>
      </x:c>
      <x:c r="B2407" t="inlineStr">
        <x:is>
          <x:t xml:space="preserve">ECG-COM-011</x:t>
        </x:is>
      </x:c>
      <x:c r="C2407" t="inlineStr">
        <x:is>
          <x:t xml:space="preserve">Communication Ability</x:t>
        </x:is>
      </x:c>
      <x:c r="D2407" t="inlineStr">
        <x:is>
          <x:t xml:space="preserve">Critical</x:t>
        </x:is>
      </x:c>
      <x:c r="E2407" s="4" t="inlineStr">
        <x:is>
          <x:t xml:space="preserve"/>
        </x:is>
      </x:c>
      <x:c r="F2407" t="n">
        <x:v>2</x:v>
      </x:c>
      <x:c r="G2407" s="4" t="inlineStr">
        <x:is>
          <x:t xml:space="preserve">allow processing time</x:t>
        </x:is>
      </x:c>
      <x:c r="H2407" s="2" t="str">
        <x:v>Core</x:v>
      </x:c>
      <x:c r="I2407" s="5" t="str">
        <x:v>RETAINED SOURCE PROPOSAL — NOT INDIVIDUALLY APPROVED. Core/Supporting does not establish mandatory, safety-gate or partial-credit consequences.</x:v>
      </x:c>
    </x:row>
    <x:row r="2408" ht="110" customHeight="1">
      <x:c r="A2408" t="inlineStr">
        <x:is>
          <x:t xml:space="preserve">Elderly Caregiver</x:t>
        </x:is>
      </x:c>
      <x:c r="B2408" t="inlineStr">
        <x:is>
          <x:t xml:space="preserve">ECG-COM-011</x:t>
        </x:is>
      </x:c>
      <x:c r="C2408" t="inlineStr">
        <x:is>
          <x:t xml:space="preserve">Communication Ability</x:t>
        </x:is>
      </x:c>
      <x:c r="D2408" t="inlineStr">
        <x:is>
          <x:t xml:space="preserve">Critical</x:t>
        </x:is>
      </x:c>
      <x:c r="E2408" s="4" t="inlineStr">
        <x:is>
          <x:t xml:space="preserve"/>
        </x:is>
      </x:c>
      <x:c r="F2408" t="n">
        <x:v>3</x:v>
      </x:c>
      <x:c r="G2408" s="4" t="inlineStr">
        <x:is>
          <x:t xml:space="preserve">avoid finishing sentences</x:t>
        </x:is>
      </x:c>
      <x:c r="H2408" t="str">
        <x:v>Supporting</x:v>
      </x:c>
      <x:c r="I2408" s="5" t="str">
        <x:v>RETAINED SOURCE PROPOSAL — NOT INDIVIDUALLY APPROVED. Core/Supporting does not establish mandatory, safety-gate or partial-credit consequences.</x:v>
      </x:c>
    </x:row>
    <x:row r="2409" ht="110" customHeight="1">
      <x:c r="A2409" t="inlineStr">
        <x:is>
          <x:t xml:space="preserve">Elderly Caregiver</x:t>
        </x:is>
      </x:c>
      <x:c r="B2409" t="inlineStr">
        <x:is>
          <x:t xml:space="preserve">ECG-COM-011</x:t>
        </x:is>
      </x:c>
      <x:c r="C2409" t="inlineStr">
        <x:is>
          <x:t xml:space="preserve">Communication Ability</x:t>
        </x:is>
      </x:c>
      <x:c r="D2409" t="inlineStr">
        <x:is>
          <x:t xml:space="preserve">Critical</x:t>
        </x:is>
      </x:c>
      <x:c r="E2409" s="4" t="inlineStr">
        <x:is>
          <x:t xml:space="preserve"/>
        </x:is>
      </x:c>
      <x:c r="F2409" t="n">
        <x:v>4</x:v>
      </x:c>
      <x:c r="G2409" s="4" t="inlineStr">
        <x:is>
          <x:t xml:space="preserve">repeat/rephrase if needed</x:t>
        </x:is>
      </x:c>
      <x:c r="H2409" t="str">
        <x:v>Supporting</x:v>
      </x:c>
      <x:c r="I2409" s="5" t="str">
        <x:v>RETAINED SOURCE PROPOSAL — NOT INDIVIDUALLY APPROVED. Core/Supporting does not establish mandatory, safety-gate or partial-credit consequences.</x:v>
      </x:c>
    </x:row>
    <x:row r="2410" ht="110" customHeight="1">
      <x:c r="A2410" t="inlineStr">
        <x:is>
          <x:t xml:space="preserve">Elderly Caregiver</x:t>
        </x:is>
      </x:c>
      <x:c r="B2410" t="inlineStr">
        <x:is>
          <x:t xml:space="preserve">ECG-COM-011</x:t>
        </x:is>
      </x:c>
      <x:c r="C2410" t="inlineStr">
        <x:is>
          <x:t xml:space="preserve">Communication Ability</x:t>
        </x:is>
      </x:c>
      <x:c r="D2410" t="inlineStr">
        <x:is>
          <x:t xml:space="preserve">Critical</x:t>
        </x:is>
      </x:c>
      <x:c r="E2410" s="4" t="inlineStr">
        <x:is>
          <x:t xml:space="preserve"/>
        </x:is>
      </x:c>
      <x:c r="F2410" t="n">
        <x:v>5</x:v>
      </x:c>
      <x:c r="G2410" s="4" t="inlineStr">
        <x:is>
          <x:t xml:space="preserve">confirm understanding.</x:t>
        </x:is>
      </x:c>
      <x:c r="H2410" s="2" t="str">
        <x:v>Core</x:v>
      </x:c>
      <x:c r="I2410" s="5" t="str">
        <x:v>RETAINED SOURCE PROPOSAL — NOT INDIVIDUALLY APPROVED. Core/Supporting does not establish mandatory, safety-gate or partial-credit consequences.</x:v>
      </x:c>
    </x:row>
    <x:row r="2411" ht="110" customHeight="1">
      <x:c r="A2411" t="inlineStr">
        <x:is>
          <x:t xml:space="preserve">Elderly Caregiver</x:t>
        </x:is>
      </x:c>
      <x:c r="B2411" t="inlineStr">
        <x:is>
          <x:t xml:space="preserve">ECG-COM-012</x:t>
        </x:is>
      </x:c>
      <x:c r="C2411" t="inlineStr">
        <x:is>
          <x:t xml:space="preserve">Communication Ability</x:t>
        </x:is>
      </x:c>
      <x:c r="D2411" t="inlineStr">
        <x:is>
          <x:t xml:space="preserve">Critical</x:t>
        </x:is>
      </x:c>
      <x:c r="E2411" s="4" t="inlineStr">
        <x:is>
          <x:t xml:space="preserve">A planned daily routine has changed. How do you explain the change to an older person?</x:t>
        </x:is>
      </x:c>
      <x:c r="F2411" t="n">
        <x:v>1</x:v>
      </x:c>
      <x:c r="G2411" s="4" t="inlineStr">
        <x:is>
          <x:t xml:space="preserve">Explain early and simply</x:t>
        </x:is>
      </x:c>
      <x:c r="H2411" s="2" t="str">
        <x:v>Core</x:v>
      </x:c>
      <x:c r="I2411" s="5" t="str">
        <x:v>RETAINED SOURCE PROPOSAL — NOT INDIVIDUALLY APPROVED. Core/Supporting does not establish mandatory, safety-gate or partial-credit consequences.</x:v>
      </x:c>
    </x:row>
    <x:row r="2412" ht="110" customHeight="1">
      <x:c r="A2412" t="inlineStr">
        <x:is>
          <x:t xml:space="preserve">Elderly Caregiver</x:t>
        </x:is>
      </x:c>
      <x:c r="B2412" t="inlineStr">
        <x:is>
          <x:t xml:space="preserve">ECG-COM-012</x:t>
        </x:is>
      </x:c>
      <x:c r="C2412" t="inlineStr">
        <x:is>
          <x:t xml:space="preserve">Communication Ability</x:t>
        </x:is>
      </x:c>
      <x:c r="D2412" t="inlineStr">
        <x:is>
          <x:t xml:space="preserve">Critical</x:t>
        </x:is>
      </x:c>
      <x:c r="E2412" s="4" t="inlineStr">
        <x:is>
          <x:t xml:space="preserve"/>
        </x:is>
      </x:c>
      <x:c r="F2412" t="n">
        <x:v>2</x:v>
      </x:c>
      <x:c r="G2412" s="4" t="inlineStr">
        <x:is>
          <x:t xml:space="preserve">say what changed/what remains</x:t>
        </x:is>
      </x:c>
      <x:c r="H2412" s="2" t="str">
        <x:v>Core</x:v>
      </x:c>
      <x:c r="I2412" s="5" t="str">
        <x:v>RETAINED SOURCE PROPOSAL — NOT INDIVIDUALLY APPROVED. Core/Supporting does not establish mandatory, safety-gate or partial-credit consequences.</x:v>
      </x:c>
    </x:row>
    <x:row r="2413" ht="110" customHeight="1">
      <x:c r="A2413" t="inlineStr">
        <x:is>
          <x:t xml:space="preserve">Elderly Caregiver</x:t>
        </x:is>
      </x:c>
      <x:c r="B2413" t="inlineStr">
        <x:is>
          <x:t xml:space="preserve">ECG-COM-012</x:t>
        </x:is>
      </x:c>
      <x:c r="C2413" t="inlineStr">
        <x:is>
          <x:t xml:space="preserve">Communication Ability</x:t>
        </x:is>
      </x:c>
      <x:c r="D2413" t="inlineStr">
        <x:is>
          <x:t xml:space="preserve">Critical</x:t>
        </x:is>
      </x:c>
      <x:c r="E2413" s="4" t="inlineStr">
        <x:is>
          <x:t xml:space="preserve"/>
        </x:is>
      </x:c>
      <x:c r="F2413" t="n">
        <x:v>3</x:v>
      </x:c>
      <x:c r="G2413" s="4" t="inlineStr">
        <x:is>
          <x:t xml:space="preserve">offer choices within limits</x:t>
        </x:is>
      </x:c>
      <x:c r="H2413" t="str">
        <x:v>Supporting</x:v>
      </x:c>
      <x:c r="I2413" s="5" t="str">
        <x:v>RETAINED SOURCE PROPOSAL — NOT INDIVIDUALLY APPROVED. Core/Supporting does not establish mandatory, safety-gate or partial-credit consequences.</x:v>
      </x:c>
    </x:row>
    <x:row r="2414" ht="110" customHeight="1">
      <x:c r="A2414" t="inlineStr">
        <x:is>
          <x:t xml:space="preserve">Elderly Caregiver</x:t>
        </x:is>
      </x:c>
      <x:c r="B2414" t="inlineStr">
        <x:is>
          <x:t xml:space="preserve">ECG-COM-012</x:t>
        </x:is>
      </x:c>
      <x:c r="C2414" t="inlineStr">
        <x:is>
          <x:t xml:space="preserve">Communication Ability</x:t>
        </x:is>
      </x:c>
      <x:c r="D2414" t="inlineStr">
        <x:is>
          <x:t xml:space="preserve">Critical</x:t>
        </x:is>
      </x:c>
      <x:c r="E2414" s="4" t="inlineStr">
        <x:is>
          <x:t xml:space="preserve"/>
        </x:is>
      </x:c>
      <x:c r="F2414" t="n">
        <x:v>4</x:v>
      </x:c>
      <x:c r="G2414" s="4" t="inlineStr">
        <x:is>
          <x:t xml:space="preserve">use written/visual cue if helpful</x:t>
        </x:is>
      </x:c>
      <x:c r="H2414" t="str">
        <x:v>Supporting</x:v>
      </x:c>
      <x:c r="I2414" s="5" t="str">
        <x:v>RETAINED SOURCE PROPOSAL — NOT INDIVIDUALLY APPROVED. Core/Supporting does not establish mandatory, safety-gate or partial-credit consequences.</x:v>
      </x:c>
    </x:row>
    <x:row r="2415" ht="110" customHeight="1">
      <x:c r="A2415" t="inlineStr">
        <x:is>
          <x:t xml:space="preserve">Elderly Caregiver</x:t>
        </x:is>
      </x:c>
      <x:c r="B2415" t="inlineStr">
        <x:is>
          <x:t xml:space="preserve">ECG-COM-012</x:t>
        </x:is>
      </x:c>
      <x:c r="C2415" t="inlineStr">
        <x:is>
          <x:t xml:space="preserve">Communication Ability</x:t>
        </x:is>
      </x:c>
      <x:c r="D2415" t="inlineStr">
        <x:is>
          <x:t xml:space="preserve">Critical</x:t>
        </x:is>
      </x:c>
      <x:c r="E2415" s="4" t="inlineStr">
        <x:is>
          <x:t xml:space="preserve"/>
        </x:is>
      </x:c>
      <x:c r="F2415" t="n">
        <x:v>5</x:v>
      </x:c>
      <x:c r="G2415" s="4" t="inlineStr">
        <x:is>
          <x:t xml:space="preserve">confirm understanding.</x:t>
        </x:is>
      </x:c>
      <x:c r="H2415" s="2" t="str">
        <x:v>Core</x:v>
      </x:c>
      <x:c r="I2415" s="5" t="str">
        <x:v>RETAINED SOURCE PROPOSAL — NOT INDIVIDUALLY APPROVED. Core/Supporting does not establish mandatory, safety-gate or partial-credit consequences.</x:v>
      </x:c>
    </x:row>
    <x:row r="2416" ht="110" customHeight="1">
      <x:c r="A2416" t="inlineStr">
        <x:is>
          <x:t xml:space="preserve">Elderly Caregiver</x:t>
        </x:is>
      </x:c>
      <x:c r="B2416" t="inlineStr">
        <x:is>
          <x:t xml:space="preserve">ECG-COM-013</x:t>
        </x:is>
      </x:c>
      <x:c r="C2416" t="inlineStr">
        <x:is>
          <x:t xml:space="preserve">Communication Ability</x:t>
        </x:is>
      </x:c>
      <x:c r="D2416" t="inlineStr">
        <x:is>
          <x:t xml:space="preserve">Critical</x:t>
        </x:is>
      </x:c>
      <x:c r="E2416" s="4" t="inlineStr">
        <x:is>
          <x:t xml:space="preserve">An older person calls you by the wrong name. How do you respond respectfully?</x:t>
        </x:is>
      </x:c>
      <x:c r="F2416" t="n">
        <x:v>1</x:v>
      </x:c>
      <x:c r="G2416" s="4" t="inlineStr">
        <x:is>
          <x:t xml:space="preserve">Respond calmly</x:t>
        </x:is>
      </x:c>
      <x:c r="H2416" s="2" t="str">
        <x:v>Core</x:v>
      </x:c>
      <x:c r="I2416" s="5" t="str">
        <x:v>RETAINED SOURCE PROPOSAL — NOT INDIVIDUALLY APPROVED. Core/Supporting does not establish mandatory, safety-gate or partial-credit consequences.</x:v>
      </x:c>
    </x:row>
    <x:row r="2417" ht="110" customHeight="1">
      <x:c r="A2417" t="inlineStr">
        <x:is>
          <x:t xml:space="preserve">Elderly Caregiver</x:t>
        </x:is>
      </x:c>
      <x:c r="B2417" t="inlineStr">
        <x:is>
          <x:t xml:space="preserve">ECG-COM-013</x:t>
        </x:is>
      </x:c>
      <x:c r="C2417" t="inlineStr">
        <x:is>
          <x:t xml:space="preserve">Communication Ability</x:t>
        </x:is>
      </x:c>
      <x:c r="D2417" t="inlineStr">
        <x:is>
          <x:t xml:space="preserve">Critical</x:t>
        </x:is>
      </x:c>
      <x:c r="E2417" s="4" t="inlineStr">
        <x:is>
          <x:t xml:space="preserve"/>
        </x:is>
      </x:c>
      <x:c r="F2417" t="n">
        <x:v>2</x:v>
      </x:c>
      <x:c r="G2417" s="4" t="inlineStr">
        <x:is>
          <x:t xml:space="preserve">gently remind name if useful</x:t>
        </x:is>
      </x:c>
      <x:c r="H2417" t="str">
        <x:v>Supporting</x:v>
      </x:c>
      <x:c r="I2417" s="5" t="str">
        <x:v>RETAINED SOURCE PROPOSAL — NOT INDIVIDUALLY APPROVED. Core/Supporting does not establish mandatory, safety-gate or partial-credit consequences.</x:v>
      </x:c>
    </x:row>
    <x:row r="2418" ht="110" customHeight="1">
      <x:c r="A2418" t="inlineStr">
        <x:is>
          <x:t xml:space="preserve">Elderly Caregiver</x:t>
        </x:is>
      </x:c>
      <x:c r="B2418" t="inlineStr">
        <x:is>
          <x:t xml:space="preserve">ECG-COM-013</x:t>
        </x:is>
      </x:c>
      <x:c r="C2418" t="inlineStr">
        <x:is>
          <x:t xml:space="preserve">Communication Ability</x:t>
        </x:is>
      </x:c>
      <x:c r="D2418" t="inlineStr">
        <x:is>
          <x:t xml:space="preserve">Critical</x:t>
        </x:is>
      </x:c>
      <x:c r="E2418" s="4" t="inlineStr">
        <x:is>
          <x:t xml:space="preserve"/>
        </x:is>
      </x:c>
      <x:c r="F2418" t="n">
        <x:v>3</x:v>
      </x:c>
      <x:c r="G2418" s="4" t="inlineStr">
        <x:is>
          <x:t xml:space="preserve">do not embarrass</x:t>
        </x:is>
      </x:c>
      <x:c r="H2418" s="2" t="str">
        <x:v>Core</x:v>
      </x:c>
      <x:c r="I2418" s="5" t="str">
        <x:v>RETAINED SOURCE PROPOSAL — NOT INDIVIDUALLY APPROVED. Core/Supporting does not establish mandatory, safety-gate or partial-credit consequences.</x:v>
      </x:c>
    </x:row>
    <x:row r="2419" ht="110" customHeight="1">
      <x:c r="A2419" t="inlineStr">
        <x:is>
          <x:t xml:space="preserve">Elderly Caregiver</x:t>
        </x:is>
      </x:c>
      <x:c r="B2419" t="inlineStr">
        <x:is>
          <x:t xml:space="preserve">ECG-COM-013</x:t>
        </x:is>
      </x:c>
      <x:c r="C2419" t="inlineStr">
        <x:is>
          <x:t xml:space="preserve">Communication Ability</x:t>
        </x:is>
      </x:c>
      <x:c r="D2419" t="inlineStr">
        <x:is>
          <x:t xml:space="preserve">Critical</x:t>
        </x:is>
      </x:c>
      <x:c r="E2419" s="4" t="inlineStr">
        <x:is>
          <x:t xml:space="preserve"/>
        </x:is>
      </x:c>
      <x:c r="F2419" t="n">
        <x:v>4</x:v>
      </x:c>
      <x:c r="G2419" s="4" t="inlineStr">
        <x:is>
          <x:t xml:space="preserve">focus on need</x:t>
        </x:is>
      </x:c>
      <x:c r="H2419" t="str">
        <x:v>Supporting</x:v>
      </x:c>
      <x:c r="I2419" s="5" t="str">
        <x:v>RETAINED SOURCE PROPOSAL — NOT INDIVIDUALLY APPROVED. Core/Supporting does not establish mandatory, safety-gate or partial-credit consequences.</x:v>
      </x:c>
    </x:row>
    <x:row r="2420" ht="110" customHeight="1">
      <x:c r="A2420" t="inlineStr">
        <x:is>
          <x:t xml:space="preserve">Elderly Caregiver</x:t>
        </x:is>
      </x:c>
      <x:c r="B2420" t="inlineStr">
        <x:is>
          <x:t xml:space="preserve">ECG-COM-013</x:t>
        </x:is>
      </x:c>
      <x:c r="C2420" t="inlineStr">
        <x:is>
          <x:t xml:space="preserve">Communication Ability</x:t>
        </x:is>
      </x:c>
      <x:c r="D2420" t="inlineStr">
        <x:is>
          <x:t xml:space="preserve">Critical</x:t>
        </x:is>
      </x:c>
      <x:c r="E2420" s="4" t="inlineStr">
        <x:is>
          <x:t xml:space="preserve"/>
        </x:is>
      </x:c>
      <x:c r="F2420" t="n">
        <x:v>5</x:v>
      </x:c>
      <x:c r="G2420" s="4" t="inlineStr">
        <x:is>
          <x:t xml:space="preserve">report sudden new confusion if relevant.</x:t>
        </x:is>
      </x:c>
      <x:c r="H2420" s="2" t="str">
        <x:v>Core</x:v>
      </x:c>
      <x:c r="I2420" s="5" t="str">
        <x:v>RETAINED SOURCE PROPOSAL — NOT INDIVIDUALLY APPROVED. Core/Supporting does not establish mandatory, safety-gate or partial-credit consequences.</x:v>
      </x:c>
    </x:row>
    <x:row r="2421" ht="110" customHeight="1">
      <x:c r="A2421" t="inlineStr">
        <x:is>
          <x:t xml:space="preserve">Elderly Caregiver</x:t>
        </x:is>
      </x:c>
      <x:c r="B2421" t="inlineStr">
        <x:is>
          <x:t xml:space="preserve">ECG-COM-014</x:t>
        </x:is>
      </x:c>
      <x:c r="C2421" t="inlineStr">
        <x:is>
          <x:t xml:space="preserve">Communication Ability</x:t>
        </x:is>
      </x:c>
      <x:c r="D2421" t="inlineStr">
        <x:is>
          <x:t xml:space="preserve">Critical</x:t>
        </x:is>
      </x:c>
      <x:c r="E2421" s="4" t="inlineStr">
        <x:is>
          <x:t xml:space="preserve">An older person looks embarrassed during personal care. How do you communicate while preserving dignity?</x:t>
        </x:is>
      </x:c>
      <x:c r="F2421" t="n">
        <x:v>1</x:v>
      </x:c>
      <x:c r="G2421" s="4" t="inlineStr">
        <x:is>
          <x:t xml:space="preserve">Explain before touching</x:t>
        </x:is>
      </x:c>
      <x:c r="H2421" s="2" t="str">
        <x:v>Core</x:v>
      </x:c>
      <x:c r="I2421" s="5" t="str">
        <x:v>RETAINED SOURCE PROPOSAL — NOT INDIVIDUALLY APPROVED. Core/Supporting does not establish mandatory, safety-gate or partial-credit consequences.</x:v>
      </x:c>
    </x:row>
    <x:row r="2422" ht="110" customHeight="1">
      <x:c r="A2422" t="inlineStr">
        <x:is>
          <x:t xml:space="preserve">Elderly Caregiver</x:t>
        </x:is>
      </x:c>
      <x:c r="B2422" t="inlineStr">
        <x:is>
          <x:t xml:space="preserve">ECG-COM-014</x:t>
        </x:is>
      </x:c>
      <x:c r="C2422" t="inlineStr">
        <x:is>
          <x:t xml:space="preserve">Communication Ability</x:t>
        </x:is>
      </x:c>
      <x:c r="D2422" t="inlineStr">
        <x:is>
          <x:t xml:space="preserve">Critical</x:t>
        </x:is>
      </x:c>
      <x:c r="E2422" s="4" t="inlineStr">
        <x:is>
          <x:t xml:space="preserve"/>
        </x:is>
      </x:c>
      <x:c r="F2422" t="n">
        <x:v>2</x:v>
      </x:c>
      <x:c r="G2422" s="4" t="inlineStr">
        <x:is>
          <x:t xml:space="preserve">ask permission/preferences</x:t>
        </x:is>
      </x:c>
      <x:c r="H2422" s="2" t="str">
        <x:v>Core</x:v>
      </x:c>
      <x:c r="I2422" s="5" t="str">
        <x:v>RETAINED SOURCE PROPOSAL — NOT INDIVIDUALLY APPROVED. Core/Supporting does not establish mandatory, safety-gate or partial-credit consequences.</x:v>
      </x:c>
    </x:row>
    <x:row r="2423" ht="110" customHeight="1">
      <x:c r="A2423" t="inlineStr">
        <x:is>
          <x:t xml:space="preserve">Elderly Caregiver</x:t>
        </x:is>
      </x:c>
      <x:c r="B2423" t="inlineStr">
        <x:is>
          <x:t xml:space="preserve">ECG-COM-014</x:t>
        </x:is>
      </x:c>
      <x:c r="C2423" t="inlineStr">
        <x:is>
          <x:t xml:space="preserve">Communication Ability</x:t>
        </x:is>
      </x:c>
      <x:c r="D2423" t="inlineStr">
        <x:is>
          <x:t xml:space="preserve">Critical</x:t>
        </x:is>
      </x:c>
      <x:c r="E2423" s="4" t="inlineStr">
        <x:is>
          <x:t xml:space="preserve"/>
        </x:is>
      </x:c>
      <x:c r="F2423" t="n">
        <x:v>3</x:v>
      </x:c>
      <x:c r="G2423" s="4" t="inlineStr">
        <x:is>
          <x:t xml:space="preserve">use respectful adult language</x:t>
        </x:is>
      </x:c>
      <x:c r="H2423" t="str">
        <x:v>Supporting</x:v>
      </x:c>
      <x:c r="I2423" s="5" t="str">
        <x:v>RETAINED SOURCE PROPOSAL — NOT INDIVIDUALLY APPROVED. Core/Supporting does not establish mandatory, safety-gate or partial-credit consequences.</x:v>
      </x:c>
    </x:row>
    <x:row r="2424" ht="110" customHeight="1">
      <x:c r="A2424" t="inlineStr">
        <x:is>
          <x:t xml:space="preserve">Elderly Caregiver</x:t>
        </x:is>
      </x:c>
      <x:c r="B2424" t="inlineStr">
        <x:is>
          <x:t xml:space="preserve">ECG-COM-014</x:t>
        </x:is>
      </x:c>
      <x:c r="C2424" t="inlineStr">
        <x:is>
          <x:t xml:space="preserve">Communication Ability</x:t>
        </x:is>
      </x:c>
      <x:c r="D2424" t="inlineStr">
        <x:is>
          <x:t xml:space="preserve">Critical</x:t>
        </x:is>
      </x:c>
      <x:c r="E2424" s="4" t="inlineStr">
        <x:is>
          <x:t xml:space="preserve"/>
        </x:is>
      </x:c>
      <x:c r="F2424" t="n">
        <x:v>4</x:v>
      </x:c>
      <x:c r="G2424" s="4" t="inlineStr">
        <x:is>
          <x:t xml:space="preserve">cover body as practical</x:t>
        </x:is>
      </x:c>
      <x:c r="H2424" s="2" t="str">
        <x:v>Core</x:v>
      </x:c>
      <x:c r="I2424" s="5" t="str">
        <x:v>RETAINED SOURCE PROPOSAL — NOT INDIVIDUALLY APPROVED. Core/Supporting does not establish mandatory, safety-gate or partial-credit consequences.</x:v>
      </x:c>
    </x:row>
    <x:row r="2425" ht="110" customHeight="1">
      <x:c r="A2425" t="inlineStr">
        <x:is>
          <x:t xml:space="preserve">Elderly Caregiver</x:t>
        </x:is>
      </x:c>
      <x:c r="B2425" t="inlineStr">
        <x:is>
          <x:t xml:space="preserve">ECG-COM-014</x:t>
        </x:is>
      </x:c>
      <x:c r="C2425" t="inlineStr">
        <x:is>
          <x:t xml:space="preserve">Communication Ability</x:t>
        </x:is>
      </x:c>
      <x:c r="D2425" t="inlineStr">
        <x:is>
          <x:t xml:space="preserve">Critical</x:t>
        </x:is>
      </x:c>
      <x:c r="E2425" s="4" t="inlineStr">
        <x:is>
          <x:t xml:space="preserve"/>
        </x:is>
      </x:c>
      <x:c r="F2425" t="n">
        <x:v>5</x:v>
      </x:c>
      <x:c r="G2425" s="4" t="inlineStr">
        <x:is>
          <x:t xml:space="preserve">check comfort</x:t>
        </x:is>
      </x:c>
      <x:c r="H2425" t="str">
        <x:v>Supporting</x:v>
      </x:c>
      <x:c r="I2425" s="5" t="str">
        <x:v>RETAINED SOURCE PROPOSAL — NOT INDIVIDUALLY APPROVED. Core/Supporting does not establish mandatory, safety-gate or partial-credit consequences.</x:v>
      </x:c>
    </x:row>
    <x:row r="2426" ht="110" customHeight="1">
      <x:c r="A2426" t="inlineStr">
        <x:is>
          <x:t xml:space="preserve">Elderly Caregiver</x:t>
        </x:is>
      </x:c>
      <x:c r="B2426" t="inlineStr">
        <x:is>
          <x:t xml:space="preserve">ECG-COM-014</x:t>
        </x:is>
      </x:c>
      <x:c r="C2426" t="inlineStr">
        <x:is>
          <x:t xml:space="preserve">Communication Ability</x:t>
        </x:is>
      </x:c>
      <x:c r="D2426" t="inlineStr">
        <x:is>
          <x:t xml:space="preserve">Critical</x:t>
        </x:is>
      </x:c>
      <x:c r="E2426" s="4" t="inlineStr">
        <x:is>
          <x:t xml:space="preserve"/>
        </x:is>
      </x:c>
      <x:c r="F2426" t="n">
        <x:v>6</x:v>
      </x:c>
      <x:c r="G2426" s="4" t="inlineStr">
        <x:is>
          <x:t xml:space="preserve">stop/clarify if person objects.</x:t>
        </x:is>
      </x:c>
      <x:c r="H2426" s="2" t="str">
        <x:v>Core</x:v>
      </x:c>
      <x:c r="I2426" s="5" t="str">
        <x:v>RETAINED SOURCE PROPOSAL — NOT INDIVIDUALLY APPROVED. Core/Supporting does not establish mandatory, safety-gate or partial-credit consequences.</x:v>
      </x:c>
    </x:row>
    <x:row r="2427" ht="110" customHeight="1">
      <x:c r="A2427" t="inlineStr">
        <x:is>
          <x:t xml:space="preserve">Elderly Caregiver</x:t>
        </x:is>
      </x:c>
      <x:c r="B2427" t="inlineStr">
        <x:is>
          <x:t xml:space="preserve">ECG-COM-016</x:t>
        </x:is>
      </x:c>
      <x:c r="C2427" t="inlineStr">
        <x:is>
          <x:t xml:space="preserve">Communication Ability</x:t>
        </x:is>
      </x:c>
      <x:c r="D2427" t="inlineStr">
        <x:is>
          <x:t xml:space="preserve">Critical</x:t>
        </x:is>
      </x:c>
      <x:c r="E2427" s="4" t="inlineStr">
        <x:is>
          <x:t xml:space="preserve">An older person disagrees with the timing of a non-urgent care task. How do you reach a safe agreement?</x:t>
        </x:is>
      </x:c>
      <x:c r="F2427" t="n">
        <x:v>1</x:v>
      </x:c>
      <x:c r="G2427" s="4" t="inlineStr">
        <x:is>
          <x:t xml:space="preserve">Listen to preference</x:t>
        </x:is>
      </x:c>
      <x:c r="H2427" s="2" t="str">
        <x:v>Core</x:v>
      </x:c>
      <x:c r="I2427" s="5" t="str">
        <x:v>RETAINED SOURCE PROPOSAL — NOT INDIVIDUALLY APPROVED. Core/Supporting does not establish mandatory, safety-gate or partial-credit consequences.</x:v>
      </x:c>
    </x:row>
    <x:row r="2428" ht="110" customHeight="1">
      <x:c r="A2428" t="inlineStr">
        <x:is>
          <x:t xml:space="preserve">Elderly Caregiver</x:t>
        </x:is>
      </x:c>
      <x:c r="B2428" t="inlineStr">
        <x:is>
          <x:t xml:space="preserve">ECG-COM-016</x:t>
        </x:is>
      </x:c>
      <x:c r="C2428" t="inlineStr">
        <x:is>
          <x:t xml:space="preserve">Communication Ability</x:t>
        </x:is>
      </x:c>
      <x:c r="D2428" t="inlineStr">
        <x:is>
          <x:t xml:space="preserve">Critical</x:t>
        </x:is>
      </x:c>
      <x:c r="E2428" s="4" t="inlineStr">
        <x:is>
          <x:t xml:space="preserve"/>
        </x:is>
      </x:c>
      <x:c r="F2428" t="n">
        <x:v>2</x:v>
      </x:c>
      <x:c r="G2428" s="4" t="inlineStr">
        <x:is>
          <x:t xml:space="preserve">explain safety/care-plan requirement</x:t>
        </x:is>
      </x:c>
      <x:c r="H2428" s="2" t="str">
        <x:v>Core</x:v>
      </x:c>
      <x:c r="I2428" s="5" t="str">
        <x:v>RETAINED SOURCE PROPOSAL — NOT INDIVIDUALLY APPROVED. Core/Supporting does not establish mandatory, safety-gate or partial-credit consequences.</x:v>
      </x:c>
    </x:row>
    <x:row r="2429" ht="110" customHeight="1">
      <x:c r="A2429" t="inlineStr">
        <x:is>
          <x:t xml:space="preserve">Elderly Caregiver</x:t>
        </x:is>
      </x:c>
      <x:c r="B2429" t="inlineStr">
        <x:is>
          <x:t xml:space="preserve">ECG-COM-016</x:t>
        </x:is>
      </x:c>
      <x:c r="C2429" t="inlineStr">
        <x:is>
          <x:t xml:space="preserve">Communication Ability</x:t>
        </x:is>
      </x:c>
      <x:c r="D2429" t="inlineStr">
        <x:is>
          <x:t xml:space="preserve">Critical</x:t>
        </x:is>
      </x:c>
      <x:c r="E2429" s="4" t="inlineStr">
        <x:is>
          <x:t xml:space="preserve"/>
        </x:is>
      </x:c>
      <x:c r="F2429" t="n">
        <x:v>3</x:v>
      </x:c>
      <x:c r="G2429" s="4" t="inlineStr">
        <x:is>
          <x:t xml:space="preserve">offer workable alternatives</x:t>
        </x:is>
      </x:c>
      <x:c r="H2429" t="str">
        <x:v>Supporting</x:v>
      </x:c>
      <x:c r="I2429" s="5" t="str">
        <x:v>RETAINED SOURCE PROPOSAL — NOT INDIVIDUALLY APPROVED. Core/Supporting does not establish mandatory, safety-gate or partial-credit consequences.</x:v>
      </x:c>
    </x:row>
    <x:row r="2430" ht="110" customHeight="1">
      <x:c r="A2430" t="inlineStr">
        <x:is>
          <x:t xml:space="preserve">Elderly Caregiver</x:t>
        </x:is>
      </x:c>
      <x:c r="B2430" t="inlineStr">
        <x:is>
          <x:t xml:space="preserve">ECG-COM-016</x:t>
        </x:is>
      </x:c>
      <x:c r="C2430" t="inlineStr">
        <x:is>
          <x:t xml:space="preserve">Communication Ability</x:t>
        </x:is>
      </x:c>
      <x:c r="D2430" t="inlineStr">
        <x:is>
          <x:t xml:space="preserve">Critical</x:t>
        </x:is>
      </x:c>
      <x:c r="E2430" s="4" t="inlineStr">
        <x:is>
          <x:t xml:space="preserve"/>
        </x:is>
      </x:c>
      <x:c r="F2430" t="n">
        <x:v>4</x:v>
      </x:c>
      <x:c r="G2430" s="4" t="inlineStr">
        <x:is>
          <x:t xml:space="preserve">agree safe approach</x:t>
        </x:is>
      </x:c>
      <x:c r="H2430" s="2" t="str">
        <x:v>Core</x:v>
      </x:c>
      <x:c r="I2430" s="5" t="str">
        <x:v>RETAINED SOURCE PROPOSAL — NOT INDIVIDUALLY APPROVED. Core/Supporting does not establish mandatory, safety-gate or partial-credit consequences.</x:v>
      </x:c>
    </x:row>
    <x:row r="2431" ht="110" customHeight="1">
      <x:c r="A2431" t="inlineStr">
        <x:is>
          <x:t xml:space="preserve">Elderly Caregiver</x:t>
        </x:is>
      </x:c>
      <x:c r="B2431" t="inlineStr">
        <x:is>
          <x:t xml:space="preserve">ECG-COM-016</x:t>
        </x:is>
      </x:c>
      <x:c r="C2431" t="inlineStr">
        <x:is>
          <x:t xml:space="preserve">Communication Ability</x:t>
        </x:is>
      </x:c>
      <x:c r="D2431" t="inlineStr">
        <x:is>
          <x:t xml:space="preserve">Critical</x:t>
        </x:is>
      </x:c>
      <x:c r="E2431" s="4" t="inlineStr">
        <x:is>
          <x:t xml:space="preserve"/>
        </x:is>
      </x:c>
      <x:c r="F2431" t="n">
        <x:v>5</x:v>
      </x:c>
      <x:c r="G2431" s="4" t="inlineStr">
        <x:is>
          <x:t xml:space="preserve">avoid power struggle</x:t>
        </x:is>
      </x:c>
      <x:c r="H2431" t="str">
        <x:v>Supporting</x:v>
      </x:c>
      <x:c r="I2431" s="5" t="str">
        <x:v>RETAINED SOURCE PROPOSAL — NOT INDIVIDUALLY APPROVED. Core/Supporting does not establish mandatory, safety-gate or partial-credit consequences.</x:v>
      </x:c>
    </x:row>
    <x:row r="2432" ht="110" customHeight="1">
      <x:c r="A2432" t="inlineStr">
        <x:is>
          <x:t xml:space="preserve">Elderly Caregiver</x:t>
        </x:is>
      </x:c>
      <x:c r="B2432" t="inlineStr">
        <x:is>
          <x:t xml:space="preserve">ECG-COM-016</x:t>
        </x:is>
      </x:c>
      <x:c r="C2432" t="inlineStr">
        <x:is>
          <x:t xml:space="preserve">Communication Ability</x:t>
        </x:is>
      </x:c>
      <x:c r="D2432" t="inlineStr">
        <x:is>
          <x:t xml:space="preserve">Critical</x:t>
        </x:is>
      </x:c>
      <x:c r="E2432" s="4" t="inlineStr">
        <x:is>
          <x:t xml:space="preserve"/>
        </x:is>
      </x:c>
      <x:c r="F2432" t="n">
        <x:v>6</x:v>
      </x:c>
      <x:c r="G2432" s="4" t="inlineStr">
        <x:is>
          <x:t xml:space="preserve">seek guidance if unresolved.</x:t>
        </x:is>
      </x:c>
      <x:c r="H2432" t="str">
        <x:v>Supporting</x:v>
      </x:c>
      <x:c r="I2432" s="5" t="str">
        <x:v>RETAINED SOURCE PROPOSAL — NOT INDIVIDUALLY APPROVED. Core/Supporting does not establish mandatory, safety-gate or partial-credit consequences.</x:v>
      </x:c>
    </x:row>
    <x:row r="2433" ht="110" customHeight="1">
      <x:c r="A2433" t="inlineStr">
        <x:is>
          <x:t xml:space="preserve">Elderly Caregiver</x:t>
        </x:is>
      </x:c>
      <x:c r="B2433" t="inlineStr">
        <x:is>
          <x:t xml:space="preserve">ECG-COM-017</x:t>
        </x:is>
      </x:c>
      <x:c r="C2433" t="inlineStr">
        <x:is>
          <x:t xml:space="preserve">Communication Ability</x:t>
        </x:is>
      </x:c>
      <x:c r="D2433" t="inlineStr">
        <x:is>
          <x:t xml:space="preserve">Critical</x:t>
        </x:is>
      </x:c>
      <x:c r="E2433" s="4" t="inlineStr">
        <x:is>
          <x:t xml:space="preserve">How do you help an older person use their glasses or communication board during a conversation?</x:t>
        </x:is>
      </x:c>
      <x:c r="F2433" t="n">
        <x:v>1</x:v>
      </x:c>
      <x:c r="G2433" s="4" t="inlineStr">
        <x:is>
          <x:t xml:space="preserve">Ensure approved aid is available, clean and positioned</x:t>
        </x:is>
      </x:c>
      <x:c r="H2433" s="2" t="str">
        <x:v>Core</x:v>
      </x:c>
      <x:c r="I2433" s="5" t="str">
        <x:v>RETAINED SOURCE PROPOSAL — NOT INDIVIDUALLY APPROVED. Core/Supporting does not establish mandatory, safety-gate or partial-credit consequences.</x:v>
      </x:c>
    </x:row>
    <x:row r="2434" ht="110" customHeight="1">
      <x:c r="A2434" t="inlineStr">
        <x:is>
          <x:t xml:space="preserve">Elderly Caregiver</x:t>
        </x:is>
      </x:c>
      <x:c r="B2434" t="inlineStr">
        <x:is>
          <x:t xml:space="preserve">ECG-COM-017</x:t>
        </x:is>
      </x:c>
      <x:c r="C2434" t="inlineStr">
        <x:is>
          <x:t xml:space="preserve">Communication Ability</x:t>
        </x:is>
      </x:c>
      <x:c r="D2434" t="inlineStr">
        <x:is>
          <x:t xml:space="preserve">Critical</x:t>
        </x:is>
      </x:c>
      <x:c r="E2434" s="4" t="inlineStr">
        <x:is>
          <x:t xml:space="preserve"/>
        </x:is>
      </x:c>
      <x:c r="F2434" t="n">
        <x:v>2</x:v>
      </x:c>
      <x:c r="G2434" s="4" t="inlineStr">
        <x:is>
          <x:t xml:space="preserve">allow time</x:t>
        </x:is>
      </x:c>
      <x:c r="H2434" t="str">
        <x:v>Supporting</x:v>
      </x:c>
      <x:c r="I2434" s="5" t="str">
        <x:v>RETAINED SOURCE PROPOSAL — NOT INDIVIDUALLY APPROVED. Core/Supporting does not establish mandatory, safety-gate or partial-credit consequences.</x:v>
      </x:c>
    </x:row>
    <x:row r="2435" ht="110" customHeight="1">
      <x:c r="A2435" t="inlineStr">
        <x:is>
          <x:t xml:space="preserve">Elderly Caregiver</x:t>
        </x:is>
      </x:c>
      <x:c r="B2435" t="inlineStr">
        <x:is>
          <x:t xml:space="preserve">ECG-COM-017</x:t>
        </x:is>
      </x:c>
      <x:c r="C2435" t="inlineStr">
        <x:is>
          <x:t xml:space="preserve">Communication Ability</x:t>
        </x:is>
      </x:c>
      <x:c r="D2435" t="inlineStr">
        <x:is>
          <x:t xml:space="preserve">Critical</x:t>
        </x:is>
      </x:c>
      <x:c r="E2435" s="4" t="inlineStr">
        <x:is>
          <x:t xml:space="preserve"/>
        </x:is>
      </x:c>
      <x:c r="F2435" t="n">
        <x:v>3</x:v>
      </x:c>
      <x:c r="G2435" s="4" t="inlineStr">
        <x:is>
          <x:t xml:space="preserve">use consistently</x:t>
        </x:is>
      </x:c>
      <x:c r="H2435" t="str">
        <x:v>Supporting</x:v>
      </x:c>
      <x:c r="I2435" s="5" t="str">
        <x:v>RETAINED SOURCE PROPOSAL — NOT INDIVIDUALLY APPROVED. Core/Supporting does not establish mandatory, safety-gate or partial-credit consequences.</x:v>
      </x:c>
    </x:row>
    <x:row r="2436" ht="110" customHeight="1">
      <x:c r="A2436" t="inlineStr">
        <x:is>
          <x:t xml:space="preserve">Elderly Caregiver</x:t>
        </x:is>
      </x:c>
      <x:c r="B2436" t="inlineStr">
        <x:is>
          <x:t xml:space="preserve">ECG-COM-017</x:t>
        </x:is>
      </x:c>
      <x:c r="C2436" t="inlineStr">
        <x:is>
          <x:t xml:space="preserve">Communication Ability</x:t>
        </x:is>
      </x:c>
      <x:c r="D2436" t="inlineStr">
        <x:is>
          <x:t xml:space="preserve">Critical</x:t>
        </x:is>
      </x:c>
      <x:c r="E2436" s="4" t="inlineStr">
        <x:is>
          <x:t xml:space="preserve"/>
        </x:is>
      </x:c>
      <x:c r="F2436" t="n">
        <x:v>4</x:v>
      </x:c>
      <x:c r="G2436" s="4" t="inlineStr">
        <x:is>
          <x:t xml:space="preserve">confirm message</x:t>
        </x:is>
      </x:c>
      <x:c r="H2436" s="2" t="str">
        <x:v>Core</x:v>
      </x:c>
      <x:c r="I2436" s="5" t="str">
        <x:v>RETAINED SOURCE PROPOSAL — NOT INDIVIDUALLY APPROVED. Core/Supporting does not establish mandatory, safety-gate or partial-credit consequences.</x:v>
      </x:c>
    </x:row>
    <x:row r="2437" ht="110" customHeight="1">
      <x:c r="A2437" t="inlineStr">
        <x:is>
          <x:t xml:space="preserve">Elderly Caregiver</x:t>
        </x:is>
      </x:c>
      <x:c r="B2437" t="inlineStr">
        <x:is>
          <x:t xml:space="preserve">ECG-COM-017</x:t>
        </x:is>
      </x:c>
      <x:c r="C2437" t="inlineStr">
        <x:is>
          <x:t xml:space="preserve">Communication Ability</x:t>
        </x:is>
      </x:c>
      <x:c r="D2437" t="inlineStr">
        <x:is>
          <x:t xml:space="preserve">Critical</x:t>
        </x:is>
      </x:c>
      <x:c r="E2437" s="4" t="inlineStr">
        <x:is>
          <x:t xml:space="preserve"/>
        </x:is>
      </x:c>
      <x:c r="F2437" t="n">
        <x:v>5</x:v>
      </x:c>
      <x:c r="G2437" s="4" t="inlineStr">
        <x:is>
          <x:t xml:space="preserve">report loss/damage/new difficulty</x:t>
        </x:is>
      </x:c>
      <x:c r="H2437" t="str">
        <x:v>Supporting</x:v>
      </x:c>
      <x:c r="I2437" s="5" t="str">
        <x:v>RETAINED SOURCE PROPOSAL — NOT INDIVIDUALLY APPROVED. Core/Supporting does not establish mandatory, safety-gate or partial-credit consequences.</x:v>
      </x:c>
    </x:row>
    <x:row r="2438" ht="110" customHeight="1">
      <x:c r="A2438" t="inlineStr">
        <x:is>
          <x:t xml:space="preserve">Elderly Caregiver</x:t>
        </x:is>
      </x:c>
      <x:c r="B2438" t="inlineStr">
        <x:is>
          <x:t xml:space="preserve">ECG-COM-017</x:t>
        </x:is>
      </x:c>
      <x:c r="C2438" t="inlineStr">
        <x:is>
          <x:t xml:space="preserve">Communication Ability</x:t>
        </x:is>
      </x:c>
      <x:c r="D2438" t="inlineStr">
        <x:is>
          <x:t xml:space="preserve">Critical</x:t>
        </x:is>
      </x:c>
      <x:c r="E2438" s="4" t="inlineStr">
        <x:is>
          <x:t xml:space="preserve"/>
        </x:is>
      </x:c>
      <x:c r="F2438" t="n">
        <x:v>6</x:v>
      </x:c>
      <x:c r="G2438" s="4" t="inlineStr">
        <x:is>
          <x:t xml:space="preserve">do not guess.</x:t>
        </x:is>
      </x:c>
      <x:c r="H2438" s="2" t="str">
        <x:v>Core</x:v>
      </x:c>
      <x:c r="I2438" s="5" t="str">
        <x:v>RETAINED SOURCE PROPOSAL — NOT INDIVIDUALLY APPROVED. Core/Supporting does not establish mandatory, safety-gate or partial-credit consequences.</x:v>
      </x:c>
    </x:row>
    <x:row r="2439" ht="110" customHeight="1">
      <x:c r="A2439" t="inlineStr">
        <x:is>
          <x:t xml:space="preserve">Elderly Caregiver</x:t>
        </x:is>
      </x:c>
      <x:c r="B2439" t="inlineStr">
        <x:is>
          <x:t xml:space="preserve">ECG-COM-018</x:t>
        </x:is>
      </x:c>
      <x:c r="C2439" t="inlineStr">
        <x:is>
          <x:t xml:space="preserve">Communication Ability</x:t>
        </x:is>
      </x:c>
      <x:c r="D2439" t="inlineStr">
        <x:is>
          <x:t xml:space="preserve">Critical</x:t>
        </x:is>
      </x:c>
      <x:c r="E2439" s="4" t="inlineStr">
        <x:is>
          <x:t xml:space="preserve">An older person asks a medical question you are not qualified to answer. How do you respond?</x:t>
        </x:is>
      </x:c>
      <x:c r="F2439" t="n">
        <x:v>1</x:v>
      </x:c>
      <x:c r="G2439" s="4" t="inlineStr">
        <x:is>
          <x:t xml:space="preserve">Acknowledge question</x:t>
        </x:is>
      </x:c>
      <x:c r="H2439" t="str">
        <x:v>Supporting</x:v>
      </x:c>
      <x:c r="I2439" s="5" t="str">
        <x:v>RETAINED SOURCE PROPOSAL — NOT INDIVIDUALLY APPROVED. Core/Supporting does not establish mandatory, safety-gate or partial-credit consequences.</x:v>
      </x:c>
    </x:row>
    <x:row r="2440" ht="110" customHeight="1">
      <x:c r="A2440" t="inlineStr">
        <x:is>
          <x:t xml:space="preserve">Elderly Caregiver</x:t>
        </x:is>
      </x:c>
      <x:c r="B2440" t="inlineStr">
        <x:is>
          <x:t xml:space="preserve">ECG-COM-018</x:t>
        </x:is>
      </x:c>
      <x:c r="C2440" t="inlineStr">
        <x:is>
          <x:t xml:space="preserve">Communication Ability</x:t>
        </x:is>
      </x:c>
      <x:c r="D2440" t="inlineStr">
        <x:is>
          <x:t xml:space="preserve">Critical</x:t>
        </x:is>
      </x:c>
      <x:c r="E2440" s="4" t="inlineStr">
        <x:is>
          <x:t xml:space="preserve"/>
        </x:is>
      </x:c>
      <x:c r="F2440" t="n">
        <x:v>2</x:v>
      </x:c>
      <x:c r="G2440" s="4" t="inlineStr">
        <x:is>
          <x:t xml:space="preserve">state role limits</x:t>
        </x:is>
      </x:c>
      <x:c r="H2440" s="2" t="str">
        <x:v>Core</x:v>
      </x:c>
      <x:c r="I2440" s="5" t="str">
        <x:v>RETAINED SOURCE PROPOSAL — NOT INDIVIDUALLY APPROVED. Core/Supporting does not establish mandatory, safety-gate or partial-credit consequences.</x:v>
      </x:c>
    </x:row>
    <x:row r="2441" ht="110" customHeight="1">
      <x:c r="A2441" t="inlineStr">
        <x:is>
          <x:t xml:space="preserve">Elderly Caregiver</x:t>
        </x:is>
      </x:c>
      <x:c r="B2441" t="inlineStr">
        <x:is>
          <x:t xml:space="preserve">ECG-COM-018</x:t>
        </x:is>
      </x:c>
      <x:c r="C2441" t="inlineStr">
        <x:is>
          <x:t xml:space="preserve">Communication Ability</x:t>
        </x:is>
      </x:c>
      <x:c r="D2441" t="inlineStr">
        <x:is>
          <x:t xml:space="preserve">Critical</x:t>
        </x:is>
      </x:c>
      <x:c r="E2441" s="4" t="inlineStr">
        <x:is>
          <x:t xml:space="preserve"/>
        </x:is>
      </x:c>
      <x:c r="F2441" t="n">
        <x:v>3</x:v>
      </x:c>
      <x:c r="G2441" s="4" t="inlineStr">
        <x:is>
          <x:t xml:space="preserve">do not guess or give clinical advice</x:t>
        </x:is>
      </x:c>
      <x:c r="H2441" s="2" t="str">
        <x:v>Core</x:v>
      </x:c>
      <x:c r="I2441" s="5" t="str">
        <x:v>RETAINED SOURCE PROPOSAL — NOT INDIVIDUALLY APPROVED. Core/Supporting does not establish mandatory, safety-gate or partial-credit consequences.</x:v>
      </x:c>
    </x:row>
    <x:row r="2442" ht="110" customHeight="1">
      <x:c r="A2442" t="inlineStr">
        <x:is>
          <x:t xml:space="preserve">Elderly Caregiver</x:t>
        </x:is>
      </x:c>
      <x:c r="B2442" t="inlineStr">
        <x:is>
          <x:t xml:space="preserve">ECG-COM-018</x:t>
        </x:is>
      </x:c>
      <x:c r="C2442" t="inlineStr">
        <x:is>
          <x:t xml:space="preserve">Communication Ability</x:t>
        </x:is>
      </x:c>
      <x:c r="D2442" t="inlineStr">
        <x:is>
          <x:t xml:space="preserve">Critical</x:t>
        </x:is>
      </x:c>
      <x:c r="E2442" s="4" t="inlineStr">
        <x:is>
          <x:t xml:space="preserve"/>
        </x:is>
      </x:c>
      <x:c r="F2442" t="n">
        <x:v>4</x:v>
      </x:c>
      <x:c r="G2442" s="4" t="inlineStr">
        <x:is>
          <x:t xml:space="preserve">refer to appropriate healthcare/responsible contact</x:t>
        </x:is>
      </x:c>
      <x:c r="H2442" s="2" t="str">
        <x:v>Core</x:v>
      </x:c>
      <x:c r="I2442" s="5" t="str">
        <x:v>RETAINED SOURCE PROPOSAL — NOT INDIVIDUALLY APPROVED. Core/Supporting does not establish mandatory, safety-gate or partial-credit consequences.</x:v>
      </x:c>
    </x:row>
    <x:row r="2443" ht="110" customHeight="1">
      <x:c r="A2443" t="inlineStr">
        <x:is>
          <x:t xml:space="preserve">Elderly Caregiver</x:t>
        </x:is>
      </x:c>
      <x:c r="B2443" t="inlineStr">
        <x:is>
          <x:t xml:space="preserve">ECG-COM-018</x:t>
        </x:is>
      </x:c>
      <x:c r="C2443" t="inlineStr">
        <x:is>
          <x:t xml:space="preserve">Communication Ability</x:t>
        </x:is>
      </x:c>
      <x:c r="D2443" t="inlineStr">
        <x:is>
          <x:t xml:space="preserve">Critical</x:t>
        </x:is>
      </x:c>
      <x:c r="E2443" s="4" t="inlineStr">
        <x:is>
          <x:t xml:space="preserve"/>
        </x:is>
      </x:c>
      <x:c r="F2443" t="n">
        <x:v>5</x:v>
      </x:c>
      <x:c r="G2443" s="4" t="inlineStr">
        <x:is>
          <x:t xml:space="preserve">help communicate question if needed.</x:t>
        </x:is>
      </x:c>
      <x:c r="H2443" t="str">
        <x:v>Supporting</x:v>
      </x:c>
      <x:c r="I2443" s="5" t="str">
        <x:v>RETAINED SOURCE PROPOSAL — NOT INDIVIDUALLY APPROVED. Core/Supporting does not establish mandatory, safety-gate or partial-credit consequences.</x:v>
      </x:c>
    </x:row>
    <x:row r="2444" ht="110" customHeight="1">
      <x:c r="A2444" t="inlineStr">
        <x:is>
          <x:t xml:space="preserve">Elderly Caregiver</x:t>
        </x:is>
      </x:c>
      <x:c r="B2444" t="inlineStr">
        <x:is>
          <x:t xml:space="preserve">ECG-COM-019</x:t>
        </x:is>
      </x:c>
      <x:c r="C2444" t="inlineStr">
        <x:is>
          <x:t xml:space="preserve">Communication Ability</x:t>
        </x:is>
      </x:c>
      <x:c r="D2444" t="inlineStr">
        <x:is>
          <x:t xml:space="preserve">Critical</x:t>
        </x:is>
      </x:c>
      <x:c r="E2444" s="4" t="inlineStr">
        <x:is>
          <x:t xml:space="preserve">You misunderstood an older person’s preferred room temperature and they are upset. How do you resolve the misunderstanding?</x:t>
        </x:is>
      </x:c>
      <x:c r="F2444" t="n">
        <x:v>1</x:v>
      </x:c>
      <x:c r="G2444" s="4" t="inlineStr">
        <x:is>
          <x:t xml:space="preserve">Stay respectful</x:t>
        </x:is>
      </x:c>
      <x:c r="H2444" t="str">
        <x:v>Supporting</x:v>
      </x:c>
      <x:c r="I2444" s="5" t="str">
        <x:v>RETAINED SOURCE PROPOSAL — NOT INDIVIDUALLY APPROVED. Core/Supporting does not establish mandatory, safety-gate or partial-credit consequences.</x:v>
      </x:c>
    </x:row>
    <x:row r="2445" ht="110" customHeight="1">
      <x:c r="A2445" t="inlineStr">
        <x:is>
          <x:t xml:space="preserve">Elderly Caregiver</x:t>
        </x:is>
      </x:c>
      <x:c r="B2445" t="inlineStr">
        <x:is>
          <x:t xml:space="preserve">ECG-COM-019</x:t>
        </x:is>
      </x:c>
      <x:c r="C2445" t="inlineStr">
        <x:is>
          <x:t xml:space="preserve">Communication Ability</x:t>
        </x:is>
      </x:c>
      <x:c r="D2445" t="inlineStr">
        <x:is>
          <x:t xml:space="preserve">Critical</x:t>
        </x:is>
      </x:c>
      <x:c r="E2445" s="4" t="inlineStr">
        <x:is>
          <x:t xml:space="preserve"/>
        </x:is>
      </x:c>
      <x:c r="F2445" t="n">
        <x:v>2</x:v>
      </x:c>
      <x:c r="G2445" s="4" t="inlineStr">
        <x:is>
          <x:t xml:space="preserve">acknowledge perspective</x:t>
        </x:is>
      </x:c>
      <x:c r="H2445" s="2" t="str">
        <x:v>Core</x:v>
      </x:c>
      <x:c r="I2445" s="5" t="str">
        <x:v>RETAINED SOURCE PROPOSAL — NOT INDIVIDUALLY APPROVED. Core/Supporting does not establish mandatory, safety-gate or partial-credit consequences.</x:v>
      </x:c>
    </x:row>
    <x:row r="2446" ht="110" customHeight="1">
      <x:c r="A2446" t="inlineStr">
        <x:is>
          <x:t xml:space="preserve">Elderly Caregiver</x:t>
        </x:is>
      </x:c>
      <x:c r="B2446" t="inlineStr">
        <x:is>
          <x:t xml:space="preserve">ECG-COM-019</x:t>
        </x:is>
      </x:c>
      <x:c r="C2446" t="inlineStr">
        <x:is>
          <x:t xml:space="preserve">Communication Ability</x:t>
        </x:is>
      </x:c>
      <x:c r="D2446" t="inlineStr">
        <x:is>
          <x:t xml:space="preserve">Critical</x:t>
        </x:is>
      </x:c>
      <x:c r="E2446" s="4" t="inlineStr">
        <x:is>
          <x:t xml:space="preserve"/>
        </x:is>
      </x:c>
      <x:c r="F2446" t="n">
        <x:v>3</x:v>
      </x:c>
      <x:c r="G2446" s="4" t="inlineStr">
        <x:is>
          <x:t xml:space="preserve">clarify calmly</x:t>
        </x:is>
      </x:c>
      <x:c r="H2446" s="2" t="str">
        <x:v>Core</x:v>
      </x:c>
      <x:c r="I2446" s="5" t="str">
        <x:v>RETAINED SOURCE PROPOSAL — NOT INDIVIDUALLY APPROVED. Core/Supporting does not establish mandatory, safety-gate or partial-credit consequences.</x:v>
      </x:c>
    </x:row>
    <x:row r="2447" ht="110" customHeight="1">
      <x:c r="A2447" t="inlineStr">
        <x:is>
          <x:t xml:space="preserve">Elderly Caregiver</x:t>
        </x:is>
      </x:c>
      <x:c r="B2447" t="inlineStr">
        <x:is>
          <x:t xml:space="preserve">ECG-COM-019</x:t>
        </x:is>
      </x:c>
      <x:c r="C2447" t="inlineStr">
        <x:is>
          <x:t xml:space="preserve">Communication Ability</x:t>
        </x:is>
      </x:c>
      <x:c r="D2447" t="inlineStr">
        <x:is>
          <x:t xml:space="preserve">Critical</x:t>
        </x:is>
      </x:c>
      <x:c r="E2447" s="4" t="inlineStr">
        <x:is>
          <x:t xml:space="preserve"/>
        </x:is>
      </x:c>
      <x:c r="F2447" t="n">
        <x:v>4</x:v>
      </x:c>
      <x:c r="G2447" s="4" t="inlineStr">
        <x:is>
          <x:t xml:space="preserve">apologize for your communication error if applicable</x:t>
        </x:is>
      </x:c>
      <x:c r="H2447" t="str">
        <x:v>Supporting</x:v>
      </x:c>
      <x:c r="I2447" s="5" t="str">
        <x:v>RETAINED SOURCE PROPOSAL — NOT INDIVIDUALLY APPROVED. Core/Supporting does not establish mandatory, safety-gate or partial-credit consequences.</x:v>
      </x:c>
    </x:row>
    <x:row r="2448" ht="110" customHeight="1">
      <x:c r="A2448" t="inlineStr">
        <x:is>
          <x:t xml:space="preserve">Elderly Caregiver</x:t>
        </x:is>
      </x:c>
      <x:c r="B2448" t="inlineStr">
        <x:is>
          <x:t xml:space="preserve">ECG-COM-019</x:t>
        </x:is>
      </x:c>
      <x:c r="C2448" t="inlineStr">
        <x:is>
          <x:t xml:space="preserve">Communication Ability</x:t>
        </x:is>
      </x:c>
      <x:c r="D2448" t="inlineStr">
        <x:is>
          <x:t xml:space="preserve">Critical</x:t>
        </x:is>
      </x:c>
      <x:c r="E2448" s="4" t="inlineStr">
        <x:is>
          <x:t xml:space="preserve"/>
        </x:is>
      </x:c>
      <x:c r="F2448" t="n">
        <x:v>5</x:v>
      </x:c>
      <x:c r="G2448" s="4" t="inlineStr">
        <x:is>
          <x:t xml:space="preserve">agree next step</x:t>
        </x:is>
      </x:c>
      <x:c r="H2448" s="2" t="str">
        <x:v>Core</x:v>
      </x:c>
      <x:c r="I2448" s="5" t="str">
        <x:v>RETAINED SOURCE PROPOSAL — NOT INDIVIDUALLY APPROVED. Core/Supporting does not establish mandatory, safety-gate or partial-credit consequences.</x:v>
      </x:c>
    </x:row>
    <x:row r="2449" ht="110" customHeight="1">
      <x:c r="A2449" t="inlineStr">
        <x:is>
          <x:t xml:space="preserve">Elderly Caregiver</x:t>
        </x:is>
      </x:c>
      <x:c r="B2449" t="inlineStr">
        <x:is>
          <x:t xml:space="preserve">ECG-COM-019</x:t>
        </x:is>
      </x:c>
      <x:c r="C2449" t="inlineStr">
        <x:is>
          <x:t xml:space="preserve">Communication Ability</x:t>
        </x:is>
      </x:c>
      <x:c r="D2449" t="inlineStr">
        <x:is>
          <x:t xml:space="preserve">Critical</x:t>
        </x:is>
      </x:c>
      <x:c r="E2449" s="4" t="inlineStr">
        <x:is>
          <x:t xml:space="preserve"/>
        </x:is>
      </x:c>
      <x:c r="F2449" t="n">
        <x:v>6</x:v>
      </x:c>
      <x:c r="G2449" s="4" t="inlineStr">
        <x:is>
          <x:t xml:space="preserve">document only if care-relevant.</x:t>
        </x:is>
      </x:c>
      <x:c r="H2449" t="str">
        <x:v>Supporting</x:v>
      </x:c>
      <x:c r="I2449" s="5" t="str">
        <x:v>RETAINED SOURCE PROPOSAL — NOT INDIVIDUALLY APPROVED. Core/Supporting does not establish mandatory, safety-gate or partial-credit consequences.</x:v>
      </x:c>
    </x:row>
    <x:row r="2450" ht="110" customHeight="1">
      <x:c r="A2450" t="inlineStr">
        <x:is>
          <x:t xml:space="preserve">Elderly Caregiver</x:t>
        </x:is>
      </x:c>
      <x:c r="B2450" t="inlineStr">
        <x:is>
          <x:t xml:space="preserve">ECG-HYG-002</x:t>
        </x:is>
      </x:c>
      <x:c r="C2450" t="inlineStr">
        <x:is>
          <x:t xml:space="preserve">Hygiene &amp; Standards</x:t>
        </x:is>
      </x:c>
      <x:c r="D2450" t="inlineStr">
        <x:is>
          <x:t xml:space="preserve">Critical</x:t>
        </x:is>
      </x:c>
      <x:c r="E2450" s="4" t="inlineStr">
        <x:is>
          <x:t xml:space="preserve">How do you handle soiled continence pads or diapers during an older person’s care?</x:t>
        </x:is>
      </x:c>
      <x:c r="F2450" t="n">
        <x:v>1</x:v>
      </x:c>
      <x:c r="G2450" s="4" t="inlineStr">
        <x:is>
          <x:t xml:space="preserve">Provide privacy</x:t>
        </x:is>
      </x:c>
      <x:c r="H2450" t="str">
        <x:v>Supporting</x:v>
      </x:c>
      <x:c r="I2450" s="5" t="str">
        <x:v>RETAINED SOURCE PROPOSAL — NOT INDIVIDUALLY APPROVED. Core/Supporting does not establish mandatory, safety-gate or partial-credit consequences.</x:v>
      </x:c>
    </x:row>
    <x:row r="2451" ht="110" customHeight="1">
      <x:c r="A2451" t="inlineStr">
        <x:is>
          <x:t xml:space="preserve">Elderly Caregiver</x:t>
        </x:is>
      </x:c>
      <x:c r="B2451" t="inlineStr">
        <x:is>
          <x:t xml:space="preserve">ECG-HYG-002</x:t>
        </x:is>
      </x:c>
      <x:c r="C2451" t="inlineStr">
        <x:is>
          <x:t xml:space="preserve">Hygiene &amp; Standards</x:t>
        </x:is>
      </x:c>
      <x:c r="D2451" t="inlineStr">
        <x:is>
          <x:t xml:space="preserve">Critical</x:t>
        </x:is>
      </x:c>
      <x:c r="E2451" s="4" t="inlineStr">
        <x:is>
          <x:t xml:space="preserve"/>
        </x:is>
      </x:c>
      <x:c r="F2451" t="n">
        <x:v>2</x:v>
      </x:c>
      <x:c r="G2451" s="4" t="inlineStr">
        <x:is>
          <x:t xml:space="preserve">use PPE as indicated</x:t>
        </x:is>
      </x:c>
      <x:c r="H2451" s="2" t="str">
        <x:v>Core</x:v>
      </x:c>
      <x:c r="I2451" s="5" t="str">
        <x:v>RETAINED SOURCE PROPOSAL — NOT INDIVIDUALLY APPROVED. Core/Supporting does not establish mandatory, safety-gate or partial-credit consequences.</x:v>
      </x:c>
    </x:row>
    <x:row r="2452" ht="110" customHeight="1">
      <x:c r="A2452" t="inlineStr">
        <x:is>
          <x:t xml:space="preserve">Elderly Caregiver</x:t>
        </x:is>
      </x:c>
      <x:c r="B2452" t="inlineStr">
        <x:is>
          <x:t xml:space="preserve">ECG-HYG-002</x:t>
        </x:is>
      </x:c>
      <x:c r="C2452" t="inlineStr">
        <x:is>
          <x:t xml:space="preserve">Hygiene &amp; Standards</x:t>
        </x:is>
      </x:c>
      <x:c r="D2452" t="inlineStr">
        <x:is>
          <x:t xml:space="preserve">Critical</x:t>
        </x:is>
      </x:c>
      <x:c r="E2452" s="4" t="inlineStr">
        <x:is>
          <x:t xml:space="preserve"/>
        </x:is>
      </x:c>
      <x:c r="F2452" t="n">
        <x:v>3</x:v>
      </x:c>
      <x:c r="G2452" s="4" t="inlineStr">
        <x:is>
          <x:t xml:space="preserve">contain waste without contaminating clean supplies</x:t>
        </x:is>
      </x:c>
      <x:c r="H2452" s="2" t="str">
        <x:v>Core</x:v>
      </x:c>
      <x:c r="I2452" s="5" t="str">
        <x:v>RETAINED SOURCE PROPOSAL — NOT INDIVIDUALLY APPROVED. Core/Supporting does not establish mandatory, safety-gate or partial-credit consequences.</x:v>
      </x:c>
    </x:row>
    <x:row r="2453" ht="110" customHeight="1">
      <x:c r="A2453" t="inlineStr">
        <x:is>
          <x:t xml:space="preserve">Elderly Caregiver</x:t>
        </x:is>
      </x:c>
      <x:c r="B2453" t="inlineStr">
        <x:is>
          <x:t xml:space="preserve">ECG-HYG-002</x:t>
        </x:is>
      </x:c>
      <x:c r="C2453" t="inlineStr">
        <x:is>
          <x:t xml:space="preserve">Hygiene &amp; Standards</x:t>
        </x:is>
      </x:c>
      <x:c r="D2453" t="inlineStr">
        <x:is>
          <x:t xml:space="preserve">Critical</x:t>
        </x:is>
      </x:c>
      <x:c r="E2453" s="4" t="inlineStr">
        <x:is>
          <x:t xml:space="preserve"/>
        </x:is>
      </x:c>
      <x:c r="F2453" t="n">
        <x:v>4</x:v>
      </x:c>
      <x:c r="G2453" s="4" t="inlineStr">
        <x:is>
          <x:t xml:space="preserve">clean person per care plan</x:t>
        </x:is>
      </x:c>
      <x:c r="H2453" t="str">
        <x:v>Supporting</x:v>
      </x:c>
      <x:c r="I2453" s="5" t="str">
        <x:v>RETAINED SOURCE PROPOSAL — NOT INDIVIDUALLY APPROVED. Core/Supporting does not establish mandatory, safety-gate or partial-credit consequences.</x:v>
      </x:c>
    </x:row>
    <x:row r="2454" ht="110" customHeight="1">
      <x:c r="A2454" t="inlineStr">
        <x:is>
          <x:t xml:space="preserve">Elderly Caregiver</x:t>
        </x:is>
      </x:c>
      <x:c r="B2454" t="inlineStr">
        <x:is>
          <x:t xml:space="preserve">ECG-HYG-002</x:t>
        </x:is>
      </x:c>
      <x:c r="C2454" t="inlineStr">
        <x:is>
          <x:t xml:space="preserve">Hygiene &amp; Standards</x:t>
        </x:is>
      </x:c>
      <x:c r="D2454" t="inlineStr">
        <x:is>
          <x:t xml:space="preserve">Critical</x:t>
        </x:is>
      </x:c>
      <x:c r="E2454" s="4" t="inlineStr">
        <x:is>
          <x:t xml:space="preserve"/>
        </x:is>
      </x:c>
      <x:c r="F2454" t="n">
        <x:v>5</x:v>
      </x:c>
      <x:c r="G2454" s="4" t="inlineStr">
        <x:is>
          <x:t xml:space="preserve">dispose correctly</x:t>
        </x:is>
      </x:c>
      <x:c r="H2454" t="str">
        <x:v>Supporting</x:v>
      </x:c>
      <x:c r="I2454" s="5" t="str">
        <x:v>RETAINED SOURCE PROPOSAL — NOT INDIVIDUALLY APPROVED. Core/Supporting does not establish mandatory, safety-gate or partial-credit consequences.</x:v>
      </x:c>
    </x:row>
    <x:row r="2455" ht="110" customHeight="1">
      <x:c r="A2455" t="inlineStr">
        <x:is>
          <x:t xml:space="preserve">Elderly Caregiver</x:t>
        </x:is>
      </x:c>
      <x:c r="B2455" t="inlineStr">
        <x:is>
          <x:t xml:space="preserve">ECG-HYG-002</x:t>
        </x:is>
      </x:c>
      <x:c r="C2455" t="inlineStr">
        <x:is>
          <x:t xml:space="preserve">Hygiene &amp; Standards</x:t>
        </x:is>
      </x:c>
      <x:c r="D2455" t="inlineStr">
        <x:is>
          <x:t xml:space="preserve">Critical</x:t>
        </x:is>
      </x:c>
      <x:c r="E2455" s="4" t="inlineStr">
        <x:is>
          <x:t xml:space="preserve"/>
        </x:is>
      </x:c>
      <x:c r="F2455" t="n">
        <x:v>6</x:v>
      </x:c>
      <x:c r="G2455" s="4" t="inlineStr">
        <x:is>
          <x:t xml:space="preserve">clean surfaces</x:t>
        </x:is>
      </x:c>
      <x:c r="H2455" t="str">
        <x:v>Supporting</x:v>
      </x:c>
      <x:c r="I2455" s="5" t="str">
        <x:v>RETAINED SOURCE PROPOSAL — NOT INDIVIDUALLY APPROVED. Core/Supporting does not establish mandatory, safety-gate or partial-credit consequences.</x:v>
      </x:c>
    </x:row>
    <x:row r="2456" ht="110" customHeight="1">
      <x:c r="A2456" t="inlineStr">
        <x:is>
          <x:t xml:space="preserve">Elderly Caregiver</x:t>
        </x:is>
      </x:c>
      <x:c r="B2456" t="inlineStr">
        <x:is>
          <x:t xml:space="preserve">ECG-HYG-002</x:t>
        </x:is>
      </x:c>
      <x:c r="C2456" t="inlineStr">
        <x:is>
          <x:t xml:space="preserve">Hygiene &amp; Standards</x:t>
        </x:is>
      </x:c>
      <x:c r="D2456" t="inlineStr">
        <x:is>
          <x:t xml:space="preserve">Critical</x:t>
        </x:is>
      </x:c>
      <x:c r="E2456" s="4" t="inlineStr">
        <x:is>
          <x:t xml:space="preserve"/>
        </x:is>
      </x:c>
      <x:c r="F2456" t="n">
        <x:v>7</x:v>
      </x:c>
      <x:c r="G2456" s="4" t="inlineStr">
        <x:is>
          <x:t xml:space="preserve">hand hygiene</x:t>
        </x:is>
      </x:c>
      <x:c r="H2456" s="2" t="str">
        <x:v>Core</x:v>
      </x:c>
      <x:c r="I2456" s="5" t="str">
        <x:v>RETAINED SOURCE PROPOSAL — NOT INDIVIDUALLY APPROVED. Core/Supporting does not establish mandatory, safety-gate or partial-credit consequences.</x:v>
      </x:c>
    </x:row>
    <x:row r="2457" ht="110" customHeight="1">
      <x:c r="A2457" t="inlineStr">
        <x:is>
          <x:t xml:space="preserve">Elderly Caregiver</x:t>
        </x:is>
      </x:c>
      <x:c r="B2457" t="inlineStr">
        <x:is>
          <x:t xml:space="preserve">ECG-HYG-002</x:t>
        </x:is>
      </x:c>
      <x:c r="C2457" t="inlineStr">
        <x:is>
          <x:t xml:space="preserve">Hygiene &amp; Standards</x:t>
        </x:is>
      </x:c>
      <x:c r="D2457" t="inlineStr">
        <x:is>
          <x:t xml:space="preserve">Critical</x:t>
        </x:is>
      </x:c>
      <x:c r="E2457" s="4" t="inlineStr">
        <x:is>
          <x:t xml:space="preserve"/>
        </x:is>
      </x:c>
      <x:c r="F2457" t="n">
        <x:v>8</x:v>
      </x:c>
      <x:c r="G2457" s="4" t="inlineStr">
        <x:is>
          <x:t xml:space="preserve">report skin concern.</x:t>
        </x:is>
      </x:c>
      <x:c r="H2457" t="str">
        <x:v>Supporting</x:v>
      </x:c>
      <x:c r="I2457" s="5" t="str">
        <x:v>RETAINED SOURCE PROPOSAL — NOT INDIVIDUALLY APPROVED. Core/Supporting does not establish mandatory, safety-gate or partial-credit consequences.</x:v>
      </x:c>
    </x:row>
    <x:row r="2458" ht="110" customHeight="1">
      <x:c r="A2458" t="inlineStr">
        <x:is>
          <x:t xml:space="preserve">Elderly Caregiver</x:t>
        </x:is>
      </x:c>
      <x:c r="B2458" t="inlineStr">
        <x:is>
          <x:t xml:space="preserve">ECG-HYG-003</x:t>
        </x:is>
      </x:c>
      <x:c r="C2458" t="inlineStr">
        <x:is>
          <x:t xml:space="preserve">Hygiene &amp; Standards</x:t>
        </x:is>
      </x:c>
      <x:c r="D2458" t="inlineStr">
        <x:is>
          <x:t xml:space="preserve">Critical</x:t>
        </x:is>
      </x:c>
      <x:c r="E2458" s="4" t="inlineStr">
        <x:is>
          <x:t xml:space="preserve">After helping an older person use the toilet, what do you do before preparing their meal?</x:t>
        </x:is>
      </x:c>
      <x:c r="F2458" t="n">
        <x:v>1</x:v>
      </x:c>
      <x:c r="G2458" s="4" t="inlineStr">
        <x:is>
          <x:t xml:space="preserve">Complete dirty task</x:t>
        </x:is>
      </x:c>
      <x:c r="H2458" t="str">
        <x:v>Supporting</x:v>
      </x:c>
      <x:c r="I2458" s="5" t="str">
        <x:v>RETAINED SOURCE PROPOSAL — NOT INDIVIDUALLY APPROVED. Core/Supporting does not establish mandatory, safety-gate or partial-credit consequences.</x:v>
      </x:c>
    </x:row>
    <x:row r="2459" ht="110" customHeight="1">
      <x:c r="A2459" t="inlineStr">
        <x:is>
          <x:t xml:space="preserve">Elderly Caregiver</x:t>
        </x:is>
      </x:c>
      <x:c r="B2459" t="inlineStr">
        <x:is>
          <x:t xml:space="preserve">ECG-HYG-003</x:t>
        </x:is>
      </x:c>
      <x:c r="C2459" t="inlineStr">
        <x:is>
          <x:t xml:space="preserve">Hygiene &amp; Standards</x:t>
        </x:is>
      </x:c>
      <x:c r="D2459" t="inlineStr">
        <x:is>
          <x:t xml:space="preserve">Critical</x:t>
        </x:is>
      </x:c>
      <x:c r="E2459" s="4" t="inlineStr">
        <x:is>
          <x:t xml:space="preserve"/>
        </x:is>
      </x:c>
      <x:c r="F2459" t="n">
        <x:v>2</x:v>
      </x:c>
      <x:c r="G2459" s="4" t="inlineStr">
        <x:is>
          <x:t xml:space="preserve">remove PPE</x:t>
        </x:is>
      </x:c>
      <x:c r="H2459" s="2" t="str">
        <x:v>Core</x:v>
      </x:c>
      <x:c r="I2459" s="5" t="str">
        <x:v>RETAINED SOURCE PROPOSAL — NOT INDIVIDUALLY APPROVED. Core/Supporting does not establish mandatory, safety-gate or partial-credit consequences.</x:v>
      </x:c>
    </x:row>
    <x:row r="2460" ht="110" customHeight="1">
      <x:c r="A2460" t="inlineStr">
        <x:is>
          <x:t xml:space="preserve">Elderly Caregiver</x:t>
        </x:is>
      </x:c>
      <x:c r="B2460" t="inlineStr">
        <x:is>
          <x:t xml:space="preserve">ECG-HYG-003</x:t>
        </x:is>
      </x:c>
      <x:c r="C2460" t="inlineStr">
        <x:is>
          <x:t xml:space="preserve">Hygiene &amp; Standards</x:t>
        </x:is>
      </x:c>
      <x:c r="D2460" t="inlineStr">
        <x:is>
          <x:t xml:space="preserve">Critical</x:t>
        </x:is>
      </x:c>
      <x:c r="E2460" s="4" t="inlineStr">
        <x:is>
          <x:t xml:space="preserve"/>
        </x:is>
      </x:c>
      <x:c r="F2460" t="n">
        <x:v>3</x:v>
      </x:c>
      <x:c r="G2460" s="4" t="inlineStr">
        <x:is>
          <x:t xml:space="preserve">hand hygiene</x:t>
        </x:is>
      </x:c>
      <x:c r="H2460" s="2" t="str">
        <x:v>Core</x:v>
      </x:c>
      <x:c r="I2460" s="5" t="str">
        <x:v>RETAINED SOURCE PROPOSAL — NOT INDIVIDUALLY APPROVED. Core/Supporting does not establish mandatory, safety-gate or partial-credit consequences.</x:v>
      </x:c>
    </x:row>
    <x:row r="2461" ht="110" customHeight="1">
      <x:c r="A2461" t="inlineStr">
        <x:is>
          <x:t xml:space="preserve">Elderly Caregiver</x:t>
        </x:is>
      </x:c>
      <x:c r="B2461" t="inlineStr">
        <x:is>
          <x:t xml:space="preserve">ECG-HYG-003</x:t>
        </x:is>
      </x:c>
      <x:c r="C2461" t="inlineStr">
        <x:is>
          <x:t xml:space="preserve">Hygiene &amp; Standards</x:t>
        </x:is>
      </x:c>
      <x:c r="D2461" t="inlineStr">
        <x:is>
          <x:t xml:space="preserve">Critical</x:t>
        </x:is>
      </x:c>
      <x:c r="E2461" s="4" t="inlineStr">
        <x:is>
          <x:t xml:space="preserve"/>
        </x:is>
      </x:c>
      <x:c r="F2461" t="n">
        <x:v>4</x:v>
      </x:c>
      <x:c r="G2461" s="4" t="inlineStr">
        <x:is>
          <x:t xml:space="preserve">change contaminated clothing/apron if needed</x:t>
        </x:is>
      </x:c>
      <x:c r="H2461" t="str">
        <x:v>Core</x:v>
      </x:c>
      <x:c r="I2461" s="5" t="str">
        <x:v>REVISED PROPOSAL — NOT ACTIVATION APPROVAL. Protective equipment and contamination controls are substantive to this task, not optional finishing detail. Preserve conditional wording; no automatic readiness gate is created.</x:v>
      </x:c>
    </x:row>
    <x:row r="2462" ht="110" customHeight="1">
      <x:c r="A2462" t="inlineStr">
        <x:is>
          <x:t xml:space="preserve">Elderly Caregiver</x:t>
        </x:is>
      </x:c>
      <x:c r="B2462" t="inlineStr">
        <x:is>
          <x:t xml:space="preserve">ECG-HYG-003</x:t>
        </x:is>
      </x:c>
      <x:c r="C2462" t="inlineStr">
        <x:is>
          <x:t xml:space="preserve">Hygiene &amp; Standards</x:t>
        </x:is>
      </x:c>
      <x:c r="D2462" t="inlineStr">
        <x:is>
          <x:t xml:space="preserve">Critical</x:t>
        </x:is>
      </x:c>
      <x:c r="E2462" s="4" t="inlineStr">
        <x:is>
          <x:t xml:space="preserve"/>
        </x:is>
      </x:c>
      <x:c r="F2462" t="n">
        <x:v>5</x:v>
      </x:c>
      <x:c r="G2462" s="4" t="inlineStr">
        <x:is>
          <x:t xml:space="preserve">clean relevant surfaces</x:t>
        </x:is>
      </x:c>
      <x:c r="H2462" t="str">
        <x:v>Supporting</x:v>
      </x:c>
      <x:c r="I2462" s="5" t="str">
        <x:v>RETAINED SOURCE PROPOSAL — NOT INDIVIDUALLY APPROVED. Core/Supporting does not establish mandatory, safety-gate or partial-credit consequences.</x:v>
      </x:c>
    </x:row>
    <x:row r="2463" ht="110" customHeight="1">
      <x:c r="A2463" t="inlineStr">
        <x:is>
          <x:t xml:space="preserve">Elderly Caregiver</x:t>
        </x:is>
      </x:c>
      <x:c r="B2463" t="inlineStr">
        <x:is>
          <x:t xml:space="preserve">ECG-HYG-003</x:t>
        </x:is>
      </x:c>
      <x:c r="C2463" t="inlineStr">
        <x:is>
          <x:t xml:space="preserve">Hygiene &amp; Standards</x:t>
        </x:is>
      </x:c>
      <x:c r="D2463" t="inlineStr">
        <x:is>
          <x:t xml:space="preserve">Critical</x:t>
        </x:is>
      </x:c>
      <x:c r="E2463" s="4" t="inlineStr">
        <x:is>
          <x:t xml:space="preserve"/>
        </x:is>
      </x:c>
      <x:c r="F2463" t="n">
        <x:v>6</x:v>
      </x:c>
      <x:c r="G2463" s="4" t="inlineStr">
        <x:is>
          <x:t xml:space="preserve">only then handle food/clean utensils.</x:t>
        </x:is>
      </x:c>
      <x:c r="H2463" s="2" t="str">
        <x:v>Core</x:v>
      </x:c>
      <x:c r="I2463" s="5" t="str">
        <x:v>RETAINED SOURCE PROPOSAL — NOT INDIVIDUALLY APPROVED. Core/Supporting does not establish mandatory, safety-gate or partial-credit consequences.</x:v>
      </x:c>
    </x:row>
    <x:row r="2464" ht="110" customHeight="1">
      <x:c r="A2464" t="inlineStr">
        <x:is>
          <x:t xml:space="preserve">Elderly Caregiver</x:t>
        </x:is>
      </x:c>
      <x:c r="B2464" t="inlineStr">
        <x:is>
          <x:t xml:space="preserve">ECG-HYG-004</x:t>
        </x:is>
      </x:c>
      <x:c r="C2464" t="inlineStr">
        <x:is>
          <x:t xml:space="preserve">Hygiene &amp; Standards</x:t>
        </x:is>
      </x:c>
      <x:c r="D2464" t="inlineStr">
        <x:is>
          <x:t xml:space="preserve">Critical</x:t>
        </x:is>
      </x:c>
      <x:c r="E2464" s="4" t="inlineStr">
        <x:is>
          <x:t xml:space="preserve">How do you change wet or soiled bedding hygienically during an older person’s care?</x:t>
        </x:is>
      </x:c>
      <x:c r="F2464" t="n">
        <x:v>1</x:v>
      </x:c>
      <x:c r="G2464" s="4" t="inlineStr">
        <x:is>
          <x:t xml:space="preserve">Use PPE as indicated</x:t>
        </x:is>
      </x:c>
      <x:c r="H2464" s="2" t="str">
        <x:v>Core</x:v>
      </x:c>
      <x:c r="I2464" s="5" t="str">
        <x:v>RETAINED SOURCE PROPOSAL — NOT INDIVIDUALLY APPROVED. Core/Supporting does not establish mandatory, safety-gate or partial-credit consequences.</x:v>
      </x:c>
    </x:row>
    <x:row r="2465" ht="110" customHeight="1">
      <x:c r="A2465" t="inlineStr">
        <x:is>
          <x:t xml:space="preserve">Elderly Caregiver</x:t>
        </x:is>
      </x:c>
      <x:c r="B2465" t="inlineStr">
        <x:is>
          <x:t xml:space="preserve">ECG-HYG-004</x:t>
        </x:is>
      </x:c>
      <x:c r="C2465" t="inlineStr">
        <x:is>
          <x:t xml:space="preserve">Hygiene &amp; Standards</x:t>
        </x:is>
      </x:c>
      <x:c r="D2465" t="inlineStr">
        <x:is>
          <x:t xml:space="preserve">Critical</x:t>
        </x:is>
      </x:c>
      <x:c r="E2465" s="4" t="inlineStr">
        <x:is>
          <x:t xml:space="preserve"/>
        </x:is>
      </x:c>
      <x:c r="F2465" t="n">
        <x:v>2</x:v>
      </x:c>
      <x:c r="G2465" s="4" t="inlineStr">
        <x:is>
          <x:t xml:space="preserve">avoid shaking</x:t>
        </x:is>
      </x:c>
      <x:c r="H2465" s="2" t="str">
        <x:v>Core</x:v>
      </x:c>
      <x:c r="I2465" s="5" t="str">
        <x:v>RETAINED SOURCE PROPOSAL — NOT INDIVIDUALLY APPROVED. Core/Supporting does not establish mandatory, safety-gate or partial-credit consequences.</x:v>
      </x:c>
    </x:row>
    <x:row r="2466" ht="110" customHeight="1">
      <x:c r="A2466" t="inlineStr">
        <x:is>
          <x:t xml:space="preserve">Elderly Caregiver</x:t>
        </x:is>
      </x:c>
      <x:c r="B2466" t="inlineStr">
        <x:is>
          <x:t xml:space="preserve">ECG-HYG-004</x:t>
        </x:is>
      </x:c>
      <x:c r="C2466" t="inlineStr">
        <x:is>
          <x:t xml:space="preserve">Hygiene &amp; Standards</x:t>
        </x:is>
      </x:c>
      <x:c r="D2466" t="inlineStr">
        <x:is>
          <x:t xml:space="preserve">Critical</x:t>
        </x:is>
      </x:c>
      <x:c r="E2466" s="4" t="inlineStr">
        <x:is>
          <x:t xml:space="preserve"/>
        </x:is>
      </x:c>
      <x:c r="F2466" t="n">
        <x:v>3</x:v>
      </x:c>
      <x:c r="G2466" s="4" t="inlineStr">
        <x:is>
          <x:t xml:space="preserve">bag soiled linen</x:t>
        </x:is>
      </x:c>
      <x:c r="H2466" t="str">
        <x:v>Supporting</x:v>
      </x:c>
      <x:c r="I2466" s="5" t="str">
        <x:v>RETAINED SOURCE PROPOSAL — NOT INDIVIDUALLY APPROVED. Core/Supporting does not establish mandatory, safety-gate or partial-credit consequences.</x:v>
      </x:c>
    </x:row>
    <x:row r="2467" ht="110" customHeight="1">
      <x:c r="A2467" t="inlineStr">
        <x:is>
          <x:t xml:space="preserve">Elderly Caregiver</x:t>
        </x:is>
      </x:c>
      <x:c r="B2467" t="inlineStr">
        <x:is>
          <x:t xml:space="preserve">ECG-HYG-004</x:t>
        </x:is>
      </x:c>
      <x:c r="C2467" t="inlineStr">
        <x:is>
          <x:t xml:space="preserve">Hygiene &amp; Standards</x:t>
        </x:is>
      </x:c>
      <x:c r="D2467" t="inlineStr">
        <x:is>
          <x:t xml:space="preserve">Critical</x:t>
        </x:is>
      </x:c>
      <x:c r="E2467" s="4" t="inlineStr">
        <x:is>
          <x:t xml:space="preserve"/>
        </x:is>
      </x:c>
      <x:c r="F2467" t="n">
        <x:v>4</x:v>
      </x:c>
      <x:c r="G2467" s="4" t="inlineStr">
        <x:is>
          <x:t xml:space="preserve">separate from clean</x:t>
        </x:is>
      </x:c>
      <x:c r="H2467" s="2" t="str">
        <x:v>Core</x:v>
      </x:c>
      <x:c r="I2467" s="5" t="str">
        <x:v>RETAINED SOURCE PROPOSAL — NOT INDIVIDUALLY APPROVED. Core/Supporting does not establish mandatory, safety-gate or partial-credit consequences.</x:v>
      </x:c>
    </x:row>
    <x:row r="2468" ht="110" customHeight="1">
      <x:c r="A2468" t="inlineStr">
        <x:is>
          <x:t xml:space="preserve">Elderly Caregiver</x:t>
        </x:is>
      </x:c>
      <x:c r="B2468" t="inlineStr">
        <x:is>
          <x:t xml:space="preserve">ECG-HYG-004</x:t>
        </x:is>
      </x:c>
      <x:c r="C2468" t="inlineStr">
        <x:is>
          <x:t xml:space="preserve">Hygiene &amp; Standards</x:t>
        </x:is>
      </x:c>
      <x:c r="D2468" t="inlineStr">
        <x:is>
          <x:t xml:space="preserve">Critical</x:t>
        </x:is>
      </x:c>
      <x:c r="E2468" s="4" t="inlineStr">
        <x:is>
          <x:t xml:space="preserve"/>
        </x:is>
      </x:c>
      <x:c r="F2468" t="n">
        <x:v>5</x:v>
      </x:c>
      <x:c r="G2468" s="4" t="inlineStr">
        <x:is>
          <x:t xml:space="preserve">clean/disinfect bed surfaces</x:t>
        </x:is>
      </x:c>
      <x:c r="H2468" t="str">
        <x:v>Supporting</x:v>
      </x:c>
      <x:c r="I2468" s="5" t="str">
        <x:v>RETAINED SOURCE PROPOSAL — NOT INDIVIDUALLY APPROVED. Core/Supporting does not establish mandatory, safety-gate or partial-credit consequences.</x:v>
      </x:c>
    </x:row>
    <x:row r="2469" ht="110" customHeight="1">
      <x:c r="A2469" t="inlineStr">
        <x:is>
          <x:t xml:space="preserve">Elderly Caregiver</x:t>
        </x:is>
      </x:c>
      <x:c r="B2469" t="inlineStr">
        <x:is>
          <x:t xml:space="preserve">ECG-HYG-004</x:t>
        </x:is>
      </x:c>
      <x:c r="C2469" t="inlineStr">
        <x:is>
          <x:t xml:space="preserve">Hygiene &amp; Standards</x:t>
        </x:is>
      </x:c>
      <x:c r="D2469" t="inlineStr">
        <x:is>
          <x:t xml:space="preserve">Critical</x:t>
        </x:is>
      </x:c>
      <x:c r="E2469" s="4" t="inlineStr">
        <x:is>
          <x:t xml:space="preserve"/>
        </x:is>
      </x:c>
      <x:c r="F2469" t="n">
        <x:v>6</x:v>
      </x:c>
      <x:c r="G2469" s="4" t="inlineStr">
        <x:is>
          <x:t xml:space="preserve">replace with clean dry linen</x:t>
        </x:is>
      </x:c>
      <x:c r="H2469" t="str">
        <x:v>Supporting</x:v>
      </x:c>
      <x:c r="I2469" s="5" t="str">
        <x:v>RETAINED SOURCE PROPOSAL — NOT INDIVIDUALLY APPROVED. Core/Supporting does not establish mandatory, safety-gate or partial-credit consequences.</x:v>
      </x:c>
    </x:row>
    <x:row r="2470" ht="110" customHeight="1">
      <x:c r="A2470" t="inlineStr">
        <x:is>
          <x:t xml:space="preserve">Elderly Caregiver</x:t>
        </x:is>
      </x:c>
      <x:c r="B2470" t="inlineStr">
        <x:is>
          <x:t xml:space="preserve">ECG-HYG-004</x:t>
        </x:is>
      </x:c>
      <x:c r="C2470" t="inlineStr">
        <x:is>
          <x:t xml:space="preserve">Hygiene &amp; Standards</x:t>
        </x:is>
      </x:c>
      <x:c r="D2470" t="inlineStr">
        <x:is>
          <x:t xml:space="preserve">Critical</x:t>
        </x:is>
      </x:c>
      <x:c r="E2470" s="4" t="inlineStr">
        <x:is>
          <x:t xml:space="preserve"/>
        </x:is>
      </x:c>
      <x:c r="F2470" t="n">
        <x:v>7</x:v>
      </x:c>
      <x:c r="G2470" s="4" t="inlineStr">
        <x:is>
          <x:t xml:space="preserve">hand hygiene.</x:t>
        </x:is>
      </x:c>
      <x:c r="H2470" s="2" t="str">
        <x:v>Core</x:v>
      </x:c>
      <x:c r="I2470" s="5" t="str">
        <x:v>RETAINED SOURCE PROPOSAL — NOT INDIVIDUALLY APPROVED. Core/Supporting does not establish mandatory, safety-gate or partial-credit consequences.</x:v>
      </x:c>
    </x:row>
    <x:row r="2471" ht="110" customHeight="1">
      <x:c r="A2471" t="inlineStr">
        <x:is>
          <x:t xml:space="preserve">Elderly Caregiver</x:t>
        </x:is>
      </x:c>
      <x:c r="B2471" t="inlineStr">
        <x:is>
          <x:t xml:space="preserve">ECG-HYG-005</x:t>
        </x:is>
      </x:c>
      <x:c r="C2471" t="inlineStr">
        <x:is>
          <x:t xml:space="preserve">Hygiene &amp; Standards</x:t>
        </x:is>
      </x:c>
      <x:c r="D2471" t="inlineStr">
        <x:is>
          <x:t xml:space="preserve">Critical</x:t>
        </x:is>
      </x:c>
      <x:c r="E2471" s="4" t="inlineStr">
        <x:is>
          <x:t xml:space="preserve">How do you clean and disinfect a reusable commode after an older person uses it?</x:t>
        </x:is>
      </x:c>
      <x:c r="F2471" t="n">
        <x:v>1</x:v>
      </x:c>
      <x:c r="G2471" s="4" t="inlineStr">
        <x:is>
          <x:t xml:space="preserve">Use PPE</x:t>
        </x:is>
      </x:c>
      <x:c r="H2471" s="2" t="str">
        <x:v>Core</x:v>
      </x:c>
      <x:c r="I2471" s="5" t="str">
        <x:v>RETAINED SOURCE PROPOSAL — NOT INDIVIDUALLY APPROVED. Core/Supporting does not establish mandatory, safety-gate or partial-credit consequences.</x:v>
      </x:c>
    </x:row>
    <x:row r="2472" ht="110" customHeight="1">
      <x:c r="A2472" t="inlineStr">
        <x:is>
          <x:t xml:space="preserve">Elderly Caregiver</x:t>
        </x:is>
      </x:c>
      <x:c r="B2472" t="inlineStr">
        <x:is>
          <x:t xml:space="preserve">ECG-HYG-005</x:t>
        </x:is>
      </x:c>
      <x:c r="C2472" t="inlineStr">
        <x:is>
          <x:t xml:space="preserve">Hygiene &amp; Standards</x:t>
        </x:is>
      </x:c>
      <x:c r="D2472" t="inlineStr">
        <x:is>
          <x:t xml:space="preserve">Critical</x:t>
        </x:is>
      </x:c>
      <x:c r="E2472" s="4" t="inlineStr">
        <x:is>
          <x:t xml:space="preserve"/>
        </x:is>
      </x:c>
      <x:c r="F2472" t="n">
        <x:v>2</x:v>
      </x:c>
      <x:c r="G2472" s="4" t="inlineStr">
        <x:is>
          <x:t xml:space="preserve">remove waste safely</x:t>
        </x:is>
      </x:c>
      <x:c r="H2472" t="str">
        <x:v>Supporting</x:v>
      </x:c>
      <x:c r="I2472" s="5" t="str">
        <x:v>RETAINED SOURCE PROPOSAL — NOT INDIVIDUALLY APPROVED. Core/Supporting does not establish mandatory, safety-gate or partial-credit consequences.</x:v>
      </x:c>
    </x:row>
    <x:row r="2473" ht="110" customHeight="1">
      <x:c r="A2473" t="inlineStr">
        <x:is>
          <x:t xml:space="preserve">Elderly Caregiver</x:t>
        </x:is>
      </x:c>
      <x:c r="B2473" t="inlineStr">
        <x:is>
          <x:t xml:space="preserve">ECG-HYG-005</x:t>
        </x:is>
      </x:c>
      <x:c r="C2473" t="inlineStr">
        <x:is>
          <x:t xml:space="preserve">Hygiene &amp; Standards</x:t>
        </x:is>
      </x:c>
      <x:c r="D2473" t="inlineStr">
        <x:is>
          <x:t xml:space="preserve">Critical</x:t>
        </x:is>
      </x:c>
      <x:c r="E2473" s="4" t="inlineStr">
        <x:is>
          <x:t xml:space="preserve"/>
        </x:is>
      </x:c>
      <x:c r="F2473" t="n">
        <x:v>3</x:v>
      </x:c>
      <x:c r="G2473" s="4" t="inlineStr">
        <x:is>
          <x:t xml:space="preserve">clean then disinfect contact surfaces with approved product/contact time</x:t>
        </x:is>
      </x:c>
      <x:c r="H2473" s="2" t="str">
        <x:v>Core</x:v>
      </x:c>
      <x:c r="I2473" s="5" t="str">
        <x:v>RETAINED SOURCE PROPOSAL — NOT INDIVIDUALLY APPROVED. Core/Supporting does not establish mandatory, safety-gate or partial-credit consequences.</x:v>
      </x:c>
    </x:row>
    <x:row r="2474" ht="110" customHeight="1">
      <x:c r="A2474" t="inlineStr">
        <x:is>
          <x:t xml:space="preserve">Elderly Caregiver</x:t>
        </x:is>
      </x:c>
      <x:c r="B2474" t="inlineStr">
        <x:is>
          <x:t xml:space="preserve">ECG-HYG-005</x:t>
        </x:is>
      </x:c>
      <x:c r="C2474" t="inlineStr">
        <x:is>
          <x:t xml:space="preserve">Hygiene &amp; Standards</x:t>
        </x:is>
      </x:c>
      <x:c r="D2474" t="inlineStr">
        <x:is>
          <x:t xml:space="preserve">Critical</x:t>
        </x:is>
      </x:c>
      <x:c r="E2474" s="4" t="inlineStr">
        <x:is>
          <x:t xml:space="preserve"/>
        </x:is>
      </x:c>
      <x:c r="F2474" t="n">
        <x:v>4</x:v>
      </x:c>
      <x:c r="G2474" s="4" t="inlineStr">
        <x:is>
          <x:t xml:space="preserve">rinse/dry if required</x:t>
        </x:is>
      </x:c>
      <x:c r="H2474" t="str">
        <x:v>Supporting</x:v>
      </x:c>
      <x:c r="I2474" s="5" t="str">
        <x:v>RETAINED SOURCE PROPOSAL — NOT INDIVIDUALLY APPROVED. Core/Supporting does not establish mandatory, safety-gate or partial-credit consequences.</x:v>
      </x:c>
    </x:row>
    <x:row r="2475" ht="110" customHeight="1">
      <x:c r="A2475" t="inlineStr">
        <x:is>
          <x:t xml:space="preserve">Elderly Caregiver</x:t>
        </x:is>
      </x:c>
      <x:c r="B2475" t="inlineStr">
        <x:is>
          <x:t xml:space="preserve">ECG-HYG-005</x:t>
        </x:is>
      </x:c>
      <x:c r="C2475" t="inlineStr">
        <x:is>
          <x:t xml:space="preserve">Hygiene &amp; Standards</x:t>
        </x:is>
      </x:c>
      <x:c r="D2475" t="inlineStr">
        <x:is>
          <x:t xml:space="preserve">Critical</x:t>
        </x:is>
      </x:c>
      <x:c r="E2475" s="4" t="inlineStr">
        <x:is>
          <x:t xml:space="preserve"/>
        </x:is>
      </x:c>
      <x:c r="F2475" t="n">
        <x:v>5</x:v>
      </x:c>
      <x:c r="G2475" s="4" t="inlineStr">
        <x:is>
          <x:t xml:space="preserve">store clean</x:t>
        </x:is>
      </x:c>
      <x:c r="H2475" t="str">
        <x:v>Supporting</x:v>
      </x:c>
      <x:c r="I2475" s="5" t="str">
        <x:v>RETAINED SOURCE PROPOSAL — NOT INDIVIDUALLY APPROVED. Core/Supporting does not establish mandatory, safety-gate or partial-credit consequences.</x:v>
      </x:c>
    </x:row>
    <x:row r="2476" ht="110" customHeight="1">
      <x:c r="A2476" t="inlineStr">
        <x:is>
          <x:t xml:space="preserve">Elderly Caregiver</x:t>
        </x:is>
      </x:c>
      <x:c r="B2476" t="inlineStr">
        <x:is>
          <x:t xml:space="preserve">ECG-HYG-005</x:t>
        </x:is>
      </x:c>
      <x:c r="C2476" t="inlineStr">
        <x:is>
          <x:t xml:space="preserve">Hygiene &amp; Standards</x:t>
        </x:is>
      </x:c>
      <x:c r="D2476" t="inlineStr">
        <x:is>
          <x:t xml:space="preserve">Critical</x:t>
        </x:is>
      </x:c>
      <x:c r="E2476" s="4" t="inlineStr">
        <x:is>
          <x:t xml:space="preserve"/>
        </x:is>
      </x:c>
      <x:c r="F2476" t="n">
        <x:v>6</x:v>
      </x:c>
      <x:c r="G2476" s="4" t="inlineStr">
        <x:is>
          <x:t xml:space="preserve">hand hygiene.</x:t>
        </x:is>
      </x:c>
      <x:c r="H2476" s="2" t="str">
        <x:v>Core</x:v>
      </x:c>
      <x:c r="I2476" s="5" t="str">
        <x:v>RETAINED SOURCE PROPOSAL — NOT INDIVIDUALLY APPROVED. Core/Supporting does not establish mandatory, safety-gate or partial-credit consequences.</x:v>
      </x:c>
    </x:row>
    <x:row r="2477" ht="110" customHeight="1">
      <x:c r="A2477" t="inlineStr">
        <x:is>
          <x:t xml:space="preserve">Elderly Caregiver</x:t>
        </x:is>
      </x:c>
      <x:c r="B2477" t="inlineStr">
        <x:is>
          <x:t xml:space="preserve">ECG-HYG-006</x:t>
        </x:is>
      </x:c>
      <x:c r="C2477" t="inlineStr">
        <x:is>
          <x:t xml:space="preserve">Hygiene &amp; Standards</x:t>
        </x:is>
      </x:c>
      <x:c r="D2477" t="inlineStr">
        <x:is>
          <x:t xml:space="preserve">Critical</x:t>
        </x:is>
      </x:c>
      <x:c r="E2477" s="4" t="inlineStr">
        <x:is>
          <x:t xml:space="preserve">An older person coughs into a tissue. What hygiene support do you provide afterward?</x:t>
        </x:is>
      </x:c>
      <x:c r="F2477" t="n">
        <x:v>1</x:v>
      </x:c>
      <x:c r="G2477" s="4" t="inlineStr">
        <x:is>
          <x:t xml:space="preserve">Support tissue disposal and hand hygiene</x:t>
        </x:is>
      </x:c>
      <x:c r="H2477" s="2" t="str">
        <x:v>Core</x:v>
      </x:c>
      <x:c r="I2477" s="5" t="str">
        <x:v>RETAINED SOURCE PROPOSAL — NOT INDIVIDUALLY APPROVED. Core/Supporting does not establish mandatory, safety-gate or partial-credit consequences.</x:v>
      </x:c>
    </x:row>
    <x:row r="2478" ht="110" customHeight="1">
      <x:c r="A2478" t="inlineStr">
        <x:is>
          <x:t xml:space="preserve">Elderly Caregiver</x:t>
        </x:is>
      </x:c>
      <x:c r="B2478" t="inlineStr">
        <x:is>
          <x:t xml:space="preserve">ECG-HYG-006</x:t>
        </x:is>
      </x:c>
      <x:c r="C2478" t="inlineStr">
        <x:is>
          <x:t xml:space="preserve">Hygiene &amp; Standards</x:t>
        </x:is>
      </x:c>
      <x:c r="D2478" t="inlineStr">
        <x:is>
          <x:t xml:space="preserve">Critical</x:t>
        </x:is>
      </x:c>
      <x:c r="E2478" s="4" t="inlineStr">
        <x:is>
          <x:t xml:space="preserve"/>
        </x:is>
      </x:c>
      <x:c r="F2478" t="n">
        <x:v>2</x:v>
      </x:c>
      <x:c r="G2478" s="4" t="inlineStr">
        <x:is>
          <x:t xml:space="preserve">clean contaminated high-touch items/surfaces</x:t>
        </x:is>
      </x:c>
      <x:c r="H2478" s="2" t="str">
        <x:v>Core</x:v>
      </x:c>
      <x:c r="I2478" s="5" t="str">
        <x:v>RETAINED SOURCE PROPOSAL — NOT INDIVIDUALLY APPROVED. Core/Supporting does not establish mandatory, safety-gate or partial-credit consequences.</x:v>
      </x:c>
    </x:row>
    <x:row r="2479" ht="110" customHeight="1">
      <x:c r="A2479" t="inlineStr">
        <x:is>
          <x:t xml:space="preserve">Elderly Caregiver</x:t>
        </x:is>
      </x:c>
      <x:c r="B2479" t="inlineStr">
        <x:is>
          <x:t xml:space="preserve">ECG-HYG-006</x:t>
        </x:is>
      </x:c>
      <x:c r="C2479" t="inlineStr">
        <x:is>
          <x:t xml:space="preserve">Hygiene &amp; Standards</x:t>
        </x:is>
      </x:c>
      <x:c r="D2479" t="inlineStr">
        <x:is>
          <x:t xml:space="preserve">Critical</x:t>
        </x:is>
      </x:c>
      <x:c r="E2479" s="4" t="inlineStr">
        <x:is>
          <x:t xml:space="preserve"/>
        </x:is>
      </x:c>
      <x:c r="F2479" t="n">
        <x:v>3</x:v>
      </x:c>
      <x:c r="G2479" s="4" t="inlineStr">
        <x:is>
          <x:t xml:space="preserve">encourage respiratory hygiene respectfully</x:t>
        </x:is>
      </x:c>
      <x:c r="H2479" t="str">
        <x:v>Supporting</x:v>
      </x:c>
      <x:c r="I2479" s="5" t="str">
        <x:v>RETAINED SOURCE PROPOSAL — NOT INDIVIDUALLY APPROVED. Core/Supporting does not establish mandatory, safety-gate or partial-credit consequences.</x:v>
      </x:c>
    </x:row>
    <x:row r="2480" ht="110" customHeight="1">
      <x:c r="A2480" t="inlineStr">
        <x:is>
          <x:t xml:space="preserve">Elderly Caregiver</x:t>
        </x:is>
      </x:c>
      <x:c r="B2480" t="inlineStr">
        <x:is>
          <x:t xml:space="preserve">ECG-HYG-006</x:t>
        </x:is>
      </x:c>
      <x:c r="C2480" t="inlineStr">
        <x:is>
          <x:t xml:space="preserve">Hygiene &amp; Standards</x:t>
        </x:is>
      </x:c>
      <x:c r="D2480" t="inlineStr">
        <x:is>
          <x:t xml:space="preserve">Critical</x:t>
        </x:is>
      </x:c>
      <x:c r="E2480" s="4" t="inlineStr">
        <x:is>
          <x:t xml:space="preserve"/>
        </x:is>
      </x:c>
      <x:c r="F2480" t="n">
        <x:v>4</x:v>
      </x:c>
      <x:c r="G2480" s="4" t="inlineStr">
        <x:is>
          <x:t xml:space="preserve">use PPE per risk</x:t>
        </x:is>
      </x:c>
      <x:c r="H2480" t="str">
        <x:v>Core</x:v>
      </x:c>
      <x:c r="I2480" s="5" t="str">
        <x:v>REVISED PROPOSAL — NOT ACTIVATION APPROVAL. Protective equipment and contamination controls are substantive to this task, not optional finishing detail. Preserve conditional wording; no automatic readiness gate is created.</x:v>
      </x:c>
    </x:row>
    <x:row r="2481" ht="110" customHeight="1">
      <x:c r="A2481" t="inlineStr">
        <x:is>
          <x:t xml:space="preserve">Elderly Caregiver</x:t>
        </x:is>
      </x:c>
      <x:c r="B2481" t="inlineStr">
        <x:is>
          <x:t xml:space="preserve">ECG-HYG-006</x:t>
        </x:is>
      </x:c>
      <x:c r="C2481" t="inlineStr">
        <x:is>
          <x:t xml:space="preserve">Hygiene &amp; Standards</x:t>
        </x:is>
      </x:c>
      <x:c r="D2481" t="inlineStr">
        <x:is>
          <x:t xml:space="preserve">Critical</x:t>
        </x:is>
      </x:c>
      <x:c r="E2481" s="4" t="inlineStr">
        <x:is>
          <x:t xml:space="preserve"/>
        </x:is>
      </x:c>
      <x:c r="F2481" t="n">
        <x:v>5</x:v>
      </x:c>
      <x:c r="G2481" s="4" t="inlineStr">
        <x:is>
          <x:t xml:space="preserve">report significant symptoms.</x:t>
        </x:is>
      </x:c>
      <x:c r="H2481" t="str">
        <x:v>Supporting</x:v>
      </x:c>
      <x:c r="I2481" s="5" t="str">
        <x:v>RETAINED SOURCE PROPOSAL — NOT INDIVIDUALLY APPROVED. Core/Supporting does not establish mandatory, safety-gate or partial-credit consequences.</x:v>
      </x:c>
    </x:row>
    <x:row r="2482" ht="110" customHeight="1">
      <x:c r="A2482" t="inlineStr">
        <x:is>
          <x:t xml:space="preserve">Elderly Caregiver</x:t>
        </x:is>
      </x:c>
      <x:c r="B2482" t="inlineStr">
        <x:is>
          <x:t xml:space="preserve">ECG-HYG-007</x:t>
        </x:is>
      </x:c>
      <x:c r="C2482" t="inlineStr">
        <x:is>
          <x:t xml:space="preserve">Hygiene &amp; Standards</x:t>
        </x:is>
      </x:c>
      <x:c r="D2482" t="inlineStr">
        <x:is>
          <x:t xml:space="preserve">Critical</x:t>
        </x:is>
      </x:c>
      <x:c r="E2482" s="4" t="inlineStr">
        <x:is>
          <x:t xml:space="preserve">How do you clean and store an older person’s dentures during oral care?</x:t>
        </x:is>
      </x:c>
      <x:c r="F2482" t="n">
        <x:v>1</x:v>
      </x:c>
      <x:c r="G2482" s="4" t="inlineStr">
        <x:is>
          <x:t xml:space="preserve">Use hand hygiene/PPE as indicated</x:t>
        </x:is>
      </x:c>
      <x:c r="H2482" t="str">
        <x:v>Core</x:v>
      </x:c>
      <x:c r="I2482" s="5" t="str">
        <x:v>REVISED PROPOSAL — NOT ACTIVATION APPROVAL. Protective equipment and contamination controls are substantive to this task, not optional finishing detail. Preserve conditional wording; no automatic readiness gate is created.</x:v>
      </x:c>
    </x:row>
    <x:row r="2483" ht="110" customHeight="1">
      <x:c r="A2483" t="inlineStr">
        <x:is>
          <x:t xml:space="preserve">Elderly Caregiver</x:t>
        </x:is>
      </x:c>
      <x:c r="B2483" t="inlineStr">
        <x:is>
          <x:t xml:space="preserve">ECG-HYG-007</x:t>
        </x:is>
      </x:c>
      <x:c r="C2483" t="inlineStr">
        <x:is>
          <x:t xml:space="preserve">Hygiene &amp; Standards</x:t>
        </x:is>
      </x:c>
      <x:c r="D2483" t="inlineStr">
        <x:is>
          <x:t xml:space="preserve">Critical</x:t>
        </x:is>
      </x:c>
      <x:c r="E2483" s="4" t="inlineStr">
        <x:is>
          <x:t xml:space="preserve"/>
        </x:is>
      </x:c>
      <x:c r="F2483" t="n">
        <x:v>2</x:v>
      </x:c>
      <x:c r="G2483" s="4" t="inlineStr">
        <x:is>
          <x:t xml:space="preserve">person-specific clean equipment</x:t>
        </x:is>
      </x:c>
      <x:c r="H2483" s="2" t="str">
        <x:v>Core</x:v>
      </x:c>
      <x:c r="I2483" s="5" t="str">
        <x:v>RETAINED SOURCE PROPOSAL — NOT INDIVIDUALLY APPROVED. Core/Supporting does not establish mandatory, safety-gate or partial-credit consequences.</x:v>
      </x:c>
    </x:row>
    <x:row r="2484" ht="110" customHeight="1">
      <x:c r="A2484" t="inlineStr">
        <x:is>
          <x:t xml:space="preserve">Elderly Caregiver</x:t>
        </x:is>
      </x:c>
      <x:c r="B2484" t="inlineStr">
        <x:is>
          <x:t xml:space="preserve">ECG-HYG-007</x:t>
        </x:is>
      </x:c>
      <x:c r="C2484" t="inlineStr">
        <x:is>
          <x:t xml:space="preserve">Hygiene &amp; Standards</x:t>
        </x:is>
      </x:c>
      <x:c r="D2484" t="inlineStr">
        <x:is>
          <x:t xml:space="preserve">Critical</x:t>
        </x:is>
      </x:c>
      <x:c r="E2484" s="4" t="inlineStr">
        <x:is>
          <x:t xml:space="preserve"/>
        </x:is>
      </x:c>
      <x:c r="F2484" t="n">
        <x:v>3</x:v>
      </x:c>
      <x:c r="G2484" s="4" t="inlineStr">
        <x:is>
          <x:t xml:space="preserve">handle dentures safely</x:t>
        </x:is>
      </x:c>
      <x:c r="H2484" t="str">
        <x:v>Supporting</x:v>
      </x:c>
      <x:c r="I2484" s="5" t="str">
        <x:v>RETAINED SOURCE PROPOSAL — NOT INDIVIDUALLY APPROVED. Core/Supporting does not establish mandatory, safety-gate or partial-credit consequences.</x:v>
      </x:c>
    </x:row>
    <x:row r="2485" ht="110" customHeight="1">
      <x:c r="A2485" t="inlineStr">
        <x:is>
          <x:t xml:space="preserve">Elderly Caregiver</x:t>
        </x:is>
      </x:c>
      <x:c r="B2485" t="inlineStr">
        <x:is>
          <x:t xml:space="preserve">ECG-HYG-007</x:t>
        </x:is>
      </x:c>
      <x:c r="C2485" t="inlineStr">
        <x:is>
          <x:t xml:space="preserve">Hygiene &amp; Standards</x:t>
        </x:is>
      </x:c>
      <x:c r="D2485" t="inlineStr">
        <x:is>
          <x:t xml:space="preserve">Critical</x:t>
        </x:is>
      </x:c>
      <x:c r="E2485" s="4" t="inlineStr">
        <x:is>
          <x:t xml:space="preserve"/>
        </x:is>
      </x:c>
      <x:c r="F2485" t="n">
        <x:v>4</x:v>
      </x:c>
      <x:c r="G2485" s="4" t="inlineStr">
        <x:is>
          <x:t xml:space="preserve">clean/store per plan/instructions</x:t>
        </x:is>
      </x:c>
      <x:c r="H2485" s="2" t="str">
        <x:v>Core</x:v>
      </x:c>
      <x:c r="I2485" s="5" t="str">
        <x:v>RETAINED SOURCE PROPOSAL — NOT INDIVIDUALLY APPROVED. Core/Supporting does not establish mandatory, safety-gate or partial-credit consequences.</x:v>
      </x:c>
    </x:row>
    <x:row r="2486" ht="110" customHeight="1">
      <x:c r="A2486" t="inlineStr">
        <x:is>
          <x:t xml:space="preserve">Elderly Caregiver</x:t>
        </x:is>
      </x:c>
      <x:c r="B2486" t="inlineStr">
        <x:is>
          <x:t xml:space="preserve">ECG-HYG-007</x:t>
        </x:is>
      </x:c>
      <x:c r="C2486" t="inlineStr">
        <x:is>
          <x:t xml:space="preserve">Hygiene &amp; Standards</x:t>
        </x:is>
      </x:c>
      <x:c r="D2486" t="inlineStr">
        <x:is>
          <x:t xml:space="preserve">Critical</x:t>
        </x:is>
      </x:c>
      <x:c r="E2486" s="4" t="inlineStr">
        <x:is>
          <x:t xml:space="preserve"/>
        </x:is>
      </x:c>
      <x:c r="F2486" t="n">
        <x:v>5</x:v>
      </x:c>
      <x:c r="G2486" s="4" t="inlineStr">
        <x:is>
          <x:t xml:space="preserve">clean mouth</x:t>
        </x:is>
      </x:c>
      <x:c r="H2486" t="str">
        <x:v>Supporting</x:v>
      </x:c>
      <x:c r="I2486" s="5" t="str">
        <x:v>RETAINED SOURCE PROPOSAL — NOT INDIVIDUALLY APPROVED. Core/Supporting does not establish mandatory, safety-gate or partial-credit consequences.</x:v>
      </x:c>
    </x:row>
    <x:row r="2487" ht="110" customHeight="1">
      <x:c r="A2487" t="inlineStr">
        <x:is>
          <x:t xml:space="preserve">Elderly Caregiver</x:t>
        </x:is>
      </x:c>
      <x:c r="B2487" t="inlineStr">
        <x:is>
          <x:t xml:space="preserve">ECG-HYG-007</x:t>
        </x:is>
      </x:c>
      <x:c r="C2487" t="inlineStr">
        <x:is>
          <x:t xml:space="preserve">Hygiene &amp; Standards</x:t>
        </x:is>
      </x:c>
      <x:c r="D2487" t="inlineStr">
        <x:is>
          <x:t xml:space="preserve">Critical</x:t>
        </x:is>
      </x:c>
      <x:c r="E2487" s="4" t="inlineStr">
        <x:is>
          <x:t xml:space="preserve"/>
        </x:is>
      </x:c>
      <x:c r="F2487" t="n">
        <x:v>6</x:v>
      </x:c>
      <x:c r="G2487" s="4" t="inlineStr">
        <x:is>
          <x:t xml:space="preserve">never share items</x:t>
        </x:is>
      </x:c>
      <x:c r="H2487" s="2" t="str">
        <x:v>Core</x:v>
      </x:c>
      <x:c r="I2487" s="5" t="str">
        <x:v>RETAINED SOURCE PROPOSAL — NOT INDIVIDUALLY APPROVED. Core/Supporting does not establish mandatory, safety-gate or partial-credit consequences.</x:v>
      </x:c>
    </x:row>
    <x:row r="2488" ht="110" customHeight="1">
      <x:c r="A2488" t="inlineStr">
        <x:is>
          <x:t xml:space="preserve">Elderly Caregiver</x:t>
        </x:is>
      </x:c>
      <x:c r="B2488" t="inlineStr">
        <x:is>
          <x:t xml:space="preserve">ECG-HYG-007</x:t>
        </x:is>
      </x:c>
      <x:c r="C2488" t="inlineStr">
        <x:is>
          <x:t xml:space="preserve">Hygiene &amp; Standards</x:t>
        </x:is>
      </x:c>
      <x:c r="D2488" t="inlineStr">
        <x:is>
          <x:t xml:space="preserve">Critical</x:t>
        </x:is>
      </x:c>
      <x:c r="E2488" s="4" t="inlineStr">
        <x:is>
          <x:t xml:space="preserve"/>
        </x:is>
      </x:c>
      <x:c r="F2488" t="n">
        <x:v>7</x:v>
      </x:c>
      <x:c r="G2488" s="4" t="inlineStr">
        <x:is>
          <x:t xml:space="preserve">report sores/pain.</x:t>
        </x:is>
      </x:c>
      <x:c r="H2488" t="str">
        <x:v>Supporting</x:v>
      </x:c>
      <x:c r="I2488" s="5" t="str">
        <x:v>RETAINED SOURCE PROPOSAL — NOT INDIVIDUALLY APPROVED. Core/Supporting does not establish mandatory, safety-gate or partial-credit consequences.</x:v>
      </x:c>
    </x:row>
    <x:row r="2489" ht="110" customHeight="1">
      <x:c r="A2489" t="inlineStr">
        <x:is>
          <x:t xml:space="preserve">Elderly Caregiver</x:t>
        </x:is>
      </x:c>
      <x:c r="B2489" t="inlineStr">
        <x:is>
          <x:t xml:space="preserve">ECG-HYG-008</x:t>
        </x:is>
      </x:c>
      <x:c r="C2489" t="inlineStr">
        <x:is>
          <x:t xml:space="preserve">Hygiene &amp; Standards</x:t>
        </x:is>
      </x:c>
      <x:c r="D2489" t="inlineStr">
        <x:is>
          <x:t xml:space="preserve">Critical</x:t>
        </x:is>
      </x:c>
      <x:c r="E2489" s="4" t="inlineStr">
        <x:is>
          <x:t xml:space="preserve">How do you protect an older person’s skin during continence care?</x:t>
        </x:is>
      </x:c>
      <x:c r="F2489" t="n">
        <x:v>1</x:v>
      </x:c>
      <x:c r="G2489" s="4" t="inlineStr">
        <x:is>
          <x:t xml:space="preserve">Use gentle approved cleansing</x:t>
        </x:is>
      </x:c>
      <x:c r="H2489" s="2" t="str">
        <x:v>Core</x:v>
      </x:c>
      <x:c r="I2489" s="5" t="str">
        <x:v>RETAINED SOURCE PROPOSAL — NOT INDIVIDUALLY APPROVED. Core/Supporting does not establish mandatory, safety-gate or partial-credit consequences.</x:v>
      </x:c>
    </x:row>
    <x:row r="2490" ht="110" customHeight="1">
      <x:c r="A2490" t="inlineStr">
        <x:is>
          <x:t xml:space="preserve">Elderly Caregiver</x:t>
        </x:is>
      </x:c>
      <x:c r="B2490" t="inlineStr">
        <x:is>
          <x:t xml:space="preserve">ECG-HYG-008</x:t>
        </x:is>
      </x:c>
      <x:c r="C2490" t="inlineStr">
        <x:is>
          <x:t xml:space="preserve">Hygiene &amp; Standards</x:t>
        </x:is>
      </x:c>
      <x:c r="D2490" t="inlineStr">
        <x:is>
          <x:t xml:space="preserve">Critical</x:t>
        </x:is>
      </x:c>
      <x:c r="E2490" s="4" t="inlineStr">
        <x:is>
          <x:t xml:space="preserve"/>
        </x:is>
      </x:c>
      <x:c r="F2490" t="n">
        <x:v>2</x:v>
      </x:c>
      <x:c r="G2490" s="4" t="inlineStr">
        <x:is>
          <x:t xml:space="preserve">clean appropriately</x:t>
        </x:is>
      </x:c>
      <x:c r="H2490" t="str">
        <x:v>Supporting</x:v>
      </x:c>
      <x:c r="I2490" s="5" t="str">
        <x:v>RETAINED SOURCE PROPOSAL — NOT INDIVIDUALLY APPROVED. Core/Supporting does not establish mandatory, safety-gate or partial-credit consequences.</x:v>
      </x:c>
    </x:row>
    <x:row r="2491" ht="110" customHeight="1">
      <x:c r="A2491" t="inlineStr">
        <x:is>
          <x:t xml:space="preserve">Elderly Caregiver</x:t>
        </x:is>
      </x:c>
      <x:c r="B2491" t="inlineStr">
        <x:is>
          <x:t xml:space="preserve">ECG-HYG-008</x:t>
        </x:is>
      </x:c>
      <x:c r="C2491" t="inlineStr">
        <x:is>
          <x:t xml:space="preserve">Hygiene &amp; Standards</x:t>
        </x:is>
      </x:c>
      <x:c r="D2491" t="inlineStr">
        <x:is>
          <x:t xml:space="preserve">Critical</x:t>
        </x:is>
      </x:c>
      <x:c r="E2491" s="4" t="inlineStr">
        <x:is>
          <x:t xml:space="preserve"/>
        </x:is>
      </x:c>
      <x:c r="F2491" t="n">
        <x:v>3</x:v>
      </x:c>
      <x:c r="G2491" s="4" t="inlineStr">
        <x:is>
          <x:t xml:space="preserve">dry carefully</x:t>
        </x:is>
      </x:c>
      <x:c r="H2491" t="str">
        <x:v>Supporting</x:v>
      </x:c>
      <x:c r="I2491" s="5" t="str">
        <x:v>RETAINED SOURCE PROPOSAL — NOT INDIVIDUALLY APPROVED. Core/Supporting does not establish mandatory, safety-gate or partial-credit consequences.</x:v>
      </x:c>
    </x:row>
    <x:row r="2492" ht="110" customHeight="1">
      <x:c r="A2492" t="inlineStr">
        <x:is>
          <x:t xml:space="preserve">Elderly Caregiver</x:t>
        </x:is>
      </x:c>
      <x:c r="B2492" t="inlineStr">
        <x:is>
          <x:t xml:space="preserve">ECG-HYG-008</x:t>
        </x:is>
      </x:c>
      <x:c r="C2492" t="inlineStr">
        <x:is>
          <x:t xml:space="preserve">Hygiene &amp; Standards</x:t>
        </x:is>
      </x:c>
      <x:c r="D2492" t="inlineStr">
        <x:is>
          <x:t xml:space="preserve">Critical</x:t>
        </x:is>
      </x:c>
      <x:c r="E2492" s="4" t="inlineStr">
        <x:is>
          <x:t xml:space="preserve"/>
        </x:is>
      </x:c>
      <x:c r="F2492" t="n">
        <x:v>4</x:v>
      </x:c>
      <x:c r="G2492" s="4" t="inlineStr">
        <x:is>
          <x:t xml:space="preserve">approved barrier product only per plan</x:t>
        </x:is>
      </x:c>
      <x:c r="H2492" s="2" t="str">
        <x:v>Core</x:v>
      </x:c>
      <x:c r="I2492" s="5" t="str">
        <x:v>RETAINED SOURCE PROPOSAL — NOT INDIVIDUALLY APPROVED. Core/Supporting does not establish mandatory, safety-gate or partial-credit consequences.</x:v>
      </x:c>
    </x:row>
    <x:row r="2493" ht="110" customHeight="1">
      <x:c r="A2493" t="inlineStr">
        <x:is>
          <x:t xml:space="preserve">Elderly Caregiver</x:t>
        </x:is>
      </x:c>
      <x:c r="B2493" t="inlineStr">
        <x:is>
          <x:t xml:space="preserve">ECG-HYG-008</x:t>
        </x:is>
      </x:c>
      <x:c r="C2493" t="inlineStr">
        <x:is>
          <x:t xml:space="preserve">Hygiene &amp; Standards</x:t>
        </x:is>
      </x:c>
      <x:c r="D2493" t="inlineStr">
        <x:is>
          <x:t xml:space="preserve">Critical</x:t>
        </x:is>
      </x:c>
      <x:c r="E2493" s="4" t="inlineStr">
        <x:is>
          <x:t xml:space="preserve"/>
        </x:is>
      </x:c>
      <x:c r="F2493" t="n">
        <x:v>5</x:v>
      </x:c>
      <x:c r="G2493" s="4" t="inlineStr">
        <x:is>
          <x:t xml:space="preserve">change soiled products promptly</x:t>
        </x:is>
      </x:c>
      <x:c r="H2493" t="str">
        <x:v>Supporting</x:v>
      </x:c>
      <x:c r="I2493" s="5" t="str">
        <x:v>RETAINED SOURCE PROPOSAL — NOT INDIVIDUALLY APPROVED. Core/Supporting does not establish mandatory, safety-gate or partial-credit consequences.</x:v>
      </x:c>
    </x:row>
    <x:row r="2494" ht="110" customHeight="1">
      <x:c r="A2494" t="inlineStr">
        <x:is>
          <x:t xml:space="preserve">Elderly Caregiver</x:t>
        </x:is>
      </x:c>
      <x:c r="B2494" t="inlineStr">
        <x:is>
          <x:t xml:space="preserve">ECG-HYG-008</x:t>
        </x:is>
      </x:c>
      <x:c r="C2494" t="inlineStr">
        <x:is>
          <x:t xml:space="preserve">Hygiene &amp; Standards</x:t>
        </x:is>
      </x:c>
      <x:c r="D2494" t="inlineStr">
        <x:is>
          <x:t xml:space="preserve">Critical</x:t>
        </x:is>
      </x:c>
      <x:c r="E2494" s="4" t="inlineStr">
        <x:is>
          <x:t xml:space="preserve"/>
        </x:is>
      </x:c>
      <x:c r="F2494" t="n">
        <x:v>6</x:v>
      </x:c>
      <x:c r="G2494" s="4" t="inlineStr">
        <x:is>
          <x:t xml:space="preserve">observe/report redness or breakdown.</x:t>
        </x:is>
      </x:c>
      <x:c r="H2494" s="2" t="str">
        <x:v>Core</x:v>
      </x:c>
      <x:c r="I2494" s="5" t="str">
        <x:v>RETAINED SOURCE PROPOSAL — NOT INDIVIDUALLY APPROVED. Core/Supporting does not establish mandatory, safety-gate or partial-credit consequences.</x:v>
      </x:c>
    </x:row>
    <x:row r="2495" ht="110" customHeight="1">
      <x:c r="A2495" t="inlineStr">
        <x:is>
          <x:t xml:space="preserve">Elderly Caregiver</x:t>
        </x:is>
      </x:c>
      <x:c r="B2495" t="inlineStr">
        <x:is>
          <x:t xml:space="preserve">ECG-HYG-009</x:t>
        </x:is>
      </x:c>
      <x:c r="C2495" t="inlineStr">
        <x:is>
          <x:t xml:space="preserve">Hygiene &amp; Standards</x:t>
        </x:is>
      </x:c>
      <x:c r="D2495" t="inlineStr">
        <x:is>
          <x:t xml:space="preserve">Critical</x:t>
        </x:is>
      </x:c>
      <x:c r="E2495" s="4" t="inlineStr">
        <x:is>
          <x:t xml:space="preserve">How do you keep an older person’s toothbrush and grooming tools hygienic between uses?</x:t>
        </x:is>
      </x:c>
      <x:c r="F2495" t="n">
        <x:v>1</x:v>
      </x:c>
      <x:c r="G2495" s="4" t="inlineStr">
        <x:is>
          <x:t xml:space="preserve">Keep person-specific</x:t>
        </x:is>
      </x:c>
      <x:c r="H2495" s="2" t="str">
        <x:v>Core</x:v>
      </x:c>
      <x:c r="I2495" s="5" t="str">
        <x:v>RETAINED SOURCE PROPOSAL — NOT INDIVIDUALLY APPROVED. Core/Supporting does not establish mandatory, safety-gate or partial-credit consequences.</x:v>
      </x:c>
    </x:row>
    <x:row r="2496" ht="110" customHeight="1">
      <x:c r="A2496" t="inlineStr">
        <x:is>
          <x:t xml:space="preserve">Elderly Caregiver</x:t>
        </x:is>
      </x:c>
      <x:c r="B2496" t="inlineStr">
        <x:is>
          <x:t xml:space="preserve">ECG-HYG-009</x:t>
        </x:is>
      </x:c>
      <x:c r="C2496" t="inlineStr">
        <x:is>
          <x:t xml:space="preserve">Hygiene &amp; Standards</x:t>
        </x:is>
      </x:c>
      <x:c r="D2496" t="inlineStr">
        <x:is>
          <x:t xml:space="preserve">Critical</x:t>
        </x:is>
      </x:c>
      <x:c r="E2496" s="4" t="inlineStr">
        <x:is>
          <x:t xml:space="preserve"/>
        </x:is>
      </x:c>
      <x:c r="F2496" t="n">
        <x:v>2</x:v>
      </x:c>
      <x:c r="G2496" s="4" t="inlineStr">
        <x:is>
          <x:t xml:space="preserve">clean/dry/store protected</x:t>
        </x:is>
      </x:c>
      <x:c r="H2496" s="2" t="str">
        <x:v>Core</x:v>
      </x:c>
      <x:c r="I2496" s="5" t="str">
        <x:v>RETAINED SOURCE PROPOSAL — NOT INDIVIDUALLY APPROVED. Core/Supporting does not establish mandatory, safety-gate or partial-credit consequences.</x:v>
      </x:c>
    </x:row>
    <x:row r="2497" ht="110" customHeight="1">
      <x:c r="A2497" t="inlineStr">
        <x:is>
          <x:t xml:space="preserve">Elderly Caregiver</x:t>
        </x:is>
      </x:c>
      <x:c r="B2497" t="inlineStr">
        <x:is>
          <x:t xml:space="preserve">ECG-HYG-009</x:t>
        </x:is>
      </x:c>
      <x:c r="C2497" t="inlineStr">
        <x:is>
          <x:t xml:space="preserve">Hygiene &amp; Standards</x:t>
        </x:is>
      </x:c>
      <x:c r="D2497" t="inlineStr">
        <x:is>
          <x:t xml:space="preserve">Critical</x:t>
        </x:is>
      </x:c>
      <x:c r="E2497" s="4" t="inlineStr">
        <x:is>
          <x:t xml:space="preserve"/>
        </x:is>
      </x:c>
      <x:c r="F2497" t="n">
        <x:v>3</x:v>
      </x:c>
      <x:c r="G2497" s="4" t="inlineStr">
        <x:is>
          <x:t xml:space="preserve">label if needed</x:t>
        </x:is>
      </x:c>
      <x:c r="H2497" t="str">
        <x:v>Supporting</x:v>
      </x:c>
      <x:c r="I2497" s="5" t="str">
        <x:v>RETAINED SOURCE PROPOSAL — NOT INDIVIDUALLY APPROVED. Core/Supporting does not establish mandatory, safety-gate or partial-credit consequences.</x:v>
      </x:c>
    </x:row>
    <x:row r="2498" ht="110" customHeight="1">
      <x:c r="A2498" t="inlineStr">
        <x:is>
          <x:t xml:space="preserve">Elderly Caregiver</x:t>
        </x:is>
      </x:c>
      <x:c r="B2498" t="inlineStr">
        <x:is>
          <x:t xml:space="preserve">ECG-HYG-009</x:t>
        </x:is>
      </x:c>
      <x:c r="C2498" t="inlineStr">
        <x:is>
          <x:t xml:space="preserve">Hygiene &amp; Standards</x:t>
        </x:is>
      </x:c>
      <x:c r="D2498" t="inlineStr">
        <x:is>
          <x:t xml:space="preserve">Critical</x:t>
        </x:is>
      </x:c>
      <x:c r="E2498" s="4" t="inlineStr">
        <x:is>
          <x:t xml:space="preserve"/>
        </x:is>
      </x:c>
      <x:c r="F2498" t="n">
        <x:v>4</x:v>
      </x:c>
      <x:c r="G2498" s="4" t="inlineStr">
        <x:is>
          <x:t xml:space="preserve">never share</x:t>
        </x:is>
      </x:c>
      <x:c r="H2498" s="2" t="str">
        <x:v>Core</x:v>
      </x:c>
      <x:c r="I2498" s="5" t="str">
        <x:v>RETAINED SOURCE PROPOSAL — NOT INDIVIDUALLY APPROVED. Core/Supporting does not establish mandatory, safety-gate or partial-credit consequences.</x:v>
      </x:c>
    </x:row>
    <x:row r="2499" ht="110" customHeight="1">
      <x:c r="A2499" t="inlineStr">
        <x:is>
          <x:t xml:space="preserve">Elderly Caregiver</x:t>
        </x:is>
      </x:c>
      <x:c r="B2499" t="inlineStr">
        <x:is>
          <x:t xml:space="preserve">ECG-HYG-009</x:t>
        </x:is>
      </x:c>
      <x:c r="C2499" t="inlineStr">
        <x:is>
          <x:t xml:space="preserve">Hygiene &amp; Standards</x:t>
        </x:is>
      </x:c>
      <x:c r="D2499" t="inlineStr">
        <x:is>
          <x:t xml:space="preserve">Critical</x:t>
        </x:is>
      </x:c>
      <x:c r="E2499" s="4" t="inlineStr">
        <x:is>
          <x:t xml:space="preserve"/>
        </x:is>
      </x:c>
      <x:c r="F2499" t="n">
        <x:v>5</x:v>
      </x:c>
      <x:c r="G2499" s="4" t="inlineStr">
        <x:is>
          <x:t xml:space="preserve">replace/report damaged or contaminated items.</x:t>
        </x:is>
      </x:c>
      <x:c r="H2499" t="str">
        <x:v>Core</x:v>
      </x:c>
      <x:c r="I2499" s="5" t="str">
        <x:v>REVISED PROPOSAL — NOT ACTIVATION APPROVAL. Protective equipment and contamination controls are substantive to this task, not optional finishing detail. Preserve conditional wording; no automatic readiness gate is created.</x:v>
      </x:c>
    </x:row>
    <x:row r="2500" ht="110" customHeight="1">
      <x:c r="A2500" t="inlineStr">
        <x:is>
          <x:t xml:space="preserve">Elderly Caregiver</x:t>
        </x:is>
      </x:c>
      <x:c r="B2500" t="inlineStr">
        <x:is>
          <x:t xml:space="preserve">ECG-HYG-013</x:t>
        </x:is>
      </x:c>
      <x:c r="C2500" t="inlineStr">
        <x:is>
          <x:t xml:space="preserve">Hygiene &amp; Standards</x:t>
        </x:is>
      </x:c>
      <x:c r="D2500" t="inlineStr">
        <x:is>
          <x:t xml:space="preserve">Critical</x:t>
        </x:is>
      </x:c>
      <x:c r="E2500" s="4" t="inlineStr">
        <x:is>
          <x:t xml:space="preserve">How do you clean an older person’s food tray after a meal?</x:t>
        </x:is>
      </x:c>
      <x:c r="F2500" t="n">
        <x:v>1</x:v>
      </x:c>
      <x:c r="G2500" s="4" t="inlineStr">
        <x:is>
          <x:t xml:space="preserve">Remove food waste</x:t>
        </x:is>
      </x:c>
      <x:c r="H2500" s="2" t="str">
        <x:v>Core</x:v>
      </x:c>
      <x:c r="I2500" s="5" t="str">
        <x:v>RETAINED SOURCE PROPOSAL — NOT INDIVIDUALLY APPROVED. Core/Supporting does not establish mandatory, safety-gate or partial-credit consequences.</x:v>
      </x:c>
    </x:row>
    <x:row r="2501" ht="110" customHeight="1">
      <x:c r="A2501" t="inlineStr">
        <x:is>
          <x:t xml:space="preserve">Elderly Caregiver</x:t>
        </x:is>
      </x:c>
      <x:c r="B2501" t="inlineStr">
        <x:is>
          <x:t xml:space="preserve">ECG-HYG-013</x:t>
        </x:is>
      </x:c>
      <x:c r="C2501" t="inlineStr">
        <x:is>
          <x:t xml:space="preserve">Hygiene &amp; Standards</x:t>
        </x:is>
      </x:c>
      <x:c r="D2501" t="inlineStr">
        <x:is>
          <x:t xml:space="preserve">Critical</x:t>
        </x:is>
      </x:c>
      <x:c r="E2501" s="4" t="inlineStr">
        <x:is>
          <x:t xml:space="preserve"/>
        </x:is>
      </x:c>
      <x:c r="F2501" t="n">
        <x:v>2</x:v>
      </x:c>
      <x:c r="G2501" s="4" t="inlineStr">
        <x:is>
          <x:t xml:space="preserve">use approved food-contact cleaning/disinfection method</x:t>
        </x:is>
      </x:c>
      <x:c r="H2501" s="2" t="str">
        <x:v>Core</x:v>
      </x:c>
      <x:c r="I2501" s="5" t="str">
        <x:v>RETAINED SOURCE PROPOSAL — NOT INDIVIDUALLY APPROVED. Core/Supporting does not establish mandatory, safety-gate or partial-credit consequences.</x:v>
      </x:c>
    </x:row>
    <x:row r="2502" ht="110" customHeight="1">
      <x:c r="A2502" t="inlineStr">
        <x:is>
          <x:t xml:space="preserve">Elderly Caregiver</x:t>
        </x:is>
      </x:c>
      <x:c r="B2502" t="inlineStr">
        <x:is>
          <x:t xml:space="preserve">ECG-HYG-013</x:t>
        </x:is>
      </x:c>
      <x:c r="C2502" t="inlineStr">
        <x:is>
          <x:t xml:space="preserve">Hygiene &amp; Standards</x:t>
        </x:is>
      </x:c>
      <x:c r="D2502" t="inlineStr">
        <x:is>
          <x:t xml:space="preserve">Critical</x:t>
        </x:is>
      </x:c>
      <x:c r="E2502" s="4" t="inlineStr">
        <x:is>
          <x:t xml:space="preserve"/>
        </x:is>
      </x:c>
      <x:c r="F2502" t="n">
        <x:v>3</x:v>
      </x:c>
      <x:c r="G2502" s="4" t="inlineStr">
        <x:is>
          <x:t xml:space="preserve">respect rinse/contact/drying requirements</x:t>
        </x:is>
      </x:c>
      <x:c r="H2502" s="2" t="str">
        <x:v>Core</x:v>
      </x:c>
      <x:c r="I2502" s="5" t="str">
        <x:v>RETAINED SOURCE PROPOSAL — NOT INDIVIDUALLY APPROVED. Core/Supporting does not establish mandatory, safety-gate or partial-credit consequences.</x:v>
      </x:c>
    </x:row>
    <x:row r="2503" ht="110" customHeight="1">
      <x:c r="A2503" t="inlineStr">
        <x:is>
          <x:t xml:space="preserve">Elderly Caregiver</x:t>
        </x:is>
      </x:c>
      <x:c r="B2503" t="inlineStr">
        <x:is>
          <x:t xml:space="preserve">ECG-HYG-013</x:t>
        </x:is>
      </x:c>
      <x:c r="C2503" t="inlineStr">
        <x:is>
          <x:t xml:space="preserve">Hygiene &amp; Standards</x:t>
        </x:is>
      </x:c>
      <x:c r="D2503" t="inlineStr">
        <x:is>
          <x:t xml:space="preserve">Critical</x:t>
        </x:is>
      </x:c>
      <x:c r="E2503" s="4" t="inlineStr">
        <x:is>
          <x:t xml:space="preserve"/>
        </x:is>
      </x:c>
      <x:c r="F2503" t="n">
        <x:v>4</x:v>
      </x:c>
      <x:c r="G2503" s="4" t="inlineStr">
        <x:is>
          <x:t xml:space="preserve">keep clean items separate</x:t>
        </x:is>
      </x:c>
      <x:c r="H2503" t="str">
        <x:v>Supporting</x:v>
      </x:c>
      <x:c r="I2503" s="5" t="str">
        <x:v>RETAINED SOURCE PROPOSAL — NOT INDIVIDUALLY APPROVED. Core/Supporting does not establish mandatory, safety-gate or partial-credit consequences.</x:v>
      </x:c>
    </x:row>
    <x:row r="2504" ht="110" customHeight="1">
      <x:c r="A2504" t="inlineStr">
        <x:is>
          <x:t xml:space="preserve">Elderly Caregiver</x:t>
        </x:is>
      </x:c>
      <x:c r="B2504" t="inlineStr">
        <x:is>
          <x:t xml:space="preserve">ECG-HYG-013</x:t>
        </x:is>
      </x:c>
      <x:c r="C2504" t="inlineStr">
        <x:is>
          <x:t xml:space="preserve">Hygiene &amp; Standards</x:t>
        </x:is>
      </x:c>
      <x:c r="D2504" t="inlineStr">
        <x:is>
          <x:t xml:space="preserve">Critical</x:t>
        </x:is>
      </x:c>
      <x:c r="E2504" s="4" t="inlineStr">
        <x:is>
          <x:t xml:space="preserve"/>
        </x:is>
      </x:c>
      <x:c r="F2504" t="n">
        <x:v>5</x:v>
      </x:c>
      <x:c r="G2504" s="4" t="inlineStr">
        <x:is>
          <x:t xml:space="preserve">hand hygiene before next food task.</x:t>
        </x:is>
      </x:c>
      <x:c r="H2504" t="str">
        <x:v>Core</x:v>
      </x:c>
      <x:c r="I2504" s="5" t="str">
        <x:v>REVISED PROPOSAL — NOT ACTIVATION APPROVAL. Protective equipment and contamination controls are substantive to this task, not optional finishing detail. Preserve conditional wording; no automatic readiness gate is created.</x:v>
      </x:c>
    </x:row>
    <x:row r="2505" ht="110" customHeight="1">
      <x:c r="A2505" t="inlineStr">
        <x:is>
          <x:t xml:space="preserve">Elderly Caregiver</x:t>
        </x:is>
      </x:c>
      <x:c r="B2505" t="inlineStr">
        <x:is>
          <x:t xml:space="preserve">ECG-HYG-014</x:t>
        </x:is>
      </x:c>
      <x:c r="C2505" t="inlineStr">
        <x:is>
          <x:t xml:space="preserve">Hygiene &amp; Standards</x:t>
        </x:is>
      </x:c>
      <x:c r="D2505" t="inlineStr">
        <x:is>
          <x:t xml:space="preserve">Critical</x:t>
        </x:is>
      </x:c>
      <x:c r="E2505" s="4" t="inlineStr">
        <x:is>
          <x:t xml:space="preserve">How do you clean a small blood spill in an older person’s room?</x:t>
        </x:is>
      </x:c>
      <x:c r="F2505" t="n">
        <x:v>1</x:v>
      </x:c>
      <x:c r="G2505" s="4" t="inlineStr">
        <x:is>
          <x:t xml:space="preserve">Protect the person and restrict the contaminated area</x:t>
        </x:is>
      </x:c>
      <x:c r="H2505" s="2" t="str">
        <x:v>Core</x:v>
      </x:c>
      <x:c r="I2505" s="5" t="str">
        <x:v>RETAINED SOURCE PROPOSAL — NOT INDIVIDUALLY APPROVED. Core/Supporting does not establish mandatory, safety-gate or partial-credit consequences.</x:v>
      </x:c>
    </x:row>
    <x:row r="2506" ht="110" customHeight="1">
      <x:c r="A2506" t="inlineStr">
        <x:is>
          <x:t xml:space="preserve">Elderly Caregiver</x:t>
        </x:is>
      </x:c>
      <x:c r="B2506" t="inlineStr">
        <x:is>
          <x:t xml:space="preserve">ECG-HYG-014</x:t>
        </x:is>
      </x:c>
      <x:c r="C2506" t="inlineStr">
        <x:is>
          <x:t xml:space="preserve">Hygiene &amp; Standards</x:t>
        </x:is>
      </x:c>
      <x:c r="D2506" t="inlineStr">
        <x:is>
          <x:t xml:space="preserve">Critical</x:t>
        </x:is>
      </x:c>
      <x:c r="E2506" s="4" t="inlineStr">
        <x:is>
          <x:t xml:space="preserve"/>
        </x:is>
      </x:c>
      <x:c r="F2506" t="n">
        <x:v>2</x:v>
      </x:c>
      <x:c r="G2506" s="4" t="inlineStr">
        <x:is>
          <x:t xml:space="preserve">use appropriate PPE</x:t>
        </x:is>
      </x:c>
      <x:c r="H2506" s="2" t="str">
        <x:v>Core</x:v>
      </x:c>
      <x:c r="I2506" s="5" t="str">
        <x:v>RETAINED SOURCE PROPOSAL — NOT INDIVIDUALLY APPROVED. Core/Supporting does not establish mandatory, safety-gate or partial-credit consequences.</x:v>
      </x:c>
    </x:row>
    <x:row r="2507" ht="110" customHeight="1">
      <x:c r="A2507" t="inlineStr">
        <x:is>
          <x:t xml:space="preserve">Elderly Caregiver</x:t>
        </x:is>
      </x:c>
      <x:c r="B2507" t="inlineStr">
        <x:is>
          <x:t xml:space="preserve">ECG-HYG-014</x:t>
        </x:is>
      </x:c>
      <x:c r="C2507" t="inlineStr">
        <x:is>
          <x:t xml:space="preserve">Hygiene &amp; Standards</x:t>
        </x:is>
      </x:c>
      <x:c r="D2507" t="inlineStr">
        <x:is>
          <x:t xml:space="preserve">Critical</x:t>
        </x:is>
      </x:c>
      <x:c r="E2507" s="4" t="inlineStr">
        <x:is>
          <x:t xml:space="preserve"/>
        </x:is>
      </x:c>
      <x:c r="F2507" t="n">
        <x:v>3</x:v>
      </x:c>
      <x:c r="G2507" s="4" t="inlineStr">
        <x:is>
          <x:t xml:space="preserve">contain and remove visible soil</x:t>
        </x:is>
      </x:c>
      <x:c r="H2507" t="str">
        <x:v>Supporting</x:v>
      </x:c>
      <x:c r="I2507" s="5" t="str">
        <x:v>RETAINED SOURCE PROPOSAL — NOT INDIVIDUALLY APPROVED. Core/Supporting does not establish mandatory, safety-gate or partial-credit consequences.</x:v>
      </x:c>
    </x:row>
    <x:row r="2508" ht="110" customHeight="1">
      <x:c r="A2508" t="inlineStr">
        <x:is>
          <x:t xml:space="preserve">Elderly Caregiver</x:t>
        </x:is>
      </x:c>
      <x:c r="B2508" t="inlineStr">
        <x:is>
          <x:t xml:space="preserve">ECG-HYG-014</x:t>
        </x:is>
      </x:c>
      <x:c r="C2508" t="inlineStr">
        <x:is>
          <x:t xml:space="preserve">Hygiene &amp; Standards</x:t>
        </x:is>
      </x:c>
      <x:c r="D2508" t="inlineStr">
        <x:is>
          <x:t xml:space="preserve">Critical</x:t>
        </x:is>
      </x:c>
      <x:c r="E2508" s="4" t="inlineStr">
        <x:is>
          <x:t xml:space="preserve"/>
        </x:is>
      </x:c>
      <x:c r="F2508" t="n">
        <x:v>4</x:v>
      </x:c>
      <x:c r="G2508" s="4" t="inlineStr">
        <x:is>
          <x:t xml:space="preserve">clean then disinfect according to the approved blood/body-fluid spill procedure and contact time</x:t>
        </x:is>
      </x:c>
      <x:c r="H2508" s="2" t="str">
        <x:v>Core</x:v>
      </x:c>
      <x:c r="I2508" s="5" t="str">
        <x:v>RETAINED SOURCE PROPOSAL — NOT INDIVIDUALLY APPROVED. Core/Supporting does not establish mandatory, safety-gate or partial-credit consequences.</x:v>
      </x:c>
    </x:row>
    <x:row r="2509" ht="110" customHeight="1">
      <x:c r="A2509" t="inlineStr">
        <x:is>
          <x:t xml:space="preserve">Elderly Caregiver</x:t>
        </x:is>
      </x:c>
      <x:c r="B2509" t="inlineStr">
        <x:is>
          <x:t xml:space="preserve">ECG-HYG-014</x:t>
        </x:is>
      </x:c>
      <x:c r="C2509" t="inlineStr">
        <x:is>
          <x:t xml:space="preserve">Hygiene &amp; Standards</x:t>
        </x:is>
      </x:c>
      <x:c r="D2509" t="inlineStr">
        <x:is>
          <x:t xml:space="preserve">Critical</x:t>
        </x:is>
      </x:c>
      <x:c r="E2509" s="4" t="inlineStr">
        <x:is>
          <x:t xml:space="preserve"/>
        </x:is>
      </x:c>
      <x:c r="F2509" t="n">
        <x:v>5</x:v>
      </x:c>
      <x:c r="G2509" s="4" t="inlineStr">
        <x:is>
          <x:t xml:space="preserve">dispose of waste safely</x:t>
        </x:is>
      </x:c>
      <x:c r="H2509" t="str">
        <x:v>Supporting</x:v>
      </x:c>
      <x:c r="I2509" s="5" t="str">
        <x:v>RETAINED SOURCE PROPOSAL — NOT INDIVIDUALLY APPROVED. Core/Supporting does not establish mandatory, safety-gate or partial-credit consequences.</x:v>
      </x:c>
    </x:row>
    <x:row r="2510" ht="110" customHeight="1">
      <x:c r="A2510" t="inlineStr">
        <x:is>
          <x:t xml:space="preserve">Elderly Caregiver</x:t>
        </x:is>
      </x:c>
      <x:c r="B2510" t="inlineStr">
        <x:is>
          <x:t xml:space="preserve">ECG-HYG-014</x:t>
        </x:is>
      </x:c>
      <x:c r="C2510" t="inlineStr">
        <x:is>
          <x:t xml:space="preserve">Hygiene &amp; Standards</x:t>
        </x:is>
      </x:c>
      <x:c r="D2510" t="inlineStr">
        <x:is>
          <x:t xml:space="preserve">Critical</x:t>
        </x:is>
      </x:c>
      <x:c r="E2510" s="4" t="inlineStr">
        <x:is>
          <x:t xml:space="preserve"/>
        </x:is>
      </x:c>
      <x:c r="F2510" t="n">
        <x:v>6</x:v>
      </x:c>
      <x:c r="G2510" s="4" t="inlineStr">
        <x:is>
          <x:t xml:space="preserve">perform hand hygiene and report any relevant injury or exposure.</x:t>
        </x:is>
      </x:c>
      <x:c r="H2510" t="str">
        <x:v>Core</x:v>
      </x:c>
      <x:c r="I2510" s="5" t="str">
        <x:v>REVISED PROPOSAL — NOT ACTIVATION APPROVAL. Protective equipment and contamination controls are substantive to this task, not optional finishing detail. Preserve conditional wording; no automatic readiness gate is created.</x:v>
      </x:c>
    </x:row>
    <x:row r="2511" ht="110" customHeight="1">
      <x:c r="A2511" t="inlineStr">
        <x:is>
          <x:t xml:space="preserve">Elderly Caregiver</x:t>
        </x:is>
      </x:c>
      <x:c r="B2511" t="inlineStr">
        <x:is>
          <x:t xml:space="preserve">ECG-HYG-015</x:t>
        </x:is>
      </x:c>
      <x:c r="C2511" t="inlineStr">
        <x:is>
          <x:t xml:space="preserve">Hygiene &amp; Standards</x:t>
        </x:is>
      </x:c>
      <x:c r="D2511" t="inlineStr">
        <x:is>
          <x:t xml:space="preserve">Critical</x:t>
        </x:is>
      </x:c>
      <x:c r="E2511" s="4" t="inlineStr">
        <x:is>
          <x:t xml:space="preserve">An older person develops cold or respiratory symptoms. What infection-prevention steps do you take?</x:t>
        </x:is>
      </x:c>
      <x:c r="F2511" t="n">
        <x:v>1</x:v>
      </x:c>
      <x:c r="G2511" s="4" t="inlineStr">
        <x:is>
          <x:t xml:space="preserve">Support respiratory/hand hygiene</x:t>
        </x:is>
      </x:c>
      <x:c r="H2511" s="2" t="str">
        <x:v>Core</x:v>
      </x:c>
      <x:c r="I2511" s="5" t="str">
        <x:v>RETAINED SOURCE PROPOSAL — NOT INDIVIDUALLY APPROVED. Core/Supporting does not establish mandatory, safety-gate or partial-credit consequences.</x:v>
      </x:c>
    </x:row>
    <x:row r="2512" ht="110" customHeight="1">
      <x:c r="A2512" t="inlineStr">
        <x:is>
          <x:t xml:space="preserve">Elderly Caregiver</x:t>
        </x:is>
      </x:c>
      <x:c r="B2512" t="inlineStr">
        <x:is>
          <x:t xml:space="preserve">ECG-HYG-015</x:t>
        </x:is>
      </x:c>
      <x:c r="C2512" t="inlineStr">
        <x:is>
          <x:t xml:space="preserve">Hygiene &amp; Standards</x:t>
        </x:is>
      </x:c>
      <x:c r="D2512" t="inlineStr">
        <x:is>
          <x:t xml:space="preserve">Critical</x:t>
        </x:is>
      </x:c>
      <x:c r="E2512" s="4" t="inlineStr">
        <x:is>
          <x:t xml:space="preserve"/>
        </x:is>
      </x:c>
      <x:c r="F2512" t="n">
        <x:v>2</x:v>
      </x:c>
      <x:c r="G2512" s="4" t="inlineStr">
        <x:is>
          <x:t xml:space="preserve">ventilate if appropriate</x:t>
        </x:is>
      </x:c>
      <x:c r="H2512" t="str">
        <x:v>Supporting</x:v>
      </x:c>
      <x:c r="I2512" s="5" t="str">
        <x:v>RETAINED SOURCE PROPOSAL — NOT INDIVIDUALLY APPROVED. Core/Supporting does not establish mandatory, safety-gate or partial-credit consequences.</x:v>
      </x:c>
    </x:row>
    <x:row r="2513" ht="110" customHeight="1">
      <x:c r="A2513" t="inlineStr">
        <x:is>
          <x:t xml:space="preserve">Elderly Caregiver</x:t>
        </x:is>
      </x:c>
      <x:c r="B2513" t="inlineStr">
        <x:is>
          <x:t xml:space="preserve">ECG-HYG-015</x:t>
        </x:is>
      </x:c>
      <x:c r="C2513" t="inlineStr">
        <x:is>
          <x:t xml:space="preserve">Hygiene &amp; Standards</x:t>
        </x:is>
      </x:c>
      <x:c r="D2513" t="inlineStr">
        <x:is>
          <x:t xml:space="preserve">Critical</x:t>
        </x:is>
      </x:c>
      <x:c r="E2513" s="4" t="inlineStr">
        <x:is>
          <x:t xml:space="preserve"/>
        </x:is>
      </x:c>
      <x:c r="F2513" t="n">
        <x:v>3</x:v>
      </x:c>
      <x:c r="G2513" s="4" t="inlineStr">
        <x:is>
          <x:t xml:space="preserve">clean high-touch surfaces</x:t>
        </x:is>
      </x:c>
      <x:c r="H2513" s="2" t="str">
        <x:v>Core</x:v>
      </x:c>
      <x:c r="I2513" s="5" t="str">
        <x:v>RETAINED SOURCE PROPOSAL — NOT INDIVIDUALLY APPROVED. Core/Supporting does not establish mandatory, safety-gate or partial-credit consequences.</x:v>
      </x:c>
    </x:row>
    <x:row r="2514" ht="110" customHeight="1">
      <x:c r="A2514" t="inlineStr">
        <x:is>
          <x:t xml:space="preserve">Elderly Caregiver</x:t>
        </x:is>
      </x:c>
      <x:c r="B2514" t="inlineStr">
        <x:is>
          <x:t xml:space="preserve">ECG-HYG-015</x:t>
        </x:is>
      </x:c>
      <x:c r="C2514" t="inlineStr">
        <x:is>
          <x:t xml:space="preserve">Hygiene &amp; Standards</x:t>
        </x:is>
      </x:c>
      <x:c r="D2514" t="inlineStr">
        <x:is>
          <x:t xml:space="preserve">Critical</x:t>
        </x:is>
      </x:c>
      <x:c r="E2514" s="4" t="inlineStr">
        <x:is>
          <x:t xml:space="preserve"/>
        </x:is>
      </x:c>
      <x:c r="F2514" t="n">
        <x:v>4</x:v>
      </x:c>
      <x:c r="G2514" s="4" t="inlineStr">
        <x:is>
          <x:t xml:space="preserve">use PPE per policy</x:t>
        </x:is>
      </x:c>
      <x:c r="H2514" t="str">
        <x:v>Core</x:v>
      </x:c>
      <x:c r="I2514" s="5" t="str">
        <x:v>REVISED PROPOSAL — NOT ACTIVATION APPROVAL. Protective equipment and contamination controls are substantive to this task, not optional finishing detail. Preserve conditional wording; no automatic readiness gate is created.</x:v>
      </x:c>
    </x:row>
    <x:row r="2515" ht="110" customHeight="1">
      <x:c r="A2515" t="inlineStr">
        <x:is>
          <x:t xml:space="preserve">Elderly Caregiver</x:t>
        </x:is>
      </x:c>
      <x:c r="B2515" t="inlineStr">
        <x:is>
          <x:t xml:space="preserve">ECG-HYG-015</x:t>
        </x:is>
      </x:c>
      <x:c r="C2515" t="inlineStr">
        <x:is>
          <x:t xml:space="preserve">Hygiene &amp; Standards</x:t>
        </x:is>
      </x:c>
      <x:c r="D2515" t="inlineStr">
        <x:is>
          <x:t xml:space="preserve">Critical</x:t>
        </x:is>
      </x:c>
      <x:c r="E2515" s="4" t="inlineStr">
        <x:is>
          <x:t xml:space="preserve"/>
        </x:is>
      </x:c>
      <x:c r="F2515" t="n">
        <x:v>5</x:v>
      </x:c>
      <x:c r="G2515" s="4" t="inlineStr">
        <x:is>
          <x:t xml:space="preserve">avoid sharing personal items</x:t>
        </x:is>
      </x:c>
      <x:c r="H2515" t="str">
        <x:v>Supporting</x:v>
      </x:c>
      <x:c r="I2515" s="5" t="str">
        <x:v>RETAINED SOURCE PROPOSAL — NOT INDIVIDUALLY APPROVED. Core/Supporting does not establish mandatory, safety-gate or partial-credit consequences.</x:v>
      </x:c>
    </x:row>
    <x:row r="2516" ht="110" customHeight="1">
      <x:c r="A2516" t="inlineStr">
        <x:is>
          <x:t xml:space="preserve">Elderly Caregiver</x:t>
        </x:is>
      </x:c>
      <x:c r="B2516" t="inlineStr">
        <x:is>
          <x:t xml:space="preserve">ECG-HYG-015</x:t>
        </x:is>
      </x:c>
      <x:c r="C2516" t="inlineStr">
        <x:is>
          <x:t xml:space="preserve">Hygiene &amp; Standards</x:t>
        </x:is>
      </x:c>
      <x:c r="D2516" t="inlineStr">
        <x:is>
          <x:t xml:space="preserve">Critical</x:t>
        </x:is>
      </x:c>
      <x:c r="E2516" s="4" t="inlineStr">
        <x:is>
          <x:t xml:space="preserve"/>
        </x:is>
      </x:c>
      <x:c r="F2516" t="n">
        <x:v>6</x:v>
      </x:c>
      <x:c r="G2516" s="4" t="inlineStr">
        <x:is>
          <x:t xml:space="preserve">report significant/new symptoms.</x:t>
        </x:is>
      </x:c>
      <x:c r="H2516" s="2" t="str">
        <x:v>Core</x:v>
      </x:c>
      <x:c r="I2516" s="5" t="str">
        <x:v>RETAINED SOURCE PROPOSAL — NOT INDIVIDUALLY APPROVED. Core/Supporting does not establish mandatory, safety-gate or partial-credit consequences.</x:v>
      </x:c>
    </x:row>
    <x:row r="2517" ht="110" customHeight="1">
      <x:c r="A2517" t="inlineStr">
        <x:is>
          <x:t xml:space="preserve">Elderly Caregiver</x:t>
        </x:is>
      </x:c>
      <x:c r="B2517" t="inlineStr">
        <x:is>
          <x:t xml:space="preserve">ECG-HYG-017</x:t>
        </x:is>
      </x:c>
      <x:c r="C2517" t="inlineStr">
        <x:is>
          <x:t xml:space="preserve">Hygiene &amp; Standards</x:t>
        </x:is>
      </x:c>
      <x:c r="D2517" t="inlineStr">
        <x:is>
          <x:t xml:space="preserve">Critical</x:t>
        </x:is>
      </x:c>
      <x:c r="E2517" s="4" t="inlineStr">
        <x:is>
          <x:t xml:space="preserve">While preparing a meal, you are called to help with personal care. How do you keep the two tasks hygienically separate?</x:t>
        </x:is>
      </x:c>
      <x:c r="F2517" t="n">
        <x:v>1</x:v>
      </x:c>
      <x:c r="G2517" s="4" t="inlineStr">
        <x:is>
          <x:t xml:space="preserve">Leave food safely covered or stored before starting care</x:t>
        </x:is>
      </x:c>
      <x:c r="H2517" s="2" t="str">
        <x:v>Core</x:v>
      </x:c>
      <x:c r="I2517" s="5" t="str">
        <x:v>RETAINED SOURCE PROPOSAL — NOT INDIVIDUALLY APPROVED. Core/Supporting does not establish mandatory, safety-gate or partial-credit consequences.</x:v>
      </x:c>
    </x:row>
    <x:row r="2518" ht="110" customHeight="1">
      <x:c r="A2518" t="inlineStr">
        <x:is>
          <x:t xml:space="preserve">Elderly Caregiver</x:t>
        </x:is>
      </x:c>
      <x:c r="B2518" t="inlineStr">
        <x:is>
          <x:t xml:space="preserve">ECG-HYG-017</x:t>
        </x:is>
      </x:c>
      <x:c r="C2518" t="inlineStr">
        <x:is>
          <x:t xml:space="preserve">Hygiene &amp; Standards</x:t>
        </x:is>
      </x:c>
      <x:c r="D2518" t="inlineStr">
        <x:is>
          <x:t xml:space="preserve">Critical</x:t>
        </x:is>
      </x:c>
      <x:c r="E2518" s="4" t="inlineStr">
        <x:is>
          <x:t xml:space="preserve"/>
        </x:is>
      </x:c>
      <x:c r="F2518" t="n">
        <x:v>2</x:v>
      </x:c>
      <x:c r="G2518" s="4" t="inlineStr">
        <x:is>
          <x:t xml:space="preserve">keep care supplies separate from food</x:t>
        </x:is>
      </x:c>
      <x:c r="H2518" s="2" t="str">
        <x:v>Core</x:v>
      </x:c>
      <x:c r="I2518" s="5" t="str">
        <x:v>RETAINED SOURCE PROPOSAL — NOT INDIVIDUALLY APPROVED. Core/Supporting does not establish mandatory, safety-gate or partial-credit consequences.</x:v>
      </x:c>
    </x:row>
    <x:row r="2519" ht="110" customHeight="1">
      <x:c r="A2519" t="inlineStr">
        <x:is>
          <x:t xml:space="preserve">Elderly Caregiver</x:t>
        </x:is>
      </x:c>
      <x:c r="B2519" t="inlineStr">
        <x:is>
          <x:t xml:space="preserve">ECG-HYG-017</x:t>
        </x:is>
      </x:c>
      <x:c r="C2519" t="inlineStr">
        <x:is>
          <x:t xml:space="preserve">Hygiene &amp; Standards</x:t>
        </x:is>
      </x:c>
      <x:c r="D2519" t="inlineStr">
        <x:is>
          <x:t xml:space="preserve">Critical</x:t>
        </x:is>
      </x:c>
      <x:c r="E2519" s="4" t="inlineStr">
        <x:is>
          <x:t xml:space="preserve"/>
        </x:is>
      </x:c>
      <x:c r="F2519" t="n">
        <x:v>3</x:v>
      </x:c>
      <x:c r="G2519" s="4" t="inlineStr">
        <x:is>
          <x:t xml:space="preserve">finish care cleanup</x:t>
        </x:is>
      </x:c>
      <x:c r="H2519" t="str">
        <x:v>Supporting</x:v>
      </x:c>
      <x:c r="I2519" s="5" t="str">
        <x:v>RETAINED SOURCE PROPOSAL — NOT INDIVIDUALLY APPROVED. Core/Supporting does not establish mandatory, safety-gate or partial-credit consequences.</x:v>
      </x:c>
    </x:row>
    <x:row r="2520" ht="110" customHeight="1">
      <x:c r="A2520" t="inlineStr">
        <x:is>
          <x:t xml:space="preserve">Elderly Caregiver</x:t>
        </x:is>
      </x:c>
      <x:c r="B2520" t="inlineStr">
        <x:is>
          <x:t xml:space="preserve">ECG-HYG-017</x:t>
        </x:is>
      </x:c>
      <x:c r="C2520" t="inlineStr">
        <x:is>
          <x:t xml:space="preserve">Hygiene &amp; Standards</x:t>
        </x:is>
      </x:c>
      <x:c r="D2520" t="inlineStr">
        <x:is>
          <x:t xml:space="preserve">Critical</x:t>
        </x:is>
      </x:c>
      <x:c r="E2520" s="4" t="inlineStr">
        <x:is>
          <x:t xml:space="preserve"/>
        </x:is>
      </x:c>
      <x:c r="F2520" t="n">
        <x:v>4</x:v>
      </x:c>
      <x:c r="G2520" s="4" t="inlineStr">
        <x:is>
          <x:t xml:space="preserve">remove contaminated PPE and perform hand hygiene</x:t>
        </x:is>
      </x:c>
      <x:c r="H2520" s="2" t="str">
        <x:v>Core</x:v>
      </x:c>
      <x:c r="I2520" s="5" t="str">
        <x:v>RETAINED SOURCE PROPOSAL — NOT INDIVIDUALLY APPROVED. Core/Supporting does not establish mandatory, safety-gate or partial-credit consequences.</x:v>
      </x:c>
    </x:row>
    <x:row r="2521" ht="110" customHeight="1">
      <x:c r="A2521" t="inlineStr">
        <x:is>
          <x:t xml:space="preserve">Elderly Caregiver</x:t>
        </x:is>
      </x:c>
      <x:c r="B2521" t="inlineStr">
        <x:is>
          <x:t xml:space="preserve">ECG-HYG-017</x:t>
        </x:is>
      </x:c>
      <x:c r="C2521" t="inlineStr">
        <x:is>
          <x:t xml:space="preserve">Hygiene &amp; Standards</x:t>
        </x:is>
      </x:c>
      <x:c r="D2521" t="inlineStr">
        <x:is>
          <x:t xml:space="preserve">Critical</x:t>
        </x:is>
      </x:c>
      <x:c r="E2521" s="4" t="inlineStr">
        <x:is>
          <x:t xml:space="preserve"/>
        </x:is>
      </x:c>
      <x:c r="F2521" t="n">
        <x:v>5</x:v>
      </x:c>
      <x:c r="G2521" s="4" t="inlineStr">
        <x:is>
          <x:t xml:space="preserve">change contaminated clothing if needed</x:t>
        </x:is>
      </x:c>
      <x:c r="H2521" t="str">
        <x:v>Core</x:v>
      </x:c>
      <x:c r="I2521" s="5" t="str">
        <x:v>REVISED PROPOSAL — NOT ACTIVATION APPROVAL. Protective equipment and contamination controls are substantive to this task, not optional finishing detail. Preserve conditional wording; no automatic readiness gate is created.</x:v>
      </x:c>
    </x:row>
    <x:row r="2522" ht="110" customHeight="1">
      <x:c r="A2522" t="inlineStr">
        <x:is>
          <x:t xml:space="preserve">Elderly Caregiver</x:t>
        </x:is>
      </x:c>
      <x:c r="B2522" t="inlineStr">
        <x:is>
          <x:t xml:space="preserve">ECG-HYG-017</x:t>
        </x:is>
      </x:c>
      <x:c r="C2522" t="inlineStr">
        <x:is>
          <x:t xml:space="preserve">Hygiene &amp; Standards</x:t>
        </x:is>
      </x:c>
      <x:c r="D2522" t="inlineStr">
        <x:is>
          <x:t xml:space="preserve">Critical</x:t>
        </x:is>
      </x:c>
      <x:c r="E2522" s="4" t="inlineStr">
        <x:is>
          <x:t xml:space="preserve"/>
        </x:is>
      </x:c>
      <x:c r="F2522" t="n">
        <x:v>6</x:v>
      </x:c>
      <x:c r="G2522" s="4" t="inlineStr">
        <x:is>
          <x:t xml:space="preserve">return to food preparation only with clean hands, utensils and surfaces.</x:t>
        </x:is>
      </x:c>
      <x:c r="H2522" s="2" t="str">
        <x:v>Core</x:v>
      </x:c>
      <x:c r="I2522" s="5" t="str">
        <x:v>RETAINED SOURCE PROPOSAL — NOT INDIVIDUALLY APPROVED. Core/Supporting does not establish mandatory, safety-gate or partial-credit consequences.</x:v>
      </x:c>
    </x:row>
    <x:row r="2523" ht="110" customHeight="1">
      <x:c r="A2523" t="inlineStr">
        <x:is>
          <x:t xml:space="preserve">Elderly Caregiver</x:t>
        </x:is>
      </x:c>
      <x:c r="B2523" t="inlineStr">
        <x:is>
          <x:t xml:space="preserve">ECG-HYG-019</x:t>
        </x:is>
      </x:c>
      <x:c r="C2523" t="inlineStr">
        <x:is>
          <x:t xml:space="preserve">Hygiene &amp; Standards</x:t>
        </x:is>
      </x:c>
      <x:c r="D2523" t="inlineStr">
        <x:is>
          <x:t xml:space="preserve">Critical</x:t>
        </x:is>
      </x:c>
      <x:c r="E2523" s="4" t="inlineStr">
        <x:is>
          <x:t xml:space="preserve">After helping an older person in the bathroom, what do you clean and check before leaving the area?</x:t>
        </x:is>
      </x:c>
      <x:c r="F2523" t="n">
        <x:v>1</x:v>
      </x:c>
      <x:c r="G2523" s="4" t="inlineStr">
        <x:is>
          <x:t xml:space="preserve">Remove waste/soiled items</x:t>
        </x:is>
      </x:c>
      <x:c r="H2523" t="str">
        <x:v>Supporting</x:v>
      </x:c>
      <x:c r="I2523" s="5" t="str">
        <x:v>RETAINED SOURCE PROPOSAL — NOT INDIVIDUALLY APPROVED. Core/Supporting does not establish mandatory, safety-gate or partial-credit consequences.</x:v>
      </x:c>
    </x:row>
    <x:row r="2524" ht="110" customHeight="1">
      <x:c r="A2524" t="inlineStr">
        <x:is>
          <x:t xml:space="preserve">Elderly Caregiver</x:t>
        </x:is>
      </x:c>
      <x:c r="B2524" t="inlineStr">
        <x:is>
          <x:t xml:space="preserve">ECG-HYG-019</x:t>
        </x:is>
      </x:c>
      <x:c r="C2524" t="inlineStr">
        <x:is>
          <x:t xml:space="preserve">Hygiene &amp; Standards</x:t>
        </x:is>
      </x:c>
      <x:c r="D2524" t="inlineStr">
        <x:is>
          <x:t xml:space="preserve">Critical</x:t>
        </x:is>
      </x:c>
      <x:c r="E2524" s="4" t="inlineStr">
        <x:is>
          <x:t xml:space="preserve"/>
        </x:is>
      </x:c>
      <x:c r="F2524" t="n">
        <x:v>2</x:v>
      </x:c>
      <x:c r="G2524" s="4" t="inlineStr">
        <x:is>
          <x:t xml:space="preserve">clean contaminated toilet/grab/high-touch surfaces</x:t>
        </x:is>
      </x:c>
      <x:c r="H2524" s="2" t="str">
        <x:v>Core</x:v>
      </x:c>
      <x:c r="I2524" s="5" t="str">
        <x:v>RETAINED SOURCE PROPOSAL — NOT INDIVIDUALLY APPROVED. Core/Supporting does not establish mandatory, safety-gate or partial-credit consequences.</x:v>
      </x:c>
    </x:row>
    <x:row r="2525" ht="110" customHeight="1">
      <x:c r="A2525" t="inlineStr">
        <x:is>
          <x:t xml:space="preserve">Elderly Caregiver</x:t>
        </x:is>
      </x:c>
      <x:c r="B2525" t="inlineStr">
        <x:is>
          <x:t xml:space="preserve">ECG-HYG-019</x:t>
        </x:is>
      </x:c>
      <x:c r="C2525" t="inlineStr">
        <x:is>
          <x:t xml:space="preserve">Hygiene &amp; Standards</x:t>
        </x:is>
      </x:c>
      <x:c r="D2525" t="inlineStr">
        <x:is>
          <x:t xml:space="preserve">Critical</x:t>
        </x:is>
      </x:c>
      <x:c r="E2525" s="4" t="inlineStr">
        <x:is>
          <x:t xml:space="preserve"/>
        </x:is>
      </x:c>
      <x:c r="F2525" t="n">
        <x:v>3</x:v>
      </x:c>
      <x:c r="G2525" s="4" t="inlineStr">
        <x:is>
          <x:t xml:space="preserve">keep floor dry</x:t>
        </x:is>
      </x:c>
      <x:c r="H2525" s="2" t="str">
        <x:v>Core</x:v>
      </x:c>
      <x:c r="I2525" s="5" t="str">
        <x:v>RETAINED SOURCE PROPOSAL — NOT INDIVIDUALLY APPROVED. Core/Supporting does not establish mandatory, safety-gate or partial-credit consequences.</x:v>
      </x:c>
    </x:row>
    <x:row r="2526" ht="110" customHeight="1">
      <x:c r="A2526" t="inlineStr">
        <x:is>
          <x:t xml:space="preserve">Elderly Caregiver</x:t>
        </x:is>
      </x:c>
      <x:c r="B2526" t="inlineStr">
        <x:is>
          <x:t xml:space="preserve">ECG-HYG-019</x:t>
        </x:is>
      </x:c>
      <x:c r="C2526" t="inlineStr">
        <x:is>
          <x:t xml:space="preserve">Hygiene &amp; Standards</x:t>
        </x:is>
      </x:c>
      <x:c r="D2526" t="inlineStr">
        <x:is>
          <x:t xml:space="preserve">Critical</x:t>
        </x:is>
      </x:c>
      <x:c r="E2526" s="4" t="inlineStr">
        <x:is>
          <x:t xml:space="preserve"/>
        </x:is>
      </x:c>
      <x:c r="F2526" t="n">
        <x:v>4</x:v>
      </x:c>
      <x:c r="G2526" s="4" t="inlineStr">
        <x:is>
          <x:t xml:space="preserve">return clean aids safely</x:t>
        </x:is>
      </x:c>
      <x:c r="H2526" t="str">
        <x:v>Supporting</x:v>
      </x:c>
      <x:c r="I2526" s="5" t="str">
        <x:v>RETAINED SOURCE PROPOSAL — NOT INDIVIDUALLY APPROVED. Core/Supporting does not establish mandatory, safety-gate or partial-credit consequences.</x:v>
      </x:c>
    </x:row>
    <x:row r="2527" ht="110" customHeight="1">
      <x:c r="A2527" t="inlineStr">
        <x:is>
          <x:t xml:space="preserve">Elderly Caregiver</x:t>
        </x:is>
      </x:c>
      <x:c r="B2527" t="inlineStr">
        <x:is>
          <x:t xml:space="preserve">ECG-HYG-019</x:t>
        </x:is>
      </x:c>
      <x:c r="C2527" t="inlineStr">
        <x:is>
          <x:t xml:space="preserve">Hygiene &amp; Standards</x:t>
        </x:is>
      </x:c>
      <x:c r="D2527" t="inlineStr">
        <x:is>
          <x:t xml:space="preserve">Critical</x:t>
        </x:is>
      </x:c>
      <x:c r="E2527" s="4" t="inlineStr">
        <x:is>
          <x:t xml:space="preserve"/>
        </x:is>
      </x:c>
      <x:c r="F2527" t="n">
        <x:v>5</x:v>
      </x:c>
      <x:c r="G2527" s="4" t="inlineStr">
        <x:is>
          <x:t xml:space="preserve">replenish protected supplies</x:t>
        </x:is>
      </x:c>
      <x:c r="H2527" t="str">
        <x:v>Supporting</x:v>
      </x:c>
      <x:c r="I2527" s="5" t="str">
        <x:v>RETAINED SOURCE PROPOSAL — NOT INDIVIDUALLY APPROVED. Core/Supporting does not establish mandatory, safety-gate or partial-credit consequences.</x:v>
      </x:c>
    </x:row>
    <x:row r="2528" ht="110" customHeight="1">
      <x:c r="A2528" t="inlineStr">
        <x:is>
          <x:t xml:space="preserve">Elderly Caregiver</x:t>
        </x:is>
      </x:c>
      <x:c r="B2528" t="inlineStr">
        <x:is>
          <x:t xml:space="preserve">ECG-HYG-019</x:t>
        </x:is>
      </x:c>
      <x:c r="C2528" t="inlineStr">
        <x:is>
          <x:t xml:space="preserve">Hygiene &amp; Standards</x:t>
        </x:is>
      </x:c>
      <x:c r="D2528" t="inlineStr">
        <x:is>
          <x:t xml:space="preserve">Critical</x:t>
        </x:is>
      </x:c>
      <x:c r="E2528" s="4" t="inlineStr">
        <x:is>
          <x:t xml:space="preserve"/>
        </x:is>
      </x:c>
      <x:c r="F2528" t="n">
        <x:v>6</x:v>
      </x:c>
      <x:c r="G2528" s="4" t="inlineStr">
        <x:is>
          <x:t xml:space="preserve">hand hygiene.</x:t>
        </x:is>
      </x:c>
      <x:c r="H2528" s="2" t="str">
        <x:v>Core</x:v>
      </x:c>
      <x:c r="I2528" s="5" t="str">
        <x:v>RETAINED SOURCE PROPOSAL — NOT INDIVIDUALLY APPROVED. Core/Supporting does not establish mandatory, safety-gate or partial-credit consequences.</x:v>
      </x:c>
    </x:row>
    <x:row r="2529" ht="110" customHeight="1">
      <x:c r="A2529" t="inlineStr">
        <x:is>
          <x:t xml:space="preserve">Elderly Caregiver</x:t>
        </x:is>
      </x:c>
      <x:c r="B2529" t="inlineStr">
        <x:is>
          <x:t xml:space="preserve">ECG-SAF-007</x:t>
        </x:is>
      </x:c>
      <x:c r="C2529" t="inlineStr">
        <x:is>
          <x:t xml:space="preserve">Safety Awareness</x:t>
        </x:is>
      </x:c>
      <x:c r="D2529" t="inlineStr">
        <x:is>
          <x:t xml:space="preserve">Critical</x:t>
        </x:is>
      </x:c>
      <x:c r="E2529" s="4" t="inlineStr">
        <x:is>
          <x:t xml:space="preserve">An older person suddenly becomes confused. What should you do within your responsibilities and their care plan?</x:t>
        </x:is>
      </x:c>
      <x:c r="F2529" t="n">
        <x:v>1</x:v>
      </x:c>
      <x:c r="G2529" s="4" t="inlineStr">
        <x:is>
          <x:t xml:space="preserve">Recognize sudden change from baseline</x:t>
        </x:is>
      </x:c>
      <x:c r="H2529" s="2" t="str">
        <x:v>Core</x:v>
      </x:c>
      <x:c r="I2529" s="5" t="str">
        <x:v>RETAINED SOURCE PROPOSAL — NOT INDIVIDUALLY APPROVED. Core/Supporting does not establish mandatory, safety-gate or partial-credit consequences.</x:v>
      </x:c>
    </x:row>
    <x:row r="2530" ht="110" customHeight="1">
      <x:c r="A2530" t="inlineStr">
        <x:is>
          <x:t xml:space="preserve">Elderly Caregiver</x:t>
        </x:is>
      </x:c>
      <x:c r="B2530" t="inlineStr">
        <x:is>
          <x:t xml:space="preserve">ECG-SAF-007</x:t>
        </x:is>
      </x:c>
      <x:c r="C2530" t="inlineStr">
        <x:is>
          <x:t xml:space="preserve">Safety Awareness</x:t>
        </x:is>
      </x:c>
      <x:c r="D2530" t="inlineStr">
        <x:is>
          <x:t xml:space="preserve">Critical</x:t>
        </x:is>
      </x:c>
      <x:c r="E2530" s="4" t="inlineStr">
        <x:is>
          <x:t xml:space="preserve"/>
        </x:is>
      </x:c>
      <x:c r="F2530" t="n">
        <x:v>2</x:v>
      </x:c>
      <x:c r="G2530" s="4" t="inlineStr">
        <x:is>
          <x:t xml:space="preserve">keep safe</x:t>
        </x:is>
      </x:c>
      <x:c r="H2530" s="2" t="str">
        <x:v>Core</x:v>
      </x:c>
      <x:c r="I2530" s="5" t="str">
        <x:v>RETAINED SOURCE PROPOSAL — NOT INDIVIDUALLY APPROVED. Core/Supporting does not establish mandatory, safety-gate or partial-credit consequences.</x:v>
      </x:c>
    </x:row>
    <x:row r="2531" ht="110" customHeight="1">
      <x:c r="A2531" t="inlineStr">
        <x:is>
          <x:t xml:space="preserve">Elderly Caregiver</x:t>
        </x:is>
      </x:c>
      <x:c r="B2531" t="inlineStr">
        <x:is>
          <x:t xml:space="preserve">ECG-SAF-007</x:t>
        </x:is>
      </x:c>
      <x:c r="C2531" t="inlineStr">
        <x:is>
          <x:t xml:space="preserve">Safety Awareness</x:t>
        </x:is>
      </x:c>
      <x:c r="D2531" t="inlineStr">
        <x:is>
          <x:t xml:space="preserve">Critical</x:t>
        </x:is>
      </x:c>
      <x:c r="E2531" s="4" t="inlineStr">
        <x:is>
          <x:t xml:space="preserve"/>
        </x:is>
      </x:c>
      <x:c r="F2531" t="n">
        <x:v>3</x:v>
      </x:c>
      <x:c r="G2531" s="4" t="inlineStr">
        <x:is>
          <x:t xml:space="preserve">observe facts/time</x:t>
        </x:is>
      </x:c>
      <x:c r="H2531" t="str">
        <x:v>Supporting</x:v>
      </x:c>
      <x:c r="I2531" s="5" t="str">
        <x:v>RETAINED SOURCE PROPOSAL — NOT INDIVIDUALLY APPROVED. Core/Supporting does not establish mandatory, safety-gate or partial-credit consequences.</x:v>
      </x:c>
    </x:row>
    <x:row r="2532" ht="110" customHeight="1">
      <x:c r="A2532" t="inlineStr">
        <x:is>
          <x:t xml:space="preserve">Elderly Caregiver</x:t>
        </x:is>
      </x:c>
      <x:c r="B2532" t="inlineStr">
        <x:is>
          <x:t xml:space="preserve">ECG-SAF-007</x:t>
        </x:is>
      </x:c>
      <x:c r="C2532" t="inlineStr">
        <x:is>
          <x:t xml:space="preserve">Safety Awareness</x:t>
        </x:is>
      </x:c>
      <x:c r="D2532" t="inlineStr">
        <x:is>
          <x:t xml:space="preserve">Critical</x:t>
        </x:is>
      </x:c>
      <x:c r="E2532" s="4" t="inlineStr">
        <x:is>
          <x:t xml:space="preserve"/>
        </x:is>
      </x:c>
      <x:c r="F2532" t="n">
        <x:v>4</x:v>
      </x:c>
      <x:c r="G2532" s="4" t="inlineStr">
        <x:is>
          <x:t xml:space="preserve">report promptly</x:t>
        </x:is>
      </x:c>
      <x:c r="H2532" s="2" t="str">
        <x:v>Core</x:v>
      </x:c>
      <x:c r="I2532" s="5" t="str">
        <x:v>RETAINED SOURCE PROPOSAL — NOT INDIVIDUALLY APPROVED. Core/Supporting does not establish mandatory, safety-gate or partial-credit consequences.</x:v>
      </x:c>
    </x:row>
    <x:row r="2533" ht="110" customHeight="1">
      <x:c r="A2533" t="inlineStr">
        <x:is>
          <x:t xml:space="preserve">Elderly Caregiver</x:t>
        </x:is>
      </x:c>
      <x:c r="B2533" t="inlineStr">
        <x:is>
          <x:t xml:space="preserve">ECG-SAF-007</x:t>
        </x:is>
      </x:c>
      <x:c r="C2533" t="inlineStr">
        <x:is>
          <x:t xml:space="preserve">Safety Awareness</x:t>
        </x:is>
      </x:c>
      <x:c r="D2533" t="inlineStr">
        <x:is>
          <x:t xml:space="preserve">Critical</x:t>
        </x:is>
      </x:c>
      <x:c r="E2533" s="4" t="inlineStr">
        <x:is>
          <x:t xml:space="preserve"/>
        </x:is>
      </x:c>
      <x:c r="F2533" t="n">
        <x:v>5</x:v>
      </x:c>
      <x:c r="G2533" s="4" t="inlineStr">
        <x:is>
          <x:t xml:space="preserve">urgent help for emergency signs</x:t>
        </x:is>
      </x:c>
      <x:c r="H2533" t="str">
        <x:v>Core</x:v>
      </x:c>
      <x:c r="I2533" s="5" t="str">
        <x:v>REVISED PROPOSAL — NOT ACTIVATION APPROVAL. The point describes immediate protection, escalation or an emergency-response boundary central to this scenario. Validate the clinical or safety consequence separately; omission is not an affirmed dangerous act.</x:v>
      </x:c>
    </x:row>
    <x:row r="2534" ht="110" customHeight="1">
      <x:c r="A2534" t="inlineStr">
        <x:is>
          <x:t xml:space="preserve">Elderly Caregiver</x:t>
        </x:is>
      </x:c>
      <x:c r="B2534" t="inlineStr">
        <x:is>
          <x:t xml:space="preserve">ECG-SAF-007</x:t>
        </x:is>
      </x:c>
      <x:c r="C2534" t="inlineStr">
        <x:is>
          <x:t xml:space="preserve">Safety Awareness</x:t>
        </x:is>
      </x:c>
      <x:c r="D2534" t="inlineStr">
        <x:is>
          <x:t xml:space="preserve">Critical</x:t>
        </x:is>
      </x:c>
      <x:c r="E2534" s="4" t="inlineStr">
        <x:is>
          <x:t xml:space="preserve"/>
        </x:is>
      </x:c>
      <x:c r="F2534" t="n">
        <x:v>6</x:v>
      </x:c>
      <x:c r="G2534" s="4" t="inlineStr">
        <x:is>
          <x:t xml:space="preserve">no diagnosis.</x:t>
        </x:is>
      </x:c>
      <x:c r="H2534" t="str">
        <x:v>Supporting</x:v>
      </x:c>
      <x:c r="I2534" s="5" t="str">
        <x:v>RETAINED SOURCE PROPOSAL — NOT INDIVIDUALLY APPROVED. Core/Supporting does not establish mandatory, safety-gate or partial-credit consequences.</x:v>
      </x:c>
    </x:row>
    <x:row r="2535" ht="110" customHeight="1">
      <x:c r="A2535" t="inlineStr">
        <x:is>
          <x:t xml:space="preserve">Elderly Caregiver</x:t>
        </x:is>
      </x:c>
      <x:c r="B2535" t="inlineStr">
        <x:is>
          <x:t xml:space="preserve">ECG-SAF-008</x:t>
        </x:is>
      </x:c>
      <x:c r="C2535" t="inlineStr">
        <x:is>
          <x:t xml:space="preserve">Safety Awareness</x:t>
        </x:is>
      </x:c>
      <x:c r="D2535" t="inlineStr">
        <x:is>
          <x:t xml:space="preserve">Critical</x:t>
        </x:is>
      </x:c>
      <x:c r="E2535" s="4" t="inlineStr">
        <x:is>
          <x:t xml:space="preserve">An older person complains of severe chest pain. What should you do within your responsibilities and their care plan?</x:t>
        </x:is>
      </x:c>
      <x:c r="F2535" t="n">
        <x:v>1</x:v>
      </x:c>
      <x:c r="G2535" s="4" t="inlineStr">
        <x:is>
          <x:t xml:space="preserve">Stop activity</x:t>
        </x:is>
      </x:c>
      <x:c r="H2535" s="2" t="str">
        <x:v>Core</x:v>
      </x:c>
      <x:c r="I2535" s="5" t="str">
        <x:v>RETAINED SOURCE PROPOSAL — NOT INDIVIDUALLY APPROVED. Core/Supporting does not establish mandatory, safety-gate or partial-credit consequences.</x:v>
      </x:c>
    </x:row>
    <x:row r="2536" ht="110" customHeight="1">
      <x:c r="A2536" t="inlineStr">
        <x:is>
          <x:t xml:space="preserve">Elderly Caregiver</x:t>
        </x:is>
      </x:c>
      <x:c r="B2536" t="inlineStr">
        <x:is>
          <x:t xml:space="preserve">ECG-SAF-008</x:t>
        </x:is>
      </x:c>
      <x:c r="C2536" t="inlineStr">
        <x:is>
          <x:t xml:space="preserve">Safety Awareness</x:t>
        </x:is>
      </x:c>
      <x:c r="D2536" t="inlineStr">
        <x:is>
          <x:t xml:space="preserve">Critical</x:t>
        </x:is>
      </x:c>
      <x:c r="E2536" s="4" t="inlineStr">
        <x:is>
          <x:t xml:space="preserve"/>
        </x:is>
      </x:c>
      <x:c r="F2536" t="n">
        <x:v>2</x:v>
      </x:c>
      <x:c r="G2536" s="4" t="inlineStr">
        <x:is>
          <x:t xml:space="preserve">keep safe/comfortable</x:t>
        </x:is>
      </x:c>
      <x:c r="H2536" t="str">
        <x:v>Core</x:v>
      </x:c>
      <x:c r="I2536" s="5" t="str">
        <x:v>REVISED PROPOSAL — NOT ACTIVATION APPROVAL. The point describes immediate protection, escalation or an emergency-response boundary central to this scenario. Validate the clinical or safety consequence separately; omission is not an affirmed dangerous act.</x:v>
      </x:c>
    </x:row>
    <x:row r="2537" ht="110" customHeight="1">
      <x:c r="A2537" t="inlineStr">
        <x:is>
          <x:t xml:space="preserve">Elderly Caregiver</x:t>
        </x:is>
      </x:c>
      <x:c r="B2537" t="inlineStr">
        <x:is>
          <x:t xml:space="preserve">ECG-SAF-008</x:t>
        </x:is>
      </x:c>
      <x:c r="C2537" t="inlineStr">
        <x:is>
          <x:t xml:space="preserve">Safety Awareness</x:t>
        </x:is>
      </x:c>
      <x:c r="D2537" t="inlineStr">
        <x:is>
          <x:t xml:space="preserve">Critical</x:t>
        </x:is>
      </x:c>
      <x:c r="E2537" s="4" t="inlineStr">
        <x:is>
          <x:t xml:space="preserve"/>
        </x:is>
      </x:c>
      <x:c r="F2537" t="n">
        <x:v>3</x:v>
      </x:c>
      <x:c r="G2537" s="4" t="inlineStr">
        <x:is>
          <x:t xml:space="preserve">activate emergency help</x:t>
        </x:is>
      </x:c>
      <x:c r="H2537" s="2" t="str">
        <x:v>Core</x:v>
      </x:c>
      <x:c r="I2537" s="5" t="str">
        <x:v>RETAINED SOURCE PROPOSAL — NOT INDIVIDUALLY APPROVED. Core/Supporting does not establish mandatory, safety-gate or partial-credit consequences.</x:v>
      </x:c>
    </x:row>
    <x:row r="2538" ht="110" customHeight="1">
      <x:c r="A2538" t="inlineStr">
        <x:is>
          <x:t xml:space="preserve">Elderly Caregiver</x:t>
        </x:is>
      </x:c>
      <x:c r="B2538" t="inlineStr">
        <x:is>
          <x:t xml:space="preserve">ECG-SAF-008</x:t>
        </x:is>
      </x:c>
      <x:c r="C2538" t="inlineStr">
        <x:is>
          <x:t xml:space="preserve">Safety Awareness</x:t>
        </x:is>
      </x:c>
      <x:c r="D2538" t="inlineStr">
        <x:is>
          <x:t xml:space="preserve">Critical</x:t>
        </x:is>
      </x:c>
      <x:c r="E2538" s="4" t="inlineStr">
        <x:is>
          <x:t xml:space="preserve"/>
        </x:is>
      </x:c>
      <x:c r="F2538" t="n">
        <x:v>4</x:v>
      </x:c>
      <x:c r="G2538" s="4" t="inlineStr">
        <x:is>
          <x:t xml:space="preserve">monitor breathing/responsiveness</x:t>
        </x:is>
      </x:c>
      <x:c r="H2538" t="str">
        <x:v>Core</x:v>
      </x:c>
      <x:c r="I2538" s="5" t="str">
        <x:v>REVISED PROPOSAL — NOT ACTIVATION APPROVAL. The point describes immediate protection, escalation or an emergency-response boundary central to this scenario. Validate the clinical or safety consequence separately; omission is not an affirmed dangerous act.</x:v>
      </x:c>
    </x:row>
    <x:row r="2539" ht="110" customHeight="1">
      <x:c r="A2539" t="inlineStr">
        <x:is>
          <x:t xml:space="preserve">Elderly Caregiver</x:t>
        </x:is>
      </x:c>
      <x:c r="B2539" t="inlineStr">
        <x:is>
          <x:t xml:space="preserve">ECG-SAF-008</x:t>
        </x:is>
      </x:c>
      <x:c r="C2539" t="inlineStr">
        <x:is>
          <x:t xml:space="preserve">Safety Awareness</x:t>
        </x:is>
      </x:c>
      <x:c r="D2539" t="inlineStr">
        <x:is>
          <x:t xml:space="preserve">Critical</x:t>
        </x:is>
      </x:c>
      <x:c r="E2539" s="4" t="inlineStr">
        <x:is>
          <x:t xml:space="preserve"/>
        </x:is>
      </x:c>
      <x:c r="F2539" t="n">
        <x:v>5</x:v>
      </x:c>
      <x:c r="G2539" s="4" t="inlineStr">
        <x:is>
          <x:t xml:space="preserve">report</x:t>
        </x:is>
      </x:c>
      <x:c r="H2539" t="str">
        <x:v>Supporting</x:v>
      </x:c>
      <x:c r="I2539" s="5" t="str">
        <x:v>RETAINED SOURCE PROPOSAL — NOT INDIVIDUALLY APPROVED. Core/Supporting does not establish mandatory, safety-gate or partial-credit consequences.</x:v>
      </x:c>
    </x:row>
    <x:row r="2540" ht="110" customHeight="1">
      <x:c r="A2540" t="inlineStr">
        <x:is>
          <x:t xml:space="preserve">Elderly Caregiver</x:t>
        </x:is>
      </x:c>
      <x:c r="B2540" t="inlineStr">
        <x:is>
          <x:t xml:space="preserve">ECG-SAF-008</x:t>
        </x:is>
      </x:c>
      <x:c r="C2540" t="inlineStr">
        <x:is>
          <x:t xml:space="preserve">Safety Awareness</x:t>
        </x:is>
      </x:c>
      <x:c r="D2540" t="inlineStr">
        <x:is>
          <x:t xml:space="preserve">Critical</x:t>
        </x:is>
      </x:c>
      <x:c r="E2540" s="4" t="inlineStr">
        <x:is>
          <x:t xml:space="preserve"/>
        </x:is>
      </x:c>
      <x:c r="F2540" t="n">
        <x:v>6</x:v>
      </x:c>
      <x:c r="G2540" s="4" t="inlineStr">
        <x:is>
          <x:t xml:space="preserve">no unapproved medication.</x:t>
        </x:is>
      </x:c>
      <x:c r="H2540" s="2" t="str">
        <x:v>Core</x:v>
      </x:c>
      <x:c r="I2540" s="5" t="str">
        <x:v>RETAINED SOURCE PROPOSAL — NOT INDIVIDUALLY APPROVED. Core/Supporting does not establish mandatory, safety-gate or partial-credit consequences.</x:v>
      </x:c>
    </x:row>
    <x:row r="2541" ht="110" customHeight="1">
      <x:c r="A2541" t="inlineStr">
        <x:is>
          <x:t xml:space="preserve">Elderly Caregiver</x:t>
        </x:is>
      </x:c>
      <x:c r="B2541" t="inlineStr">
        <x:is>
          <x:t xml:space="preserve">ECG-SAF-009</x:t>
        </x:is>
      </x:c>
      <x:c r="C2541" t="inlineStr">
        <x:is>
          <x:t xml:space="preserve">Safety Awareness</x:t>
        </x:is>
      </x:c>
      <x:c r="D2541" t="inlineStr">
        <x:is>
          <x:t xml:space="preserve">Critical</x:t>
        </x:is>
      </x:c>
      <x:c r="E2541" s="4" t="inlineStr">
        <x:is>
          <x:t xml:space="preserve">An older person suddenly develops weakness on one side of the body. What should you do within your responsibilities and their care plan?</x:t>
        </x:is>
      </x:c>
      <x:c r="F2541" t="n">
        <x:v>1</x:v>
      </x:c>
      <x:c r="G2541" s="4" t="inlineStr">
        <x:is>
          <x:t xml:space="preserve">Treat as emergency warning sign</x:t>
        </x:is>
      </x:c>
      <x:c r="H2541" s="2" t="str">
        <x:v>Core</x:v>
      </x:c>
      <x:c r="I2541" s="5" t="str">
        <x:v>RETAINED SOURCE PROPOSAL — NOT INDIVIDUALLY APPROVED. Core/Supporting does not establish mandatory, safety-gate or partial-credit consequences.</x:v>
      </x:c>
    </x:row>
    <x:row r="2542" ht="110" customHeight="1">
      <x:c r="A2542" t="inlineStr">
        <x:is>
          <x:t xml:space="preserve">Elderly Caregiver</x:t>
        </x:is>
      </x:c>
      <x:c r="B2542" t="inlineStr">
        <x:is>
          <x:t xml:space="preserve">ECG-SAF-009</x:t>
        </x:is>
      </x:c>
      <x:c r="C2542" t="inlineStr">
        <x:is>
          <x:t xml:space="preserve">Safety Awareness</x:t>
        </x:is>
      </x:c>
      <x:c r="D2542" t="inlineStr">
        <x:is>
          <x:t xml:space="preserve">Critical</x:t>
        </x:is>
      </x:c>
      <x:c r="E2542" s="4" t="inlineStr">
        <x:is>
          <x:t xml:space="preserve"/>
        </x:is>
      </x:c>
      <x:c r="F2542" t="n">
        <x:v>2</x:v>
      </x:c>
      <x:c r="G2542" s="4" t="inlineStr">
        <x:is>
          <x:t xml:space="preserve">note onset if known</x:t>
        </x:is>
      </x:c>
      <x:c r="H2542" t="str">
        <x:v>Supporting</x:v>
      </x:c>
      <x:c r="I2542" s="5" t="str">
        <x:v>RETAINED SOURCE PROPOSAL — NOT INDIVIDUALLY APPROVED. Core/Supporting does not establish mandatory, safety-gate or partial-credit consequences.</x:v>
      </x:c>
    </x:row>
    <x:row r="2543" ht="110" customHeight="1">
      <x:c r="A2543" t="inlineStr">
        <x:is>
          <x:t xml:space="preserve">Elderly Caregiver</x:t>
        </x:is>
      </x:c>
      <x:c r="B2543" t="inlineStr">
        <x:is>
          <x:t xml:space="preserve">ECG-SAF-009</x:t>
        </x:is>
      </x:c>
      <x:c r="C2543" t="inlineStr">
        <x:is>
          <x:t xml:space="preserve">Safety Awareness</x:t>
        </x:is>
      </x:c>
      <x:c r="D2543" t="inlineStr">
        <x:is>
          <x:t xml:space="preserve">Critical</x:t>
        </x:is>
      </x:c>
      <x:c r="E2543" s="4" t="inlineStr">
        <x:is>
          <x:t xml:space="preserve"/>
        </x:is>
      </x:c>
      <x:c r="F2543" t="n">
        <x:v>3</x:v>
      </x:c>
      <x:c r="G2543" s="4" t="inlineStr">
        <x:is>
          <x:t xml:space="preserve">keep safe</x:t>
        </x:is>
      </x:c>
      <x:c r="H2543" t="str">
        <x:v>Core</x:v>
      </x:c>
      <x:c r="I2543" s="5" t="str">
        <x:v>REVISED PROPOSAL — NOT ACTIVATION APPROVAL. The point describes immediate protection, escalation or an emergency-response boundary central to this scenario. Validate the clinical or safety consequence separately; omission is not an affirmed dangerous act.</x:v>
      </x:c>
    </x:row>
    <x:row r="2544" ht="110" customHeight="1">
      <x:c r="A2544" t="inlineStr">
        <x:is>
          <x:t xml:space="preserve">Elderly Caregiver</x:t>
        </x:is>
      </x:c>
      <x:c r="B2544" t="inlineStr">
        <x:is>
          <x:t xml:space="preserve">ECG-SAF-009</x:t>
        </x:is>
      </x:c>
      <x:c r="C2544" t="inlineStr">
        <x:is>
          <x:t xml:space="preserve">Safety Awareness</x:t>
        </x:is>
      </x:c>
      <x:c r="D2544" t="inlineStr">
        <x:is>
          <x:t xml:space="preserve">Critical</x:t>
        </x:is>
      </x:c>
      <x:c r="E2544" s="4" t="inlineStr">
        <x:is>
          <x:t xml:space="preserve"/>
        </x:is>
      </x:c>
      <x:c r="F2544" t="n">
        <x:v>4</x:v>
      </x:c>
      <x:c r="G2544" s="4" t="inlineStr">
        <x:is>
          <x:t xml:space="preserve">call emergency help</x:t>
        </x:is>
      </x:c>
      <x:c r="H2544" s="2" t="str">
        <x:v>Core</x:v>
      </x:c>
      <x:c r="I2544" s="5" t="str">
        <x:v>RETAINED SOURCE PROPOSAL — NOT INDIVIDUALLY APPROVED. Core/Supporting does not establish mandatory, safety-gate or partial-credit consequences.</x:v>
      </x:c>
    </x:row>
    <x:row r="2545" ht="110" customHeight="1">
      <x:c r="A2545" t="inlineStr">
        <x:is>
          <x:t xml:space="preserve">Elderly Caregiver</x:t>
        </x:is>
      </x:c>
      <x:c r="B2545" t="inlineStr">
        <x:is>
          <x:t xml:space="preserve">ECG-SAF-009</x:t>
        </x:is>
      </x:c>
      <x:c r="C2545" t="inlineStr">
        <x:is>
          <x:t xml:space="preserve">Safety Awareness</x:t>
        </x:is>
      </x:c>
      <x:c r="D2545" t="inlineStr">
        <x:is>
          <x:t xml:space="preserve">Critical</x:t>
        </x:is>
      </x:c>
      <x:c r="E2545" s="4" t="inlineStr">
        <x:is>
          <x:t xml:space="preserve"/>
        </x:is>
      </x:c>
      <x:c r="F2545" t="n">
        <x:v>5</x:v>
      </x:c>
      <x:c r="G2545" s="4" t="inlineStr">
        <x:is>
          <x:t xml:space="preserve">monitor</x:t>
        </x:is>
      </x:c>
      <x:c r="H2545" t="str">
        <x:v>Supporting</x:v>
      </x:c>
      <x:c r="I2545" s="5" t="str">
        <x:v>RETAINED SOURCE PROPOSAL — NOT INDIVIDUALLY APPROVED. Core/Supporting does not establish mandatory, safety-gate or partial-credit consequences.</x:v>
      </x:c>
    </x:row>
    <x:row r="2546" ht="110" customHeight="1">
      <x:c r="A2546" t="inlineStr">
        <x:is>
          <x:t xml:space="preserve">Elderly Caregiver</x:t>
        </x:is>
      </x:c>
      <x:c r="B2546" t="inlineStr">
        <x:is>
          <x:t xml:space="preserve">ECG-SAF-009</x:t>
        </x:is>
      </x:c>
      <x:c r="C2546" t="inlineStr">
        <x:is>
          <x:t xml:space="preserve">Safety Awareness</x:t>
        </x:is>
      </x:c>
      <x:c r="D2546" t="inlineStr">
        <x:is>
          <x:t xml:space="preserve">Critical</x:t>
        </x:is>
      </x:c>
      <x:c r="E2546" s="4" t="inlineStr">
        <x:is>
          <x:t xml:space="preserve"/>
        </x:is>
      </x:c>
      <x:c r="F2546" t="n">
        <x:v>6</x:v>
      </x:c>
      <x:c r="G2546" s="4" t="inlineStr">
        <x:is>
          <x:t xml:space="preserve">do not give food/drink unless instructed.</x:t>
        </x:is>
      </x:c>
      <x:c r="H2546" s="2" t="str">
        <x:v>Core</x:v>
      </x:c>
      <x:c r="I2546" s="5" t="str">
        <x:v>RETAINED SOURCE PROPOSAL — NOT INDIVIDUALLY APPROVED. Core/Supporting does not establish mandatory, safety-gate or partial-credit consequences.</x:v>
      </x:c>
    </x:row>
    <x:row r="2547" ht="110" customHeight="1">
      <x:c r="A2547" t="inlineStr">
        <x:is>
          <x:t xml:space="preserve">Elderly Caregiver</x:t>
        </x:is>
      </x:c>
      <x:c r="B2547" t="inlineStr">
        <x:is>
          <x:t xml:space="preserve">ECG-SAF-010</x:t>
        </x:is>
      </x:c>
      <x:c r="C2547" t="inlineStr">
        <x:is>
          <x:t xml:space="preserve">Safety Awareness</x:t>
        </x:is>
      </x:c>
      <x:c r="D2547" t="inlineStr">
        <x:is>
          <x:t xml:space="preserve">Critical</x:t>
        </x:is>
      </x:c>
      <x:c r="E2547" s="4" t="inlineStr">
        <x:is>
          <x:t xml:space="preserve">An older person feels dizzy when standing up. What should you do within your responsibilities and their care plan?</x:t>
        </x:is>
      </x:c>
      <x:c r="F2547" t="n">
        <x:v>1</x:v>
      </x:c>
      <x:c r="G2547" s="4" t="inlineStr">
        <x:is>
          <x:t xml:space="preserve">Prevent fall</x:t>
        </x:is>
      </x:c>
      <x:c r="H2547" s="2" t="str">
        <x:v>Core</x:v>
      </x:c>
      <x:c r="I2547" s="5" t="str">
        <x:v>RETAINED SOURCE PROPOSAL — NOT INDIVIDUALLY APPROVED. Core/Supporting does not establish mandatory, safety-gate or partial-credit consequences.</x:v>
      </x:c>
    </x:row>
    <x:row r="2548" ht="110" customHeight="1">
      <x:c r="A2548" t="inlineStr">
        <x:is>
          <x:t xml:space="preserve">Elderly Caregiver</x:t>
        </x:is>
      </x:c>
      <x:c r="B2548" t="inlineStr">
        <x:is>
          <x:t xml:space="preserve">ECG-SAF-010</x:t>
        </x:is>
      </x:c>
      <x:c r="C2548" t="inlineStr">
        <x:is>
          <x:t xml:space="preserve">Safety Awareness</x:t>
        </x:is>
      </x:c>
      <x:c r="D2548" t="inlineStr">
        <x:is>
          <x:t xml:space="preserve">Critical</x:t>
        </x:is>
      </x:c>
      <x:c r="E2548" s="4" t="inlineStr">
        <x:is>
          <x:t xml:space="preserve"/>
        </x:is>
      </x:c>
      <x:c r="F2548" t="n">
        <x:v>2</x:v>
      </x:c>
      <x:c r="G2548" s="4" t="inlineStr">
        <x:is>
          <x:t xml:space="preserve">assist to safe sitting/lying position</x:t>
        </x:is>
      </x:c>
      <x:c r="H2548" s="2" t="str">
        <x:v>Core</x:v>
      </x:c>
      <x:c r="I2548" s="5" t="str">
        <x:v>RETAINED SOURCE PROPOSAL — NOT INDIVIDUALLY APPROVED. Core/Supporting does not establish mandatory, safety-gate or partial-credit consequences.</x:v>
      </x:c>
    </x:row>
    <x:row r="2549" ht="110" customHeight="1">
      <x:c r="A2549" t="inlineStr">
        <x:is>
          <x:t xml:space="preserve">Elderly Caregiver</x:t>
        </x:is>
      </x:c>
      <x:c r="B2549" t="inlineStr">
        <x:is>
          <x:t xml:space="preserve">ECG-SAF-010</x:t>
        </x:is>
      </x:c>
      <x:c r="C2549" t="inlineStr">
        <x:is>
          <x:t xml:space="preserve">Safety Awareness</x:t>
        </x:is>
      </x:c>
      <x:c r="D2549" t="inlineStr">
        <x:is>
          <x:t xml:space="preserve">Critical</x:t>
        </x:is>
      </x:c>
      <x:c r="E2549" s="4" t="inlineStr">
        <x:is>
          <x:t xml:space="preserve"/>
        </x:is>
      </x:c>
      <x:c r="F2549" t="n">
        <x:v>3</x:v>
      </x:c>
      <x:c r="G2549" s="4" t="inlineStr">
        <x:is>
          <x:t xml:space="preserve">stay nearby</x:t>
        </x:is>
      </x:c>
      <x:c r="H2549" t="str">
        <x:v>Supporting</x:v>
      </x:c>
      <x:c r="I2549" s="5" t="str">
        <x:v>RETAINED SOURCE PROPOSAL — NOT INDIVIDUALLY APPROVED. Core/Supporting does not establish mandatory, safety-gate or partial-credit consequences.</x:v>
      </x:c>
    </x:row>
    <x:row r="2550" ht="110" customHeight="1">
      <x:c r="A2550" t="inlineStr">
        <x:is>
          <x:t xml:space="preserve">Elderly Caregiver</x:t>
        </x:is>
      </x:c>
      <x:c r="B2550" t="inlineStr">
        <x:is>
          <x:t xml:space="preserve">ECG-SAF-010</x:t>
        </x:is>
      </x:c>
      <x:c r="C2550" t="inlineStr">
        <x:is>
          <x:t xml:space="preserve">Safety Awareness</x:t>
        </x:is>
      </x:c>
      <x:c r="D2550" t="inlineStr">
        <x:is>
          <x:t xml:space="preserve">Critical</x:t>
        </x:is>
      </x:c>
      <x:c r="E2550" s="4" t="inlineStr">
        <x:is>
          <x:t xml:space="preserve"/>
        </x:is>
      </x:c>
      <x:c r="F2550" t="n">
        <x:v>4</x:v>
      </x:c>
      <x:c r="G2550" s="4" t="inlineStr">
        <x:is>
          <x:t xml:space="preserve">observe</x:t>
        </x:is>
      </x:c>
      <x:c r="H2550" t="str">
        <x:v>Supporting</x:v>
      </x:c>
      <x:c r="I2550" s="5" t="str">
        <x:v>RETAINED SOURCE PROPOSAL — NOT INDIVIDUALLY APPROVED. Core/Supporting does not establish mandatory, safety-gate or partial-credit consequences.</x:v>
      </x:c>
    </x:row>
    <x:row r="2551" ht="110" customHeight="1">
      <x:c r="A2551" t="inlineStr">
        <x:is>
          <x:t xml:space="preserve">Elderly Caregiver</x:t>
        </x:is>
      </x:c>
      <x:c r="B2551" t="inlineStr">
        <x:is>
          <x:t xml:space="preserve">ECG-SAF-010</x:t>
        </x:is>
      </x:c>
      <x:c r="C2551" t="inlineStr">
        <x:is>
          <x:t xml:space="preserve">Safety Awareness</x:t>
        </x:is>
      </x:c>
      <x:c r="D2551" t="inlineStr">
        <x:is>
          <x:t xml:space="preserve">Critical</x:t>
        </x:is>
      </x:c>
      <x:c r="E2551" s="4" t="inlineStr">
        <x:is>
          <x:t xml:space="preserve"/>
        </x:is>
      </x:c>
      <x:c r="F2551" t="n">
        <x:v>5</x:v>
      </x:c>
      <x:c r="G2551" s="4" t="inlineStr">
        <x:is>
          <x:t xml:space="preserve">report new/significant dizziness</x:t>
        </x:is>
      </x:c>
      <x:c r="H2551" s="2" t="str">
        <x:v>Core</x:v>
      </x:c>
      <x:c r="I2551" s="5" t="str">
        <x:v>RETAINED SOURCE PROPOSAL — NOT INDIVIDUALLY APPROVED. Core/Supporting does not establish mandatory, safety-gate or partial-credit consequences.</x:v>
      </x:c>
    </x:row>
    <x:row r="2552" ht="110" customHeight="1">
      <x:c r="A2552" t="inlineStr">
        <x:is>
          <x:t xml:space="preserve">Elderly Caregiver</x:t>
        </x:is>
      </x:c>
      <x:c r="B2552" t="inlineStr">
        <x:is>
          <x:t xml:space="preserve">ECG-SAF-010</x:t>
        </x:is>
      </x:c>
      <x:c r="C2552" t="inlineStr">
        <x:is>
          <x:t xml:space="preserve">Safety Awareness</x:t>
        </x:is>
      </x:c>
      <x:c r="D2552" t="inlineStr">
        <x:is>
          <x:t xml:space="preserve">Critical</x:t>
        </x:is>
      </x:c>
      <x:c r="E2552" s="4" t="inlineStr">
        <x:is>
          <x:t xml:space="preserve"/>
        </x:is>
      </x:c>
      <x:c r="F2552" t="n">
        <x:v>6</x:v>
      </x:c>
      <x:c r="G2552" s="4" t="inlineStr">
        <x:is>
          <x:t xml:space="preserve">urgent help for severe signs.</x:t>
        </x:is>
      </x:c>
      <x:c r="H2552" t="str">
        <x:v>Core</x:v>
      </x:c>
      <x:c r="I2552" s="5" t="str">
        <x:v>REVISED PROPOSAL — NOT ACTIVATION APPROVAL. The point describes immediate protection, escalation or an emergency-response boundary central to this scenario. Validate the clinical or safety consequence separately; omission is not an affirmed dangerous act.</x:v>
      </x:c>
    </x:row>
    <x:row r="2553" ht="110" customHeight="1">
      <x:c r="A2553" t="inlineStr">
        <x:is>
          <x:t xml:space="preserve">Elderly Caregiver</x:t>
        </x:is>
      </x:c>
      <x:c r="B2553" t="inlineStr">
        <x:is>
          <x:t xml:space="preserve">ECG-SAF-011</x:t>
        </x:is>
      </x:c>
      <x:c r="C2553" t="inlineStr">
        <x:is>
          <x:t xml:space="preserve">Safety Awareness</x:t>
        </x:is>
      </x:c>
      <x:c r="D2553" t="inlineStr">
        <x:is>
          <x:t xml:space="preserve">Critical</x:t>
        </x:is>
      </x:c>
      <x:c r="E2553" s="4" t="inlineStr">
        <x:is>
          <x:t xml:space="preserve">You find an older person on the floor after a fall that nobody witnessed. What should you do within your responsibilities and their care plan?</x:t>
        </x:is>
      </x:c>
      <x:c r="F2553" t="n">
        <x:v>1</x:v>
      </x:c>
      <x:c r="G2553" s="4" t="inlineStr">
        <x:is>
          <x:t xml:space="preserve">Do not lift automatically</x:t>
        </x:is>
      </x:c>
      <x:c r="H2553" s="2" t="str">
        <x:v>Core</x:v>
      </x:c>
      <x:c r="I2553" s="5" t="str">
        <x:v>RETAINED SOURCE PROPOSAL — NOT INDIVIDUALLY APPROVED. Core/Supporting does not establish mandatory, safety-gate or partial-credit consequences.</x:v>
      </x:c>
    </x:row>
    <x:row r="2554" ht="110" customHeight="1">
      <x:c r="A2554" t="inlineStr">
        <x:is>
          <x:t xml:space="preserve">Elderly Caregiver</x:t>
        </x:is>
      </x:c>
      <x:c r="B2554" t="inlineStr">
        <x:is>
          <x:t xml:space="preserve">ECG-SAF-011</x:t>
        </x:is>
      </x:c>
      <x:c r="C2554" t="inlineStr">
        <x:is>
          <x:t xml:space="preserve">Safety Awareness</x:t>
        </x:is>
      </x:c>
      <x:c r="D2554" t="inlineStr">
        <x:is>
          <x:t xml:space="preserve">Critical</x:t>
        </x:is>
      </x:c>
      <x:c r="E2554" s="4" t="inlineStr">
        <x:is>
          <x:t xml:space="preserve"/>
        </x:is>
      </x:c>
      <x:c r="F2554" t="n">
        <x:v>2</x:v>
      </x:c>
      <x:c r="G2554" s="4" t="inlineStr">
        <x:is>
          <x:t xml:space="preserve">check responsiveness/breathing and obvious injury within training</x:t>
        </x:is>
      </x:c>
      <x:c r="H2554" s="2" t="str">
        <x:v>Core</x:v>
      </x:c>
      <x:c r="I2554" s="5" t="str">
        <x:v>RETAINED SOURCE PROPOSAL — NOT INDIVIDUALLY APPROVED. Core/Supporting does not establish mandatory, safety-gate or partial-credit consequences.</x:v>
      </x:c>
    </x:row>
    <x:row r="2555" ht="110" customHeight="1">
      <x:c r="A2555" t="inlineStr">
        <x:is>
          <x:t xml:space="preserve">Elderly Caregiver</x:t>
        </x:is>
      </x:c>
      <x:c r="B2555" t="inlineStr">
        <x:is>
          <x:t xml:space="preserve">ECG-SAF-011</x:t>
        </x:is>
      </x:c>
      <x:c r="C2555" t="inlineStr">
        <x:is>
          <x:t xml:space="preserve">Safety Awareness</x:t>
        </x:is>
      </x:c>
      <x:c r="D2555" t="inlineStr">
        <x:is>
          <x:t xml:space="preserve">Critical</x:t>
        </x:is>
      </x:c>
      <x:c r="E2555" s="4" t="inlineStr">
        <x:is>
          <x:t xml:space="preserve"/>
        </x:is>
      </x:c>
      <x:c r="F2555" t="n">
        <x:v>3</x:v>
      </x:c>
      <x:c r="G2555" s="4" t="inlineStr">
        <x:is>
          <x:t xml:space="preserve">call appropriate help</x:t>
        </x:is>
      </x:c>
      <x:c r="H2555" s="2" t="str">
        <x:v>Core</x:v>
      </x:c>
      <x:c r="I2555" s="5" t="str">
        <x:v>RETAINED SOURCE PROPOSAL — NOT INDIVIDUALLY APPROVED. Core/Supporting does not establish mandatory, safety-gate or partial-credit consequences.</x:v>
      </x:c>
    </x:row>
    <x:row r="2556" ht="110" customHeight="1">
      <x:c r="A2556" t="inlineStr">
        <x:is>
          <x:t xml:space="preserve">Elderly Caregiver</x:t>
        </x:is>
      </x:c>
      <x:c r="B2556" t="inlineStr">
        <x:is>
          <x:t xml:space="preserve">ECG-SAF-011</x:t>
        </x:is>
      </x:c>
      <x:c r="C2556" t="inlineStr">
        <x:is>
          <x:t xml:space="preserve">Safety Awareness</x:t>
        </x:is>
      </x:c>
      <x:c r="D2556" t="inlineStr">
        <x:is>
          <x:t xml:space="preserve">Critical</x:t>
        </x:is>
      </x:c>
      <x:c r="E2556" s="4" t="inlineStr">
        <x:is>
          <x:t xml:space="preserve"/>
        </x:is>
      </x:c>
      <x:c r="F2556" t="n">
        <x:v>4</x:v>
      </x:c>
      <x:c r="G2556" s="4" t="inlineStr">
        <x:is>
          <x:t xml:space="preserve">follow fall plan</x:t>
        </x:is>
      </x:c>
      <x:c r="H2556" t="str">
        <x:v>Supporting</x:v>
      </x:c>
      <x:c r="I2556" s="5" t="str">
        <x:v>RETAINED SOURCE PROPOSAL — NOT INDIVIDUALLY APPROVED. Core/Supporting does not establish mandatory, safety-gate or partial-credit consequences.</x:v>
      </x:c>
    </x:row>
    <x:row r="2557" ht="110" customHeight="1">
      <x:c r="A2557" t="inlineStr">
        <x:is>
          <x:t xml:space="preserve">Elderly Caregiver</x:t>
        </x:is>
      </x:c>
      <x:c r="B2557" t="inlineStr">
        <x:is>
          <x:t xml:space="preserve">ECG-SAF-011</x:t>
        </x:is>
      </x:c>
      <x:c r="C2557" t="inlineStr">
        <x:is>
          <x:t xml:space="preserve">Safety Awareness</x:t>
        </x:is>
      </x:c>
      <x:c r="D2557" t="inlineStr">
        <x:is>
          <x:t xml:space="preserve">Critical</x:t>
        </x:is>
      </x:c>
      <x:c r="E2557" s="4" t="inlineStr">
        <x:is>
          <x:t xml:space="preserve"/>
        </x:is>
      </x:c>
      <x:c r="F2557" t="n">
        <x:v>5</x:v>
      </x:c>
      <x:c r="G2557" s="4" t="inlineStr">
        <x:is>
          <x:t xml:space="preserve">monitor/document.</x:t>
        </x:is>
      </x:c>
      <x:c r="H2557" t="str">
        <x:v>Supporting</x:v>
      </x:c>
      <x:c r="I2557" s="5" t="str">
        <x:v>RETAINED SOURCE PROPOSAL — NOT INDIVIDUALLY APPROVED. Core/Supporting does not establish mandatory, safety-gate or partial-credit consequences.</x:v>
      </x:c>
    </x:row>
    <x:row r="2558" ht="110" customHeight="1">
      <x:c r="A2558" t="inlineStr">
        <x:is>
          <x:t xml:space="preserve">Elderly Caregiver</x:t>
        </x:is>
      </x:c>
      <x:c r="B2558" t="inlineStr">
        <x:is>
          <x:t xml:space="preserve">ECG-SAF-012</x:t>
        </x:is>
      </x:c>
      <x:c r="C2558" t="inlineStr">
        <x:is>
          <x:t xml:space="preserve">Safety Awareness</x:t>
        </x:is>
      </x:c>
      <x:c r="D2558" t="inlineStr">
        <x:is>
          <x:t xml:space="preserve">Critical</x:t>
        </x:is>
      </x:c>
      <x:c r="E2558" s="4" t="inlineStr">
        <x:is>
          <x:t xml:space="preserve">An older person coughs or develops a wet-sounding voice while eating. What should you do within your responsibilities and their care plan?</x:t>
        </x:is>
      </x:c>
      <x:c r="F2558" t="n">
        <x:v>1</x:v>
      </x:c>
      <x:c r="G2558" s="4" t="inlineStr">
        <x:is>
          <x:t xml:space="preserve">Stop food/drink</x:t>
        </x:is>
      </x:c>
      <x:c r="H2558" s="2" t="str">
        <x:v>Core</x:v>
      </x:c>
      <x:c r="I2558" s="5" t="str">
        <x:v>RETAINED SOURCE PROPOSAL — NOT INDIVIDUALLY APPROVED. Core/Supporting does not establish mandatory, safety-gate or partial-credit consequences.</x:v>
      </x:c>
    </x:row>
    <x:row r="2559" ht="110" customHeight="1">
      <x:c r="A2559" t="inlineStr">
        <x:is>
          <x:t xml:space="preserve">Elderly Caregiver</x:t>
        </x:is>
      </x:c>
      <x:c r="B2559" t="inlineStr">
        <x:is>
          <x:t xml:space="preserve">ECG-SAF-012</x:t>
        </x:is>
      </x:c>
      <x:c r="C2559" t="inlineStr">
        <x:is>
          <x:t xml:space="preserve">Safety Awareness</x:t>
        </x:is>
      </x:c>
      <x:c r="D2559" t="inlineStr">
        <x:is>
          <x:t xml:space="preserve">Critical</x:t>
        </x:is>
      </x:c>
      <x:c r="E2559" s="4" t="inlineStr">
        <x:is>
          <x:t xml:space="preserve"/>
        </x:is>
      </x:c>
      <x:c r="F2559" t="n">
        <x:v>2</x:v>
      </x:c>
      <x:c r="G2559" s="4" t="inlineStr">
        <x:is>
          <x:t xml:space="preserve">keep upright and safe</x:t>
        </x:is>
      </x:c>
      <x:c r="H2559" t="str">
        <x:v>Core</x:v>
      </x:c>
      <x:c r="I2559" s="5" t="str">
        <x:v>REVISED PROPOSAL — NOT ACTIVATION APPROVAL. Person-specific care plan, transfer assistance or safe positioning is part of the competence being tested. Requires clinical or care specialist confirmation of omission consequences.</x:v>
      </x:c>
    </x:row>
    <x:row r="2560" ht="110" customHeight="1">
      <x:c r="A2560" t="inlineStr">
        <x:is>
          <x:t xml:space="preserve">Elderly Caregiver</x:t>
        </x:is>
      </x:c>
      <x:c r="B2560" t="inlineStr">
        <x:is>
          <x:t xml:space="preserve">ECG-SAF-012</x:t>
        </x:is>
      </x:c>
      <x:c r="C2560" t="inlineStr">
        <x:is>
          <x:t xml:space="preserve">Safety Awareness</x:t>
        </x:is>
      </x:c>
      <x:c r="D2560" t="inlineStr">
        <x:is>
          <x:t xml:space="preserve">Critical</x:t>
        </x:is>
      </x:c>
      <x:c r="E2560" s="4" t="inlineStr">
        <x:is>
          <x:t xml:space="preserve"/>
        </x:is>
      </x:c>
      <x:c r="F2560" t="n">
        <x:v>3</x:v>
      </x:c>
      <x:c r="G2560" s="4" t="inlineStr">
        <x:is>
          <x:t xml:space="preserve">follow swallowing/choking plan</x:t>
        </x:is>
      </x:c>
      <x:c r="H2560" s="2" t="str">
        <x:v>Core</x:v>
      </x:c>
      <x:c r="I2560" s="5" t="str">
        <x:v>RETAINED SOURCE PROPOSAL — NOT INDIVIDUALLY APPROVED. Core/Supporting does not establish mandatory, safety-gate or partial-credit consequences.</x:v>
      </x:c>
    </x:row>
    <x:row r="2561" ht="110" customHeight="1">
      <x:c r="A2561" t="inlineStr">
        <x:is>
          <x:t xml:space="preserve">Elderly Caregiver</x:t>
        </x:is>
      </x:c>
      <x:c r="B2561" t="inlineStr">
        <x:is>
          <x:t xml:space="preserve">ECG-SAF-012</x:t>
        </x:is>
      </x:c>
      <x:c r="C2561" t="inlineStr">
        <x:is>
          <x:t xml:space="preserve">Safety Awareness</x:t>
        </x:is>
      </x:c>
      <x:c r="D2561" t="inlineStr">
        <x:is>
          <x:t xml:space="preserve">Critical</x:t>
        </x:is>
      </x:c>
      <x:c r="E2561" s="4" t="inlineStr">
        <x:is>
          <x:t xml:space="preserve"/>
        </x:is>
      </x:c>
      <x:c r="F2561" t="n">
        <x:v>4</x:v>
      </x:c>
      <x:c r="G2561" s="4" t="inlineStr">
        <x:is>
          <x:t xml:space="preserve">urgent help for airway emergency</x:t>
        </x:is>
      </x:c>
      <x:c r="H2561" s="2" t="str">
        <x:v>Core</x:v>
      </x:c>
      <x:c r="I2561" s="5" t="str">
        <x:v>RETAINED SOURCE PROPOSAL — NOT INDIVIDUALLY APPROVED. Core/Supporting does not establish mandatory, safety-gate or partial-credit consequences.</x:v>
      </x:c>
    </x:row>
    <x:row r="2562" ht="110" customHeight="1">
      <x:c r="A2562" t="inlineStr">
        <x:is>
          <x:t xml:space="preserve">Elderly Caregiver</x:t>
        </x:is>
      </x:c>
      <x:c r="B2562" t="inlineStr">
        <x:is>
          <x:t xml:space="preserve">ECG-SAF-012</x:t>
        </x:is>
      </x:c>
      <x:c r="C2562" t="inlineStr">
        <x:is>
          <x:t xml:space="preserve">Safety Awareness</x:t>
        </x:is>
      </x:c>
      <x:c r="D2562" t="inlineStr">
        <x:is>
          <x:t xml:space="preserve">Critical</x:t>
        </x:is>
      </x:c>
      <x:c r="E2562" s="4" t="inlineStr">
        <x:is>
          <x:t xml:space="preserve"/>
        </x:is>
      </x:c>
      <x:c r="F2562" t="n">
        <x:v>5</x:v>
      </x:c>
      <x:c r="G2562" s="4" t="inlineStr">
        <x:is>
          <x:t xml:space="preserve">report</x:t>
        </x:is>
      </x:c>
      <x:c r="H2562" t="str">
        <x:v>Supporting</x:v>
      </x:c>
      <x:c r="I2562" s="5" t="str">
        <x:v>RETAINED SOURCE PROPOSAL — NOT INDIVIDUALLY APPROVED. Core/Supporting does not establish mandatory, safety-gate or partial-credit consequences.</x:v>
      </x:c>
    </x:row>
    <x:row r="2563" ht="110" customHeight="1">
      <x:c r="A2563" t="inlineStr">
        <x:is>
          <x:t xml:space="preserve">Elderly Caregiver</x:t>
        </x:is>
      </x:c>
      <x:c r="B2563" t="inlineStr">
        <x:is>
          <x:t xml:space="preserve">ECG-SAF-012</x:t>
        </x:is>
      </x:c>
      <x:c r="C2563" t="inlineStr">
        <x:is>
          <x:t xml:space="preserve">Safety Awareness</x:t>
        </x:is>
      </x:c>
      <x:c r="D2563" t="inlineStr">
        <x:is>
          <x:t xml:space="preserve">Critical</x:t>
        </x:is>
      </x:c>
      <x:c r="E2563" s="4" t="inlineStr">
        <x:is>
          <x:t xml:space="preserve"/>
        </x:is>
      </x:c>
      <x:c r="F2563" t="n">
        <x:v>6</x:v>
      </x:c>
      <x:c r="G2563" s="4" t="inlineStr">
        <x:is>
          <x:t xml:space="preserve">no independent diet change.</x:t>
        </x:is>
      </x:c>
      <x:c r="H2563" t="str">
        <x:v>Supporting</x:v>
      </x:c>
      <x:c r="I2563" s="5" t="str">
        <x:v>RETAINED SOURCE PROPOSAL — NOT INDIVIDUALLY APPROVED. Core/Supporting does not establish mandatory, safety-gate or partial-credit consequences.</x:v>
      </x:c>
    </x:row>
    <x:row r="2564" ht="110" customHeight="1">
      <x:c r="A2564" t="inlineStr">
        <x:is>
          <x:t xml:space="preserve">Elderly Caregiver</x:t>
        </x:is>
      </x:c>
      <x:c r="B2564" t="inlineStr">
        <x:is>
          <x:t xml:space="preserve">ECG-SAF-013</x:t>
        </x:is>
      </x:c>
      <x:c r="C2564" t="inlineStr">
        <x:is>
          <x:t xml:space="preserve">Safety Awareness</x:t>
        </x:is>
      </x:c>
      <x:c r="D2564" t="inlineStr">
        <x:is>
          <x:t xml:space="preserve">Critical</x:t>
        </x:is>
      </x:c>
      <x:c r="E2564" s="4" t="inlineStr">
        <x:is>
          <x:t xml:space="preserve">An older person starts walking without their prescribed mobility aid. What should you do within your responsibilities and their care plan?</x:t>
        </x:is>
      </x:c>
      <x:c r="F2564" t="n">
        <x:v>1</x:v>
      </x:c>
      <x:c r="G2564" s="4" t="inlineStr">
        <x:is>
          <x:t xml:space="preserve">Stay close</x:t>
        </x:is>
      </x:c>
      <x:c r="H2564" s="2" t="str">
        <x:v>Core</x:v>
      </x:c>
      <x:c r="I2564" s="5" t="str">
        <x:v>RETAINED SOURCE PROPOSAL — NOT INDIVIDUALLY APPROVED. Core/Supporting does not establish mandatory, safety-gate or partial-credit consequences.</x:v>
      </x:c>
    </x:row>
    <x:row r="2565" ht="110" customHeight="1">
      <x:c r="A2565" t="inlineStr">
        <x:is>
          <x:t xml:space="preserve">Elderly Caregiver</x:t>
        </x:is>
      </x:c>
      <x:c r="B2565" t="inlineStr">
        <x:is>
          <x:t xml:space="preserve">ECG-SAF-013</x:t>
        </x:is>
      </x:c>
      <x:c r="C2565" t="inlineStr">
        <x:is>
          <x:t xml:space="preserve">Safety Awareness</x:t>
        </x:is>
      </x:c>
      <x:c r="D2565" t="inlineStr">
        <x:is>
          <x:t xml:space="preserve">Critical</x:t>
        </x:is>
      </x:c>
      <x:c r="E2565" s="4" t="inlineStr">
        <x:is>
          <x:t xml:space="preserve"/>
        </x:is>
      </x:c>
      <x:c r="F2565" t="n">
        <x:v>2</x:v>
      </x:c>
      <x:c r="G2565" s="4" t="inlineStr">
        <x:is>
          <x:t xml:space="preserve">prevent unsafe walking without force</x:t>
        </x:is>
      </x:c>
      <x:c r="H2565" s="2" t="str">
        <x:v>Core</x:v>
      </x:c>
      <x:c r="I2565" s="5" t="str">
        <x:v>RETAINED SOURCE PROPOSAL — NOT INDIVIDUALLY APPROVED. Core/Supporting does not establish mandatory, safety-gate or partial-credit consequences.</x:v>
      </x:c>
    </x:row>
    <x:row r="2566" ht="110" customHeight="1">
      <x:c r="A2566" t="inlineStr">
        <x:is>
          <x:t xml:space="preserve">Elderly Caregiver</x:t>
        </x:is>
      </x:c>
      <x:c r="B2566" t="inlineStr">
        <x:is>
          <x:t xml:space="preserve">ECG-SAF-013</x:t>
        </x:is>
      </x:c>
      <x:c r="C2566" t="inlineStr">
        <x:is>
          <x:t xml:space="preserve">Safety Awareness</x:t>
        </x:is>
      </x:c>
      <x:c r="D2566" t="inlineStr">
        <x:is>
          <x:t xml:space="preserve">Critical</x:t>
        </x:is>
      </x:c>
      <x:c r="E2566" s="4" t="inlineStr">
        <x:is>
          <x:t xml:space="preserve"/>
        </x:is>
      </x:c>
      <x:c r="F2566" t="n">
        <x:v>3</x:v>
      </x:c>
      <x:c r="G2566" s="4" t="inlineStr">
        <x:is>
          <x:t xml:space="preserve">offer prescribed aid</x:t>
        </x:is>
      </x:c>
      <x:c r="H2566" s="2" t="str">
        <x:v>Core</x:v>
      </x:c>
      <x:c r="I2566" s="5" t="str">
        <x:v>RETAINED SOURCE PROPOSAL — NOT INDIVIDUALLY APPROVED. Core/Supporting does not establish mandatory, safety-gate or partial-credit consequences.</x:v>
      </x:c>
    </x:row>
    <x:row r="2567" ht="110" customHeight="1">
      <x:c r="A2567" t="inlineStr">
        <x:is>
          <x:t xml:space="preserve">Elderly Caregiver</x:t>
        </x:is>
      </x:c>
      <x:c r="B2567" t="inlineStr">
        <x:is>
          <x:t xml:space="preserve">ECG-SAF-013</x:t>
        </x:is>
      </x:c>
      <x:c r="C2567" t="inlineStr">
        <x:is>
          <x:t xml:space="preserve">Safety Awareness</x:t>
        </x:is>
      </x:c>
      <x:c r="D2567" t="inlineStr">
        <x:is>
          <x:t xml:space="preserve">Critical</x:t>
        </x:is>
      </x:c>
      <x:c r="E2567" s="4" t="inlineStr">
        <x:is>
          <x:t xml:space="preserve"/>
        </x:is>
      </x:c>
      <x:c r="F2567" t="n">
        <x:v>4</x:v>
      </x:c>
      <x:c r="G2567" s="4" t="inlineStr">
        <x:is>
          <x:t xml:space="preserve">clear route</x:t>
        </x:is>
      </x:c>
      <x:c r="H2567" t="str">
        <x:v>Supporting</x:v>
      </x:c>
      <x:c r="I2567" s="5" t="str">
        <x:v>RETAINED SOURCE PROPOSAL — NOT INDIVIDUALLY APPROVED. Core/Supporting does not establish mandatory, safety-gate or partial-credit consequences.</x:v>
      </x:c>
    </x:row>
    <x:row r="2568" ht="110" customHeight="1">
      <x:c r="A2568" t="inlineStr">
        <x:is>
          <x:t xml:space="preserve">Elderly Caregiver</x:t>
        </x:is>
      </x:c>
      <x:c r="B2568" t="inlineStr">
        <x:is>
          <x:t xml:space="preserve">ECG-SAF-013</x:t>
        </x:is>
      </x:c>
      <x:c r="C2568" t="inlineStr">
        <x:is>
          <x:t xml:space="preserve">Safety Awareness</x:t>
        </x:is>
      </x:c>
      <x:c r="D2568" t="inlineStr">
        <x:is>
          <x:t xml:space="preserve">Critical</x:t>
        </x:is>
      </x:c>
      <x:c r="E2568" s="4" t="inlineStr">
        <x:is>
          <x:t xml:space="preserve"/>
        </x:is>
      </x:c>
      <x:c r="F2568" t="n">
        <x:v>5</x:v>
      </x:c>
      <x:c r="G2568" s="4" t="inlineStr">
        <x:is>
          <x:t xml:space="preserve">respect choice while explaining risk</x:t>
        </x:is>
      </x:c>
      <x:c r="H2568" t="str">
        <x:v>Supporting</x:v>
      </x:c>
      <x:c r="I2568" s="5" t="str">
        <x:v>RETAINED SOURCE PROPOSAL — NOT INDIVIDUALLY APPROVED. Core/Supporting does not establish mandatory, safety-gate or partial-credit consequences.</x:v>
      </x:c>
    </x:row>
    <x:row r="2569" ht="110" customHeight="1">
      <x:c r="A2569" t="inlineStr">
        <x:is>
          <x:t xml:space="preserve">Elderly Caregiver</x:t>
        </x:is>
      </x:c>
      <x:c r="B2569" t="inlineStr">
        <x:is>
          <x:t xml:space="preserve">ECG-SAF-013</x:t>
        </x:is>
      </x:c>
      <x:c r="C2569" t="inlineStr">
        <x:is>
          <x:t xml:space="preserve">Safety Awareness</x:t>
        </x:is>
      </x:c>
      <x:c r="D2569" t="inlineStr">
        <x:is>
          <x:t xml:space="preserve">Critical</x:t>
        </x:is>
      </x:c>
      <x:c r="E2569" s="4" t="inlineStr">
        <x:is>
          <x:t xml:space="preserve"/>
        </x:is>
      </x:c>
      <x:c r="F2569" t="n">
        <x:v>6</x:v>
      </x:c>
      <x:c r="G2569" s="4" t="inlineStr">
        <x:is>
          <x:t xml:space="preserve">seek support/report recurring risk.</x:t>
        </x:is>
      </x:c>
      <x:c r="H2569" t="str">
        <x:v>Supporting</x:v>
      </x:c>
      <x:c r="I2569" s="5" t="str">
        <x:v>RETAINED SOURCE PROPOSAL — NOT INDIVIDUALLY APPROVED. Core/Supporting does not establish mandatory, safety-gate or partial-credit consequences.</x:v>
      </x:c>
    </x:row>
    <x:row r="2570" ht="110" customHeight="1">
      <x:c r="A2570" t="inlineStr">
        <x:is>
          <x:t xml:space="preserve">Elderly Caregiver</x:t>
        </x:is>
      </x:c>
      <x:c r="B2570" t="inlineStr">
        <x:is>
          <x:t xml:space="preserve">ECG-SAF-016</x:t>
        </x:is>
      </x:c>
      <x:c r="C2570" t="inlineStr">
        <x:is>
          <x:t xml:space="preserve">Safety Awareness</x:t>
        </x:is>
      </x:c>
      <x:c r="D2570" t="inlineStr">
        <x:is>
          <x:t xml:space="preserve">Critical</x:t>
        </x:is>
      </x:c>
      <x:c r="E2570" s="4" t="inlineStr">
        <x:is>
          <x:t xml:space="preserve">An older person who is weaker than usual needs to use the stairs. What should you do within your responsibilities and their care plan?</x:t>
        </x:is>
      </x:c>
      <x:c r="F2570" t="n">
        <x:v>1</x:v>
      </x:c>
      <x:c r="G2570" s="4" t="inlineStr">
        <x:is>
          <x:t xml:space="preserve">Pause</x:t>
        </x:is>
      </x:c>
      <x:c r="H2570" s="2" t="str">
        <x:v>Core</x:v>
      </x:c>
      <x:c r="I2570" s="5" t="str">
        <x:v>RETAINED SOURCE PROPOSAL — NOT INDIVIDUALLY APPROVED. Core/Supporting does not establish mandatory, safety-gate or partial-credit consequences.</x:v>
      </x:c>
    </x:row>
    <x:row r="2571" ht="110" customHeight="1">
      <x:c r="A2571" t="inlineStr">
        <x:is>
          <x:t xml:space="preserve">Elderly Caregiver</x:t>
        </x:is>
      </x:c>
      <x:c r="B2571" t="inlineStr">
        <x:is>
          <x:t xml:space="preserve">ECG-SAF-016</x:t>
        </x:is>
      </x:c>
      <x:c r="C2571" t="inlineStr">
        <x:is>
          <x:t xml:space="preserve">Safety Awareness</x:t>
        </x:is>
      </x:c>
      <x:c r="D2571" t="inlineStr">
        <x:is>
          <x:t xml:space="preserve">Critical</x:t>
        </x:is>
      </x:c>
      <x:c r="E2571" s="4" t="inlineStr">
        <x:is>
          <x:t xml:space="preserve"/>
        </x:is>
      </x:c>
      <x:c r="F2571" t="n">
        <x:v>2</x:v>
      </x:c>
      <x:c r="G2571" s="4" t="inlineStr">
        <x:is>
          <x:t xml:space="preserve">follow care-plan mobility level</x:t>
        </x:is>
      </x:c>
      <x:c r="H2571" s="2" t="str">
        <x:v>Core</x:v>
      </x:c>
      <x:c r="I2571" s="5" t="str">
        <x:v>RETAINED SOURCE PROPOSAL — NOT INDIVIDUALLY APPROVED. Core/Supporting does not establish mandatory, safety-gate or partial-credit consequences.</x:v>
      </x:c>
    </x:row>
    <x:row r="2572" ht="110" customHeight="1">
      <x:c r="A2572" t="inlineStr">
        <x:is>
          <x:t xml:space="preserve">Elderly Caregiver</x:t>
        </x:is>
      </x:c>
      <x:c r="B2572" t="inlineStr">
        <x:is>
          <x:t xml:space="preserve">ECG-SAF-016</x:t>
        </x:is>
      </x:c>
      <x:c r="C2572" t="inlineStr">
        <x:is>
          <x:t xml:space="preserve">Safety Awareness</x:t>
        </x:is>
      </x:c>
      <x:c r="D2572" t="inlineStr">
        <x:is>
          <x:t xml:space="preserve">Critical</x:t>
        </x:is>
      </x:c>
      <x:c r="E2572" s="4" t="inlineStr">
        <x:is>
          <x:t xml:space="preserve"/>
        </x:is>
      </x:c>
      <x:c r="F2572" t="n">
        <x:v>3</x:v>
      </x:c>
      <x:c r="G2572" s="4" t="inlineStr">
        <x:is>
          <x:t xml:space="preserve">use safe alternative/support</x:t>
        </x:is>
      </x:c>
      <x:c r="H2572" s="2" t="str">
        <x:v>Core</x:v>
      </x:c>
      <x:c r="I2572" s="5" t="str">
        <x:v>RETAINED SOURCE PROPOSAL — NOT INDIVIDUALLY APPROVED. Core/Supporting does not establish mandatory, safety-gate or partial-credit consequences.</x:v>
      </x:c>
    </x:row>
    <x:row r="2573" ht="110" customHeight="1">
      <x:c r="A2573" t="inlineStr">
        <x:is>
          <x:t xml:space="preserve">Elderly Caregiver</x:t>
        </x:is>
      </x:c>
      <x:c r="B2573" t="inlineStr">
        <x:is>
          <x:t xml:space="preserve">ECG-SAF-016</x:t>
        </x:is>
      </x:c>
      <x:c r="C2573" t="inlineStr">
        <x:is>
          <x:t xml:space="preserve">Safety Awareness</x:t>
        </x:is>
      </x:c>
      <x:c r="D2573" t="inlineStr">
        <x:is>
          <x:t xml:space="preserve">Critical</x:t>
        </x:is>
      </x:c>
      <x:c r="E2573" s="4" t="inlineStr">
        <x:is>
          <x:t xml:space="preserve"/>
        </x:is>
      </x:c>
      <x:c r="F2573" t="n">
        <x:v>4</x:v>
      </x:c>
      <x:c r="G2573" s="4" t="inlineStr">
        <x:is>
          <x:t xml:space="preserve">report significant change</x:t>
        </x:is>
      </x:c>
      <x:c r="H2573" t="str">
        <x:v>Supporting</x:v>
      </x:c>
      <x:c r="I2573" s="5" t="str">
        <x:v>RETAINED SOURCE PROPOSAL — NOT INDIVIDUALLY APPROVED. Core/Supporting does not establish mandatory, safety-gate or partial-credit consequences.</x:v>
      </x:c>
    </x:row>
    <x:row r="2574" ht="110" customHeight="1">
      <x:c r="A2574" t="inlineStr">
        <x:is>
          <x:t xml:space="preserve">Elderly Caregiver</x:t>
        </x:is>
      </x:c>
      <x:c r="B2574" t="inlineStr">
        <x:is>
          <x:t xml:space="preserve">ECG-SAF-016</x:t>
        </x:is>
      </x:c>
      <x:c r="C2574" t="inlineStr">
        <x:is>
          <x:t xml:space="preserve">Safety Awareness</x:t>
        </x:is>
      </x:c>
      <x:c r="D2574" t="inlineStr">
        <x:is>
          <x:t xml:space="preserve">Critical</x:t>
        </x:is>
      </x:c>
      <x:c r="E2574" s="4" t="inlineStr">
        <x:is>
          <x:t xml:space="preserve"/>
        </x:is>
      </x:c>
      <x:c r="F2574" t="n">
        <x:v>5</x:v>
      </x:c>
      <x:c r="G2574" s="4" t="inlineStr">
        <x:is>
          <x:t xml:space="preserve">seek trained assistance.</x:t>
        </x:is>
      </x:c>
      <x:c r="H2574" t="str">
        <x:v>Supporting</x:v>
      </x:c>
      <x:c r="I2574" s="5" t="str">
        <x:v>RETAINED SOURCE PROPOSAL — NOT INDIVIDUALLY APPROVED. Core/Supporting does not establish mandatory, safety-gate or partial-credit consequences.</x:v>
      </x:c>
    </x:row>
    <x:row r="2575" ht="110" customHeight="1">
      <x:c r="A2575" t="inlineStr">
        <x:is>
          <x:t xml:space="preserve">Elderly Caregiver</x:t>
        </x:is>
      </x:c>
      <x:c r="B2575" t="inlineStr">
        <x:is>
          <x:t xml:space="preserve">ECG-SAF-017</x:t>
        </x:is>
      </x:c>
      <x:c r="C2575" t="inlineStr">
        <x:is>
          <x:t xml:space="preserve">Safety Awareness</x:t>
        </x:is>
      </x:c>
      <x:c r="D2575" t="inlineStr">
        <x:is>
          <x:t xml:space="preserve">Critical</x:t>
        </x:is>
      </x:c>
      <x:c r="E2575" s="4" t="inlineStr">
        <x:is>
          <x:t xml:space="preserve">You notice a new tear in an older person’s skin. What should you do within your responsibilities and their care plan?</x:t>
        </x:is>
      </x:c>
      <x:c r="F2575" t="n">
        <x:v>1</x:v>
      </x:c>
      <x:c r="G2575" s="4" t="inlineStr">
        <x:is>
          <x:t xml:space="preserve">Protect from further injury</x:t>
        </x:is>
      </x:c>
      <x:c r="H2575" s="2" t="str">
        <x:v>Core</x:v>
      </x:c>
      <x:c r="I2575" s="5" t="str">
        <x:v>RETAINED SOURCE PROPOSAL — NOT INDIVIDUALLY APPROVED. Core/Supporting does not establish mandatory, safety-gate or partial-credit consequences.</x:v>
      </x:c>
    </x:row>
    <x:row r="2576" ht="110" customHeight="1">
      <x:c r="A2576" t="inlineStr">
        <x:is>
          <x:t xml:space="preserve">Elderly Caregiver</x:t>
        </x:is>
      </x:c>
      <x:c r="B2576" t="inlineStr">
        <x:is>
          <x:t xml:space="preserve">ECG-SAF-017</x:t>
        </x:is>
      </x:c>
      <x:c r="C2576" t="inlineStr">
        <x:is>
          <x:t xml:space="preserve">Safety Awareness</x:t>
        </x:is>
      </x:c>
      <x:c r="D2576" t="inlineStr">
        <x:is>
          <x:t xml:space="preserve">Critical</x:t>
        </x:is>
      </x:c>
      <x:c r="E2576" s="4" t="inlineStr">
        <x:is>
          <x:t xml:space="preserve"/>
        </x:is>
      </x:c>
      <x:c r="F2576" t="n">
        <x:v>2</x:v>
      </x:c>
      <x:c r="G2576" s="4" t="inlineStr">
        <x:is>
          <x:t xml:space="preserve">follow approved first response</x:t>
        </x:is>
      </x:c>
      <x:c r="H2576" t="str">
        <x:v>Supporting</x:v>
      </x:c>
      <x:c r="I2576" s="5" t="str">
        <x:v>RETAINED SOURCE PROPOSAL — NOT INDIVIDUALLY APPROVED. Core/Supporting does not establish mandatory, safety-gate or partial-credit consequences.</x:v>
      </x:c>
    </x:row>
    <x:row r="2577" ht="110" customHeight="1">
      <x:c r="A2577" t="inlineStr">
        <x:is>
          <x:t xml:space="preserve">Elderly Caregiver</x:t>
        </x:is>
      </x:c>
      <x:c r="B2577" t="inlineStr">
        <x:is>
          <x:t xml:space="preserve">ECG-SAF-017</x:t>
        </x:is>
      </x:c>
      <x:c r="C2577" t="inlineStr">
        <x:is>
          <x:t xml:space="preserve">Safety Awareness</x:t>
        </x:is>
      </x:c>
      <x:c r="D2577" t="inlineStr">
        <x:is>
          <x:t xml:space="preserve">Critical</x:t>
        </x:is>
      </x:c>
      <x:c r="E2577" s="4" t="inlineStr">
        <x:is>
          <x:t xml:space="preserve"/>
        </x:is>
      </x:c>
      <x:c r="F2577" t="n">
        <x:v>3</x:v>
      </x:c>
      <x:c r="G2577" s="4" t="inlineStr">
        <x:is>
          <x:t xml:space="preserve">no unapproved products</x:t>
        </x:is>
      </x:c>
      <x:c r="H2577" s="2" t="str">
        <x:v>Core</x:v>
      </x:c>
      <x:c r="I2577" s="5" t="str">
        <x:v>RETAINED SOURCE PROPOSAL — NOT INDIVIDUALLY APPROVED. Core/Supporting does not establish mandatory, safety-gate or partial-credit consequences.</x:v>
      </x:c>
    </x:row>
    <x:row r="2578" ht="110" customHeight="1">
      <x:c r="A2578" t="inlineStr">
        <x:is>
          <x:t xml:space="preserve">Elderly Caregiver</x:t>
        </x:is>
      </x:c>
      <x:c r="B2578" t="inlineStr">
        <x:is>
          <x:t xml:space="preserve">ECG-SAF-017</x:t>
        </x:is>
      </x:c>
      <x:c r="C2578" t="inlineStr">
        <x:is>
          <x:t xml:space="preserve">Safety Awareness</x:t>
        </x:is>
      </x:c>
      <x:c r="D2578" t="inlineStr">
        <x:is>
          <x:t xml:space="preserve">Critical</x:t>
        </x:is>
      </x:c>
      <x:c r="E2578" s="4" t="inlineStr">
        <x:is>
          <x:t xml:space="preserve"/>
        </x:is>
      </x:c>
      <x:c r="F2578" t="n">
        <x:v>4</x:v>
      </x:c>
      <x:c r="G2578" s="4" t="inlineStr">
        <x:is>
          <x:t xml:space="preserve">document appearance/location</x:t>
        </x:is>
      </x:c>
      <x:c r="H2578" t="str">
        <x:v>Supporting</x:v>
      </x:c>
      <x:c r="I2578" s="5" t="str">
        <x:v>CONTEXT CHECK — SOURCE CLASSIFICATION RETAINED AS PROPOSAL. No automatic activation or specialist sign-off; omission consequence still needs the approved question rule.</x:v>
      </x:c>
    </x:row>
    <x:row r="2579" ht="110" customHeight="1">
      <x:c r="A2579" t="inlineStr">
        <x:is>
          <x:t xml:space="preserve">Elderly Caregiver</x:t>
        </x:is>
      </x:c>
      <x:c r="B2579" t="inlineStr">
        <x:is>
          <x:t xml:space="preserve">ECG-SAF-017</x:t>
        </x:is>
      </x:c>
      <x:c r="C2579" t="inlineStr">
        <x:is>
          <x:t xml:space="preserve">Safety Awareness</x:t>
        </x:is>
      </x:c>
      <x:c r="D2579" t="inlineStr">
        <x:is>
          <x:t xml:space="preserve">Critical</x:t>
        </x:is>
      </x:c>
      <x:c r="E2579" s="4" t="inlineStr">
        <x:is>
          <x:t xml:space="preserve"/>
        </x:is>
      </x:c>
      <x:c r="F2579" t="n">
        <x:v>5</x:v>
      </x:c>
      <x:c r="G2579" s="4" t="inlineStr">
        <x:is>
          <x:t xml:space="preserve">report promptly.</x:t>
        </x:is>
      </x:c>
      <x:c r="H2579" s="2" t="str">
        <x:v>Core</x:v>
      </x:c>
      <x:c r="I2579" s="5" t="str">
        <x:v>RETAINED SOURCE PROPOSAL — NOT INDIVIDUALLY APPROVED. Core/Supporting does not establish mandatory, safety-gate or partial-credit consequences.</x:v>
      </x:c>
    </x:row>
    <x:row r="2580" ht="110" customHeight="1">
      <x:c r="A2580" t="inlineStr">
        <x:is>
          <x:t xml:space="preserve">Elderly Caregiver</x:t>
        </x:is>
      </x:c>
      <x:c r="B2580" t="inlineStr">
        <x:is>
          <x:t xml:space="preserve">ECG-SAF-018</x:t>
        </x:is>
      </x:c>
      <x:c r="C2580" t="inlineStr">
        <x:is>
          <x:t xml:space="preserve">Safety Awareness</x:t>
        </x:is>
      </x:c>
      <x:c r="D2580" t="inlineStr">
        <x:is>
          <x:t xml:space="preserve">Critical</x:t>
        </x:is>
      </x:c>
      <x:c r="E2580" s="4" t="inlineStr">
        <x:is>
          <x:t xml:space="preserve">An older person becomes weak during hot weather. What should you do within your responsibilities and their care plan?</x:t>
        </x:is>
      </x:c>
      <x:c r="F2580" t="n">
        <x:v>1</x:v>
      </x:c>
      <x:c r="G2580" s="4" t="inlineStr">
        <x:is>
          <x:t xml:space="preserve">Move to cooler safe place</x:t>
        </x:is>
      </x:c>
      <x:c r="H2580" s="2" t="str">
        <x:v>Core</x:v>
      </x:c>
      <x:c r="I2580" s="5" t="str">
        <x:v>RETAINED SOURCE PROPOSAL — NOT INDIVIDUALLY APPROVED. Core/Supporting does not establish mandatory, safety-gate or partial-credit consequences.</x:v>
      </x:c>
    </x:row>
    <x:row r="2581" ht="110" customHeight="1">
      <x:c r="A2581" t="inlineStr">
        <x:is>
          <x:t xml:space="preserve">Elderly Caregiver</x:t>
        </x:is>
      </x:c>
      <x:c r="B2581" t="inlineStr">
        <x:is>
          <x:t xml:space="preserve">ECG-SAF-018</x:t>
        </x:is>
      </x:c>
      <x:c r="C2581" t="inlineStr">
        <x:is>
          <x:t xml:space="preserve">Safety Awareness</x:t>
        </x:is>
      </x:c>
      <x:c r="D2581" t="inlineStr">
        <x:is>
          <x:t xml:space="preserve">Critical</x:t>
        </x:is>
      </x:c>
      <x:c r="E2581" s="4" t="inlineStr">
        <x:is>
          <x:t xml:space="preserve"/>
        </x:is>
      </x:c>
      <x:c r="F2581" t="n">
        <x:v>2</x:v>
      </x:c>
      <x:c r="G2581" s="4" t="inlineStr">
        <x:is>
          <x:t xml:space="preserve">stop exertion</x:t>
        </x:is>
      </x:c>
      <x:c r="H2581" s="2" t="str">
        <x:v>Core</x:v>
      </x:c>
      <x:c r="I2581" s="5" t="str">
        <x:v>RETAINED SOURCE PROPOSAL — NOT INDIVIDUALLY APPROVED. Core/Supporting does not establish mandatory, safety-gate or partial-credit consequences.</x:v>
      </x:c>
    </x:row>
    <x:row r="2582" ht="110" customHeight="1">
      <x:c r="A2582" t="inlineStr">
        <x:is>
          <x:t xml:space="preserve">Elderly Caregiver</x:t>
        </x:is>
      </x:c>
      <x:c r="B2582" t="inlineStr">
        <x:is>
          <x:t xml:space="preserve">ECG-SAF-018</x:t>
        </x:is>
      </x:c>
      <x:c r="C2582" t="inlineStr">
        <x:is>
          <x:t xml:space="preserve">Safety Awareness</x:t>
        </x:is>
      </x:c>
      <x:c r="D2582" t="inlineStr">
        <x:is>
          <x:t xml:space="preserve">Critical</x:t>
        </x:is>
      </x:c>
      <x:c r="E2582" s="4" t="inlineStr">
        <x:is>
          <x:t xml:space="preserve"/>
        </x:is>
      </x:c>
      <x:c r="F2582" t="n">
        <x:v>3</x:v>
      </x:c>
      <x:c r="G2582" s="4" t="inlineStr">
        <x:is>
          <x:t xml:space="preserve">follow heat guidance</x:t>
        </x:is>
      </x:c>
      <x:c r="H2582" t="str">
        <x:v>Supporting</x:v>
      </x:c>
      <x:c r="I2582" s="5" t="str">
        <x:v>RETAINED SOURCE PROPOSAL — NOT INDIVIDUALLY APPROVED. Core/Supporting does not establish mandatory, safety-gate or partial-credit consequences.</x:v>
      </x:c>
    </x:row>
    <x:row r="2583" ht="110" customHeight="1">
      <x:c r="A2583" t="inlineStr">
        <x:is>
          <x:t xml:space="preserve">Elderly Caregiver</x:t>
        </x:is>
      </x:c>
      <x:c r="B2583" t="inlineStr">
        <x:is>
          <x:t xml:space="preserve">ECG-SAF-018</x:t>
        </x:is>
      </x:c>
      <x:c r="C2583" t="inlineStr">
        <x:is>
          <x:t xml:space="preserve">Safety Awareness</x:t>
        </x:is>
      </x:c>
      <x:c r="D2583" t="inlineStr">
        <x:is>
          <x:t xml:space="preserve">Critical</x:t>
        </x:is>
      </x:c>
      <x:c r="E2583" s="4" t="inlineStr">
        <x:is>
          <x:t xml:space="preserve"/>
        </x:is>
      </x:c>
      <x:c r="F2583" t="n">
        <x:v>4</x:v>
      </x:c>
      <x:c r="G2583" s="4" t="inlineStr">
        <x:is>
          <x:t xml:space="preserve">fluids only if allowed/swallow safe</x:t>
        </x:is>
      </x:c>
      <x:c r="H2583" t="str">
        <x:v>Core</x:v>
      </x:c>
      <x:c r="I2583" s="5" t="str">
        <x:v>REVISED PROPOSAL — NOT ACTIVATION APPROVAL. Person-specific care plan, transfer assistance or safe positioning is part of the competence being tested. Requires clinical or care specialist confirmation of omission consequences.</x:v>
      </x:c>
    </x:row>
    <x:row r="2584" ht="110" customHeight="1">
      <x:c r="A2584" t="inlineStr">
        <x:is>
          <x:t xml:space="preserve">Elderly Caregiver</x:t>
        </x:is>
      </x:c>
      <x:c r="B2584" t="inlineStr">
        <x:is>
          <x:t xml:space="preserve">ECG-SAF-018</x:t>
        </x:is>
      </x:c>
      <x:c r="C2584" t="inlineStr">
        <x:is>
          <x:t xml:space="preserve">Safety Awareness</x:t>
        </x:is>
      </x:c>
      <x:c r="D2584" t="inlineStr">
        <x:is>
          <x:t xml:space="preserve">Critical</x:t>
        </x:is>
      </x:c>
      <x:c r="E2584" s="4" t="inlineStr">
        <x:is>
          <x:t xml:space="preserve"/>
        </x:is>
      </x:c>
      <x:c r="F2584" t="n">
        <x:v>5</x:v>
      </x:c>
      <x:c r="G2584" s="4" t="inlineStr">
        <x:is>
          <x:t xml:space="preserve">monitor</x:t>
        </x:is>
      </x:c>
      <x:c r="H2584" t="str">
        <x:v>Supporting</x:v>
      </x:c>
      <x:c r="I2584" s="5" t="str">
        <x:v>RETAINED SOURCE PROPOSAL — NOT INDIVIDUALLY APPROVED. Core/Supporting does not establish mandatory, safety-gate or partial-credit consequences.</x:v>
      </x:c>
    </x:row>
    <x:row r="2585" ht="110" customHeight="1">
      <x:c r="A2585" t="inlineStr">
        <x:is>
          <x:t xml:space="preserve">Elderly Caregiver</x:t>
        </x:is>
      </x:c>
      <x:c r="B2585" t="inlineStr">
        <x:is>
          <x:t xml:space="preserve">ECG-SAF-018</x:t>
        </x:is>
      </x:c>
      <x:c r="C2585" t="inlineStr">
        <x:is>
          <x:t xml:space="preserve">Safety Awareness</x:t>
        </x:is>
      </x:c>
      <x:c r="D2585" t="inlineStr">
        <x:is>
          <x:t xml:space="preserve">Critical</x:t>
        </x:is>
      </x:c>
      <x:c r="E2585" s="4" t="inlineStr">
        <x:is>
          <x:t xml:space="preserve"/>
        </x:is>
      </x:c>
      <x:c r="F2585" t="n">
        <x:v>6</x:v>
      </x:c>
      <x:c r="G2585" s="4" t="inlineStr">
        <x:is>
          <x:t xml:space="preserve">urgent help for severe signs.</x:t>
        </x:is>
      </x:c>
      <x:c r="H2585" s="2" t="str">
        <x:v>Core</x:v>
      </x:c>
      <x:c r="I2585" s="5" t="str">
        <x:v>RETAINED SOURCE PROPOSAL — NOT INDIVIDUALLY APPROVED. Core/Supporting does not establish mandatory, safety-gate or partial-credit consequences.</x:v>
      </x:c>
    </x:row>
    <x:row r="2586" ht="110" customHeight="1">
      <x:c r="A2586" t="inlineStr">
        <x:is>
          <x:t xml:space="preserve">Elderly Caregiver</x:t>
        </x:is>
      </x:c>
      <x:c r="B2586" t="inlineStr">
        <x:is>
          <x:t xml:space="preserve">ECG-SAF-019</x:t>
        </x:is>
      </x:c>
      <x:c r="C2586" t="inlineStr">
        <x:is>
          <x:t xml:space="preserve">Safety Awareness</x:t>
        </x:is>
      </x:c>
      <x:c r="D2586" t="inlineStr">
        <x:is>
          <x:t xml:space="preserve">Critical</x:t>
        </x:is>
      </x:c>
      <x:c r="E2586" s="4" t="inlineStr">
        <x:is>
          <x:t xml:space="preserve">An older person tells you they feel unsafe around a visitor. What should you do within your responsibilities and their care plan?</x:t>
        </x:is>
      </x:c>
      <x:c r="F2586" t="n">
        <x:v>1</x:v>
      </x:c>
      <x:c r="G2586" s="4" t="inlineStr">
        <x:is>
          <x:t xml:space="preserve">Take concern seriously</x:t>
        </x:is>
      </x:c>
      <x:c r="H2586" s="2" t="str">
        <x:v>Core</x:v>
      </x:c>
      <x:c r="I2586" s="5" t="str">
        <x:v>RETAINED SOURCE PROPOSAL — NOT INDIVIDUALLY APPROVED. Core/Supporting does not establish mandatory, safety-gate or partial-credit consequences.</x:v>
      </x:c>
    </x:row>
    <x:row r="2587" ht="110" customHeight="1">
      <x:c r="A2587" t="inlineStr">
        <x:is>
          <x:t xml:space="preserve">Elderly Caregiver</x:t>
        </x:is>
      </x:c>
      <x:c r="B2587" t="inlineStr">
        <x:is>
          <x:t xml:space="preserve">ECG-SAF-019</x:t>
        </x:is>
      </x:c>
      <x:c r="C2587" t="inlineStr">
        <x:is>
          <x:t xml:space="preserve">Safety Awareness</x:t>
        </x:is>
      </x:c>
      <x:c r="D2587" t="inlineStr">
        <x:is>
          <x:t xml:space="preserve">Critical</x:t>
        </x:is>
      </x:c>
      <x:c r="E2587" s="4" t="inlineStr">
        <x:is>
          <x:t xml:space="preserve"/>
        </x:is>
      </x:c>
      <x:c r="F2587" t="n">
        <x:v>2</x:v>
      </x:c>
      <x:c r="G2587" s="4" t="inlineStr">
        <x:is>
          <x:t xml:space="preserve">protect immediate safety</x:t>
        </x:is>
      </x:c>
      <x:c r="H2587" s="2" t="str">
        <x:v>Core</x:v>
      </x:c>
      <x:c r="I2587" s="5" t="str">
        <x:v>RETAINED SOURCE PROPOSAL — NOT INDIVIDUALLY APPROVED. Core/Supporting does not establish mandatory, safety-gate or partial-credit consequences.</x:v>
      </x:c>
    </x:row>
    <x:row r="2588" ht="110" customHeight="1">
      <x:c r="A2588" t="inlineStr">
        <x:is>
          <x:t xml:space="preserve">Elderly Caregiver</x:t>
        </x:is>
      </x:c>
      <x:c r="B2588" t="inlineStr">
        <x:is>
          <x:t xml:space="preserve">ECG-SAF-019</x:t>
        </x:is>
      </x:c>
      <x:c r="C2588" t="inlineStr">
        <x:is>
          <x:t xml:space="preserve">Safety Awareness</x:t>
        </x:is>
      </x:c>
      <x:c r="D2588" t="inlineStr">
        <x:is>
          <x:t xml:space="preserve">Critical</x:t>
        </x:is>
      </x:c>
      <x:c r="E2588" s="4" t="inlineStr">
        <x:is>
          <x:t xml:space="preserve"/>
        </x:is>
      </x:c>
      <x:c r="F2588" t="n">
        <x:v>3</x:v>
      </x:c>
      <x:c r="G2588" s="4" t="inlineStr">
        <x:is>
          <x:t xml:space="preserve">listen/document facts</x:t>
        </x:is>
      </x:c>
      <x:c r="H2588" t="str">
        <x:v>Supporting</x:v>
      </x:c>
      <x:c r="I2588" s="5" t="str">
        <x:v>RETAINED SOURCE PROPOSAL — NOT INDIVIDUALLY APPROVED. Core/Supporting does not establish mandatory, safety-gate or partial-credit consequences.</x:v>
      </x:c>
    </x:row>
    <x:row r="2589" ht="110" customHeight="1">
      <x:c r="A2589" t="inlineStr">
        <x:is>
          <x:t xml:space="preserve">Elderly Caregiver</x:t>
        </x:is>
      </x:c>
      <x:c r="B2589" t="inlineStr">
        <x:is>
          <x:t xml:space="preserve">ECG-SAF-019</x:t>
        </x:is>
      </x:c>
      <x:c r="C2589" t="inlineStr">
        <x:is>
          <x:t xml:space="preserve">Safety Awareness</x:t>
        </x:is>
      </x:c>
      <x:c r="D2589" t="inlineStr">
        <x:is>
          <x:t xml:space="preserve">Critical</x:t>
        </x:is>
      </x:c>
      <x:c r="E2589" s="4" t="inlineStr">
        <x:is>
          <x:t xml:space="preserve"/>
        </x:is>
      </x:c>
      <x:c r="F2589" t="n">
        <x:v>4</x:v>
      </x:c>
      <x:c r="G2589" s="4" t="inlineStr">
        <x:is>
          <x:t xml:space="preserve">follow safeguarding/visitor procedure</x:t>
        </x:is>
      </x:c>
      <x:c r="H2589" s="2" t="str">
        <x:v>Core</x:v>
      </x:c>
      <x:c r="I2589" s="5" t="str">
        <x:v>RETAINED SOURCE PROPOSAL — NOT INDIVIDUALLY APPROVED. Core/Supporting does not establish mandatory, safety-gate or partial-credit consequences.</x:v>
      </x:c>
    </x:row>
    <x:row r="2590" ht="110" customHeight="1">
      <x:c r="A2590" t="inlineStr">
        <x:is>
          <x:t xml:space="preserve">Elderly Caregiver</x:t>
        </x:is>
      </x:c>
      <x:c r="B2590" t="inlineStr">
        <x:is>
          <x:t xml:space="preserve">ECG-SAF-019</x:t>
        </x:is>
      </x:c>
      <x:c r="C2590" t="inlineStr">
        <x:is>
          <x:t xml:space="preserve">Safety Awareness</x:t>
        </x:is>
      </x:c>
      <x:c r="D2590" t="inlineStr">
        <x:is>
          <x:t xml:space="preserve">Critical</x:t>
        </x:is>
      </x:c>
      <x:c r="E2590" s="4" t="inlineStr">
        <x:is>
          <x:t xml:space="preserve"/>
        </x:is>
      </x:c>
      <x:c r="F2590" t="n">
        <x:v>5</x:v>
      </x:c>
      <x:c r="G2590" s="4" t="inlineStr">
        <x:is>
          <x:t xml:space="preserve">report</x:t>
        </x:is>
      </x:c>
      <x:c r="H2590" t="str">
        <x:v>Supporting</x:v>
      </x:c>
      <x:c r="I2590" s="5" t="str">
        <x:v>RETAINED SOURCE PROPOSAL — NOT INDIVIDUALLY APPROVED. Core/Supporting does not establish mandatory, safety-gate or partial-credit consequences.</x:v>
      </x:c>
    </x:row>
    <x:row r="2591" ht="110" customHeight="1">
      <x:c r="A2591" t="inlineStr">
        <x:is>
          <x:t xml:space="preserve">Elderly Caregiver</x:t>
        </x:is>
      </x:c>
      <x:c r="B2591" t="inlineStr">
        <x:is>
          <x:t xml:space="preserve">ECG-SAF-019</x:t>
        </x:is>
      </x:c>
      <x:c r="C2591" t="inlineStr">
        <x:is>
          <x:t xml:space="preserve">Safety Awareness</x:t>
        </x:is>
      </x:c>
      <x:c r="D2591" t="inlineStr">
        <x:is>
          <x:t xml:space="preserve">Critical</x:t>
        </x:is>
      </x:c>
      <x:c r="E2591" s="4" t="inlineStr">
        <x:is>
          <x:t xml:space="preserve"/>
        </x:is>
      </x:c>
      <x:c r="F2591" t="n">
        <x:v>6</x:v>
      </x:c>
      <x:c r="G2591" s="4" t="inlineStr">
        <x:is>
          <x:t xml:space="preserve">maintain confidentiality.</x:t>
        </x:is>
      </x:c>
      <x:c r="H2591" t="str">
        <x:v>Supporting</x:v>
      </x:c>
      <x:c r="I2591" s="5" t="str">
        <x:v>RETAINED SOURCE PROPOSAL — NOT INDIVIDUALLY APPROVED. Core/Supporting does not establish mandatory, safety-gate or partial-credit consequences.</x:v>
      </x:c>
    </x:row>
    <x:row r="2592" ht="110" customHeight="1">
      <x:c r="A2592" t="inlineStr">
        <x:is>
          <x:t xml:space="preserve">Elderly Caregiver</x:t>
        </x:is>
      </x:c>
      <x:c r="B2592" t="inlineStr">
        <x:is>
          <x:t xml:space="preserve">ECG-SAF-020</x:t>
        </x:is>
      </x:c>
      <x:c r="C2592" t="inlineStr">
        <x:is>
          <x:t xml:space="preserve">Safety Awareness</x:t>
        </x:is>
      </x:c>
      <x:c r="D2592" t="inlineStr">
        <x:is>
          <x:t xml:space="preserve">Critical</x:t>
        </x:is>
      </x:c>
      <x:c r="E2592" s="4" t="inlineStr">
        <x:is>
          <x:t xml:space="preserve">You smell gas in an older person’s home. What immediate actions do you take?</x:t>
        </x:is>
      </x:c>
      <x:c r="F2592" t="n">
        <x:v>1</x:v>
      </x:c>
      <x:c r="G2592" s="4" t="inlineStr">
        <x:is>
          <x:t xml:space="preserve">Move the person and yourself to safety using the approved emergency plan and trained assistance</x:t>
        </x:is>
      </x:c>
      <x:c r="H2592" s="2" t="str">
        <x:v>Core</x:v>
      </x:c>
      <x:c r="I2592" s="5" t="str">
        <x:v>RETAINED SOURCE PROPOSAL — NOT INDIVIDUALLY APPROVED. Core/Supporting does not establish mandatory, safety-gate or partial-credit consequences.</x:v>
      </x:c>
    </x:row>
    <x:row r="2593" ht="110" customHeight="1">
      <x:c r="A2593" t="inlineStr">
        <x:is>
          <x:t xml:space="preserve">Elderly Caregiver</x:t>
        </x:is>
      </x:c>
      <x:c r="B2593" t="inlineStr">
        <x:is>
          <x:t xml:space="preserve">ECG-SAF-020</x:t>
        </x:is>
      </x:c>
      <x:c r="C2593" t="inlineStr">
        <x:is>
          <x:t xml:space="preserve">Safety Awareness</x:t>
        </x:is>
      </x:c>
      <x:c r="D2593" t="inlineStr">
        <x:is>
          <x:t xml:space="preserve">Critical</x:t>
        </x:is>
      </x:c>
      <x:c r="E2593" s="4" t="inlineStr">
        <x:is>
          <x:t xml:space="preserve"/>
        </x:is>
      </x:c>
      <x:c r="F2593" t="n">
        <x:v>2</x:v>
      </x:c>
      <x:c r="G2593" s="4" t="inlineStr">
        <x:is>
          <x:t xml:space="preserve">do not use flames or operate electrical switches near the suspected leak</x:t>
        </x:is>
      </x:c>
      <x:c r="H2593" s="2" t="str">
        <x:v>Core</x:v>
      </x:c>
      <x:c r="I2593" s="5" t="str">
        <x:v>RETAINED SOURCE PROPOSAL — NOT INDIVIDUALLY APPROVED. Core/Supporting does not establish mandatory, safety-gate or partial-credit consequences.</x:v>
      </x:c>
    </x:row>
    <x:row r="2594" ht="110" customHeight="1">
      <x:c r="A2594" t="inlineStr">
        <x:is>
          <x:t xml:space="preserve">Elderly Caregiver</x:t>
        </x:is>
      </x:c>
      <x:c r="B2594" t="inlineStr">
        <x:is>
          <x:t xml:space="preserve">ECG-SAF-020</x:t>
        </x:is>
      </x:c>
      <x:c r="C2594" t="inlineStr">
        <x:is>
          <x:t xml:space="preserve">Safety Awareness</x:t>
        </x:is>
      </x:c>
      <x:c r="D2594" t="inlineStr">
        <x:is>
          <x:t xml:space="preserve">Critical</x:t>
        </x:is>
      </x:c>
      <x:c r="E2594" s="4" t="inlineStr">
        <x:is>
          <x:t xml:space="preserve"/>
        </x:is>
      </x:c>
      <x:c r="F2594" t="n">
        <x:v>3</x:v>
      </x:c>
      <x:c r="G2594" s="4" t="inlineStr">
        <x:is>
          <x:t xml:space="preserve">call emergency or gas-service help from a safe location</x:t>
        </x:is>
      </x:c>
      <x:c r="H2594" s="2" t="str">
        <x:v>Core</x:v>
      </x:c>
      <x:c r="I2594" s="5" t="str">
        <x:v>RETAINED SOURCE PROPOSAL — NOT INDIVIDUALLY APPROVED. Core/Supporting does not establish mandatory, safety-gate or partial-credit consequences.</x:v>
      </x:c>
    </x:row>
    <x:row r="2595" ht="110" customHeight="1">
      <x:c r="A2595" t="inlineStr">
        <x:is>
          <x:t xml:space="preserve">Elderly Caregiver</x:t>
        </x:is>
      </x:c>
      <x:c r="B2595" t="inlineStr">
        <x:is>
          <x:t xml:space="preserve">ECG-SAF-020</x:t>
        </x:is>
      </x:c>
      <x:c r="C2595" t="inlineStr">
        <x:is>
          <x:t xml:space="preserve">Safety Awareness</x:t>
        </x:is>
      </x:c>
      <x:c r="D2595" t="inlineStr">
        <x:is>
          <x:t xml:space="preserve">Critical</x:t>
        </x:is>
      </x:c>
      <x:c r="E2595" s="4" t="inlineStr">
        <x:is>
          <x:t xml:space="preserve"/>
        </x:is>
      </x:c>
      <x:c r="F2595" t="n">
        <x:v>4</x:v>
      </x:c>
      <x:c r="G2595" s="4" t="inlineStr">
        <x:is>
          <x:t xml:space="preserve">do not investigate or re-enter until cleared</x:t>
        </x:is>
      </x:c>
      <x:c r="H2595" t="str">
        <x:v>Core</x:v>
      </x:c>
      <x:c r="I2595" s="5" t="str">
        <x:v>REVISED PROPOSAL — NOT ACTIVATION APPROVAL. The point describes immediate protection, escalation or an emergency-response boundary central to this scenario. Validate the clinical or safety consequence separately; omission is not an affirmed dangerous act.</x:v>
      </x:c>
    </x:row>
    <x:row r="2596" ht="110" customHeight="1">
      <x:c r="A2596" t="inlineStr">
        <x:is>
          <x:t xml:space="preserve">Elderly Caregiver</x:t>
        </x:is>
      </x:c>
      <x:c r="B2596" t="inlineStr">
        <x:is>
          <x:t xml:space="preserve">ECG-SAF-020</x:t>
        </x:is>
      </x:c>
      <x:c r="C2596" t="inlineStr">
        <x:is>
          <x:t xml:space="preserve">Safety Awareness</x:t>
        </x:is>
      </x:c>
      <x:c r="D2596" t="inlineStr">
        <x:is>
          <x:t xml:space="preserve">Critical</x:t>
        </x:is>
      </x:c>
      <x:c r="E2596" s="4" t="inlineStr">
        <x:is>
          <x:t xml:space="preserve"/>
        </x:is>
      </x:c>
      <x:c r="F2596" t="n">
        <x:v>5</x:v>
      </x:c>
      <x:c r="G2596" s="4" t="inlineStr">
        <x:is>
          <x:t xml:space="preserve">account for the person and report.</x:t>
        </x:is>
      </x:c>
      <x:c r="H2596" t="str">
        <x:v>Supporting</x:v>
      </x:c>
      <x:c r="I2596" s="5" t="str">
        <x:v>RETAINED SOURCE PROPOSAL — NOT INDIVIDUALLY APPROVED. Core/Supporting does not establish mandatory, safety-gate or partial-credit consequences.</x:v>
      </x:c>
    </x:row>
    <x:row r="2597" ht="110" customHeight="1">
      <x:c r="A2597" t="inlineStr">
        <x:is>
          <x:t xml:space="preserve">Elderly Caregiver</x:t>
        </x:is>
      </x:c>
      <x:c r="B2597" t="inlineStr">
        <x:is>
          <x:t xml:space="preserve">ECG-SAF-022</x:t>
        </x:is>
      </x:c>
      <x:c r="C2597" t="inlineStr">
        <x:is>
          <x:t xml:space="preserve">Safety Awareness</x:t>
        </x:is>
      </x:c>
      <x:c r="D2597" t="inlineStr">
        <x:is>
          <x:t xml:space="preserve">Critical</x:t>
        </x:is>
      </x:c>
      <x:c r="E2597" s="4" t="inlineStr">
        <x:is>
          <x:t xml:space="preserve">You are checking the safety of an older person’s shower area. What should you look for within your responsibilities and their care plan?</x:t>
        </x:is>
      </x:c>
      <x:c r="F2597" t="n">
        <x:v>1</x:v>
      </x:c>
      <x:c r="G2597" s="4" t="inlineStr">
        <x:is>
          <x:t xml:space="preserve">Check dry/non-slip floor</x:t>
        </x:is>
      </x:c>
      <x:c r="H2597" s="2" t="str">
        <x:v>Core</x:v>
      </x:c>
      <x:c r="I2597" s="5" t="str">
        <x:v>RETAINED SOURCE PROPOSAL — NOT INDIVIDUALLY APPROVED. Core/Supporting does not establish mandatory, safety-gate or partial-credit consequences.</x:v>
      </x:c>
    </x:row>
    <x:row r="2598" ht="110" customHeight="1">
      <x:c r="A2598" t="inlineStr">
        <x:is>
          <x:t xml:space="preserve">Elderly Caregiver</x:t>
        </x:is>
      </x:c>
      <x:c r="B2598" t="inlineStr">
        <x:is>
          <x:t xml:space="preserve">ECG-SAF-022</x:t>
        </x:is>
      </x:c>
      <x:c r="C2598" t="inlineStr">
        <x:is>
          <x:t xml:space="preserve">Safety Awareness</x:t>
        </x:is>
      </x:c>
      <x:c r="D2598" t="inlineStr">
        <x:is>
          <x:t xml:space="preserve">Critical</x:t>
        </x:is>
      </x:c>
      <x:c r="E2598" s="4" t="inlineStr">
        <x:is>
          <x:t xml:space="preserve"/>
        </x:is>
      </x:c>
      <x:c r="F2598" t="n">
        <x:v>2</x:v>
      </x:c>
      <x:c r="G2598" s="4" t="inlineStr">
        <x:is>
          <x:t xml:space="preserve">safe water temperature</x:t>
        </x:is>
      </x:c>
      <x:c r="H2598" s="2" t="str">
        <x:v>Core</x:v>
      </x:c>
      <x:c r="I2598" s="5" t="str">
        <x:v>RETAINED SOURCE PROPOSAL — NOT INDIVIDUALLY APPROVED. Core/Supporting does not establish mandatory, safety-gate or partial-credit consequences.</x:v>
      </x:c>
    </x:row>
    <x:row r="2599" ht="110" customHeight="1">
      <x:c r="A2599" t="inlineStr">
        <x:is>
          <x:t xml:space="preserve">Elderly Caregiver</x:t>
        </x:is>
      </x:c>
      <x:c r="B2599" t="inlineStr">
        <x:is>
          <x:t xml:space="preserve">ECG-SAF-022</x:t>
        </x:is>
      </x:c>
      <x:c r="C2599" t="inlineStr">
        <x:is>
          <x:t xml:space="preserve">Safety Awareness</x:t>
        </x:is>
      </x:c>
      <x:c r="D2599" t="inlineStr">
        <x:is>
          <x:t xml:space="preserve">Critical</x:t>
        </x:is>
      </x:c>
      <x:c r="E2599" s="4" t="inlineStr">
        <x:is>
          <x:t xml:space="preserve"/>
        </x:is>
      </x:c>
      <x:c r="F2599" t="n">
        <x:v>3</x:v>
      </x:c>
      <x:c r="G2599" s="4" t="inlineStr">
        <x:is>
          <x:t xml:space="preserve">secure supports</x:t>
        </x:is>
      </x:c>
      <x:c r="H2599" s="2" t="str">
        <x:v>Core</x:v>
      </x:c>
      <x:c r="I2599" s="5" t="str">
        <x:v>RETAINED SOURCE PROPOSAL — NOT INDIVIDUALLY APPROVED. Core/Supporting does not establish mandatory, safety-gate or partial-credit consequences.</x:v>
      </x:c>
    </x:row>
    <x:row r="2600" ht="110" customHeight="1">
      <x:c r="A2600" t="inlineStr">
        <x:is>
          <x:t xml:space="preserve">Elderly Caregiver</x:t>
        </x:is>
      </x:c>
      <x:c r="B2600" t="inlineStr">
        <x:is>
          <x:t xml:space="preserve">ECG-SAF-022</x:t>
        </x:is>
      </x:c>
      <x:c r="C2600" t="inlineStr">
        <x:is>
          <x:t xml:space="preserve">Safety Awareness</x:t>
        </x:is>
      </x:c>
      <x:c r="D2600" t="inlineStr">
        <x:is>
          <x:t xml:space="preserve">Critical</x:t>
        </x:is>
      </x:c>
      <x:c r="E2600" s="4" t="inlineStr">
        <x:is>
          <x:t xml:space="preserve"/>
        </x:is>
      </x:c>
      <x:c r="F2600" t="n">
        <x:v>4</x:v>
      </x:c>
      <x:c r="G2600" s="4" t="inlineStr">
        <x:is>
          <x:t xml:space="preserve">mobility aid</x:t>
        </x:is>
      </x:c>
      <x:c r="H2600" t="str">
        <x:v>Core</x:v>
      </x:c>
      <x:c r="I2600" s="5" t="str">
        <x:v>REVISED PROPOSAL — NOT ACTIVATION APPROVAL. Person-specific care plan, transfer assistance or safe positioning is part of the competence being tested. Requires clinical or care specialist confirmation of omission consequences.</x:v>
      </x:c>
    </x:row>
    <x:row r="2601" ht="110" customHeight="1">
      <x:c r="A2601" t="inlineStr">
        <x:is>
          <x:t xml:space="preserve">Elderly Caregiver</x:t>
        </x:is>
      </x:c>
      <x:c r="B2601" t="inlineStr">
        <x:is>
          <x:t xml:space="preserve">ECG-SAF-022</x:t>
        </x:is>
      </x:c>
      <x:c r="C2601" t="inlineStr">
        <x:is>
          <x:t xml:space="preserve">Safety Awareness</x:t>
        </x:is>
      </x:c>
      <x:c r="D2601" t="inlineStr">
        <x:is>
          <x:t xml:space="preserve">Critical</x:t>
        </x:is>
      </x:c>
      <x:c r="E2601" s="4" t="inlineStr">
        <x:is>
          <x:t xml:space="preserve"/>
        </x:is>
      </x:c>
      <x:c r="F2601" t="n">
        <x:v>5</x:v>
      </x:c>
      <x:c r="G2601" s="4" t="inlineStr">
        <x:is>
          <x:t xml:space="preserve">privacy</x:t>
        </x:is>
      </x:c>
      <x:c r="H2601" t="str">
        <x:v>Supporting</x:v>
      </x:c>
      <x:c r="I2601" s="5" t="str">
        <x:v>RETAINED SOURCE PROPOSAL — NOT INDIVIDUALLY APPROVED. Core/Supporting does not establish mandatory, safety-gate or partial-credit consequences.</x:v>
      </x:c>
    </x:row>
    <x:row r="2602" ht="110" customHeight="1">
      <x:c r="A2602" t="inlineStr">
        <x:is>
          <x:t xml:space="preserve">Elderly Caregiver</x:t>
        </x:is>
      </x:c>
      <x:c r="B2602" t="inlineStr">
        <x:is>
          <x:t xml:space="preserve">ECG-SAF-022</x:t>
        </x:is>
      </x:c>
      <x:c r="C2602" t="inlineStr">
        <x:is>
          <x:t xml:space="preserve">Safety Awareness</x:t>
        </x:is>
      </x:c>
      <x:c r="D2602" t="inlineStr">
        <x:is>
          <x:t xml:space="preserve">Critical</x:t>
        </x:is>
      </x:c>
      <x:c r="E2602" s="4" t="inlineStr">
        <x:is>
          <x:t xml:space="preserve"/>
        </x:is>
      </x:c>
      <x:c r="F2602" t="n">
        <x:v>6</x:v>
      </x:c>
      <x:c r="G2602" s="4" t="inlineStr">
        <x:is>
          <x:t xml:space="preserve">supplies and care-plan assistance level.</x:t>
        </x:is>
      </x:c>
      <x:c r="H2602" t="str">
        <x:v>Supporting</x:v>
      </x:c>
      <x:c r="I2602" s="5" t="str">
        <x:v>RETAINED SOURCE PROPOSAL — NOT INDIVIDUALLY APPROVED. Core/Supporting does not establish mandatory, safety-gate or partial-credit consequences.</x:v>
      </x:c>
    </x:row>
    <x:row r="2603" ht="110" customHeight="1">
      <x:c r="A2603" t="inlineStr">
        <x:is>
          <x:t xml:space="preserve">Elderly Caregiver</x:t>
        </x:is>
      </x:c>
      <x:c r="B2603" t="inlineStr">
        <x:is>
          <x:t xml:space="preserve">ECG-SAF-023</x:t>
        </x:is>
      </x:c>
      <x:c r="C2603" t="inlineStr">
        <x:is>
          <x:t xml:space="preserve">Safety Awareness</x:t>
        </x:is>
      </x:c>
      <x:c r="D2603" t="inlineStr">
        <x:is>
          <x:t xml:space="preserve">Critical</x:t>
        </x:is>
      </x:c>
      <x:c r="E2603" s="4" t="inlineStr">
        <x:is>
          <x:t xml:space="preserve">An older person develops new, severe pain after moving. What should you do within your responsibilities and their care plan?</x:t>
        </x:is>
      </x:c>
      <x:c r="F2603" t="n">
        <x:v>1</x:v>
      </x:c>
      <x:c r="G2603" s="4" t="inlineStr">
        <x:is>
          <x:t xml:space="preserve">Stop activity</x:t>
        </x:is>
      </x:c>
      <x:c r="H2603" s="2" t="str">
        <x:v>Core</x:v>
      </x:c>
      <x:c r="I2603" s="5" t="str">
        <x:v>RETAINED SOURCE PROPOSAL — NOT INDIVIDUALLY APPROVED. Core/Supporting does not establish mandatory, safety-gate or partial-credit consequences.</x:v>
      </x:c>
    </x:row>
    <x:row r="2604" ht="110" customHeight="1">
      <x:c r="A2604" t="inlineStr">
        <x:is>
          <x:t xml:space="preserve">Elderly Caregiver</x:t>
        </x:is>
      </x:c>
      <x:c r="B2604" t="inlineStr">
        <x:is>
          <x:t xml:space="preserve">ECG-SAF-023</x:t>
        </x:is>
      </x:c>
      <x:c r="C2604" t="inlineStr">
        <x:is>
          <x:t xml:space="preserve">Safety Awareness</x:t>
        </x:is>
      </x:c>
      <x:c r="D2604" t="inlineStr">
        <x:is>
          <x:t xml:space="preserve">Critical</x:t>
        </x:is>
      </x:c>
      <x:c r="E2604" s="4" t="inlineStr">
        <x:is>
          <x:t xml:space="preserve"/>
        </x:is>
      </x:c>
      <x:c r="F2604" t="n">
        <x:v>2</x:v>
      </x:c>
      <x:c r="G2604" s="4" t="inlineStr">
        <x:is>
          <x:t xml:space="preserve">support safe comfortable position</x:t>
        </x:is>
      </x:c>
      <x:c r="H2604" t="str">
        <x:v>Core</x:v>
      </x:c>
      <x:c r="I2604" s="5" t="str">
        <x:v>REVISED PROPOSAL — NOT ACTIVATION APPROVAL. The point describes immediate protection, escalation or an emergency-response boundary central to this scenario. Validate the clinical or safety consequence separately; omission is not an affirmed dangerous act.</x:v>
      </x:c>
    </x:row>
    <x:row r="2605" ht="110" customHeight="1">
      <x:c r="A2605" t="inlineStr">
        <x:is>
          <x:t xml:space="preserve">Elderly Caregiver</x:t>
        </x:is>
      </x:c>
      <x:c r="B2605" t="inlineStr">
        <x:is>
          <x:t xml:space="preserve">ECG-SAF-023</x:t>
        </x:is>
      </x:c>
      <x:c r="C2605" t="inlineStr">
        <x:is>
          <x:t xml:space="preserve">Safety Awareness</x:t>
        </x:is>
      </x:c>
      <x:c r="D2605" t="inlineStr">
        <x:is>
          <x:t xml:space="preserve">Critical</x:t>
        </x:is>
      </x:c>
      <x:c r="E2605" s="4" t="inlineStr">
        <x:is>
          <x:t xml:space="preserve"/>
        </x:is>
      </x:c>
      <x:c r="F2605" t="n">
        <x:v>3</x:v>
      </x:c>
      <x:c r="G2605" s="4" t="inlineStr">
        <x:is>
          <x:t xml:space="preserve">observe onset/location without diagnosing</x:t>
        </x:is>
      </x:c>
      <x:c r="H2605" t="str">
        <x:v>Supporting</x:v>
      </x:c>
      <x:c r="I2605" s="5" t="str">
        <x:v>RETAINED SOURCE PROPOSAL — NOT INDIVIDUALLY APPROVED. Core/Supporting does not establish mandatory, safety-gate or partial-credit consequences.</x:v>
      </x:c>
    </x:row>
    <x:row r="2606" ht="110" customHeight="1">
      <x:c r="A2606" t="inlineStr">
        <x:is>
          <x:t xml:space="preserve">Elderly Caregiver</x:t>
        </x:is>
      </x:c>
      <x:c r="B2606" t="inlineStr">
        <x:is>
          <x:t xml:space="preserve">ECG-SAF-023</x:t>
        </x:is>
      </x:c>
      <x:c r="C2606" t="inlineStr">
        <x:is>
          <x:t xml:space="preserve">Safety Awareness</x:t>
        </x:is>
      </x:c>
      <x:c r="D2606" t="inlineStr">
        <x:is>
          <x:t xml:space="preserve">Critical</x:t>
        </x:is>
      </x:c>
      <x:c r="E2606" s="4" t="inlineStr">
        <x:is>
          <x:t xml:space="preserve"/>
        </x:is>
      </x:c>
      <x:c r="F2606" t="n">
        <x:v>4</x:v>
      </x:c>
      <x:c r="G2606" s="4" t="inlineStr">
        <x:is>
          <x:t xml:space="preserve">report promptly</x:t>
        </x:is>
      </x:c>
      <x:c r="H2606" s="2" t="str">
        <x:v>Core</x:v>
      </x:c>
      <x:c r="I2606" s="5" t="str">
        <x:v>RETAINED SOURCE PROPOSAL — NOT INDIVIDUALLY APPROVED. Core/Supporting does not establish mandatory, safety-gate or partial-credit consequences.</x:v>
      </x:c>
    </x:row>
    <x:row r="2607" ht="110" customHeight="1">
      <x:c r="A2607" t="inlineStr">
        <x:is>
          <x:t xml:space="preserve">Elderly Caregiver</x:t>
        </x:is>
      </x:c>
      <x:c r="B2607" t="inlineStr">
        <x:is>
          <x:t xml:space="preserve">ECG-SAF-023</x:t>
        </x:is>
      </x:c>
      <x:c r="C2607" t="inlineStr">
        <x:is>
          <x:t xml:space="preserve">Safety Awareness</x:t>
        </x:is>
      </x:c>
      <x:c r="D2607" t="inlineStr">
        <x:is>
          <x:t xml:space="preserve">Critical</x:t>
        </x:is>
      </x:c>
      <x:c r="E2607" s="4" t="inlineStr">
        <x:is>
          <x:t xml:space="preserve"/>
        </x:is>
      </x:c>
      <x:c r="F2607" t="n">
        <x:v>5</x:v>
      </x:c>
      <x:c r="G2607" s="4" t="inlineStr">
        <x:is>
          <x:t xml:space="preserve">urgent help for emergency features</x:t>
        </x:is>
      </x:c>
      <x:c r="H2607" t="str">
        <x:v>Core</x:v>
      </x:c>
      <x:c r="I2607" s="5" t="str">
        <x:v>REVISED PROPOSAL — NOT ACTIVATION APPROVAL. The point describes immediate protection, escalation or an emergency-response boundary central to this scenario. Validate the clinical or safety consequence separately; omission is not an affirmed dangerous act.</x:v>
      </x:c>
    </x:row>
    <x:row r="2608" ht="110" customHeight="1">
      <x:c r="A2608" t="inlineStr">
        <x:is>
          <x:t xml:space="preserve">Elderly Caregiver</x:t>
        </x:is>
      </x:c>
      <x:c r="B2608" t="inlineStr">
        <x:is>
          <x:t xml:space="preserve">ECG-SAF-023</x:t>
        </x:is>
      </x:c>
      <x:c r="C2608" t="inlineStr">
        <x:is>
          <x:t xml:space="preserve">Safety Awareness</x:t>
        </x:is>
      </x:c>
      <x:c r="D2608" t="inlineStr">
        <x:is>
          <x:t xml:space="preserve">Critical</x:t>
        </x:is>
      </x:c>
      <x:c r="E2608" s="4" t="inlineStr">
        <x:is>
          <x:t xml:space="preserve"/>
        </x:is>
      </x:c>
      <x:c r="F2608" t="n">
        <x:v>6</x:v>
      </x:c>
      <x:c r="G2608" s="4" t="inlineStr">
        <x:is>
          <x:t xml:space="preserve">do not force movement.</x:t>
        </x:is>
      </x:c>
      <x:c r="H2608" s="2" t="str">
        <x:v>Core</x:v>
      </x:c>
      <x:c r="I2608" s="5" t="str">
        <x:v>RETAINED SOURCE PROPOSAL — NOT INDIVIDUALLY APPROVED. Core/Supporting does not establish mandatory, safety-gate or partial-credit consequences.</x:v>
      </x:c>
    </x:row>
    <x:row r="2609" ht="110" customHeight="1">
      <x:c r="A2609" t="inlineStr">
        <x:is>
          <x:t xml:space="preserve">Elderly Caregiver</x:t>
        </x:is>
      </x:c>
      <x:c r="B2609" t="inlineStr">
        <x:is>
          <x:t xml:space="preserve">ECG-TSK-004</x:t>
        </x:is>
      </x:c>
      <x:c r="C2609" t="inlineStr">
        <x:is>
          <x:t xml:space="preserve">Practical Task Execution</x:t>
        </x:is>
      </x:c>
      <x:c r="D2609" t="inlineStr">
        <x:is>
          <x:t xml:space="preserve">Critical</x:t>
        </x:is>
      </x:c>
      <x:c r="E2609" s="4" t="inlineStr">
        <x:is>
          <x:t xml:space="preserve">How do you safely help an older person transfer from bed to chair?</x:t>
        </x:is>
      </x:c>
      <x:c r="F2609" t="n">
        <x:v>1</x:v>
      </x:c>
      <x:c r="G2609" s="4" t="inlineStr">
        <x:is>
          <x:t xml:space="preserve">Confirm assistance/equipment</x:t>
        </x:is>
      </x:c>
      <x:c r="H2609" s="2" t="str">
        <x:v>Core</x:v>
      </x:c>
      <x:c r="I2609" s="5" t="str">
        <x:v>RETAINED SOURCE PROPOSAL — NOT INDIVIDUALLY APPROVED. Core/Supporting does not establish mandatory, safety-gate or partial-credit consequences.</x:v>
      </x:c>
    </x:row>
    <x:row r="2610" ht="110" customHeight="1">
      <x:c r="A2610" t="inlineStr">
        <x:is>
          <x:t xml:space="preserve">Elderly Caregiver</x:t>
        </x:is>
      </x:c>
      <x:c r="B2610" t="inlineStr">
        <x:is>
          <x:t xml:space="preserve">ECG-TSK-004</x:t>
        </x:is>
      </x:c>
      <x:c r="C2610" t="inlineStr">
        <x:is>
          <x:t xml:space="preserve">Practical Task Execution</x:t>
        </x:is>
      </x:c>
      <x:c r="D2610" t="inlineStr">
        <x:is>
          <x:t xml:space="preserve">Critical</x:t>
        </x:is>
      </x:c>
      <x:c r="E2610" s="4" t="inlineStr">
        <x:is>
          <x:t xml:space="preserve"/>
        </x:is>
      </x:c>
      <x:c r="F2610" t="n">
        <x:v>2</x:v>
      </x:c>
      <x:c r="G2610" s="4" t="inlineStr">
        <x:is>
          <x:t xml:space="preserve">prepare/lock equipment</x:t>
        </x:is>
      </x:c>
      <x:c r="H2610" s="2" t="str">
        <x:v>Core</x:v>
      </x:c>
      <x:c r="I2610" s="5" t="str">
        <x:v>RETAINED SOURCE PROPOSAL — NOT INDIVIDUALLY APPROVED. Core/Supporting does not establish mandatory, safety-gate or partial-credit consequences.</x:v>
      </x:c>
    </x:row>
    <x:row r="2611" ht="110" customHeight="1">
      <x:c r="A2611" t="inlineStr">
        <x:is>
          <x:t xml:space="preserve">Elderly Caregiver</x:t>
        </x:is>
      </x:c>
      <x:c r="B2611" t="inlineStr">
        <x:is>
          <x:t xml:space="preserve">ECG-TSK-004</x:t>
        </x:is>
      </x:c>
      <x:c r="C2611" t="inlineStr">
        <x:is>
          <x:t xml:space="preserve">Practical Task Execution</x:t>
        </x:is>
      </x:c>
      <x:c r="D2611" t="inlineStr">
        <x:is>
          <x:t xml:space="preserve">Critical</x:t>
        </x:is>
      </x:c>
      <x:c r="E2611" s="4" t="inlineStr">
        <x:is>
          <x:t xml:space="preserve"/>
        </x:is>
      </x:c>
      <x:c r="F2611" t="n">
        <x:v>3</x:v>
      </x:c>
      <x:c r="G2611" s="4" t="inlineStr">
        <x:is>
          <x:t xml:space="preserve">explain</x:t>
        </x:is>
      </x:c>
      <x:c r="H2611" t="str">
        <x:v>Supporting</x:v>
      </x:c>
      <x:c r="I2611" s="5" t="str">
        <x:v>RETAINED SOURCE PROPOSAL — NOT INDIVIDUALLY APPROVED. Core/Supporting does not establish mandatory, safety-gate or partial-credit consequences.</x:v>
      </x:c>
    </x:row>
    <x:row r="2612" ht="110" customHeight="1">
      <x:c r="A2612" t="inlineStr">
        <x:is>
          <x:t xml:space="preserve">Elderly Caregiver</x:t>
        </x:is>
      </x:c>
      <x:c r="B2612" t="inlineStr">
        <x:is>
          <x:t xml:space="preserve">ECG-TSK-004</x:t>
        </x:is>
      </x:c>
      <x:c r="C2612" t="inlineStr">
        <x:is>
          <x:t xml:space="preserve">Practical Task Execution</x:t>
        </x:is>
      </x:c>
      <x:c r="D2612" t="inlineStr">
        <x:is>
          <x:t xml:space="preserve">Critical</x:t>
        </x:is>
      </x:c>
      <x:c r="E2612" s="4" t="inlineStr">
        <x:is>
          <x:t xml:space="preserve"/>
        </x:is>
      </x:c>
      <x:c r="F2612" t="n">
        <x:v>4</x:v>
      </x:c>
      <x:c r="G2612" s="4" t="inlineStr">
        <x:is>
          <x:t xml:space="preserve">use trained transfer technique/body mechanics</x:t>
        </x:is>
      </x:c>
      <x:c r="H2612" s="2" t="str">
        <x:v>Core</x:v>
      </x:c>
      <x:c r="I2612" s="5" t="str">
        <x:v>RETAINED SOURCE PROPOSAL — NOT INDIVIDUALLY APPROVED. Core/Supporting does not establish mandatory, safety-gate or partial-credit consequences.</x:v>
      </x:c>
    </x:row>
    <x:row r="2613" ht="110" customHeight="1">
      <x:c r="A2613" t="inlineStr">
        <x:is>
          <x:t xml:space="preserve">Elderly Caregiver</x:t>
        </x:is>
      </x:c>
      <x:c r="B2613" t="inlineStr">
        <x:is>
          <x:t xml:space="preserve">ECG-TSK-004</x:t>
        </x:is>
      </x:c>
      <x:c r="C2613" t="inlineStr">
        <x:is>
          <x:t xml:space="preserve">Practical Task Execution</x:t>
        </x:is>
      </x:c>
      <x:c r="D2613" t="inlineStr">
        <x:is>
          <x:t xml:space="preserve">Critical</x:t>
        </x:is>
      </x:c>
      <x:c r="E2613" s="4" t="inlineStr">
        <x:is>
          <x:t xml:space="preserve"/>
        </x:is>
      </x:c>
      <x:c r="F2613" t="n">
        <x:v>5</x:v>
      </x:c>
      <x:c r="G2613" s="4" t="inlineStr">
        <x:is>
          <x:t xml:space="preserve">do not lift beyond capability</x:t>
        </x:is>
      </x:c>
      <x:c r="H2613" s="2" t="str">
        <x:v>Core</x:v>
      </x:c>
      <x:c r="I2613" s="5" t="str">
        <x:v>RETAINED SOURCE PROPOSAL — NOT INDIVIDUALLY APPROVED. Core/Supporting does not establish mandatory, safety-gate or partial-credit consequences.</x:v>
      </x:c>
    </x:row>
    <x:row r="2614" ht="110" customHeight="1">
      <x:c r="A2614" t="inlineStr">
        <x:is>
          <x:t xml:space="preserve">Elderly Caregiver</x:t>
        </x:is>
      </x:c>
      <x:c r="B2614" t="inlineStr">
        <x:is>
          <x:t xml:space="preserve">ECG-TSK-004</x:t>
        </x:is>
      </x:c>
      <x:c r="C2614" t="inlineStr">
        <x:is>
          <x:t xml:space="preserve">Practical Task Execution</x:t>
        </x:is>
      </x:c>
      <x:c r="D2614" t="inlineStr">
        <x:is>
          <x:t xml:space="preserve">Critical</x:t>
        </x:is>
      </x:c>
      <x:c r="E2614" s="4" t="inlineStr">
        <x:is>
          <x:t xml:space="preserve"/>
        </x:is>
      </x:c>
      <x:c r="F2614" t="n">
        <x:v>6</x:v>
      </x:c>
      <x:c r="G2614" s="4" t="inlineStr">
        <x:is>
          <x:t xml:space="preserve">ensure safe final position.</x:t>
        </x:is>
      </x:c>
      <x:c r="H2614" t="str">
        <x:v>Core</x:v>
      </x:c>
      <x:c r="I2614" s="5" t="str">
        <x:v>REVISED PROPOSAL — NOT ACTIVATION APPROVAL. Person-specific care plan, transfer assistance or safe positioning is part of the competence being tested. Requires clinical or care specialist confirmation of omission consequences.</x:v>
      </x:c>
    </x:row>
    <x:row r="2615" ht="110" customHeight="1">
      <x:c r="A2615" t="inlineStr">
        <x:is>
          <x:t xml:space="preserve">Elderly Caregiver</x:t>
        </x:is>
      </x:c>
      <x:c r="B2615" t="inlineStr">
        <x:is>
          <x:t xml:space="preserve">ECG-TSK-005</x:t>
        </x:is>
      </x:c>
      <x:c r="C2615" t="inlineStr">
        <x:is>
          <x:t xml:space="preserve">Practical Task Execution</x:t>
        </x:is>
      </x:c>
      <x:c r="D2615" t="inlineStr">
        <x:is>
          <x:t xml:space="preserve">Critical</x:t>
        </x:is>
      </x:c>
      <x:c r="E2615" s="4" t="inlineStr">
        <x:is>
          <x:t xml:space="preserve">How do you help an older person dress while preserving independence?</x:t>
        </x:is>
      </x:c>
      <x:c r="F2615" t="n">
        <x:v>1</x:v>
      </x:c>
      <x:c r="G2615" s="4" t="inlineStr">
        <x:is>
          <x:t xml:space="preserve">Follow preferences/care plan</x:t>
        </x:is>
      </x:c>
      <x:c r="H2615" s="2" t="str">
        <x:v>Core</x:v>
      </x:c>
      <x:c r="I2615" s="5" t="str">
        <x:v>RETAINED SOURCE PROPOSAL — NOT INDIVIDUALLY APPROVED. Core/Supporting does not establish mandatory, safety-gate or partial-credit consequences.</x:v>
      </x:c>
    </x:row>
    <x:row r="2616" ht="110" customHeight="1">
      <x:c r="A2616" t="inlineStr">
        <x:is>
          <x:t xml:space="preserve">Elderly Caregiver</x:t>
        </x:is>
      </x:c>
      <x:c r="B2616" t="inlineStr">
        <x:is>
          <x:t xml:space="preserve">ECG-TSK-005</x:t>
        </x:is>
      </x:c>
      <x:c r="C2616" t="inlineStr">
        <x:is>
          <x:t xml:space="preserve">Practical Task Execution</x:t>
        </x:is>
      </x:c>
      <x:c r="D2616" t="inlineStr">
        <x:is>
          <x:t xml:space="preserve">Critical</x:t>
        </x:is>
      </x:c>
      <x:c r="E2616" s="4" t="inlineStr">
        <x:is>
          <x:t xml:space="preserve"/>
        </x:is>
      </x:c>
      <x:c r="F2616" t="n">
        <x:v>2</x:v>
      </x:c>
      <x:c r="G2616" s="4" t="inlineStr">
        <x:is>
          <x:t xml:space="preserve">provide privacy</x:t>
        </x:is>
      </x:c>
      <x:c r="H2616" t="str">
        <x:v>Supporting</x:v>
      </x:c>
      <x:c r="I2616" s="5" t="str">
        <x:v>RETAINED SOURCE PROPOSAL — NOT INDIVIDUALLY APPROVED. Core/Supporting does not establish mandatory, safety-gate or partial-credit consequences.</x:v>
      </x:c>
    </x:row>
    <x:row r="2617" ht="110" customHeight="1">
      <x:c r="A2617" t="inlineStr">
        <x:is>
          <x:t xml:space="preserve">Elderly Caregiver</x:t>
        </x:is>
      </x:c>
      <x:c r="B2617" t="inlineStr">
        <x:is>
          <x:t xml:space="preserve">ECG-TSK-005</x:t>
        </x:is>
      </x:c>
      <x:c r="C2617" t="inlineStr">
        <x:is>
          <x:t xml:space="preserve">Practical Task Execution</x:t>
        </x:is>
      </x:c>
      <x:c r="D2617" t="inlineStr">
        <x:is>
          <x:t xml:space="preserve">Critical</x:t>
        </x:is>
      </x:c>
      <x:c r="E2617" s="4" t="inlineStr">
        <x:is>
          <x:t xml:space="preserve"/>
        </x:is>
      </x:c>
      <x:c r="F2617" t="n">
        <x:v>3</x:v>
      </x:c>
      <x:c r="G2617" s="4" t="inlineStr">
        <x:is>
          <x:t xml:space="preserve">prepare suitable clothing</x:t>
        </x:is>
      </x:c>
      <x:c r="H2617" t="str">
        <x:v>Supporting</x:v>
      </x:c>
      <x:c r="I2617" s="5" t="str">
        <x:v>RETAINED SOURCE PROPOSAL — NOT INDIVIDUALLY APPROVED. Core/Supporting does not establish mandatory, safety-gate or partial-credit consequences.</x:v>
      </x:c>
    </x:row>
    <x:row r="2618" ht="110" customHeight="1">
      <x:c r="A2618" t="inlineStr">
        <x:is>
          <x:t xml:space="preserve">Elderly Caregiver</x:t>
        </x:is>
      </x:c>
      <x:c r="B2618" t="inlineStr">
        <x:is>
          <x:t xml:space="preserve">ECG-TSK-005</x:t>
        </x:is>
      </x:c>
      <x:c r="C2618" t="inlineStr">
        <x:is>
          <x:t xml:space="preserve">Practical Task Execution</x:t>
        </x:is>
      </x:c>
      <x:c r="D2618" t="inlineStr">
        <x:is>
          <x:t xml:space="preserve">Critical</x:t>
        </x:is>
      </x:c>
      <x:c r="E2618" s="4" t="inlineStr">
        <x:is>
          <x:t xml:space="preserve"/>
        </x:is>
      </x:c>
      <x:c r="F2618" t="n">
        <x:v>4</x:v>
      </x:c>
      <x:c r="G2618" s="4" t="inlineStr">
        <x:is>
          <x:t xml:space="preserve">let person do manageable steps</x:t>
        </x:is>
      </x:c>
      <x:c r="H2618" s="2" t="str">
        <x:v>Core</x:v>
      </x:c>
      <x:c r="I2618" s="5" t="str">
        <x:v>RETAINED SOURCE PROPOSAL — NOT INDIVIDUALLY APPROVED. Core/Supporting does not establish mandatory, safety-gate or partial-credit consequences.</x:v>
      </x:c>
    </x:row>
    <x:row r="2619" ht="110" customHeight="1">
      <x:c r="A2619" t="inlineStr">
        <x:is>
          <x:t xml:space="preserve">Elderly Caregiver</x:t>
        </x:is>
      </x:c>
      <x:c r="B2619" t="inlineStr">
        <x:is>
          <x:t xml:space="preserve">ECG-TSK-005</x:t>
        </x:is>
      </x:c>
      <x:c r="C2619" t="inlineStr">
        <x:is>
          <x:t xml:space="preserve">Practical Task Execution</x:t>
        </x:is>
      </x:c>
      <x:c r="D2619" t="inlineStr">
        <x:is>
          <x:t xml:space="preserve">Critical</x:t>
        </x:is>
      </x:c>
      <x:c r="E2619" s="4" t="inlineStr">
        <x:is>
          <x:t xml:space="preserve"/>
        </x:is>
      </x:c>
      <x:c r="F2619" t="n">
        <x:v>5</x:v>
      </x:c>
      <x:c r="G2619" s="4" t="inlineStr">
        <x:is>
          <x:t xml:space="preserve">assist only as needed</x:t>
        </x:is>
      </x:c>
      <x:c r="H2619" s="2" t="str">
        <x:v>Core</x:v>
      </x:c>
      <x:c r="I2619" s="5" t="str">
        <x:v>RETAINED SOURCE PROPOSAL — NOT INDIVIDUALLY APPROVED. Core/Supporting does not establish mandatory, safety-gate or partial-credit consequences.</x:v>
      </x:c>
    </x:row>
    <x:row r="2620" ht="110" customHeight="1">
      <x:c r="A2620" t="inlineStr">
        <x:is>
          <x:t xml:space="preserve">Elderly Caregiver</x:t>
        </x:is>
      </x:c>
      <x:c r="B2620" t="inlineStr">
        <x:is>
          <x:t xml:space="preserve">ECG-TSK-005</x:t>
        </x:is>
      </x:c>
      <x:c r="C2620" t="inlineStr">
        <x:is>
          <x:t xml:space="preserve">Practical Task Execution</x:t>
        </x:is>
      </x:c>
      <x:c r="D2620" t="inlineStr">
        <x:is>
          <x:t xml:space="preserve">Critical</x:t>
        </x:is>
      </x:c>
      <x:c r="E2620" s="4" t="inlineStr">
        <x:is>
          <x:t xml:space="preserve"/>
        </x:is>
      </x:c>
      <x:c r="F2620" t="n">
        <x:v>6</x:v>
      </x:c>
      <x:c r="G2620" s="4" t="inlineStr">
        <x:is>
          <x:t xml:space="preserve">report new difficulty.</x:t>
        </x:is>
      </x:c>
      <x:c r="H2620" t="str">
        <x:v>Supporting</x:v>
      </x:c>
      <x:c r="I2620" s="5" t="str">
        <x:v>RETAINED SOURCE PROPOSAL — NOT INDIVIDUALLY APPROVED. Core/Supporting does not establish mandatory, safety-gate or partial-credit consequences.</x:v>
      </x:c>
    </x:row>
    <x:row r="2621" ht="110" customHeight="1">
      <x:c r="A2621" t="inlineStr">
        <x:is>
          <x:t xml:space="preserve">Elderly Caregiver</x:t>
        </x:is>
      </x:c>
      <x:c r="B2621" t="inlineStr">
        <x:is>
          <x:t xml:space="preserve">ECG-TSK-006</x:t>
        </x:is>
      </x:c>
      <x:c r="C2621" t="inlineStr">
        <x:is>
          <x:t xml:space="preserve">Practical Task Execution</x:t>
        </x:is>
      </x:c>
      <x:c r="D2621" t="inlineStr">
        <x:is>
          <x:t xml:space="preserve">Critical</x:t>
        </x:is>
      </x:c>
      <x:c r="E2621" s="4" t="inlineStr">
        <x:is>
          <x:t xml:space="preserve">An older person can feed themselves partly. How do you support the rest of the meal?</x:t>
        </x:is>
      </x:c>
      <x:c r="F2621" t="n">
        <x:v>1</x:v>
      </x:c>
      <x:c r="G2621" s="4" t="inlineStr">
        <x:is>
          <x:t xml:space="preserve">Confirm diet/texture/position</x:t>
        </x:is>
      </x:c>
      <x:c r="H2621" s="2" t="str">
        <x:v>Core</x:v>
      </x:c>
      <x:c r="I2621" s="5" t="str">
        <x:v>RETAINED SOURCE PROPOSAL — NOT INDIVIDUALLY APPROVED. Core/Supporting does not establish mandatory, safety-gate or partial-credit consequences.</x:v>
      </x:c>
    </x:row>
    <x:row r="2622" ht="110" customHeight="1">
      <x:c r="A2622" t="inlineStr">
        <x:is>
          <x:t xml:space="preserve">Elderly Caregiver</x:t>
        </x:is>
      </x:c>
      <x:c r="B2622" t="inlineStr">
        <x:is>
          <x:t xml:space="preserve">ECG-TSK-006</x:t>
        </x:is>
      </x:c>
      <x:c r="C2622" t="inlineStr">
        <x:is>
          <x:t xml:space="preserve">Practical Task Execution</x:t>
        </x:is>
      </x:c>
      <x:c r="D2622" t="inlineStr">
        <x:is>
          <x:t xml:space="preserve">Critical</x:t>
        </x:is>
      </x:c>
      <x:c r="E2622" s="4" t="inlineStr">
        <x:is>
          <x:t xml:space="preserve"/>
        </x:is>
      </x:c>
      <x:c r="F2622" t="n">
        <x:v>2</x:v>
      </x:c>
      <x:c r="G2622" s="4" t="inlineStr">
        <x:is>
          <x:t xml:space="preserve">make food accessible</x:t>
        </x:is>
      </x:c>
      <x:c r="H2622" t="str">
        <x:v>Supporting</x:v>
      </x:c>
      <x:c r="I2622" s="5" t="str">
        <x:v>RETAINED SOURCE PROPOSAL — NOT INDIVIDUALLY APPROVED. Core/Supporting does not establish mandatory, safety-gate or partial-credit consequences.</x:v>
      </x:c>
    </x:row>
    <x:row r="2623" ht="110" customHeight="1">
      <x:c r="A2623" t="inlineStr">
        <x:is>
          <x:t xml:space="preserve">Elderly Caregiver</x:t>
        </x:is>
      </x:c>
      <x:c r="B2623" t="inlineStr">
        <x:is>
          <x:t xml:space="preserve">ECG-TSK-006</x:t>
        </x:is>
      </x:c>
      <x:c r="C2623" t="inlineStr">
        <x:is>
          <x:t xml:space="preserve">Practical Task Execution</x:t>
        </x:is>
      </x:c>
      <x:c r="D2623" t="inlineStr">
        <x:is>
          <x:t xml:space="preserve">Critical</x:t>
        </x:is>
      </x:c>
      <x:c r="E2623" s="4" t="inlineStr">
        <x:is>
          <x:t xml:space="preserve"/>
        </x:is>
      </x:c>
      <x:c r="F2623" t="n">
        <x:v>3</x:v>
      </x:c>
      <x:c r="G2623" s="4" t="inlineStr">
        <x:is>
          <x:t xml:space="preserve">encourage self-feeding</x:t>
        </x:is>
      </x:c>
      <x:c r="H2623" t="str">
        <x:v>Supporting</x:v>
      </x:c>
      <x:c r="I2623" s="5" t="str">
        <x:v>RETAINED SOURCE PROPOSAL — NOT INDIVIDUALLY APPROVED. Core/Supporting does not establish mandatory, safety-gate or partial-credit consequences.</x:v>
      </x:c>
    </x:row>
    <x:row r="2624" ht="110" customHeight="1">
      <x:c r="A2624" t="inlineStr">
        <x:is>
          <x:t xml:space="preserve">Elderly Caregiver</x:t>
        </x:is>
      </x:c>
      <x:c r="B2624" t="inlineStr">
        <x:is>
          <x:t xml:space="preserve">ECG-TSK-006</x:t>
        </x:is>
      </x:c>
      <x:c r="C2624" t="inlineStr">
        <x:is>
          <x:t xml:space="preserve">Practical Task Execution</x:t>
        </x:is>
      </x:c>
      <x:c r="D2624" t="inlineStr">
        <x:is>
          <x:t xml:space="preserve">Critical</x:t>
        </x:is>
      </x:c>
      <x:c r="E2624" s="4" t="inlineStr">
        <x:is>
          <x:t xml:space="preserve"/>
        </x:is>
      </x:c>
      <x:c r="F2624" t="n">
        <x:v>4</x:v>
      </x:c>
      <x:c r="G2624" s="4" t="inlineStr">
        <x:is>
          <x:t xml:space="preserve">assist only as needed</x:t>
        </x:is>
      </x:c>
      <x:c r="H2624" t="str">
        <x:v>Supporting</x:v>
      </x:c>
      <x:c r="I2624" s="5" t="str">
        <x:v>RETAINED SOURCE PROPOSAL — NOT INDIVIDUALLY APPROVED. Core/Supporting does not establish mandatory, safety-gate or partial-credit consequences.</x:v>
      </x:c>
    </x:row>
    <x:row r="2625" ht="110" customHeight="1">
      <x:c r="A2625" t="inlineStr">
        <x:is>
          <x:t xml:space="preserve">Elderly Caregiver</x:t>
        </x:is>
      </x:c>
      <x:c r="B2625" t="inlineStr">
        <x:is>
          <x:t xml:space="preserve">ECG-TSK-006</x:t>
        </x:is>
      </x:c>
      <x:c r="C2625" t="inlineStr">
        <x:is>
          <x:t xml:space="preserve">Practical Task Execution</x:t>
        </x:is>
      </x:c>
      <x:c r="D2625" t="inlineStr">
        <x:is>
          <x:t xml:space="preserve">Critical</x:t>
        </x:is>
      </x:c>
      <x:c r="E2625" s="4" t="inlineStr">
        <x:is>
          <x:t xml:space="preserve"/>
        </x:is>
      </x:c>
      <x:c r="F2625" t="n">
        <x:v>5</x:v>
      </x:c>
      <x:c r="G2625" s="4" t="inlineStr">
        <x:is>
          <x:t xml:space="preserve">safe pace</x:t>
        </x:is>
      </x:c>
      <x:c r="H2625" t="str">
        <x:v>Core</x:v>
      </x:c>
      <x:c r="I2625" s="5" t="str">
        <x:v>REVISED PROPOSAL — NOT ACTIVATION APPROVAL. Person-specific care plan, transfer assistance or safe positioning is part of the competence being tested. Requires clinical or care specialist confirmation of omission consequences.</x:v>
      </x:c>
    </x:row>
    <x:row r="2626" ht="110" customHeight="1">
      <x:c r="A2626" t="inlineStr">
        <x:is>
          <x:t xml:space="preserve">Elderly Caregiver</x:t>
        </x:is>
      </x:c>
      <x:c r="B2626" t="inlineStr">
        <x:is>
          <x:t xml:space="preserve">ECG-TSK-006</x:t>
        </x:is>
      </x:c>
      <x:c r="C2626" t="inlineStr">
        <x:is>
          <x:t xml:space="preserve">Practical Task Execution</x:t>
        </x:is>
      </x:c>
      <x:c r="D2626" t="inlineStr">
        <x:is>
          <x:t xml:space="preserve">Critical</x:t>
        </x:is>
      </x:c>
      <x:c r="E2626" s="4" t="inlineStr">
        <x:is>
          <x:t xml:space="preserve"/>
        </x:is>
      </x:c>
      <x:c r="F2626" t="n">
        <x:v>6</x:v>
      </x:c>
      <x:c r="G2626" s="4" t="inlineStr">
        <x:is>
          <x:t xml:space="preserve">observe swallowing/intake</x:t>
        </x:is>
      </x:c>
      <x:c r="H2626" s="2" t="str">
        <x:v>Core</x:v>
      </x:c>
      <x:c r="I2626" s="5" t="str">
        <x:v>RETAINED SOURCE PROPOSAL — NOT INDIVIDUALLY APPROVED. Core/Supporting does not establish mandatory, safety-gate or partial-credit consequences.</x:v>
      </x:c>
    </x:row>
    <x:row r="2627" ht="110" customHeight="1">
      <x:c r="A2627" t="inlineStr">
        <x:is>
          <x:t xml:space="preserve">Elderly Caregiver</x:t>
        </x:is>
      </x:c>
      <x:c r="B2627" t="inlineStr">
        <x:is>
          <x:t xml:space="preserve">ECG-TSK-006</x:t>
        </x:is>
      </x:c>
      <x:c r="C2627" t="inlineStr">
        <x:is>
          <x:t xml:space="preserve">Practical Task Execution</x:t>
        </x:is>
      </x:c>
      <x:c r="D2627" t="inlineStr">
        <x:is>
          <x:t xml:space="preserve">Critical</x:t>
        </x:is>
      </x:c>
      <x:c r="E2627" s="4" t="inlineStr">
        <x:is>
          <x:t xml:space="preserve"/>
        </x:is>
      </x:c>
      <x:c r="F2627" t="n">
        <x:v>7</x:v>
      </x:c>
      <x:c r="G2627" s="4" t="inlineStr">
        <x:is>
          <x:t xml:space="preserve">stop/report concern.</x:t>
        </x:is>
      </x:c>
      <x:c r="H2627" s="2" t="str">
        <x:v>Core</x:v>
      </x:c>
      <x:c r="I2627" s="5" t="str">
        <x:v>RETAINED SOURCE PROPOSAL — NOT INDIVIDUALLY APPROVED. Core/Supporting does not establish mandatory, safety-gate or partial-credit consequences.</x:v>
      </x:c>
    </x:row>
    <x:row r="2628" ht="110" customHeight="1">
      <x:c r="A2628" t="inlineStr">
        <x:is>
          <x:t xml:space="preserve">Elderly Caregiver</x:t>
        </x:is>
      </x:c>
      <x:c r="B2628" t="inlineStr">
        <x:is>
          <x:t xml:space="preserve">ECG-TSK-007</x:t>
        </x:is>
      </x:c>
      <x:c r="C2628" t="inlineStr">
        <x:is>
          <x:t xml:space="preserve">Practical Task Execution</x:t>
        </x:is>
      </x:c>
      <x:c r="D2628" t="inlineStr">
        <x:is>
          <x:t xml:space="preserve">Critical</x:t>
        </x:is>
      </x:c>
      <x:c r="E2628" s="4" t="inlineStr">
        <x:is>
          <x:t xml:space="preserve">How do you support an older person on a routine walk with their prescribed mobility aid?</x:t>
        </x:is>
      </x:c>
      <x:c r="F2628" t="n">
        <x:v>1</x:v>
      </x:c>
      <x:c r="G2628" s="4" t="inlineStr">
        <x:is>
          <x:t xml:space="preserve">Check person/aid/footwear/route</x:t>
        </x:is>
      </x:c>
      <x:c r="H2628" s="2" t="str">
        <x:v>Core</x:v>
      </x:c>
      <x:c r="I2628" s="5" t="str">
        <x:v>RETAINED SOURCE PROPOSAL — NOT INDIVIDUALLY APPROVED. Core/Supporting does not establish mandatory, safety-gate or partial-credit consequences.</x:v>
      </x:c>
    </x:row>
    <x:row r="2629" ht="110" customHeight="1">
      <x:c r="A2629" t="inlineStr">
        <x:is>
          <x:t xml:space="preserve">Elderly Caregiver</x:t>
        </x:is>
      </x:c>
      <x:c r="B2629" t="inlineStr">
        <x:is>
          <x:t xml:space="preserve">ECG-TSK-007</x:t>
        </x:is>
      </x:c>
      <x:c r="C2629" t="inlineStr">
        <x:is>
          <x:t xml:space="preserve">Practical Task Execution</x:t>
        </x:is>
      </x:c>
      <x:c r="D2629" t="inlineStr">
        <x:is>
          <x:t xml:space="preserve">Critical</x:t>
        </x:is>
      </x:c>
      <x:c r="E2629" s="4" t="inlineStr">
        <x:is>
          <x:t xml:space="preserve"/>
        </x:is>
      </x:c>
      <x:c r="F2629" t="n">
        <x:v>2</x:v>
      </x:c>
      <x:c r="G2629" s="4" t="inlineStr">
        <x:is>
          <x:t xml:space="preserve">position per training</x:t>
        </x:is>
      </x:c>
      <x:c r="H2629" t="str">
        <x:v>Supporting</x:v>
      </x:c>
      <x:c r="I2629" s="5" t="str">
        <x:v>RETAINED SOURCE PROPOSAL — NOT INDIVIDUALLY APPROVED. Core/Supporting does not establish mandatory, safety-gate or partial-credit consequences.</x:v>
      </x:c>
    </x:row>
    <x:row r="2630" ht="110" customHeight="1">
      <x:c r="A2630" t="inlineStr">
        <x:is>
          <x:t xml:space="preserve">Elderly Caregiver</x:t>
        </x:is>
      </x:c>
      <x:c r="B2630" t="inlineStr">
        <x:is>
          <x:t xml:space="preserve">ECG-TSK-007</x:t>
        </x:is>
      </x:c>
      <x:c r="C2630" t="inlineStr">
        <x:is>
          <x:t xml:space="preserve">Practical Task Execution</x:t>
        </x:is>
      </x:c>
      <x:c r="D2630" t="inlineStr">
        <x:is>
          <x:t xml:space="preserve">Critical</x:t>
        </x:is>
      </x:c>
      <x:c r="E2630" s="4" t="inlineStr">
        <x:is>
          <x:t xml:space="preserve"/>
        </x:is>
      </x:c>
      <x:c r="F2630" t="n">
        <x:v>3</x:v>
      </x:c>
      <x:c r="G2630" s="4" t="inlineStr">
        <x:is>
          <x:t xml:space="preserve">allow person's pace</x:t>
        </x:is>
      </x:c>
      <x:c r="H2630" t="str">
        <x:v>Supporting</x:v>
      </x:c>
      <x:c r="I2630" s="5" t="str">
        <x:v>RETAINED SOURCE PROPOSAL — NOT INDIVIDUALLY APPROVED. Core/Supporting does not establish mandatory, safety-gate or partial-credit consequences.</x:v>
      </x:c>
    </x:row>
    <x:row r="2631" ht="110" customHeight="1">
      <x:c r="A2631" t="inlineStr">
        <x:is>
          <x:t xml:space="preserve">Elderly Caregiver</x:t>
        </x:is>
      </x:c>
      <x:c r="B2631" t="inlineStr">
        <x:is>
          <x:t xml:space="preserve">ECG-TSK-007</x:t>
        </x:is>
      </x:c>
      <x:c r="C2631" t="inlineStr">
        <x:is>
          <x:t xml:space="preserve">Practical Task Execution</x:t>
        </x:is>
      </x:c>
      <x:c r="D2631" t="inlineStr">
        <x:is>
          <x:t xml:space="preserve">Critical</x:t>
        </x:is>
      </x:c>
      <x:c r="E2631" s="4" t="inlineStr">
        <x:is>
          <x:t xml:space="preserve"/>
        </x:is>
      </x:c>
      <x:c r="F2631" t="n">
        <x:v>4</x:v>
      </x:c>
      <x:c r="G2631" s="4" t="inlineStr">
        <x:is>
          <x:t xml:space="preserve">observe fatigue/dizziness</x:t>
        </x:is>
      </x:c>
      <x:c r="H2631" s="2" t="str">
        <x:v>Core</x:v>
      </x:c>
      <x:c r="I2631" s="5" t="str">
        <x:v>RETAINED SOURCE PROPOSAL — NOT INDIVIDUALLY APPROVED. Core/Supporting does not establish mandatory, safety-gate or partial-credit consequences.</x:v>
      </x:c>
    </x:row>
    <x:row r="2632" ht="110" customHeight="1">
      <x:c r="A2632" t="inlineStr">
        <x:is>
          <x:t xml:space="preserve">Elderly Caregiver</x:t>
        </x:is>
      </x:c>
      <x:c r="B2632" t="inlineStr">
        <x:is>
          <x:t xml:space="preserve">ECG-TSK-007</x:t>
        </x:is>
      </x:c>
      <x:c r="C2632" t="inlineStr">
        <x:is>
          <x:t xml:space="preserve">Practical Task Execution</x:t>
        </x:is>
      </x:c>
      <x:c r="D2632" t="inlineStr">
        <x:is>
          <x:t xml:space="preserve">Critical</x:t>
        </x:is>
      </x:c>
      <x:c r="E2632" s="4" t="inlineStr">
        <x:is>
          <x:t xml:space="preserve"/>
        </x:is>
      </x:c>
      <x:c r="F2632" t="n">
        <x:v>5</x:v>
      </x:c>
      <x:c r="G2632" s="4" t="inlineStr">
        <x:is>
          <x:t xml:space="preserve">rest/stop and report changes.</x:t>
        </x:is>
      </x:c>
      <x:c r="H2632" s="2" t="str">
        <x:v>Core</x:v>
      </x:c>
      <x:c r="I2632" s="5" t="str">
        <x:v>RETAINED SOURCE PROPOSAL — NOT INDIVIDUALLY APPROVED. Core/Supporting does not establish mandatory, safety-gate or partial-credit consequences.</x:v>
      </x:c>
    </x:row>
    <x:row r="2633" ht="110" customHeight="1">
      <x:c r="A2633" t="inlineStr">
        <x:is>
          <x:t xml:space="preserve">Elderly Caregiver</x:t>
        </x:is>
      </x:c>
      <x:c r="B2633" t="inlineStr">
        <x:is>
          <x:t xml:space="preserve">ECG-TSK-008</x:t>
        </x:is>
      </x:c>
      <x:c r="C2633" t="inlineStr">
        <x:is>
          <x:t xml:space="preserve">Practical Task Execution</x:t>
        </x:is>
      </x:c>
      <x:c r="D2633" t="inlineStr">
        <x:is>
          <x:t xml:space="preserve">Critical</x:t>
        </x:is>
      </x:c>
      <x:c r="E2633" s="4" t="inlineStr">
        <x:is>
          <x:t xml:space="preserve">How do you help an older person change position in bed safely?</x:t>
        </x:is>
      </x:c>
      <x:c r="F2633" t="n">
        <x:v>1</x:v>
      </x:c>
      <x:c r="G2633" s="4" t="inlineStr">
        <x:is>
          <x:t xml:space="preserve">Explain</x:t>
        </x:is>
      </x:c>
      <x:c r="H2633" t="str">
        <x:v>Supporting</x:v>
      </x:c>
      <x:c r="I2633" s="5" t="str">
        <x:v>RETAINED SOURCE PROPOSAL — NOT INDIVIDUALLY APPROVED. Core/Supporting does not establish mandatory, safety-gate or partial-credit consequences.</x:v>
      </x:c>
    </x:row>
    <x:row r="2634" ht="110" customHeight="1">
      <x:c r="A2634" t="inlineStr">
        <x:is>
          <x:t xml:space="preserve">Elderly Caregiver</x:t>
        </x:is>
      </x:c>
      <x:c r="B2634" t="inlineStr">
        <x:is>
          <x:t xml:space="preserve">ECG-TSK-008</x:t>
        </x:is>
      </x:c>
      <x:c r="C2634" t="inlineStr">
        <x:is>
          <x:t xml:space="preserve">Practical Task Execution</x:t>
        </x:is>
      </x:c>
      <x:c r="D2634" t="inlineStr">
        <x:is>
          <x:t xml:space="preserve">Critical</x:t>
        </x:is>
      </x:c>
      <x:c r="E2634" s="4" t="inlineStr">
        <x:is>
          <x:t xml:space="preserve"/>
        </x:is>
      </x:c>
      <x:c r="F2634" t="n">
        <x:v>2</x:v>
      </x:c>
      <x:c r="G2634" s="4" t="inlineStr">
        <x:is>
          <x:t xml:space="preserve">use required equipment/helpers</x:t>
        </x:is>
      </x:c>
      <x:c r="H2634" s="2" t="str">
        <x:v>Core</x:v>
      </x:c>
      <x:c r="I2634" s="5" t="str">
        <x:v>RETAINED SOURCE PROPOSAL — NOT INDIVIDUALLY APPROVED. Core/Supporting does not establish mandatory, safety-gate or partial-credit consequences.</x:v>
      </x:c>
    </x:row>
    <x:row r="2635" ht="110" customHeight="1">
      <x:c r="A2635" t="inlineStr">
        <x:is>
          <x:t xml:space="preserve">Elderly Caregiver</x:t>
        </x:is>
      </x:c>
      <x:c r="B2635" t="inlineStr">
        <x:is>
          <x:t xml:space="preserve">ECG-TSK-008</x:t>
        </x:is>
      </x:c>
      <x:c r="C2635" t="inlineStr">
        <x:is>
          <x:t xml:space="preserve">Practical Task Execution</x:t>
        </x:is>
      </x:c>
      <x:c r="D2635" t="inlineStr">
        <x:is>
          <x:t xml:space="preserve">Critical</x:t>
        </x:is>
      </x:c>
      <x:c r="E2635" s="4" t="inlineStr">
        <x:is>
          <x:t xml:space="preserve"/>
        </x:is>
      </x:c>
      <x:c r="F2635" t="n">
        <x:v>3</x:v>
      </x:c>
      <x:c r="G2635" s="4" t="inlineStr">
        <x:is>
          <x:t xml:space="preserve">protect skin</x:t>
        </x:is>
      </x:c>
      <x:c r="H2635" s="2" t="str">
        <x:v>Core</x:v>
      </x:c>
      <x:c r="I2635" s="5" t="str">
        <x:v>RETAINED SOURCE PROPOSAL — NOT INDIVIDUALLY APPROVED. Core/Supporting does not establish mandatory, safety-gate or partial-credit consequences.</x:v>
      </x:c>
    </x:row>
    <x:row r="2636" ht="110" customHeight="1">
      <x:c r="A2636" t="inlineStr">
        <x:is>
          <x:t xml:space="preserve">Elderly Caregiver</x:t>
        </x:is>
      </x:c>
      <x:c r="B2636" t="inlineStr">
        <x:is>
          <x:t xml:space="preserve">ECG-TSK-008</x:t>
        </x:is>
      </x:c>
      <x:c r="C2636" t="inlineStr">
        <x:is>
          <x:t xml:space="preserve">Practical Task Execution</x:t>
        </x:is>
      </x:c>
      <x:c r="D2636" t="inlineStr">
        <x:is>
          <x:t xml:space="preserve">Critical</x:t>
        </x:is>
      </x:c>
      <x:c r="E2636" s="4" t="inlineStr">
        <x:is>
          <x:t xml:space="preserve"/>
        </x:is>
      </x:c>
      <x:c r="F2636" t="n">
        <x:v>4</x:v>
      </x:c>
      <x:c r="G2636" s="4" t="inlineStr">
        <x:is>
          <x:t xml:space="preserve">use trained body mechanics</x:t>
        </x:is>
      </x:c>
      <x:c r="H2636" s="2" t="str">
        <x:v>Core</x:v>
      </x:c>
      <x:c r="I2636" s="5" t="str">
        <x:v>RETAINED SOURCE PROPOSAL — NOT INDIVIDUALLY APPROVED. Core/Supporting does not establish mandatory, safety-gate or partial-credit consequences.</x:v>
      </x:c>
    </x:row>
    <x:row r="2637" ht="110" customHeight="1">
      <x:c r="A2637" t="inlineStr">
        <x:is>
          <x:t xml:space="preserve">Elderly Caregiver</x:t>
        </x:is>
      </x:c>
      <x:c r="B2637" t="inlineStr">
        <x:is>
          <x:t xml:space="preserve">ECG-TSK-008</x:t>
        </x:is>
      </x:c>
      <x:c r="C2637" t="inlineStr">
        <x:is>
          <x:t xml:space="preserve">Practical Task Execution</x:t>
        </x:is>
      </x:c>
      <x:c r="D2637" t="inlineStr">
        <x:is>
          <x:t xml:space="preserve">Critical</x:t>
        </x:is>
      </x:c>
      <x:c r="E2637" s="4" t="inlineStr">
        <x:is>
          <x:t xml:space="preserve"/>
        </x:is>
      </x:c>
      <x:c r="F2637" t="n">
        <x:v>5</x:v>
      </x:c>
      <x:c r="G2637" s="4" t="inlineStr">
        <x:is>
          <x:t xml:space="preserve">align comfortably</x:t>
        </x:is>
      </x:c>
      <x:c r="H2637" t="str">
        <x:v>Supporting</x:v>
      </x:c>
      <x:c r="I2637" s="5" t="str">
        <x:v>RETAINED SOURCE PROPOSAL — NOT INDIVIDUALLY APPROVED. Core/Supporting does not establish mandatory, safety-gate or partial-credit consequences.</x:v>
      </x:c>
    </x:row>
    <x:row r="2638" ht="110" customHeight="1">
      <x:c r="A2638" t="inlineStr">
        <x:is>
          <x:t xml:space="preserve">Elderly Caregiver</x:t>
        </x:is>
      </x:c>
      <x:c r="B2638" t="inlineStr">
        <x:is>
          <x:t xml:space="preserve">ECG-TSK-008</x:t>
        </x:is>
      </x:c>
      <x:c r="C2638" t="inlineStr">
        <x:is>
          <x:t xml:space="preserve">Practical Task Execution</x:t>
        </x:is>
      </x:c>
      <x:c r="D2638" t="inlineStr">
        <x:is>
          <x:t xml:space="preserve">Critical</x:t>
        </x:is>
      </x:c>
      <x:c r="E2638" s="4" t="inlineStr">
        <x:is>
          <x:t xml:space="preserve"/>
        </x:is>
      </x:c>
      <x:c r="F2638" t="n">
        <x:v>6</x:v>
      </x:c>
      <x:c r="G2638" s="4" t="inlineStr">
        <x:is>
          <x:t xml:space="preserve">document/report skin or pain concerns.</x:t>
        </x:is>
      </x:c>
      <x:c r="H2638" t="str">
        <x:v>Supporting</x:v>
      </x:c>
      <x:c r="I2638" s="5" t="str">
        <x:v>RETAINED SOURCE PROPOSAL — NOT INDIVIDUALLY APPROVED. Core/Supporting does not establish mandatory, safety-gate or partial-credit consequences.</x:v>
      </x:c>
    </x:row>
    <x:row r="2639" ht="110" customHeight="1">
      <x:c r="A2639" t="inlineStr">
        <x:is>
          <x:t xml:space="preserve">Elderly Caregiver</x:t>
        </x:is>
      </x:c>
      <x:c r="B2639" t="inlineStr">
        <x:is>
          <x:t xml:space="preserve">ECG-TSK-009</x:t>
        </x:is>
      </x:c>
      <x:c r="C2639" t="inlineStr">
        <x:is>
          <x:t xml:space="preserve">Practical Task Execution</x:t>
        </x:is>
      </x:c>
      <x:c r="D2639" t="inlineStr">
        <x:is>
          <x:t xml:space="preserve">Critical</x:t>
        </x:is>
      </x:c>
      <x:c r="E2639" s="4" t="inlineStr">
        <x:is>
          <x:t xml:space="preserve">How do you support an older person’s planned toileting routine?</x:t>
        </x:is>
      </x:c>
      <x:c r="F2639" t="n">
        <x:v>1</x:v>
      </x:c>
      <x:c r="G2639" s="4" t="inlineStr">
        <x:is>
          <x:t xml:space="preserve">Follow timing/assistance level</x:t>
        </x:is>
      </x:c>
      <x:c r="H2639" s="2" t="str">
        <x:v>Core</x:v>
      </x:c>
      <x:c r="I2639" s="5" t="str">
        <x:v>RETAINED SOURCE PROPOSAL — NOT INDIVIDUALLY APPROVED. Core/Supporting does not establish mandatory, safety-gate or partial-credit consequences.</x:v>
      </x:c>
    </x:row>
    <x:row r="2640" ht="110" customHeight="1">
      <x:c r="A2640" t="inlineStr">
        <x:is>
          <x:t xml:space="preserve">Elderly Caregiver</x:t>
        </x:is>
      </x:c>
      <x:c r="B2640" t="inlineStr">
        <x:is>
          <x:t xml:space="preserve">ECG-TSK-009</x:t>
        </x:is>
      </x:c>
      <x:c r="C2640" t="inlineStr">
        <x:is>
          <x:t xml:space="preserve">Practical Task Execution</x:t>
        </x:is>
      </x:c>
      <x:c r="D2640" t="inlineStr">
        <x:is>
          <x:t xml:space="preserve">Critical</x:t>
        </x:is>
      </x:c>
      <x:c r="E2640" s="4" t="inlineStr">
        <x:is>
          <x:t xml:space="preserve"/>
        </x:is>
      </x:c>
      <x:c r="F2640" t="n">
        <x:v>2</x:v>
      </x:c>
      <x:c r="G2640" s="4" t="inlineStr">
        <x:is>
          <x:t xml:space="preserve">prepare safe route/equipment</x:t>
        </x:is>
      </x:c>
      <x:c r="H2640" s="2" t="str">
        <x:v>Core</x:v>
      </x:c>
      <x:c r="I2640" s="5" t="str">
        <x:v>RETAINED SOURCE PROPOSAL — NOT INDIVIDUALLY APPROVED. Core/Supporting does not establish mandatory, safety-gate or partial-credit consequences.</x:v>
      </x:c>
    </x:row>
    <x:row r="2641" ht="110" customHeight="1">
      <x:c r="A2641" t="inlineStr">
        <x:is>
          <x:t xml:space="preserve">Elderly Caregiver</x:t>
        </x:is>
      </x:c>
      <x:c r="B2641" t="inlineStr">
        <x:is>
          <x:t xml:space="preserve">ECG-TSK-009</x:t>
        </x:is>
      </x:c>
      <x:c r="C2641" t="inlineStr">
        <x:is>
          <x:t xml:space="preserve">Practical Task Execution</x:t>
        </x:is>
      </x:c>
      <x:c r="D2641" t="inlineStr">
        <x:is>
          <x:t xml:space="preserve">Critical</x:t>
        </x:is>
      </x:c>
      <x:c r="E2641" s="4" t="inlineStr">
        <x:is>
          <x:t xml:space="preserve"/>
        </x:is>
      </x:c>
      <x:c r="F2641" t="n">
        <x:v>3</x:v>
      </x:c>
      <x:c r="G2641" s="4" t="inlineStr">
        <x:is>
          <x:t xml:space="preserve">preserve privacy</x:t>
        </x:is>
      </x:c>
      <x:c r="H2641" s="2" t="str">
        <x:v>Core</x:v>
      </x:c>
      <x:c r="I2641" s="5" t="str">
        <x:v>RETAINED SOURCE PROPOSAL — NOT INDIVIDUALLY APPROVED. Core/Supporting does not establish mandatory, safety-gate or partial-credit consequences.</x:v>
      </x:c>
    </x:row>
    <x:row r="2642" ht="110" customHeight="1">
      <x:c r="A2642" t="inlineStr">
        <x:is>
          <x:t xml:space="preserve">Elderly Caregiver</x:t>
        </x:is>
      </x:c>
      <x:c r="B2642" t="inlineStr">
        <x:is>
          <x:t xml:space="preserve">ECG-TSK-009</x:t>
        </x:is>
      </x:c>
      <x:c r="C2642" t="inlineStr">
        <x:is>
          <x:t xml:space="preserve">Practical Task Execution</x:t>
        </x:is>
      </x:c>
      <x:c r="D2642" t="inlineStr">
        <x:is>
          <x:t xml:space="preserve">Critical</x:t>
        </x:is>
      </x:c>
      <x:c r="E2642" s="4" t="inlineStr">
        <x:is>
          <x:t xml:space="preserve"/>
        </x:is>
      </x:c>
      <x:c r="F2642" t="n">
        <x:v>4</x:v>
      </x:c>
      <x:c r="G2642" s="4" t="inlineStr">
        <x:is>
          <x:t xml:space="preserve">encourage independence</x:t>
        </x:is>
      </x:c>
      <x:c r="H2642" t="str">
        <x:v>Supporting</x:v>
      </x:c>
      <x:c r="I2642" s="5" t="str">
        <x:v>RETAINED SOURCE PROPOSAL — NOT INDIVIDUALLY APPROVED. Core/Supporting does not establish mandatory, safety-gate or partial-credit consequences.</x:v>
      </x:c>
    </x:row>
    <x:row r="2643" ht="110" customHeight="1">
      <x:c r="A2643" t="inlineStr">
        <x:is>
          <x:t xml:space="preserve">Elderly Caregiver</x:t>
        </x:is>
      </x:c>
      <x:c r="B2643" t="inlineStr">
        <x:is>
          <x:t xml:space="preserve">ECG-TSK-009</x:t>
        </x:is>
      </x:c>
      <x:c r="C2643" t="inlineStr">
        <x:is>
          <x:t xml:space="preserve">Practical Task Execution</x:t>
        </x:is>
      </x:c>
      <x:c r="D2643" t="inlineStr">
        <x:is>
          <x:t xml:space="preserve">Critical</x:t>
        </x:is>
      </x:c>
      <x:c r="E2643" s="4" t="inlineStr">
        <x:is>
          <x:t xml:space="preserve"/>
        </x:is>
      </x:c>
      <x:c r="F2643" t="n">
        <x:v>5</x:v>
      </x:c>
      <x:c r="G2643" s="4" t="inlineStr">
        <x:is>
          <x:t xml:space="preserve">support hygiene</x:t>
        </x:is>
      </x:c>
      <x:c r="H2643" t="str">
        <x:v>Supporting</x:v>
      </x:c>
      <x:c r="I2643" s="5" t="str">
        <x:v>RETAINED SOURCE PROPOSAL — NOT INDIVIDUALLY APPROVED. Core/Supporting does not establish mandatory, safety-gate or partial-credit consequences.</x:v>
      </x:c>
    </x:row>
    <x:row r="2644" ht="110" customHeight="1">
      <x:c r="A2644" t="inlineStr">
        <x:is>
          <x:t xml:space="preserve">Elderly Caregiver</x:t>
        </x:is>
      </x:c>
      <x:c r="B2644" t="inlineStr">
        <x:is>
          <x:t xml:space="preserve">ECG-TSK-009</x:t>
        </x:is>
      </x:c>
      <x:c r="C2644" t="inlineStr">
        <x:is>
          <x:t xml:space="preserve">Practical Task Execution</x:t>
        </x:is>
      </x:c>
      <x:c r="D2644" t="inlineStr">
        <x:is>
          <x:t xml:space="preserve">Critical</x:t>
        </x:is>
      </x:c>
      <x:c r="E2644" s="4" t="inlineStr">
        <x:is>
          <x:t xml:space="preserve"/>
        </x:is>
      </x:c>
      <x:c r="F2644" t="n">
        <x:v>6</x:v>
      </x:c>
      <x:c r="G2644" s="4" t="inlineStr">
        <x:is>
          <x:t xml:space="preserve">observe/report changes</x:t>
        </x:is>
      </x:c>
      <x:c r="H2644" t="str">
        <x:v>Supporting</x:v>
      </x:c>
      <x:c r="I2644" s="5" t="str">
        <x:v>RETAINED SOURCE PROPOSAL — NOT INDIVIDUALLY APPROVED. Core/Supporting does not establish mandatory, safety-gate or partial-credit consequences.</x:v>
      </x:c>
    </x:row>
    <x:row r="2645" ht="110" customHeight="1">
      <x:c r="A2645" t="inlineStr">
        <x:is>
          <x:t xml:space="preserve">Elderly Caregiver</x:t>
        </x:is>
      </x:c>
      <x:c r="B2645" t="inlineStr">
        <x:is>
          <x:t xml:space="preserve">ECG-TSK-009</x:t>
        </x:is>
      </x:c>
      <x:c r="C2645" t="inlineStr">
        <x:is>
          <x:t xml:space="preserve">Practical Task Execution</x:t>
        </x:is>
      </x:c>
      <x:c r="D2645" t="inlineStr">
        <x:is>
          <x:t xml:space="preserve">Critical</x:t>
        </x:is>
      </x:c>
      <x:c r="E2645" s="4" t="inlineStr">
        <x:is>
          <x:t xml:space="preserve"/>
        </x:is>
      </x:c>
      <x:c r="F2645" t="n">
        <x:v>7</x:v>
      </x:c>
      <x:c r="G2645" s="4" t="inlineStr">
        <x:is>
          <x:t xml:space="preserve">document.</x:t>
        </x:is>
      </x:c>
      <x:c r="H2645" t="str">
        <x:v>Supporting</x:v>
      </x:c>
      <x:c r="I2645" s="5" t="str">
        <x:v>RETAINED SOURCE PROPOSAL — NOT INDIVIDUALLY APPROVED. Core/Supporting does not establish mandatory, safety-gate or partial-credit consequences.</x:v>
      </x:c>
    </x:row>
    <x:row r="2646" ht="110" customHeight="1">
      <x:c r="A2646" t="inlineStr">
        <x:is>
          <x:t xml:space="preserve">Elderly Caregiver</x:t>
        </x:is>
      </x:c>
      <x:c r="B2646" t="inlineStr">
        <x:is>
          <x:t xml:space="preserve">ECG-TSK-010</x:t>
        </x:is>
      </x:c>
      <x:c r="C2646" t="inlineStr">
        <x:is>
          <x:t xml:space="preserve">Practical Task Execution</x:t>
        </x:is>
      </x:c>
      <x:c r="D2646" t="inlineStr">
        <x:is>
          <x:t xml:space="preserve">Critical</x:t>
        </x:is>
      </x:c>
      <x:c r="E2646" s="4" t="inlineStr">
        <x:is>
          <x:t xml:space="preserve">How do you prepare an older person’s bedside area for the night?</x:t>
        </x:is>
      </x:c>
      <x:c r="F2646" t="n">
        <x:v>1</x:v>
      </x:c>
      <x:c r="G2646" s="4" t="inlineStr">
        <x:is>
          <x:t xml:space="preserve">Follow care plan</x:t>
        </x:is>
      </x:c>
      <x:c r="H2646" t="str">
        <x:v>Core</x:v>
      </x:c>
      <x:c r="I2646" s="5" t="str">
        <x:v>REVISED PROPOSAL — NOT ACTIVATION APPROVAL. Person-specific care plan, transfer assistance or safe positioning is part of the competence being tested. Requires clinical or care specialist confirmation of omission consequences.</x:v>
      </x:c>
    </x:row>
    <x:row r="2647" ht="110" customHeight="1">
      <x:c r="A2647" t="inlineStr">
        <x:is>
          <x:t xml:space="preserve">Elderly Caregiver</x:t>
        </x:is>
      </x:c>
      <x:c r="B2647" t="inlineStr">
        <x:is>
          <x:t xml:space="preserve">ECG-TSK-010</x:t>
        </x:is>
      </x:c>
      <x:c r="C2647" t="inlineStr">
        <x:is>
          <x:t xml:space="preserve">Practical Task Execution</x:t>
        </x:is>
      </x:c>
      <x:c r="D2647" t="inlineStr">
        <x:is>
          <x:t xml:space="preserve">Critical</x:t>
        </x:is>
      </x:c>
      <x:c r="E2647" s="4" t="inlineStr">
        <x:is>
          <x:t xml:space="preserve"/>
        </x:is>
      </x:c>
      <x:c r="F2647" t="n">
        <x:v>2</x:v>
      </x:c>
      <x:c r="G2647" s="4" t="inlineStr">
        <x:is>
          <x:t xml:space="preserve">keep call/items accessible</x:t>
        </x:is>
      </x:c>
      <x:c r="H2647" s="2" t="str">
        <x:v>Core</x:v>
      </x:c>
      <x:c r="I2647" s="5" t="str">
        <x:v>RETAINED SOURCE PROPOSAL — NOT INDIVIDUALLY APPROVED. Core/Supporting does not establish mandatory, safety-gate or partial-credit consequences.</x:v>
      </x:c>
    </x:row>
    <x:row r="2648" ht="110" customHeight="1">
      <x:c r="A2648" t="inlineStr">
        <x:is>
          <x:t xml:space="preserve">Elderly Caregiver</x:t>
        </x:is>
      </x:c>
      <x:c r="B2648" t="inlineStr">
        <x:is>
          <x:t xml:space="preserve">ECG-TSK-010</x:t>
        </x:is>
      </x:c>
      <x:c r="C2648" t="inlineStr">
        <x:is>
          <x:t xml:space="preserve">Practical Task Execution</x:t>
        </x:is>
      </x:c>
      <x:c r="D2648" t="inlineStr">
        <x:is>
          <x:t xml:space="preserve">Critical</x:t>
        </x:is>
      </x:c>
      <x:c r="E2648" s="4" t="inlineStr">
        <x:is>
          <x:t xml:space="preserve"/>
        </x:is>
      </x:c>
      <x:c r="F2648" t="n">
        <x:v>3</x:v>
      </x:c>
      <x:c r="G2648" s="4" t="inlineStr">
        <x:is>
          <x:t xml:space="preserve">clear route</x:t>
        </x:is>
      </x:c>
      <x:c r="H2648" s="2" t="str">
        <x:v>Core</x:v>
      </x:c>
      <x:c r="I2648" s="5" t="str">
        <x:v>RETAINED SOURCE PROPOSAL — NOT INDIVIDUALLY APPROVED. Core/Supporting does not establish mandatory, safety-gate or partial-credit consequences.</x:v>
      </x:c>
    </x:row>
    <x:row r="2649" ht="110" customHeight="1">
      <x:c r="A2649" t="inlineStr">
        <x:is>
          <x:t xml:space="preserve">Elderly Caregiver</x:t>
        </x:is>
      </x:c>
      <x:c r="B2649" t="inlineStr">
        <x:is>
          <x:t xml:space="preserve">ECG-TSK-010</x:t>
        </x:is>
      </x:c>
      <x:c r="C2649" t="inlineStr">
        <x:is>
          <x:t xml:space="preserve">Practical Task Execution</x:t>
        </x:is>
      </x:c>
      <x:c r="D2649" t="inlineStr">
        <x:is>
          <x:t xml:space="preserve">Critical</x:t>
        </x:is>
      </x:c>
      <x:c r="E2649" s="4" t="inlineStr">
        <x:is>
          <x:t xml:space="preserve"/>
        </x:is>
      </x:c>
      <x:c r="F2649" t="n">
        <x:v>4</x:v>
      </x:c>
      <x:c r="G2649" s="4" t="inlineStr">
        <x:is>
          <x:t xml:space="preserve">set approved bed/equipment</x:t>
        </x:is>
      </x:c>
      <x:c r="H2649" t="str">
        <x:v>Supporting</x:v>
      </x:c>
      <x:c r="I2649" s="5" t="str">
        <x:v>RETAINED SOURCE PROPOSAL — NOT INDIVIDUALLY APPROVED. Core/Supporting does not establish mandatory, safety-gate or partial-credit consequences.</x:v>
      </x:c>
    </x:row>
    <x:row r="2650" ht="110" customHeight="1">
      <x:c r="A2650" t="inlineStr">
        <x:is>
          <x:t xml:space="preserve">Elderly Caregiver</x:t>
        </x:is>
      </x:c>
      <x:c r="B2650" t="inlineStr">
        <x:is>
          <x:t xml:space="preserve">ECG-TSK-010</x:t>
        </x:is>
      </x:c>
      <x:c r="C2650" t="inlineStr">
        <x:is>
          <x:t xml:space="preserve">Practical Task Execution</x:t>
        </x:is>
      </x:c>
      <x:c r="D2650" t="inlineStr">
        <x:is>
          <x:t xml:space="preserve">Critical</x:t>
        </x:is>
      </x:c>
      <x:c r="E2650" s="4" t="inlineStr">
        <x:is>
          <x:t xml:space="preserve"/>
        </x:is>
      </x:c>
      <x:c r="F2650" t="n">
        <x:v>5</x:v>
      </x:c>
      <x:c r="G2650" s="4" t="inlineStr">
        <x:is>
          <x:t xml:space="preserve">ensure lighting and mobility aid</x:t>
        </x:is>
      </x:c>
      <x:c r="H2650" t="str">
        <x:v>Core</x:v>
      </x:c>
      <x:c r="I2650" s="5" t="str">
        <x:v>REVISED PROPOSAL — NOT ACTIVATION APPROVAL. Person-specific care plan, transfer assistance or safe positioning is part of the competence being tested. Requires clinical or care specialist confirmation of omission consequences.</x:v>
      </x:c>
    </x:row>
    <x:row r="2651" ht="110" customHeight="1">
      <x:c r="A2651" t="inlineStr">
        <x:is>
          <x:t xml:space="preserve">Elderly Caregiver</x:t>
        </x:is>
      </x:c>
      <x:c r="B2651" t="inlineStr">
        <x:is>
          <x:t xml:space="preserve">ECG-TSK-010</x:t>
        </x:is>
      </x:c>
      <x:c r="C2651" t="inlineStr">
        <x:is>
          <x:t xml:space="preserve">Practical Task Execution</x:t>
        </x:is>
      </x:c>
      <x:c r="D2651" t="inlineStr">
        <x:is>
          <x:t xml:space="preserve">Critical</x:t>
        </x:is>
      </x:c>
      <x:c r="E2651" s="4" t="inlineStr">
        <x:is>
          <x:t xml:space="preserve"/>
        </x:is>
      </x:c>
      <x:c r="F2651" t="n">
        <x:v>6</x:v>
      </x:c>
      <x:c r="G2651" s="4" t="inlineStr">
        <x:is>
          <x:t xml:space="preserve">preserve comfort</x:t>
        </x:is>
      </x:c>
      <x:c r="H2651" t="str">
        <x:v>Supporting</x:v>
      </x:c>
      <x:c r="I2651" s="5" t="str">
        <x:v>RETAINED SOURCE PROPOSAL — NOT INDIVIDUALLY APPROVED. Core/Supporting does not establish mandatory, safety-gate or partial-credit consequences.</x:v>
      </x:c>
    </x:row>
    <x:row r="2652" ht="110" customHeight="1">
      <x:c r="A2652" t="inlineStr">
        <x:is>
          <x:t xml:space="preserve">Elderly Caregiver</x:t>
        </x:is>
      </x:c>
      <x:c r="B2652" t="inlineStr">
        <x:is>
          <x:t xml:space="preserve">ECG-TSK-010</x:t>
        </x:is>
      </x:c>
      <x:c r="C2652" t="inlineStr">
        <x:is>
          <x:t xml:space="preserve">Practical Task Execution</x:t>
        </x:is>
      </x:c>
      <x:c r="D2652" t="inlineStr">
        <x:is>
          <x:t xml:space="preserve">Critical</x:t>
        </x:is>
      </x:c>
      <x:c r="E2652" s="4" t="inlineStr">
        <x:is>
          <x:t xml:space="preserve"/>
        </x:is>
      </x:c>
      <x:c r="F2652" t="n">
        <x:v>7</x:v>
      </x:c>
      <x:c r="G2652" s="4" t="inlineStr">
        <x:is>
          <x:t xml:space="preserve">no improvised restraint.</x:t>
        </x:is>
      </x:c>
      <x:c r="H2652" s="2" t="str">
        <x:v>Core</x:v>
      </x:c>
      <x:c r="I2652" s="5" t="str">
        <x:v>RETAINED SOURCE PROPOSAL — NOT INDIVIDUALLY APPROVED. Core/Supporting does not establish mandatory, safety-gate or partial-credit consequences.</x:v>
      </x:c>
    </x:row>
    <x:row r="2653" ht="110" customHeight="1">
      <x:c r="A2653" t="inlineStr">
        <x:is>
          <x:t xml:space="preserve">Elderly Caregiver</x:t>
        </x:is>
      </x:c>
      <x:c r="B2653" t="inlineStr">
        <x:is>
          <x:t xml:space="preserve">ECG-TSK-011</x:t>
        </x:is>
      </x:c>
      <x:c r="C2653" t="inlineStr">
        <x:is>
          <x:t xml:space="preserve">Practical Task Execution</x:t>
        </x:is>
      </x:c>
      <x:c r="D2653" t="inlineStr">
        <x:is>
          <x:t xml:space="preserve">Critical</x:t>
        </x:is>
      </x:c>
      <x:c r="E2653" s="4" t="inlineStr">
        <x:is>
          <x:t xml:space="preserve">An older person can complete some washing steps independently. How do you support the remaining steps?</x:t>
        </x:is>
      </x:c>
      <x:c r="F2653" t="n">
        <x:v>1</x:v>
      </x:c>
      <x:c r="G2653" s="4" t="inlineStr">
        <x:is>
          <x:t xml:space="preserve">Ask preference</x:t>
        </x:is>
      </x:c>
      <x:c r="H2653" t="str">
        <x:v>Supporting</x:v>
      </x:c>
      <x:c r="I2653" s="5" t="str">
        <x:v>RETAINED SOURCE PROPOSAL — NOT INDIVIDUALLY APPROVED. Core/Supporting does not establish mandatory, safety-gate or partial-credit consequences.</x:v>
      </x:c>
    </x:row>
    <x:row r="2654" ht="110" customHeight="1">
      <x:c r="A2654" t="inlineStr">
        <x:is>
          <x:t xml:space="preserve">Elderly Caregiver</x:t>
        </x:is>
      </x:c>
      <x:c r="B2654" t="inlineStr">
        <x:is>
          <x:t xml:space="preserve">ECG-TSK-011</x:t>
        </x:is>
      </x:c>
      <x:c r="C2654" t="inlineStr">
        <x:is>
          <x:t xml:space="preserve">Practical Task Execution</x:t>
        </x:is>
      </x:c>
      <x:c r="D2654" t="inlineStr">
        <x:is>
          <x:t xml:space="preserve">Critical</x:t>
        </x:is>
      </x:c>
      <x:c r="E2654" s="4" t="inlineStr">
        <x:is>
          <x:t xml:space="preserve"/>
        </x:is>
      </x:c>
      <x:c r="F2654" t="n">
        <x:v>2</x:v>
      </x:c>
      <x:c r="G2654" s="4" t="inlineStr">
        <x:is>
          <x:t xml:space="preserve">break into manageable steps</x:t>
        </x:is>
      </x:c>
      <x:c r="H2654" t="str">
        <x:v>Supporting</x:v>
      </x:c>
      <x:c r="I2654" s="5" t="str">
        <x:v>RETAINED SOURCE PROPOSAL — NOT INDIVIDUALLY APPROVED. Core/Supporting does not establish mandatory, safety-gate or partial-credit consequences.</x:v>
      </x:c>
    </x:row>
    <x:row r="2655" ht="110" customHeight="1">
      <x:c r="A2655" t="inlineStr">
        <x:is>
          <x:t xml:space="preserve">Elderly Caregiver</x:t>
        </x:is>
      </x:c>
      <x:c r="B2655" t="inlineStr">
        <x:is>
          <x:t xml:space="preserve">ECG-TSK-011</x:t>
        </x:is>
      </x:c>
      <x:c r="C2655" t="inlineStr">
        <x:is>
          <x:t xml:space="preserve">Practical Task Execution</x:t>
        </x:is>
      </x:c>
      <x:c r="D2655" t="inlineStr">
        <x:is>
          <x:t xml:space="preserve">Critical</x:t>
        </x:is>
      </x:c>
      <x:c r="E2655" s="4" t="inlineStr">
        <x:is>
          <x:t xml:space="preserve"/>
        </x:is>
      </x:c>
      <x:c r="F2655" t="n">
        <x:v>3</x:v>
      </x:c>
      <x:c r="G2655" s="4" t="inlineStr">
        <x:is>
          <x:t xml:space="preserve">provide setup/cues</x:t>
        </x:is>
      </x:c>
      <x:c r="H2655" s="2" t="str">
        <x:v>Core</x:v>
      </x:c>
      <x:c r="I2655" s="5" t="str">
        <x:v>RETAINED SOURCE PROPOSAL — NOT INDIVIDUALLY APPROVED. Core/Supporting does not establish mandatory, safety-gate or partial-credit consequences.</x:v>
      </x:c>
    </x:row>
    <x:row r="2656" ht="110" customHeight="1">
      <x:c r="A2656" t="inlineStr">
        <x:is>
          <x:t xml:space="preserve">Elderly Caregiver</x:t>
        </x:is>
      </x:c>
      <x:c r="B2656" t="inlineStr">
        <x:is>
          <x:t xml:space="preserve">ECG-TSK-011</x:t>
        </x:is>
      </x:c>
      <x:c r="C2656" t="inlineStr">
        <x:is>
          <x:t xml:space="preserve">Practical Task Execution</x:t>
        </x:is>
      </x:c>
      <x:c r="D2656" t="inlineStr">
        <x:is>
          <x:t xml:space="preserve">Critical</x:t>
        </x:is>
      </x:c>
      <x:c r="E2656" s="4" t="inlineStr">
        <x:is>
          <x:t xml:space="preserve"/>
        </x:is>
      </x:c>
      <x:c r="F2656" t="n">
        <x:v>4</x:v>
      </x:c>
      <x:c r="G2656" s="4" t="inlineStr">
        <x:is>
          <x:t xml:space="preserve">allow time</x:t>
        </x:is>
      </x:c>
      <x:c r="H2656" t="str">
        <x:v>Supporting</x:v>
      </x:c>
      <x:c r="I2656" s="5" t="str">
        <x:v>RETAINED SOURCE PROPOSAL — NOT INDIVIDUALLY APPROVED. Core/Supporting does not establish mandatory, safety-gate or partial-credit consequences.</x:v>
      </x:c>
    </x:row>
    <x:row r="2657" ht="110" customHeight="1">
      <x:c r="A2657" t="inlineStr">
        <x:is>
          <x:t xml:space="preserve">Elderly Caregiver</x:t>
        </x:is>
      </x:c>
      <x:c r="B2657" t="inlineStr">
        <x:is>
          <x:t xml:space="preserve">ECG-TSK-011</x:t>
        </x:is>
      </x:c>
      <x:c r="C2657" t="inlineStr">
        <x:is>
          <x:t xml:space="preserve">Practical Task Execution</x:t>
        </x:is>
      </x:c>
      <x:c r="D2657" t="inlineStr">
        <x:is>
          <x:t xml:space="preserve">Critical</x:t>
        </x:is>
      </x:c>
      <x:c r="E2657" s="4" t="inlineStr">
        <x:is>
          <x:t xml:space="preserve"/>
        </x:is>
      </x:c>
      <x:c r="F2657" t="n">
        <x:v>5</x:v>
      </x:c>
      <x:c r="G2657" s="4" t="inlineStr">
        <x:is>
          <x:t xml:space="preserve">assist only as needed</x:t>
        </x:is>
      </x:c>
      <x:c r="H2657" s="2" t="str">
        <x:v>Core</x:v>
      </x:c>
      <x:c r="I2657" s="5" t="str">
        <x:v>RETAINED SOURCE PROPOSAL — NOT INDIVIDUALLY APPROVED. Core/Supporting does not establish mandatory, safety-gate or partial-credit consequences.</x:v>
      </x:c>
    </x:row>
    <x:row r="2658" ht="110" customHeight="1">
      <x:c r="A2658" t="inlineStr">
        <x:is>
          <x:t xml:space="preserve">Elderly Caregiver</x:t>
        </x:is>
      </x:c>
      <x:c r="B2658" t="inlineStr">
        <x:is>
          <x:t xml:space="preserve">ECG-TSK-011</x:t>
        </x:is>
      </x:c>
      <x:c r="C2658" t="inlineStr">
        <x:is>
          <x:t xml:space="preserve">Practical Task Execution</x:t>
        </x:is>
      </x:c>
      <x:c r="D2658" t="inlineStr">
        <x:is>
          <x:t xml:space="preserve">Critical</x:t>
        </x:is>
      </x:c>
      <x:c r="E2658" s="4" t="inlineStr">
        <x:is>
          <x:t xml:space="preserve"/>
        </x:is>
      </x:c>
      <x:c r="F2658" t="n">
        <x:v>6</x:v>
      </x:c>
      <x:c r="G2658" s="4" t="inlineStr">
        <x:is>
          <x:t xml:space="preserve">maintain safety</x:t>
        </x:is>
      </x:c>
      <x:c r="H2658" s="2" t="str">
        <x:v>Core</x:v>
      </x:c>
      <x:c r="I2658" s="5" t="str">
        <x:v>RETAINED SOURCE PROPOSAL — NOT INDIVIDUALLY APPROVED. Core/Supporting does not establish mandatory, safety-gate or partial-credit consequences.</x:v>
      </x:c>
    </x:row>
    <x:row r="2659" ht="110" customHeight="1">
      <x:c r="A2659" t="inlineStr">
        <x:is>
          <x:t xml:space="preserve">Elderly Caregiver</x:t>
        </x:is>
      </x:c>
      <x:c r="B2659" t="inlineStr">
        <x:is>
          <x:t xml:space="preserve">ECG-TSK-011</x:t>
        </x:is>
      </x:c>
      <x:c r="C2659" t="inlineStr">
        <x:is>
          <x:t xml:space="preserve">Practical Task Execution</x:t>
        </x:is>
      </x:c>
      <x:c r="D2659" t="inlineStr">
        <x:is>
          <x:t xml:space="preserve">Critical</x:t>
        </x:is>
      </x:c>
      <x:c r="E2659" s="4" t="inlineStr">
        <x:is>
          <x:t xml:space="preserve"/>
        </x:is>
      </x:c>
      <x:c r="F2659" t="n">
        <x:v>7</x:v>
      </x:c>
      <x:c r="G2659" s="4" t="inlineStr">
        <x:is>
          <x:t xml:space="preserve">report new loss of ability.</x:t>
        </x:is>
      </x:c>
      <x:c r="H2659" t="str">
        <x:v>Supporting</x:v>
      </x:c>
      <x:c r="I2659" s="5" t="str">
        <x:v>RETAINED SOURCE PROPOSAL — NOT INDIVIDUALLY APPROVED. Core/Supporting does not establish mandatory, safety-gate or partial-credit consequences.</x:v>
      </x:c>
    </x:row>
    <x:row r="2660" ht="110" customHeight="1">
      <x:c r="A2660" t="inlineStr">
        <x:is>
          <x:t xml:space="preserve">Elderly Caregiver</x:t>
        </x:is>
      </x:c>
      <x:c r="B2660" t="inlineStr">
        <x:is>
          <x:t xml:space="preserve">ECG-TSK-014</x:t>
        </x:is>
      </x:c>
      <x:c r="C2660" t="inlineStr">
        <x:is>
          <x:t xml:space="preserve">Practical Task Execution</x:t>
        </x:is>
      </x:c>
      <x:c r="D2660" t="inlineStr">
        <x:is>
          <x:t xml:space="preserve">Critical</x:t>
        </x:is>
      </x:c>
      <x:c r="E2660" s="4" t="inlineStr">
        <x:is>
          <x:t xml:space="preserve">How do you set up a preferred seated hobby for an older person?</x:t>
        </x:is>
      </x:c>
      <x:c r="F2660" t="n">
        <x:v>1</x:v>
      </x:c>
      <x:c r="G2660" s="4" t="inlineStr">
        <x:is>
          <x:t xml:space="preserve">Ask interests</x:t>
        </x:is>
      </x:c>
      <x:c r="H2660" t="str">
        <x:v>Supporting</x:v>
      </x:c>
      <x:c r="I2660" s="5" t="str">
        <x:v>RETAINED SOURCE PROPOSAL — NOT INDIVIDUALLY APPROVED. Core/Supporting does not establish mandatory, safety-gate or partial-credit consequences.</x:v>
      </x:c>
    </x:row>
    <x:row r="2661" ht="110" customHeight="1">
      <x:c r="A2661" t="inlineStr">
        <x:is>
          <x:t xml:space="preserve">Elderly Caregiver</x:t>
        </x:is>
      </x:c>
      <x:c r="B2661" t="inlineStr">
        <x:is>
          <x:t xml:space="preserve">ECG-TSK-014</x:t>
        </x:is>
      </x:c>
      <x:c r="C2661" t="inlineStr">
        <x:is>
          <x:t xml:space="preserve">Practical Task Execution</x:t>
        </x:is>
      </x:c>
      <x:c r="D2661" t="inlineStr">
        <x:is>
          <x:t xml:space="preserve">Critical</x:t>
        </x:is>
      </x:c>
      <x:c r="E2661" s="4" t="inlineStr">
        <x:is>
          <x:t xml:space="preserve"/>
        </x:is>
      </x:c>
      <x:c r="F2661" t="n">
        <x:v>2</x:v>
      </x:c>
      <x:c r="G2661" s="4" t="inlineStr">
        <x:is>
          <x:t xml:space="preserve">set up safe accessible materials</x:t>
        </x:is>
      </x:c>
      <x:c r="H2661" s="2" t="str">
        <x:v>Core</x:v>
      </x:c>
      <x:c r="I2661" s="5" t="str">
        <x:v>RETAINED SOURCE PROPOSAL — NOT INDIVIDUALLY APPROVED. Core/Supporting does not establish mandatory, safety-gate or partial-credit consequences.</x:v>
      </x:c>
    </x:row>
    <x:row r="2662" ht="110" customHeight="1">
      <x:c r="A2662" t="inlineStr">
        <x:is>
          <x:t xml:space="preserve">Elderly Caregiver</x:t>
        </x:is>
      </x:c>
      <x:c r="B2662" t="inlineStr">
        <x:is>
          <x:t xml:space="preserve">ECG-TSK-014</x:t>
        </x:is>
      </x:c>
      <x:c r="C2662" t="inlineStr">
        <x:is>
          <x:t xml:space="preserve">Practical Task Execution</x:t>
        </x:is>
      </x:c>
      <x:c r="D2662" t="inlineStr">
        <x:is>
          <x:t xml:space="preserve">Critical</x:t>
        </x:is>
      </x:c>
      <x:c r="E2662" s="4" t="inlineStr">
        <x:is>
          <x:t xml:space="preserve"/>
        </x:is>
      </x:c>
      <x:c r="F2662" t="n">
        <x:v>3</x:v>
      </x:c>
      <x:c r="G2662" s="4" t="inlineStr">
        <x:is>
          <x:t xml:space="preserve">ensure comfortable posture</x:t>
        </x:is>
      </x:c>
      <x:c r="H2662" s="2" t="str">
        <x:v>Core</x:v>
      </x:c>
      <x:c r="I2662" s="5" t="str">
        <x:v>RETAINED SOURCE PROPOSAL — NOT INDIVIDUALLY APPROVED. Core/Supporting does not establish mandatory, safety-gate or partial-credit consequences.</x:v>
      </x:c>
    </x:row>
    <x:row r="2663" ht="110" customHeight="1">
      <x:c r="A2663" t="inlineStr">
        <x:is>
          <x:t xml:space="preserve">Elderly Caregiver</x:t>
        </x:is>
      </x:c>
      <x:c r="B2663" t="inlineStr">
        <x:is>
          <x:t xml:space="preserve">ECG-TSK-014</x:t>
        </x:is>
      </x:c>
      <x:c r="C2663" t="inlineStr">
        <x:is>
          <x:t xml:space="preserve">Practical Task Execution</x:t>
        </x:is>
      </x:c>
      <x:c r="D2663" t="inlineStr">
        <x:is>
          <x:t xml:space="preserve">Critical</x:t>
        </x:is>
      </x:c>
      <x:c r="E2663" s="4" t="inlineStr">
        <x:is>
          <x:t xml:space="preserve"/>
        </x:is>
      </x:c>
      <x:c r="F2663" t="n">
        <x:v>4</x:v>
      </x:c>
      <x:c r="G2663" s="4" t="inlineStr">
        <x:is>
          <x:t xml:space="preserve">adapt to ability</x:t>
        </x:is>
      </x:c>
      <x:c r="H2663" t="str">
        <x:v>Supporting</x:v>
      </x:c>
      <x:c r="I2663" s="5" t="str">
        <x:v>RETAINED SOURCE PROPOSAL — NOT INDIVIDUALLY APPROVED. Core/Supporting does not establish mandatory, safety-gate or partial-credit consequences.</x:v>
      </x:c>
    </x:row>
    <x:row r="2664" ht="110" customHeight="1">
      <x:c r="A2664" t="inlineStr">
        <x:is>
          <x:t xml:space="preserve">Elderly Caregiver</x:t>
        </x:is>
      </x:c>
      <x:c r="B2664" t="inlineStr">
        <x:is>
          <x:t xml:space="preserve">ECG-TSK-014</x:t>
        </x:is>
      </x:c>
      <x:c r="C2664" t="inlineStr">
        <x:is>
          <x:t xml:space="preserve">Practical Task Execution</x:t>
        </x:is>
      </x:c>
      <x:c r="D2664" t="inlineStr">
        <x:is>
          <x:t xml:space="preserve">Critical</x:t>
        </x:is>
      </x:c>
      <x:c r="E2664" s="4" t="inlineStr">
        <x:is>
          <x:t xml:space="preserve"/>
        </x:is>
      </x:c>
      <x:c r="F2664" t="n">
        <x:v>5</x:v>
      </x:c>
      <x:c r="G2664" s="4" t="inlineStr">
        <x:is>
          <x:t xml:space="preserve">monitor fatigue</x:t>
        </x:is>
      </x:c>
      <x:c r="H2664" s="2" t="str">
        <x:v>Core</x:v>
      </x:c>
      <x:c r="I2664" s="5" t="str">
        <x:v>RETAINED SOURCE PROPOSAL — NOT INDIVIDUALLY APPROVED. Core/Supporting does not establish mandatory, safety-gate or partial-credit consequences.</x:v>
      </x:c>
    </x:row>
    <x:row r="2665" ht="110" customHeight="1">
      <x:c r="A2665" t="inlineStr">
        <x:is>
          <x:t xml:space="preserve">Elderly Caregiver</x:t>
        </x:is>
      </x:c>
      <x:c r="B2665" t="inlineStr">
        <x:is>
          <x:t xml:space="preserve">ECG-TSK-014</x:t>
        </x:is>
      </x:c>
      <x:c r="C2665" t="inlineStr">
        <x:is>
          <x:t xml:space="preserve">Practical Task Execution</x:t>
        </x:is>
      </x:c>
      <x:c r="D2665" t="inlineStr">
        <x:is>
          <x:t xml:space="preserve">Critical</x:t>
        </x:is>
      </x:c>
      <x:c r="E2665" s="4" t="inlineStr">
        <x:is>
          <x:t xml:space="preserve"/>
        </x:is>
      </x:c>
      <x:c r="F2665" t="n">
        <x:v>6</x:v>
      </x:c>
      <x:c r="G2665" s="4" t="inlineStr">
        <x:is>
          <x:t xml:space="preserve">encourage choice.</x:t>
        </x:is>
      </x:c>
      <x:c r="H2665" t="str">
        <x:v>Supporting</x:v>
      </x:c>
      <x:c r="I2665" s="5" t="str">
        <x:v>RETAINED SOURCE PROPOSAL — NOT INDIVIDUALLY APPROVED. Core/Supporting does not establish mandatory, safety-gate or partial-credit consequences.</x:v>
      </x:c>
    </x:row>
    <x:row r="2666" ht="110" customHeight="1">
      <x:c r="A2666" t="inlineStr">
        <x:is>
          <x:t xml:space="preserve">Elderly Caregiver</x:t>
        </x:is>
      </x:c>
      <x:c r="B2666" t="inlineStr">
        <x:is>
          <x:t xml:space="preserve">ECG-TSK-015</x:t>
        </x:is>
      </x:c>
      <x:c r="C2666" t="inlineStr">
        <x:is>
          <x:t xml:space="preserve">Practical Task Execution</x:t>
        </x:is>
      </x:c>
      <x:c r="D2666" t="inlineStr">
        <x:is>
          <x:t xml:space="preserve">Critical</x:t>
        </x:is>
      </x:c>
      <x:c r="E2666" s="4" t="inlineStr">
        <x:is>
          <x:t xml:space="preserve">How do you help an older person prepare for a routine appointment?</x:t>
        </x:is>
      </x:c>
      <x:c r="F2666" t="n">
        <x:v>1</x:v>
      </x:c>
      <x:c r="G2666" s="4" t="inlineStr">
        <x:is>
          <x:t xml:space="preserve">Confirm logistics and authorized items</x:t>
        </x:is>
      </x:c>
      <x:c r="H2666" s="2" t="str">
        <x:v>Core</x:v>
      </x:c>
      <x:c r="I2666" s="5" t="str">
        <x:v>RETAINED SOURCE PROPOSAL — NOT INDIVIDUALLY APPROVED. Core/Supporting does not establish mandatory, safety-gate or partial-credit consequences.</x:v>
      </x:c>
    </x:row>
    <x:row r="2667" ht="110" customHeight="1">
      <x:c r="A2667" t="inlineStr">
        <x:is>
          <x:t xml:space="preserve">Elderly Caregiver</x:t>
        </x:is>
      </x:c>
      <x:c r="B2667" t="inlineStr">
        <x:is>
          <x:t xml:space="preserve">ECG-TSK-015</x:t>
        </x:is>
      </x:c>
      <x:c r="C2667" t="inlineStr">
        <x:is>
          <x:t xml:space="preserve">Practical Task Execution</x:t>
        </x:is>
      </x:c>
      <x:c r="D2667" t="inlineStr">
        <x:is>
          <x:t xml:space="preserve">Critical</x:t>
        </x:is>
      </x:c>
      <x:c r="E2667" s="4" t="inlineStr">
        <x:is>
          <x:t xml:space="preserve"/>
        </x:is>
      </x:c>
      <x:c r="F2667" t="n">
        <x:v>2</x:v>
      </x:c>
      <x:c r="G2667" s="4" t="inlineStr">
        <x:is>
          <x:t xml:space="preserve">support dressing/mobility/toileting</x:t>
        </x:is>
      </x:c>
      <x:c r="H2667" t="str">
        <x:v>Supporting</x:v>
      </x:c>
      <x:c r="I2667" s="5" t="str">
        <x:v>RETAINED SOURCE PROPOSAL — NOT INDIVIDUALLY APPROVED. Core/Supporting does not establish mandatory, safety-gate or partial-credit consequences.</x:v>
      </x:c>
    </x:row>
    <x:row r="2668" ht="110" customHeight="1">
      <x:c r="A2668" t="inlineStr">
        <x:is>
          <x:t xml:space="preserve">Elderly Caregiver</x:t>
        </x:is>
      </x:c>
      <x:c r="B2668" t="inlineStr">
        <x:is>
          <x:t xml:space="preserve">ECG-TSK-015</x:t>
        </x:is>
      </x:c>
      <x:c r="C2668" t="inlineStr">
        <x:is>
          <x:t xml:space="preserve">Practical Task Execution</x:t>
        </x:is>
      </x:c>
      <x:c r="D2668" t="inlineStr">
        <x:is>
          <x:t xml:space="preserve">Critical</x:t>
        </x:is>
      </x:c>
      <x:c r="E2668" s="4" t="inlineStr">
        <x:is>
          <x:t xml:space="preserve"/>
        </x:is>
      </x:c>
      <x:c r="F2668" t="n">
        <x:v>3</x:v>
      </x:c>
      <x:c r="G2668" s="4" t="inlineStr">
        <x:is>
          <x:t xml:space="preserve">bring authorized care information</x:t>
        </x:is>
      </x:c>
      <x:c r="H2668" t="str">
        <x:v>Supporting</x:v>
      </x:c>
      <x:c r="I2668" s="5" t="str">
        <x:v>RETAINED SOURCE PROPOSAL — NOT INDIVIDUALLY APPROVED. Core/Supporting does not establish mandatory, safety-gate or partial-credit consequences.</x:v>
      </x:c>
    </x:row>
    <x:row r="2669" ht="110" customHeight="1">
      <x:c r="A2669" t="inlineStr">
        <x:is>
          <x:t xml:space="preserve">Elderly Caregiver</x:t>
        </x:is>
      </x:c>
      <x:c r="B2669" t="inlineStr">
        <x:is>
          <x:t xml:space="preserve">ECG-TSK-015</x:t>
        </x:is>
      </x:c>
      <x:c r="C2669" t="inlineStr">
        <x:is>
          <x:t xml:space="preserve">Practical Task Execution</x:t>
        </x:is>
      </x:c>
      <x:c r="D2669" t="inlineStr">
        <x:is>
          <x:t xml:space="preserve">Critical</x:t>
        </x:is>
      </x:c>
      <x:c r="E2669" s="4" t="inlineStr">
        <x:is>
          <x:t xml:space="preserve"/>
        </x:is>
      </x:c>
      <x:c r="F2669" t="n">
        <x:v>4</x:v>
      </x:c>
      <x:c r="G2669" s="4" t="inlineStr">
        <x:is>
          <x:t xml:space="preserve">ensure safe transport</x:t>
        </x:is>
      </x:c>
      <x:c r="H2669" s="2" t="str">
        <x:v>Core</x:v>
      </x:c>
      <x:c r="I2669" s="5" t="str">
        <x:v>RETAINED SOURCE PROPOSAL — NOT INDIVIDUALLY APPROVED. Core/Supporting does not establish mandatory, safety-gate or partial-credit consequences.</x:v>
      </x:c>
    </x:row>
    <x:row r="2670" ht="110" customHeight="1">
      <x:c r="A2670" t="inlineStr">
        <x:is>
          <x:t xml:space="preserve">Elderly Caregiver</x:t>
        </x:is>
      </x:c>
      <x:c r="B2670" t="inlineStr">
        <x:is>
          <x:t xml:space="preserve">ECG-TSK-015</x:t>
        </x:is>
      </x:c>
      <x:c r="C2670" t="inlineStr">
        <x:is>
          <x:t xml:space="preserve">Practical Task Execution</x:t>
        </x:is>
      </x:c>
      <x:c r="D2670" t="inlineStr">
        <x:is>
          <x:t xml:space="preserve">Critical</x:t>
        </x:is>
      </x:c>
      <x:c r="E2670" s="4" t="inlineStr">
        <x:is>
          <x:t xml:space="preserve"/>
        </x:is>
      </x:c>
      <x:c r="F2670" t="n">
        <x:v>5</x:v>
      </x:c>
      <x:c r="G2670" s="4" t="inlineStr">
        <x:is>
          <x:t xml:space="preserve">do not change treatment.</x:t>
        </x:is>
      </x:c>
      <x:c r="H2670" s="2" t="str">
        <x:v>Core</x:v>
      </x:c>
      <x:c r="I2670" s="5" t="str">
        <x:v>RETAINED SOURCE PROPOSAL — NOT INDIVIDUALLY APPROVED. Core/Supporting does not establish mandatory, safety-gate or partial-credit consequences.</x:v>
      </x:c>
    </x:row>
    <x:row r="2671" ht="110" customHeight="1">
      <x:c r="A2671" t="inlineStr">
        <x:is>
          <x:t xml:space="preserve">Elderly Caregiver</x:t>
        </x:is>
      </x:c>
      <x:c r="B2671" t="inlineStr">
        <x:is>
          <x:t xml:space="preserve">ECG-TSK-016</x:t>
        </x:is>
      </x:c>
      <x:c r="C2671" t="inlineStr">
        <x:is>
          <x:t xml:space="preserve">Practical Task Execution</x:t>
        </x:is>
      </x:c>
      <x:c r="D2671" t="inlineStr">
        <x:is>
          <x:t xml:space="preserve">Critical</x:t>
        </x:is>
      </x:c>
      <x:c r="E2671" s="4" t="inlineStr">
        <x:is>
          <x:t xml:space="preserve">An older person is allowed regular fluids. How do you support adequate drinking within their care plan?</x:t>
        </x:is>
      </x:c>
      <x:c r="F2671" t="n">
        <x:v>1</x:v>
      </x:c>
      <x:c r="G2671" s="4" t="inlineStr">
        <x:is>
          <x:t xml:space="preserve">Offer approved fluids regularly</x:t>
        </x:is>
      </x:c>
      <x:c r="H2671" s="2" t="str">
        <x:v>Core</x:v>
      </x:c>
      <x:c r="I2671" s="5" t="str">
        <x:v>RETAINED SOURCE PROPOSAL — NOT INDIVIDUALLY APPROVED. Core/Supporting does not establish mandatory, safety-gate or partial-credit consequences.</x:v>
      </x:c>
    </x:row>
    <x:row r="2672" ht="110" customHeight="1">
      <x:c r="A2672" t="inlineStr">
        <x:is>
          <x:t xml:space="preserve">Elderly Caregiver</x:t>
        </x:is>
      </x:c>
      <x:c r="B2672" t="inlineStr">
        <x:is>
          <x:t xml:space="preserve">ECG-TSK-016</x:t>
        </x:is>
      </x:c>
      <x:c r="C2672" t="inlineStr">
        <x:is>
          <x:t xml:space="preserve">Practical Task Execution</x:t>
        </x:is>
      </x:c>
      <x:c r="D2672" t="inlineStr">
        <x:is>
          <x:t xml:space="preserve">Critical</x:t>
        </x:is>
      </x:c>
      <x:c r="E2672" s="4" t="inlineStr">
        <x:is>
          <x:t xml:space="preserve"/>
        </x:is>
      </x:c>
      <x:c r="F2672" t="n">
        <x:v>2</x:v>
      </x:c>
      <x:c r="G2672" s="4" t="inlineStr">
        <x:is>
          <x:t xml:space="preserve">respect preferences/restrictions</x:t>
        </x:is>
      </x:c>
      <x:c r="H2672" s="2" t="str">
        <x:v>Core</x:v>
      </x:c>
      <x:c r="I2672" s="5" t="str">
        <x:v>RETAINED SOURCE PROPOSAL — NOT INDIVIDUALLY APPROVED. Core/Supporting does not establish mandatory, safety-gate or partial-credit consequences.</x:v>
      </x:c>
    </x:row>
    <x:row r="2673" ht="110" customHeight="1">
      <x:c r="A2673" t="inlineStr">
        <x:is>
          <x:t xml:space="preserve">Elderly Caregiver</x:t>
        </x:is>
      </x:c>
      <x:c r="B2673" t="inlineStr">
        <x:is>
          <x:t xml:space="preserve">ECG-TSK-016</x:t>
        </x:is>
      </x:c>
      <x:c r="C2673" t="inlineStr">
        <x:is>
          <x:t xml:space="preserve">Practical Task Execution</x:t>
        </x:is>
      </x:c>
      <x:c r="D2673" t="inlineStr">
        <x:is>
          <x:t xml:space="preserve">Critical</x:t>
        </x:is>
      </x:c>
      <x:c r="E2673" s="4" t="inlineStr">
        <x:is>
          <x:t xml:space="preserve"/>
        </x:is>
      </x:c>
      <x:c r="F2673" t="n">
        <x:v>3</x:v>
      </x:c>
      <x:c r="G2673" s="4" t="inlineStr">
        <x:is>
          <x:t xml:space="preserve">use prescribed cup if applicable</x:t>
        </x:is>
      </x:c>
      <x:c r="H2673" t="str">
        <x:v>Core</x:v>
      </x:c>
      <x:c r="I2673" s="5" t="str">
        <x:v>REVISED PROPOSAL — NOT ACTIVATION APPROVAL. Person-specific care plan, transfer assistance or safe positioning is part of the competence being tested. Requires clinical or care specialist confirmation of omission consequences.</x:v>
      </x:c>
    </x:row>
    <x:row r="2674" ht="110" customHeight="1">
      <x:c r="A2674" t="inlineStr">
        <x:is>
          <x:t xml:space="preserve">Elderly Caregiver</x:t>
        </x:is>
      </x:c>
      <x:c r="B2674" t="inlineStr">
        <x:is>
          <x:t xml:space="preserve">ECG-TSK-016</x:t>
        </x:is>
      </x:c>
      <x:c r="C2674" t="inlineStr">
        <x:is>
          <x:t xml:space="preserve">Practical Task Execution</x:t>
        </x:is>
      </x:c>
      <x:c r="D2674" t="inlineStr">
        <x:is>
          <x:t xml:space="preserve">Critical</x:t>
        </x:is>
      </x:c>
      <x:c r="E2674" s="4" t="inlineStr">
        <x:is>
          <x:t xml:space="preserve"/>
        </x:is>
      </x:c>
      <x:c r="F2674" t="n">
        <x:v>4</x:v>
      </x:c>
      <x:c r="G2674" s="4" t="inlineStr">
        <x:is>
          <x:t xml:space="preserve">observe intake</x:t>
        </x:is>
      </x:c>
      <x:c r="H2674" t="str">
        <x:v>Supporting</x:v>
      </x:c>
      <x:c r="I2674" s="5" t="str">
        <x:v>RETAINED SOURCE PROPOSAL — NOT INDIVIDUALLY APPROVED. Core/Supporting does not establish mandatory, safety-gate or partial-credit consequences.</x:v>
      </x:c>
    </x:row>
    <x:row r="2675" ht="110" customHeight="1">
      <x:c r="A2675" t="inlineStr">
        <x:is>
          <x:t xml:space="preserve">Elderly Caregiver</x:t>
        </x:is>
      </x:c>
      <x:c r="B2675" t="inlineStr">
        <x:is>
          <x:t xml:space="preserve">ECG-TSK-016</x:t>
        </x:is>
      </x:c>
      <x:c r="C2675" t="inlineStr">
        <x:is>
          <x:t xml:space="preserve">Practical Task Execution</x:t>
        </x:is>
      </x:c>
      <x:c r="D2675" t="inlineStr">
        <x:is>
          <x:t xml:space="preserve">Critical</x:t>
        </x:is>
      </x:c>
      <x:c r="E2675" s="4" t="inlineStr">
        <x:is>
          <x:t xml:space="preserve"/>
        </x:is>
      </x:c>
      <x:c r="F2675" t="n">
        <x:v>5</x:v>
      </x:c>
      <x:c r="G2675" s="4" t="inlineStr">
        <x:is>
          <x:t xml:space="preserve">report reduced intake or swallowing concern.</x:t>
        </x:is>
      </x:c>
      <x:c r="H2675" s="2" t="str">
        <x:v>Core</x:v>
      </x:c>
      <x:c r="I2675" s="5" t="str">
        <x:v>RETAINED SOURCE PROPOSAL — NOT INDIVIDUALLY APPROVED. Core/Supporting does not establish mandatory, safety-gate or partial-credit consequences.</x:v>
      </x:c>
    </x:row>
    <x:row r="2676" ht="110" customHeight="1">
      <x:c r="A2676" t="inlineStr">
        <x:is>
          <x:t xml:space="preserve">Elderly Caregiver</x:t>
        </x:is>
      </x:c>
      <x:c r="B2676" t="inlineStr">
        <x:is>
          <x:t xml:space="preserve">ECG-TSK-017</x:t>
        </x:is>
      </x:c>
      <x:c r="C2676" t="inlineStr">
        <x:is>
          <x:t xml:space="preserve">Practical Task Execution</x:t>
        </x:is>
      </x:c>
      <x:c r="D2676" t="inlineStr">
        <x:is>
          <x:t xml:space="preserve">Critical</x:t>
        </x:is>
      </x:c>
      <x:c r="E2676" s="4" t="inlineStr">
        <x:is>
          <x:t xml:space="preserve">How do you help an older person access and use their call bell?</x:t>
        </x:is>
      </x:c>
      <x:c r="F2676" t="n">
        <x:v>1</x:v>
      </x:c>
      <x:c r="G2676" s="4" t="inlineStr">
        <x:is>
          <x:t xml:space="preserve">Place within reach</x:t>
        </x:is>
      </x:c>
      <x:c r="H2676" s="2" t="str">
        <x:v>Core</x:v>
      </x:c>
      <x:c r="I2676" s="5" t="str">
        <x:v>RETAINED SOURCE PROPOSAL — NOT INDIVIDUALLY APPROVED. Core/Supporting does not establish mandatory, safety-gate or partial-credit consequences.</x:v>
      </x:c>
    </x:row>
    <x:row r="2677" ht="110" customHeight="1">
      <x:c r="A2677" t="inlineStr">
        <x:is>
          <x:t xml:space="preserve">Elderly Caregiver</x:t>
        </x:is>
      </x:c>
      <x:c r="B2677" t="inlineStr">
        <x:is>
          <x:t xml:space="preserve">ECG-TSK-017</x:t>
        </x:is>
      </x:c>
      <x:c r="C2677" t="inlineStr">
        <x:is>
          <x:t xml:space="preserve">Practical Task Execution</x:t>
        </x:is>
      </x:c>
      <x:c r="D2677" t="inlineStr">
        <x:is>
          <x:t xml:space="preserve">Critical</x:t>
        </x:is>
      </x:c>
      <x:c r="E2677" s="4" t="inlineStr">
        <x:is>
          <x:t xml:space="preserve"/>
        </x:is>
      </x:c>
      <x:c r="F2677" t="n">
        <x:v>2</x:v>
      </x:c>
      <x:c r="G2677" s="4" t="inlineStr">
        <x:is>
          <x:t xml:space="preserve">explain/demonstrate</x:t>
        </x:is>
      </x:c>
      <x:c r="H2677" t="str">
        <x:v>Supporting</x:v>
      </x:c>
      <x:c r="I2677" s="5" t="str">
        <x:v>RETAINED SOURCE PROPOSAL — NOT INDIVIDUALLY APPROVED. Core/Supporting does not establish mandatory, safety-gate or partial-credit consequences.</x:v>
      </x:c>
    </x:row>
    <x:row r="2678" ht="110" customHeight="1">
      <x:c r="A2678" t="inlineStr">
        <x:is>
          <x:t xml:space="preserve">Elderly Caregiver</x:t>
        </x:is>
      </x:c>
      <x:c r="B2678" t="inlineStr">
        <x:is>
          <x:t xml:space="preserve">ECG-TSK-017</x:t>
        </x:is>
      </x:c>
      <x:c r="C2678" t="inlineStr">
        <x:is>
          <x:t xml:space="preserve">Practical Task Execution</x:t>
        </x:is>
      </x:c>
      <x:c r="D2678" t="inlineStr">
        <x:is>
          <x:t xml:space="preserve">Critical</x:t>
        </x:is>
      </x:c>
      <x:c r="E2678" s="4" t="inlineStr">
        <x:is>
          <x:t xml:space="preserve"/>
        </x:is>
      </x:c>
      <x:c r="F2678" t="n">
        <x:v>3</x:v>
      </x:c>
      <x:c r="G2678" s="4" t="inlineStr">
        <x:is>
          <x:t xml:space="preserve">confirm person can use it</x:t>
        </x:is>
      </x:c>
      <x:c r="H2678" s="2" t="str">
        <x:v>Core</x:v>
      </x:c>
      <x:c r="I2678" s="5" t="str">
        <x:v>RETAINED SOURCE PROPOSAL — NOT INDIVIDUALLY APPROVED. Core/Supporting does not establish mandatory, safety-gate or partial-credit consequences.</x:v>
      </x:c>
    </x:row>
    <x:row r="2679" ht="110" customHeight="1">
      <x:c r="A2679" t="inlineStr">
        <x:is>
          <x:t xml:space="preserve">Elderly Caregiver</x:t>
        </x:is>
      </x:c>
      <x:c r="B2679" t="inlineStr">
        <x:is>
          <x:t xml:space="preserve">ECG-TSK-017</x:t>
        </x:is>
      </x:c>
      <x:c r="C2679" t="inlineStr">
        <x:is>
          <x:t xml:space="preserve">Practical Task Execution</x:t>
        </x:is>
      </x:c>
      <x:c r="D2679" t="inlineStr">
        <x:is>
          <x:t xml:space="preserve">Critical</x:t>
        </x:is>
      </x:c>
      <x:c r="E2679" s="4" t="inlineStr">
        <x:is>
          <x:t xml:space="preserve"/>
        </x:is>
      </x:c>
      <x:c r="F2679" t="n">
        <x:v>4</x:v>
      </x:c>
      <x:c r="G2679" s="4" t="inlineStr">
        <x:is>
          <x:t xml:space="preserve">use agreed alternative if needed</x:t>
        </x:is>
      </x:c>
      <x:c r="H2679" t="str">
        <x:v>Supporting</x:v>
      </x:c>
      <x:c r="I2679" s="5" t="str">
        <x:v>RETAINED SOURCE PROPOSAL — NOT INDIVIDUALLY APPROVED. Core/Supporting does not establish mandatory, safety-gate or partial-credit consequences.</x:v>
      </x:c>
    </x:row>
    <x:row r="2680" ht="110" customHeight="1">
      <x:c r="A2680" t="inlineStr">
        <x:is>
          <x:t xml:space="preserve">Elderly Caregiver</x:t>
        </x:is>
      </x:c>
      <x:c r="B2680" t="inlineStr">
        <x:is>
          <x:t xml:space="preserve">ECG-TSK-017</x:t>
        </x:is>
      </x:c>
      <x:c r="C2680" t="inlineStr">
        <x:is>
          <x:t xml:space="preserve">Practical Task Execution</x:t>
        </x:is>
      </x:c>
      <x:c r="D2680" t="inlineStr">
        <x:is>
          <x:t xml:space="preserve">Critical</x:t>
        </x:is>
      </x:c>
      <x:c r="E2680" s="4" t="inlineStr">
        <x:is>
          <x:t xml:space="preserve"/>
        </x:is>
      </x:c>
      <x:c r="F2680" t="n">
        <x:v>5</x:v>
      </x:c>
      <x:c r="G2680" s="4" t="inlineStr">
        <x:is>
          <x:t xml:space="preserve">respond promptly</x:t>
        </x:is>
      </x:c>
      <x:c r="H2680" s="2" t="str">
        <x:v>Core</x:v>
      </x:c>
      <x:c r="I2680" s="5" t="str">
        <x:v>RETAINED SOURCE PROPOSAL — NOT INDIVIDUALLY APPROVED. Core/Supporting does not establish mandatory, safety-gate or partial-credit consequences.</x:v>
      </x:c>
    </x:row>
    <x:row r="2681" ht="110" customHeight="1">
      <x:c r="A2681" t="inlineStr">
        <x:is>
          <x:t xml:space="preserve">Elderly Caregiver</x:t>
        </x:is>
      </x:c>
      <x:c r="B2681" t="inlineStr">
        <x:is>
          <x:t xml:space="preserve">ECG-TSK-017</x:t>
        </x:is>
      </x:c>
      <x:c r="C2681" t="inlineStr">
        <x:is>
          <x:t xml:space="preserve">Practical Task Execution</x:t>
        </x:is>
      </x:c>
      <x:c r="D2681" t="inlineStr">
        <x:is>
          <x:t xml:space="preserve">Critical</x:t>
        </x:is>
      </x:c>
      <x:c r="E2681" s="4" t="inlineStr">
        <x:is>
          <x:t xml:space="preserve"/>
        </x:is>
      </x:c>
      <x:c r="F2681" t="n">
        <x:v>6</x:v>
      </x:c>
      <x:c r="G2681" s="4" t="inlineStr">
        <x:is>
          <x:t xml:space="preserve">report equipment/access problems.</x:t>
        </x:is>
      </x:c>
      <x:c r="H2681" t="str">
        <x:v>Supporting</x:v>
      </x:c>
      <x:c r="I2681" s="5" t="str">
        <x:v>RETAINED SOURCE PROPOSAL — NOT INDIVIDUALLY APPROVED. Core/Supporting does not establish mandatory, safety-gate or partial-credit consequences.</x:v>
      </x:c>
    </x:row>
    <x:row r="2682" ht="110" customHeight="1">
      <x:c r="A2682" t="inlineStr">
        <x:is>
          <x:t xml:space="preserve">Elderly Caregiver</x:t>
        </x:is>
      </x:c>
      <x:c r="B2682" t="inlineStr">
        <x:is>
          <x:t xml:space="preserve">ECG-TSK-018</x:t>
        </x:is>
      </x:c>
      <x:c r="C2682" t="inlineStr">
        <x:is>
          <x:t xml:space="preserve">Practical Task Execution</x:t>
        </x:is>
      </x:c>
      <x:c r="D2682" t="inlineStr">
        <x:is>
          <x:t xml:space="preserve">Critical</x:t>
        </x:is>
      </x:c>
      <x:c r="E2682" s="4" t="inlineStr">
        <x:is>
          <x:t xml:space="preserve">How do you support an older person’s participation in their oral care?</x:t>
        </x:is>
      </x:c>
      <x:c r="F2682" t="n">
        <x:v>1</x:v>
      </x:c>
      <x:c r="G2682" s="4" t="inlineStr">
        <x:is>
          <x:t xml:space="preserve">Prepare personal clean items</x:t>
        </x:is>
      </x:c>
      <x:c r="H2682" s="2" t="str">
        <x:v>Core</x:v>
      </x:c>
      <x:c r="I2682" s="5" t="str">
        <x:v>RETAINED SOURCE PROPOSAL — NOT INDIVIDUALLY APPROVED. Core/Supporting does not establish mandatory, safety-gate or partial-credit consequences.</x:v>
      </x:c>
    </x:row>
    <x:row r="2683" ht="110" customHeight="1">
      <x:c r="A2683" t="inlineStr">
        <x:is>
          <x:t xml:space="preserve">Elderly Caregiver</x:t>
        </x:is>
      </x:c>
      <x:c r="B2683" t="inlineStr">
        <x:is>
          <x:t xml:space="preserve">ECG-TSK-018</x:t>
        </x:is>
      </x:c>
      <x:c r="C2683" t="inlineStr">
        <x:is>
          <x:t xml:space="preserve">Practical Task Execution</x:t>
        </x:is>
      </x:c>
      <x:c r="D2683" t="inlineStr">
        <x:is>
          <x:t xml:space="preserve">Critical</x:t>
        </x:is>
      </x:c>
      <x:c r="E2683" s="4" t="inlineStr">
        <x:is>
          <x:t xml:space="preserve"/>
        </x:is>
      </x:c>
      <x:c r="F2683" t="n">
        <x:v>2</x:v>
      </x:c>
      <x:c r="G2683" s="4" t="inlineStr">
        <x:is>
          <x:t xml:space="preserve">provide privacy/safe position</x:t>
        </x:is>
      </x:c>
      <x:c r="H2683" t="str">
        <x:v>Core</x:v>
      </x:c>
      <x:c r="I2683" s="5" t="str">
        <x:v>REVISED PROPOSAL — NOT ACTIVATION APPROVAL. Person-specific care plan, transfer assistance or safe positioning is part of the competence being tested. Requires clinical or care specialist confirmation of omission consequences.</x:v>
      </x:c>
    </x:row>
    <x:row r="2684" ht="110" customHeight="1">
      <x:c r="A2684" t="inlineStr">
        <x:is>
          <x:t xml:space="preserve">Elderly Caregiver</x:t>
        </x:is>
      </x:c>
      <x:c r="B2684" t="inlineStr">
        <x:is>
          <x:t xml:space="preserve">ECG-TSK-018</x:t>
        </x:is>
      </x:c>
      <x:c r="C2684" t="inlineStr">
        <x:is>
          <x:t xml:space="preserve">Practical Task Execution</x:t>
        </x:is>
      </x:c>
      <x:c r="D2684" t="inlineStr">
        <x:is>
          <x:t xml:space="preserve">Critical</x:t>
        </x:is>
      </x:c>
      <x:c r="E2684" s="4" t="inlineStr">
        <x:is>
          <x:t xml:space="preserve"/>
        </x:is>
      </x:c>
      <x:c r="F2684" t="n">
        <x:v>3</x:v>
      </x:c>
      <x:c r="G2684" s="4" t="inlineStr">
        <x:is>
          <x:t xml:space="preserve">encourage self-care</x:t>
        </x:is>
      </x:c>
      <x:c r="H2684" s="2" t="str">
        <x:v>Core</x:v>
      </x:c>
      <x:c r="I2684" s="5" t="str">
        <x:v>RETAINED SOURCE PROPOSAL — NOT INDIVIDUALLY APPROVED. Core/Supporting does not establish mandatory, safety-gate or partial-credit consequences.</x:v>
      </x:c>
    </x:row>
    <x:row r="2685" ht="110" customHeight="1">
      <x:c r="A2685" t="inlineStr">
        <x:is>
          <x:t xml:space="preserve">Elderly Caregiver</x:t>
        </x:is>
      </x:c>
      <x:c r="B2685" t="inlineStr">
        <x:is>
          <x:t xml:space="preserve">ECG-TSK-018</x:t>
        </x:is>
      </x:c>
      <x:c r="C2685" t="inlineStr">
        <x:is>
          <x:t xml:space="preserve">Practical Task Execution</x:t>
        </x:is>
      </x:c>
      <x:c r="D2685" t="inlineStr">
        <x:is>
          <x:t xml:space="preserve">Critical</x:t>
        </x:is>
      </x:c>
      <x:c r="E2685" s="4" t="inlineStr">
        <x:is>
          <x:t xml:space="preserve"/>
        </x:is>
      </x:c>
      <x:c r="F2685" t="n">
        <x:v>4</x:v>
      </x:c>
      <x:c r="G2685" s="4" t="inlineStr">
        <x:is>
          <x:t xml:space="preserve">assist only as needed</x:t>
        </x:is>
      </x:c>
      <x:c r="H2685" t="str">
        <x:v>Supporting</x:v>
      </x:c>
      <x:c r="I2685" s="5" t="str">
        <x:v>RETAINED SOURCE PROPOSAL — NOT INDIVIDUALLY APPROVED. Core/Supporting does not establish mandatory, safety-gate or partial-credit consequences.</x:v>
      </x:c>
    </x:row>
    <x:row r="2686" ht="110" customHeight="1">
      <x:c r="A2686" t="inlineStr">
        <x:is>
          <x:t xml:space="preserve">Elderly Caregiver</x:t>
        </x:is>
      </x:c>
      <x:c r="B2686" t="inlineStr">
        <x:is>
          <x:t xml:space="preserve">ECG-TSK-018</x:t>
        </x:is>
      </x:c>
      <x:c r="C2686" t="inlineStr">
        <x:is>
          <x:t xml:space="preserve">Practical Task Execution</x:t>
        </x:is>
      </x:c>
      <x:c r="D2686" t="inlineStr">
        <x:is>
          <x:t xml:space="preserve">Critical</x:t>
        </x:is>
      </x:c>
      <x:c r="E2686" s="4" t="inlineStr">
        <x:is>
          <x:t xml:space="preserve"/>
        </x:is>
      </x:c>
      <x:c r="F2686" t="n">
        <x:v>5</x:v>
      </x:c>
      <x:c r="G2686" s="4" t="inlineStr">
        <x:is>
          <x:t xml:space="preserve">follow denture/oral-care plan</x:t>
        </x:is>
      </x:c>
      <x:c r="H2686" s="2" t="str">
        <x:v>Core</x:v>
      </x:c>
      <x:c r="I2686" s="5" t="str">
        <x:v>RETAINED SOURCE PROPOSAL — NOT INDIVIDUALLY APPROVED. Core/Supporting does not establish mandatory, safety-gate or partial-credit consequences.</x:v>
      </x:c>
    </x:row>
    <x:row r="2687" ht="110" customHeight="1">
      <x:c r="A2687" t="inlineStr">
        <x:is>
          <x:t xml:space="preserve">Elderly Caregiver</x:t>
        </x:is>
      </x:c>
      <x:c r="B2687" t="inlineStr">
        <x:is>
          <x:t xml:space="preserve">ECG-TSK-018</x:t>
        </x:is>
      </x:c>
      <x:c r="C2687" t="inlineStr">
        <x:is>
          <x:t xml:space="preserve">Practical Task Execution</x:t>
        </x:is>
      </x:c>
      <x:c r="D2687" t="inlineStr">
        <x:is>
          <x:t xml:space="preserve">Critical</x:t>
        </x:is>
      </x:c>
      <x:c r="E2687" s="4" t="inlineStr">
        <x:is>
          <x:t xml:space="preserve"/>
        </x:is>
      </x:c>
      <x:c r="F2687" t="n">
        <x:v>6</x:v>
      </x:c>
      <x:c r="G2687" s="4" t="inlineStr">
        <x:is>
          <x:t xml:space="preserve">report pain/sores/swallowing concern.</x:t>
        </x:is>
      </x:c>
      <x:c r="H2687" t="str">
        <x:v>Supporting</x:v>
      </x:c>
      <x:c r="I2687" s="5" t="str">
        <x:v>RETAINED SOURCE PROPOSAL — NOT INDIVIDUALLY APPROVED. Core/Supporting does not establish mandatory, safety-gate or partial-credit consequences.</x:v>
      </x:c>
    </x:row>
    <x:row r="2688" ht="110" customHeight="1">
      <x:c r="A2688" t="inlineStr">
        <x:is>
          <x:t xml:space="preserve">Elderly Caregiver</x:t>
        </x:is>
      </x:c>
      <x:c r="B2688" t="inlineStr">
        <x:is>
          <x:t xml:space="preserve">ECG-TSK-019</x:t>
        </x:is>
      </x:c>
      <x:c r="C2688" t="inlineStr">
        <x:is>
          <x:t xml:space="preserve">Practical Task Execution</x:t>
        </x:is>
      </x:c>
      <x:c r="D2688" t="inlineStr">
        <x:is>
          <x:t xml:space="preserve">Critical</x:t>
        </x:is>
      </x:c>
      <x:c r="E2688" s="4" t="inlineStr">
        <x:is>
          <x:t xml:space="preserve">How do you help an older person move from sitting to lying in bed?</x:t>
        </x:is>
      </x:c>
      <x:c r="F2688" t="n">
        <x:v>1</x:v>
      </x:c>
      <x:c r="G2688" s="4" t="inlineStr">
        <x:is>
          <x:t xml:space="preserve">Follow assistance level/trained technique</x:t>
        </x:is>
      </x:c>
      <x:c r="H2688" s="2" t="str">
        <x:v>Core</x:v>
      </x:c>
      <x:c r="I2688" s="5" t="str">
        <x:v>RETAINED SOURCE PROPOSAL — NOT INDIVIDUALLY APPROVED. Core/Supporting does not establish mandatory, safety-gate or partial-credit consequences.</x:v>
      </x:c>
    </x:row>
    <x:row r="2689" ht="110" customHeight="1">
      <x:c r="A2689" t="inlineStr">
        <x:is>
          <x:t xml:space="preserve">Elderly Caregiver</x:t>
        </x:is>
      </x:c>
      <x:c r="B2689" t="inlineStr">
        <x:is>
          <x:t xml:space="preserve">ECG-TSK-019</x:t>
        </x:is>
      </x:c>
      <x:c r="C2689" t="inlineStr">
        <x:is>
          <x:t xml:space="preserve">Practical Task Execution</x:t>
        </x:is>
      </x:c>
      <x:c r="D2689" t="inlineStr">
        <x:is>
          <x:t xml:space="preserve">Critical</x:t>
        </x:is>
      </x:c>
      <x:c r="E2689" s="4" t="inlineStr">
        <x:is>
          <x:t xml:space="preserve"/>
        </x:is>
      </x:c>
      <x:c r="F2689" t="n">
        <x:v>2</x:v>
      </x:c>
      <x:c r="G2689" s="4" t="inlineStr">
        <x:is>
          <x:t xml:space="preserve">prepare bed</x:t>
        </x:is>
      </x:c>
      <x:c r="H2689" t="str">
        <x:v>Supporting</x:v>
      </x:c>
      <x:c r="I2689" s="5" t="str">
        <x:v>RETAINED SOURCE PROPOSAL — NOT INDIVIDUALLY APPROVED. Core/Supporting does not establish mandatory, safety-gate or partial-credit consequences.</x:v>
      </x:c>
    </x:row>
    <x:row r="2690" ht="110" customHeight="1">
      <x:c r="A2690" t="inlineStr">
        <x:is>
          <x:t xml:space="preserve">Elderly Caregiver</x:t>
        </x:is>
      </x:c>
      <x:c r="B2690" t="inlineStr">
        <x:is>
          <x:t xml:space="preserve">ECG-TSK-019</x:t>
        </x:is>
      </x:c>
      <x:c r="C2690" t="inlineStr">
        <x:is>
          <x:t xml:space="preserve">Practical Task Execution</x:t>
        </x:is>
      </x:c>
      <x:c r="D2690" t="inlineStr">
        <x:is>
          <x:t xml:space="preserve">Critical</x:t>
        </x:is>
      </x:c>
      <x:c r="E2690" s="4" t="inlineStr">
        <x:is>
          <x:t xml:space="preserve"/>
        </x:is>
      </x:c>
      <x:c r="F2690" t="n">
        <x:v>3</x:v>
      </x:c>
      <x:c r="G2690" s="4" t="inlineStr">
        <x:is>
          <x:t xml:space="preserve">explain</x:t>
        </x:is>
      </x:c>
      <x:c r="H2690" t="str">
        <x:v>Supporting</x:v>
      </x:c>
      <x:c r="I2690" s="5" t="str">
        <x:v>RETAINED SOURCE PROPOSAL — NOT INDIVIDUALLY APPROVED. Core/Supporting does not establish mandatory, safety-gate or partial-credit consequences.</x:v>
      </x:c>
    </x:row>
    <x:row r="2691" ht="110" customHeight="1">
      <x:c r="A2691" t="inlineStr">
        <x:is>
          <x:t xml:space="preserve">Elderly Caregiver</x:t>
        </x:is>
      </x:c>
      <x:c r="B2691" t="inlineStr">
        <x:is>
          <x:t xml:space="preserve">ECG-TSK-019</x:t>
        </x:is>
      </x:c>
      <x:c r="C2691" t="inlineStr">
        <x:is>
          <x:t xml:space="preserve">Practical Task Execution</x:t>
        </x:is>
      </x:c>
      <x:c r="D2691" t="inlineStr">
        <x:is>
          <x:t xml:space="preserve">Critical</x:t>
        </x:is>
      </x:c>
      <x:c r="E2691" s="4" t="inlineStr">
        <x:is>
          <x:t xml:space="preserve"/>
        </x:is>
      </x:c>
      <x:c r="F2691" t="n">
        <x:v>4</x:v>
      </x:c>
      <x:c r="G2691" s="4" t="inlineStr">
        <x:is>
          <x:t xml:space="preserve">use equipment/helper if required</x:t>
        </x:is>
      </x:c>
      <x:c r="H2691" s="2" t="str">
        <x:v>Core</x:v>
      </x:c>
      <x:c r="I2691" s="5" t="str">
        <x:v>RETAINED SOURCE PROPOSAL — NOT INDIVIDUALLY APPROVED. Core/Supporting does not establish mandatory, safety-gate or partial-credit consequences.</x:v>
      </x:c>
    </x:row>
    <x:row r="2692" ht="110" customHeight="1">
      <x:c r="A2692" t="inlineStr">
        <x:is>
          <x:t xml:space="preserve">Elderly Caregiver</x:t>
        </x:is>
      </x:c>
      <x:c r="B2692" t="inlineStr">
        <x:is>
          <x:t xml:space="preserve">ECG-TSK-019</x:t>
        </x:is>
      </x:c>
      <x:c r="C2692" t="inlineStr">
        <x:is>
          <x:t xml:space="preserve">Practical Task Execution</x:t>
        </x:is>
      </x:c>
      <x:c r="D2692" t="inlineStr">
        <x:is>
          <x:t xml:space="preserve">Critical</x:t>
        </x:is>
      </x:c>
      <x:c r="E2692" s="4" t="inlineStr">
        <x:is>
          <x:t xml:space="preserve"/>
        </x:is>
      </x:c>
      <x:c r="F2692" t="n">
        <x:v>5</x:v>
      </x:c>
      <x:c r="G2692" s="4" t="inlineStr">
        <x:is>
          <x:t xml:space="preserve">support limbs without twisting</x:t>
        </x:is>
      </x:c>
      <x:c r="H2692" s="2" t="str">
        <x:v>Core</x:v>
      </x:c>
      <x:c r="I2692" s="5" t="str">
        <x:v>RETAINED SOURCE PROPOSAL — NOT INDIVIDUALLY APPROVED. Core/Supporting does not establish mandatory, safety-gate or partial-credit consequences.</x:v>
      </x:c>
    </x:row>
    <x:row r="2693" ht="110" customHeight="1">
      <x:c r="A2693" t="inlineStr">
        <x:is>
          <x:t xml:space="preserve">Elderly Caregiver</x:t>
        </x:is>
      </x:c>
      <x:c r="B2693" t="inlineStr">
        <x:is>
          <x:t xml:space="preserve">ECG-TSK-019</x:t>
        </x:is>
      </x:c>
      <x:c r="C2693" t="inlineStr">
        <x:is>
          <x:t xml:space="preserve">Practical Task Execution</x:t>
        </x:is>
      </x:c>
      <x:c r="D2693" t="inlineStr">
        <x:is>
          <x:t xml:space="preserve">Critical</x:t>
        </x:is>
      </x:c>
      <x:c r="E2693" s="4" t="inlineStr">
        <x:is>
          <x:t xml:space="preserve"/>
        </x:is>
      </x:c>
      <x:c r="F2693" t="n">
        <x:v>6</x:v>
      </x:c>
      <x:c r="G2693" s="4" t="inlineStr">
        <x:is>
          <x:t xml:space="preserve">ensure alignment/comfort.</x:t>
        </x:is>
      </x:c>
      <x:c r="H2693" t="str">
        <x:v>Supporting</x:v>
      </x:c>
      <x:c r="I2693" s="5" t="str">
        <x:v>RETAINED SOURCE PROPOSAL — NOT INDIVIDUALLY APPROVED. Core/Supporting does not establish mandatory, safety-gate or partial-credit consequences.</x:v>
      </x:c>
    </x:row>
    <x:row r="2694" ht="110" customHeight="1">
      <x:c r="A2694" t="inlineStr">
        <x:is>
          <x:t xml:space="preserve">Elderly Caregiver</x:t>
        </x:is>
      </x:c>
      <x:c r="B2694" t="inlineStr">
        <x:is>
          <x:t xml:space="preserve">ECG-TSK-020</x:t>
        </x:is>
      </x:c>
      <x:c r="C2694" t="inlineStr">
        <x:is>
          <x:t xml:space="preserve">Practical Task Execution</x:t>
        </x:is>
      </x:c>
      <x:c r="D2694" t="inlineStr">
        <x:is>
          <x:t xml:space="preserve">Critical</x:t>
        </x:is>
      </x:c>
      <x:c r="E2694" s="4" t="inlineStr">
        <x:is>
          <x:t xml:space="preserve">How do you arrange an older person’s frequently used belongings within safe reach?</x:t>
        </x:is>
      </x:c>
      <x:c r="F2694" t="n">
        <x:v>1</x:v>
      </x:c>
      <x:c r="G2694" s="4" t="inlineStr">
        <x:is>
          <x:t xml:space="preserve">Ask preferences</x:t>
        </x:is>
      </x:c>
      <x:c r="H2694" t="str">
        <x:v>Supporting</x:v>
      </x:c>
      <x:c r="I2694" s="5" t="str">
        <x:v>RETAINED SOURCE PROPOSAL — NOT INDIVIDUALLY APPROVED. Core/Supporting does not establish mandatory, safety-gate or partial-credit consequences.</x:v>
      </x:c>
    </x:row>
    <x:row r="2695" ht="110" customHeight="1">
      <x:c r="A2695" t="inlineStr">
        <x:is>
          <x:t xml:space="preserve">Elderly Caregiver</x:t>
        </x:is>
      </x:c>
      <x:c r="B2695" t="inlineStr">
        <x:is>
          <x:t xml:space="preserve">ECG-TSK-020</x:t>
        </x:is>
      </x:c>
      <x:c r="C2695" t="inlineStr">
        <x:is>
          <x:t xml:space="preserve">Practical Task Execution</x:t>
        </x:is>
      </x:c>
      <x:c r="D2695" t="inlineStr">
        <x:is>
          <x:t xml:space="preserve">Critical</x:t>
        </x:is>
      </x:c>
      <x:c r="E2695" s="4" t="inlineStr">
        <x:is>
          <x:t xml:space="preserve"/>
        </x:is>
      </x:c>
      <x:c r="F2695" t="n">
        <x:v>2</x:v>
      </x:c>
      <x:c r="G2695" s="4" t="inlineStr">
        <x:is>
          <x:t xml:space="preserve">place essentials within safe reach</x:t>
        </x:is>
      </x:c>
      <x:c r="H2695" s="2" t="str">
        <x:v>Core</x:v>
      </x:c>
      <x:c r="I2695" s="5" t="str">
        <x:v>RETAINED SOURCE PROPOSAL — NOT INDIVIDUALLY APPROVED. Core/Supporting does not establish mandatory, safety-gate or partial-credit consequences.</x:v>
      </x:c>
    </x:row>
    <x:row r="2696" ht="110" customHeight="1">
      <x:c r="A2696" t="inlineStr">
        <x:is>
          <x:t xml:space="preserve">Elderly Caregiver</x:t>
        </x:is>
      </x:c>
      <x:c r="B2696" t="inlineStr">
        <x:is>
          <x:t xml:space="preserve">ECG-TSK-020</x:t>
        </x:is>
      </x:c>
      <x:c r="C2696" t="inlineStr">
        <x:is>
          <x:t xml:space="preserve">Practical Task Execution</x:t>
        </x:is>
      </x:c>
      <x:c r="D2696" t="inlineStr">
        <x:is>
          <x:t xml:space="preserve">Critical</x:t>
        </x:is>
      </x:c>
      <x:c r="E2696" s="4" t="inlineStr">
        <x:is>
          <x:t xml:space="preserve"/>
        </x:is>
      </x:c>
      <x:c r="F2696" t="n">
        <x:v>3</x:v>
      </x:c>
      <x:c r="G2696" s="4" t="inlineStr">
        <x:is>
          <x:t xml:space="preserve">keep route clear</x:t>
        </x:is>
      </x:c>
      <x:c r="H2696" s="2" t="str">
        <x:v>Core</x:v>
      </x:c>
      <x:c r="I2696" s="5" t="str">
        <x:v>RETAINED SOURCE PROPOSAL — NOT INDIVIDUALLY APPROVED. Core/Supporting does not establish mandatory, safety-gate or partial-credit consequences.</x:v>
      </x:c>
    </x:row>
    <x:row r="2697" ht="110" customHeight="1">
      <x:c r="A2697" t="inlineStr">
        <x:is>
          <x:t xml:space="preserve">Elderly Caregiver</x:t>
        </x:is>
      </x:c>
      <x:c r="B2697" t="inlineStr">
        <x:is>
          <x:t xml:space="preserve">ECG-TSK-020</x:t>
        </x:is>
      </x:c>
      <x:c r="C2697" t="inlineStr">
        <x:is>
          <x:t xml:space="preserve">Practical Task Execution</x:t>
        </x:is>
      </x:c>
      <x:c r="D2697" t="inlineStr">
        <x:is>
          <x:t xml:space="preserve">Critical</x:t>
        </x:is>
      </x:c>
      <x:c r="E2697" s="4" t="inlineStr">
        <x:is>
          <x:t xml:space="preserve"/>
        </x:is>
      </x:c>
      <x:c r="F2697" t="n">
        <x:v>4</x:v>
      </x:c>
      <x:c r="G2697" s="4" t="inlineStr">
        <x:is>
          <x:t xml:space="preserve">avoid overreaching hazards</x:t>
        </x:is>
      </x:c>
      <x:c r="H2697" s="2" t="str">
        <x:v>Core</x:v>
      </x:c>
      <x:c r="I2697" s="5" t="str">
        <x:v>RETAINED SOURCE PROPOSAL — NOT INDIVIDUALLY APPROVED. Core/Supporting does not establish mandatory, safety-gate or partial-credit consequences.</x:v>
      </x:c>
    </x:row>
    <x:row r="2698" ht="110" customHeight="1">
      <x:c r="A2698" t="inlineStr">
        <x:is>
          <x:t xml:space="preserve">Elderly Caregiver</x:t>
        </x:is>
      </x:c>
      <x:c r="B2698" t="inlineStr">
        <x:is>
          <x:t xml:space="preserve">ECG-TSK-020</x:t>
        </x:is>
      </x:c>
      <x:c r="C2698" t="inlineStr">
        <x:is>
          <x:t xml:space="preserve">Practical Task Execution</x:t>
        </x:is>
      </x:c>
      <x:c r="D2698" t="inlineStr">
        <x:is>
          <x:t xml:space="preserve">Critical</x:t>
        </x:is>
      </x:c>
      <x:c r="E2698" s="4" t="inlineStr">
        <x:is>
          <x:t xml:space="preserve"/>
        </x:is>
      </x:c>
      <x:c r="F2698" t="n">
        <x:v>5</x:v>
      </x:c>
      <x:c r="G2698" s="4" t="inlineStr">
        <x:is>
          <x:t xml:space="preserve">respect ownership/privacy</x:t>
        </x:is>
      </x:c>
      <x:c r="H2698" t="str">
        <x:v>Supporting</x:v>
      </x:c>
      <x:c r="I2698" s="5" t="str">
        <x:v>RETAINED SOURCE PROPOSAL — NOT INDIVIDUALLY APPROVED. Core/Supporting does not establish mandatory, safety-gate or partial-credit consequences.</x:v>
      </x:c>
    </x:row>
    <x:row r="2699" ht="110" customHeight="1">
      <x:c r="A2699" t="inlineStr">
        <x:is>
          <x:t xml:space="preserve">Elderly Caregiver</x:t>
        </x:is>
      </x:c>
      <x:c r="B2699" t="inlineStr">
        <x:is>
          <x:t xml:space="preserve">ECG-TSK-020</x:t>
        </x:is>
      </x:c>
      <x:c r="C2699" t="inlineStr">
        <x:is>
          <x:t xml:space="preserve">Practical Task Execution</x:t>
        </x:is>
      </x:c>
      <x:c r="D2699" t="inlineStr">
        <x:is>
          <x:t xml:space="preserve">Critical</x:t>
        </x:is>
      </x:c>
      <x:c r="E2699" s="4" t="inlineStr">
        <x:is>
          <x:t xml:space="preserve"/>
        </x:is>
      </x:c>
      <x:c r="F2699" t="n">
        <x:v>6</x:v>
      </x:c>
      <x:c r="G2699" s="4" t="inlineStr">
        <x:is>
          <x:t xml:space="preserve">review as ability changes.</x:t>
        </x:is>
      </x:c>
      <x:c r="H2699" t="str">
        <x:v>Supporting</x:v>
      </x:c>
      <x:c r="I2699" s="5" t="str">
        <x:v>RETAINED SOURCE PROPOSAL — NOT INDIVIDUALLY APPROVED. Core/Supporting does not establish mandatory, safety-gate or partial-credit consequences.</x:v>
      </x:c>
    </x:row>
    <x:row r="2700" ht="110" customHeight="1">
      <x:c r="A2700" t="inlineStr">
        <x:is>
          <x:t xml:space="preserve">Elderly Caregiver</x:t>
        </x:is>
      </x:c>
      <x:c r="B2700" t="inlineStr">
        <x:is>
          <x:t xml:space="preserve">ECG-TSK-021</x:t>
        </x:is>
      </x:c>
      <x:c r="C2700" t="inlineStr">
        <x:is>
          <x:t xml:space="preserve">Practical Task Execution</x:t>
        </x:is>
      </x:c>
      <x:c r="D2700" t="inlineStr">
        <x:is>
          <x:t xml:space="preserve">Critical</x:t>
        </x:is>
      </x:c>
      <x:c r="E2700" s="4" t="inlineStr">
        <x:is>
          <x:t xml:space="preserve">An older person needs extra time for their daily routine. How do you plan and provide support?</x:t>
        </x:is>
      </x:c>
      <x:c r="F2700" t="n">
        <x:v>1</x:v>
      </x:c>
      <x:c r="G2700" s="4" t="inlineStr">
        <x:is>
          <x:t xml:space="preserve">Plan enough time</x:t>
        </x:is>
      </x:c>
      <x:c r="H2700" s="2" t="str">
        <x:v>Core</x:v>
      </x:c>
      <x:c r="I2700" s="5" t="str">
        <x:v>RETAINED SOURCE PROPOSAL — NOT INDIVIDUALLY APPROVED. Core/Supporting does not establish mandatory, safety-gate or partial-credit consequences.</x:v>
      </x:c>
    </x:row>
    <x:row r="2701" ht="110" customHeight="1">
      <x:c r="A2701" t="inlineStr">
        <x:is>
          <x:t xml:space="preserve">Elderly Caregiver</x:t>
        </x:is>
      </x:c>
      <x:c r="B2701" t="inlineStr">
        <x:is>
          <x:t xml:space="preserve">ECG-TSK-021</x:t>
        </x:is>
      </x:c>
      <x:c r="C2701" t="inlineStr">
        <x:is>
          <x:t xml:space="preserve">Practical Task Execution</x:t>
        </x:is>
      </x:c>
      <x:c r="D2701" t="inlineStr">
        <x:is>
          <x:t xml:space="preserve">Critical</x:t>
        </x:is>
      </x:c>
      <x:c r="E2701" s="4" t="inlineStr">
        <x:is>
          <x:t xml:space="preserve"/>
        </x:is>
      </x:c>
      <x:c r="F2701" t="n">
        <x:v>2</x:v>
      </x:c>
      <x:c r="G2701" s="4" t="inlineStr">
        <x:is>
          <x:t xml:space="preserve">explain one step at a time</x:t>
        </x:is>
      </x:c>
      <x:c r="H2701" t="str">
        <x:v>Supporting</x:v>
      </x:c>
      <x:c r="I2701" s="5" t="str">
        <x:v>RETAINED SOURCE PROPOSAL — NOT INDIVIDUALLY APPROVED. Core/Supporting does not establish mandatory, safety-gate or partial-credit consequences.</x:v>
      </x:c>
    </x:row>
    <x:row r="2702" ht="110" customHeight="1">
      <x:c r="A2702" t="inlineStr">
        <x:is>
          <x:t xml:space="preserve">Elderly Caregiver</x:t>
        </x:is>
      </x:c>
      <x:c r="B2702" t="inlineStr">
        <x:is>
          <x:t xml:space="preserve">ECG-TSK-021</x:t>
        </x:is>
      </x:c>
      <x:c r="C2702" t="inlineStr">
        <x:is>
          <x:t xml:space="preserve">Practical Task Execution</x:t>
        </x:is>
      </x:c>
      <x:c r="D2702" t="inlineStr">
        <x:is>
          <x:t xml:space="preserve">Critical</x:t>
        </x:is>
      </x:c>
      <x:c r="E2702" s="4" t="inlineStr">
        <x:is>
          <x:t xml:space="preserve"/>
        </x:is>
      </x:c>
      <x:c r="F2702" t="n">
        <x:v>3</x:v>
      </x:c>
      <x:c r="G2702" s="4" t="inlineStr">
        <x:is>
          <x:t xml:space="preserve">allow pauses</x:t>
        </x:is>
      </x:c>
      <x:c r="H2702" t="str">
        <x:v>Supporting</x:v>
      </x:c>
      <x:c r="I2702" s="5" t="str">
        <x:v>RETAINED SOURCE PROPOSAL — NOT INDIVIDUALLY APPROVED. Core/Supporting does not establish mandatory, safety-gate or partial-credit consequences.</x:v>
      </x:c>
    </x:row>
    <x:row r="2703" ht="110" customHeight="1">
      <x:c r="A2703" t="inlineStr">
        <x:is>
          <x:t xml:space="preserve">Elderly Caregiver</x:t>
        </x:is>
      </x:c>
      <x:c r="B2703" t="inlineStr">
        <x:is>
          <x:t xml:space="preserve">ECG-TSK-021</x:t>
        </x:is>
      </x:c>
      <x:c r="C2703" t="inlineStr">
        <x:is>
          <x:t xml:space="preserve">Practical Task Execution</x:t>
        </x:is>
      </x:c>
      <x:c r="D2703" t="inlineStr">
        <x:is>
          <x:t xml:space="preserve">Critical</x:t>
        </x:is>
      </x:c>
      <x:c r="E2703" s="4" t="inlineStr">
        <x:is>
          <x:t xml:space="preserve"/>
        </x:is>
      </x:c>
      <x:c r="F2703" t="n">
        <x:v>4</x:v>
      </x:c>
      <x:c r="G2703" s="4" t="inlineStr">
        <x:is>
          <x:t xml:space="preserve">encourage independence</x:t>
        </x:is>
      </x:c>
      <x:c r="H2703" t="str">
        <x:v>Supporting</x:v>
      </x:c>
      <x:c r="I2703" s="5" t="str">
        <x:v>RETAINED SOURCE PROPOSAL — NOT INDIVIDUALLY APPROVED. Core/Supporting does not establish mandatory, safety-gate or partial-credit consequences.</x:v>
      </x:c>
    </x:row>
    <x:row r="2704" ht="110" customHeight="1">
      <x:c r="A2704" t="inlineStr">
        <x:is>
          <x:t xml:space="preserve">Elderly Caregiver</x:t>
        </x:is>
      </x:c>
      <x:c r="B2704" t="inlineStr">
        <x:is>
          <x:t xml:space="preserve">ECG-TSK-021</x:t>
        </x:is>
      </x:c>
      <x:c r="C2704" t="inlineStr">
        <x:is>
          <x:t xml:space="preserve">Practical Task Execution</x:t>
        </x:is>
      </x:c>
      <x:c r="D2704" t="inlineStr">
        <x:is>
          <x:t xml:space="preserve">Critical</x:t>
        </x:is>
      </x:c>
      <x:c r="E2704" s="4" t="inlineStr">
        <x:is>
          <x:t xml:space="preserve"/>
        </x:is>
      </x:c>
      <x:c r="F2704" t="n">
        <x:v>5</x:v>
      </x:c>
      <x:c r="G2704" s="4" t="inlineStr">
        <x:is>
          <x:t xml:space="preserve">avoid rushing</x:t>
        </x:is>
      </x:c>
      <x:c r="H2704" s="2" t="str">
        <x:v>Core</x:v>
      </x:c>
      <x:c r="I2704" s="5" t="str">
        <x:v>RETAINED SOURCE PROPOSAL — NOT INDIVIDUALLY APPROVED. Core/Supporting does not establish mandatory, safety-gate or partial-credit consequences.</x:v>
      </x:c>
    </x:row>
    <x:row r="2705" ht="110" customHeight="1">
      <x:c r="A2705" t="inlineStr">
        <x:is>
          <x:t xml:space="preserve">Elderly Caregiver</x:t>
        </x:is>
      </x:c>
      <x:c r="B2705" t="inlineStr">
        <x:is>
          <x:t xml:space="preserve">ECG-TSK-021</x:t>
        </x:is>
      </x:c>
      <x:c r="C2705" t="inlineStr">
        <x:is>
          <x:t xml:space="preserve">Practical Task Execution</x:t>
        </x:is>
      </x:c>
      <x:c r="D2705" t="inlineStr">
        <x:is>
          <x:t xml:space="preserve">Critical</x:t>
        </x:is>
      </x:c>
      <x:c r="E2705" s="4" t="inlineStr">
        <x:is>
          <x:t xml:space="preserve"/>
        </x:is>
      </x:c>
      <x:c r="F2705" t="n">
        <x:v>6</x:v>
      </x:c>
      <x:c r="G2705" s="4" t="inlineStr">
        <x:is>
          <x:t xml:space="preserve">watch fatigue/pain</x:t>
        </x:is>
      </x:c>
      <x:c r="H2705" s="2" t="str">
        <x:v>Core</x:v>
      </x:c>
      <x:c r="I2705" s="5" t="str">
        <x:v>RETAINED SOURCE PROPOSAL — NOT INDIVIDUALLY APPROVED. Core/Supporting does not establish mandatory, safety-gate or partial-credit consequences.</x:v>
      </x:c>
    </x:row>
    <x:row r="2706" ht="110" customHeight="1">
      <x:c r="A2706" t="inlineStr">
        <x:is>
          <x:t xml:space="preserve">Elderly Caregiver</x:t>
        </x:is>
      </x:c>
      <x:c r="B2706" t="inlineStr">
        <x:is>
          <x:t xml:space="preserve">ECG-TSK-021</x:t>
        </x:is>
      </x:c>
      <x:c r="C2706" t="inlineStr">
        <x:is>
          <x:t xml:space="preserve">Practical Task Execution</x:t>
        </x:is>
      </x:c>
      <x:c r="D2706" t="inlineStr">
        <x:is>
          <x:t xml:space="preserve">Critical</x:t>
        </x:is>
      </x:c>
      <x:c r="E2706" s="4" t="inlineStr">
        <x:is>
          <x:t xml:space="preserve"/>
        </x:is>
      </x:c>
      <x:c r="F2706" t="n">
        <x:v>7</x:v>
      </x:c>
      <x:c r="G2706" s="4" t="inlineStr">
        <x:is>
          <x:t xml:space="preserve">adjust pace within care plan.</x:t>
        </x:is>
      </x:c>
      <x:c r="H2706" t="str">
        <x:v>Supporting</x:v>
      </x:c>
      <x:c r="I2706" s="5" t="str">
        <x:v>RETAINED SOURCE PROPOSAL — NOT INDIVIDUALLY APPROVED. Core/Supporting does not establish mandatory, safety-gate or partial-credit consequences.</x:v>
      </x:c>
    </x:row>
    <x:row r="2707" ht="110" customHeight="1">
      <x:c r="A2707" t="inlineStr">
        <x:is>
          <x:t xml:space="preserve">Elderly Caregiver</x:t>
        </x:is>
      </x:c>
      <x:c r="B2707" t="inlineStr">
        <x:is>
          <x:t xml:space="preserve">ECG-TSK-022</x:t>
        </x:is>
      </x:c>
      <x:c r="C2707" t="inlineStr">
        <x:is>
          <x:t xml:space="preserve">Practical Task Execution</x:t>
        </x:is>
      </x:c>
      <x:c r="D2707" t="inlineStr">
        <x:is>
          <x:t xml:space="preserve">Critical</x:t>
        </x:is>
      </x:c>
      <x:c r="E2707" s="4" t="inlineStr">
        <x:is>
          <x:t xml:space="preserve">How do you change an older person’s bed linen while keeping the area clean and safe?</x:t>
        </x:is>
      </x:c>
      <x:c r="F2707" t="n">
        <x:v>1</x:v>
      </x:c>
      <x:c r="G2707" s="4" t="inlineStr">
        <x:is>
          <x:t xml:space="preserve">Prepare clean linen</x:t>
        </x:is>
      </x:c>
      <x:c r="H2707" t="str">
        <x:v>Supporting</x:v>
      </x:c>
      <x:c r="I2707" s="5" t="str">
        <x:v>RETAINED SOURCE PROPOSAL — NOT INDIVIDUALLY APPROVED. Core/Supporting does not establish mandatory, safety-gate or partial-credit consequences.</x:v>
      </x:c>
    </x:row>
    <x:row r="2708" ht="110" customHeight="1">
      <x:c r="A2708" t="inlineStr">
        <x:is>
          <x:t xml:space="preserve">Elderly Caregiver</x:t>
        </x:is>
      </x:c>
      <x:c r="B2708" t="inlineStr">
        <x:is>
          <x:t xml:space="preserve">ECG-TSK-022</x:t>
        </x:is>
      </x:c>
      <x:c r="C2708" t="inlineStr">
        <x:is>
          <x:t xml:space="preserve">Practical Task Execution</x:t>
        </x:is>
      </x:c>
      <x:c r="D2708" t="inlineStr">
        <x:is>
          <x:t xml:space="preserve">Critical</x:t>
        </x:is>
      </x:c>
      <x:c r="E2708" s="4" t="inlineStr">
        <x:is>
          <x:t xml:space="preserve"/>
        </x:is>
      </x:c>
      <x:c r="F2708" t="n">
        <x:v>2</x:v>
      </x:c>
      <x:c r="G2708" s="4" t="inlineStr">
        <x:is>
          <x:t xml:space="preserve">separate clean/soiled items</x:t>
        </x:is>
      </x:c>
      <x:c r="H2708" s="2" t="str">
        <x:v>Core</x:v>
      </x:c>
      <x:c r="I2708" s="5" t="str">
        <x:v>RETAINED SOURCE PROPOSAL — NOT INDIVIDUALLY APPROVED. Core/Supporting does not establish mandatory, safety-gate or partial-credit consequences.</x:v>
      </x:c>
    </x:row>
    <x:row r="2709" ht="110" customHeight="1">
      <x:c r="A2709" t="inlineStr">
        <x:is>
          <x:t xml:space="preserve">Elderly Caregiver</x:t>
        </x:is>
      </x:c>
      <x:c r="B2709" t="inlineStr">
        <x:is>
          <x:t xml:space="preserve">ECG-TSK-022</x:t>
        </x:is>
      </x:c>
      <x:c r="C2709" t="inlineStr">
        <x:is>
          <x:t xml:space="preserve">Practical Task Execution</x:t>
        </x:is>
      </x:c>
      <x:c r="D2709" t="inlineStr">
        <x:is>
          <x:t xml:space="preserve">Critical</x:t>
        </x:is>
      </x:c>
      <x:c r="E2709" s="4" t="inlineStr">
        <x:is>
          <x:t xml:space="preserve"/>
        </x:is>
      </x:c>
      <x:c r="F2709" t="n">
        <x:v>3</x:v>
      </x:c>
      <x:c r="G2709" s="4" t="inlineStr">
        <x:is>
          <x:t xml:space="preserve">inspect bed area</x:t>
        </x:is>
      </x:c>
      <x:c r="H2709" t="str">
        <x:v>Supporting</x:v>
      </x:c>
      <x:c r="I2709" s="5" t="str">
        <x:v>RETAINED SOURCE PROPOSAL — NOT INDIVIDUALLY APPROVED. Core/Supporting does not establish mandatory, safety-gate or partial-credit consequences.</x:v>
      </x:c>
    </x:row>
    <x:row r="2710" ht="110" customHeight="1">
      <x:c r="A2710" t="inlineStr">
        <x:is>
          <x:t xml:space="preserve">Elderly Caregiver</x:t>
        </x:is>
      </x:c>
      <x:c r="B2710" t="inlineStr">
        <x:is>
          <x:t xml:space="preserve">ECG-TSK-022</x:t>
        </x:is>
      </x:c>
      <x:c r="C2710" t="inlineStr">
        <x:is>
          <x:t xml:space="preserve">Practical Task Execution</x:t>
        </x:is>
      </x:c>
      <x:c r="D2710" t="inlineStr">
        <x:is>
          <x:t xml:space="preserve">Critical</x:t>
        </x:is>
      </x:c>
      <x:c r="E2710" s="4" t="inlineStr">
        <x:is>
          <x:t xml:space="preserve"/>
        </x:is>
      </x:c>
      <x:c r="F2710" t="n">
        <x:v>4</x:v>
      </x:c>
      <x:c r="G2710" s="4" t="inlineStr">
        <x:is>
          <x:t xml:space="preserve">make bed safely/comfortably</x:t>
        </x:is>
      </x:c>
      <x:c r="H2710" s="2" t="str">
        <x:v>Core</x:v>
      </x:c>
      <x:c r="I2710" s="5" t="str">
        <x:v>RETAINED SOURCE PROPOSAL — NOT INDIVIDUALLY APPROVED. Core/Supporting does not establish mandatory, safety-gate or partial-credit consequences.</x:v>
      </x:c>
    </x:row>
    <x:row r="2711" ht="110" customHeight="1">
      <x:c r="A2711" t="inlineStr">
        <x:is>
          <x:t xml:space="preserve">Elderly Caregiver</x:t>
        </x:is>
      </x:c>
      <x:c r="B2711" t="inlineStr">
        <x:is>
          <x:t xml:space="preserve">ECG-TSK-022</x:t>
        </x:is>
      </x:c>
      <x:c r="C2711" t="inlineStr">
        <x:is>
          <x:t xml:space="preserve">Practical Task Execution</x:t>
        </x:is>
      </x:c>
      <x:c r="D2711" t="inlineStr">
        <x:is>
          <x:t xml:space="preserve">Critical</x:t>
        </x:is>
      </x:c>
      <x:c r="E2711" s="4" t="inlineStr">
        <x:is>
          <x:t xml:space="preserve"/>
        </x:is>
      </x:c>
      <x:c r="F2711" t="n">
        <x:v>5</x:v>
      </x:c>
      <x:c r="G2711" s="4" t="inlineStr">
        <x:is>
          <x:t xml:space="preserve">return needed items within reach</x:t>
        </x:is>
      </x:c>
      <x:c r="H2711" s="2" t="str">
        <x:v>Core</x:v>
      </x:c>
      <x:c r="I2711" s="5" t="str">
        <x:v>RETAINED SOURCE PROPOSAL — NOT INDIVIDUALLY APPROVED. Core/Supporting does not establish mandatory, safety-gate or partial-credit consequences.</x:v>
      </x:c>
    </x:row>
    <x:row r="2712" ht="110" customHeight="1">
      <x:c r="A2712" t="inlineStr">
        <x:is>
          <x:t xml:space="preserve">Elderly Caregiver</x:t>
        </x:is>
      </x:c>
      <x:c r="B2712" t="inlineStr">
        <x:is>
          <x:t xml:space="preserve">ECG-TSK-022</x:t>
        </x:is>
      </x:c>
      <x:c r="C2712" t="inlineStr">
        <x:is>
          <x:t xml:space="preserve">Practical Task Execution</x:t>
        </x:is>
      </x:c>
      <x:c r="D2712" t="inlineStr">
        <x:is>
          <x:t xml:space="preserve">Critical</x:t>
        </x:is>
      </x:c>
      <x:c r="E2712" s="4" t="inlineStr">
        <x:is>
          <x:t xml:space="preserve"/>
        </x:is>
      </x:c>
      <x:c r="F2712" t="n">
        <x:v>6</x:v>
      </x:c>
      <x:c r="G2712" s="4" t="inlineStr">
        <x:is>
          <x:t xml:space="preserve">report concerns.</x:t>
        </x:is>
      </x:c>
      <x:c r="H2712" t="str">
        <x:v>Supporting</x:v>
      </x:c>
      <x:c r="I2712" s="5" t="str">
        <x:v>RETAINED SOURCE PROPOSAL — NOT INDIVIDUALLY APPROVED. Core/Supporting does not establish mandatory, safety-gate or partial-credit consequences.</x:v>
      </x:c>
    </x:row>
    <x:row r="2713" ht="110" customHeight="1">
      <x:c r="A2713" t="inlineStr">
        <x:is>
          <x:t xml:space="preserve">Elderly Caregiver</x:t>
        </x:is>
      </x:c>
      <x:c r="B2713" t="inlineStr">
        <x:is>
          <x:t xml:space="preserve">ECG-TSK-023</x:t>
        </x:is>
      </x:c>
      <x:c r="C2713" t="inlineStr">
        <x:is>
          <x:t xml:space="preserve">Practical Task Execution</x:t>
        </x:is>
      </x:c>
      <x:c r="D2713" t="inlineStr">
        <x:is>
          <x:t xml:space="preserve">Critical</x:t>
        </x:is>
      </x:c>
      <x:c r="E2713" s="4" t="inlineStr">
        <x:is>
          <x:t xml:space="preserve">How do you incorporate an older person’s preferred daily routine into the care plan?</x:t>
        </x:is>
      </x:c>
      <x:c r="F2713" t="n">
        <x:v>1</x:v>
      </x:c>
      <x:c r="G2713" s="4" t="inlineStr">
        <x:is>
          <x:t xml:space="preserve">Ask/respect preferences</x:t>
        </x:is>
      </x:c>
      <x:c r="H2713" s="2" t="str">
        <x:v>Core</x:v>
      </x:c>
      <x:c r="I2713" s="5" t="str">
        <x:v>RETAINED SOURCE PROPOSAL — NOT INDIVIDUALLY APPROVED. Core/Supporting does not establish mandatory, safety-gate or partial-credit consequences.</x:v>
      </x:c>
    </x:row>
    <x:row r="2714" ht="110" customHeight="1">
      <x:c r="A2714" t="inlineStr">
        <x:is>
          <x:t xml:space="preserve">Elderly Caregiver</x:t>
        </x:is>
      </x:c>
      <x:c r="B2714" t="inlineStr">
        <x:is>
          <x:t xml:space="preserve">ECG-TSK-023</x:t>
        </x:is>
      </x:c>
      <x:c r="C2714" t="inlineStr">
        <x:is>
          <x:t xml:space="preserve">Practical Task Execution</x:t>
        </x:is>
      </x:c>
      <x:c r="D2714" t="inlineStr">
        <x:is>
          <x:t xml:space="preserve">Critical</x:t>
        </x:is>
      </x:c>
      <x:c r="E2714" s="4" t="inlineStr">
        <x:is>
          <x:t xml:space="preserve"/>
        </x:is>
      </x:c>
      <x:c r="F2714" t="n">
        <x:v>2</x:v>
      </x:c>
      <x:c r="G2714" s="4" t="inlineStr">
        <x:is>
          <x:t xml:space="preserve">align tasks with care plan and safe timing</x:t>
        </x:is>
      </x:c>
      <x:c r="H2714" s="2" t="str">
        <x:v>Core</x:v>
      </x:c>
      <x:c r="I2714" s="5" t="str">
        <x:v>RETAINED SOURCE PROPOSAL — NOT INDIVIDUALLY APPROVED. Core/Supporting does not establish mandatory, safety-gate or partial-credit consequences.</x:v>
      </x:c>
    </x:row>
    <x:row r="2715" ht="110" customHeight="1">
      <x:c r="A2715" t="inlineStr">
        <x:is>
          <x:t xml:space="preserve">Elderly Caregiver</x:t>
        </x:is>
      </x:c>
      <x:c r="B2715" t="inlineStr">
        <x:is>
          <x:t xml:space="preserve">ECG-TSK-023</x:t>
        </x:is>
      </x:c>
      <x:c r="C2715" t="inlineStr">
        <x:is>
          <x:t xml:space="preserve">Practical Task Execution</x:t>
        </x:is>
      </x:c>
      <x:c r="D2715" t="inlineStr">
        <x:is>
          <x:t xml:space="preserve">Critical</x:t>
        </x:is>
      </x:c>
      <x:c r="E2715" s="4" t="inlineStr">
        <x:is>
          <x:t xml:space="preserve"/>
        </x:is>
      </x:c>
      <x:c r="F2715" t="n">
        <x:v>3</x:v>
      </x:c>
      <x:c r="G2715" s="4" t="inlineStr">
        <x:is>
          <x:t xml:space="preserve">offer choices</x:t>
        </x:is>
      </x:c>
      <x:c r="H2715" t="str">
        <x:v>Supporting</x:v>
      </x:c>
      <x:c r="I2715" s="5" t="str">
        <x:v>RETAINED SOURCE PROPOSAL — NOT INDIVIDUALLY APPROVED. Core/Supporting does not establish mandatory, safety-gate or partial-credit consequences.</x:v>
      </x:c>
    </x:row>
    <x:row r="2716" ht="110" customHeight="1">
      <x:c r="A2716" t="inlineStr">
        <x:is>
          <x:t xml:space="preserve">Elderly Caregiver</x:t>
        </x:is>
      </x:c>
      <x:c r="B2716" t="inlineStr">
        <x:is>
          <x:t xml:space="preserve">ECG-TSK-023</x:t>
        </x:is>
      </x:c>
      <x:c r="C2716" t="inlineStr">
        <x:is>
          <x:t xml:space="preserve">Practical Task Execution</x:t>
        </x:is>
      </x:c>
      <x:c r="D2716" t="inlineStr">
        <x:is>
          <x:t xml:space="preserve">Critical</x:t>
        </x:is>
      </x:c>
      <x:c r="E2716" s="4" t="inlineStr">
        <x:is>
          <x:t xml:space="preserve"/>
        </x:is>
      </x:c>
      <x:c r="F2716" t="n">
        <x:v>4</x:v>
      </x:c>
      <x:c r="G2716" s="4" t="inlineStr">
        <x:is>
          <x:t xml:space="preserve">explain necessary constraints</x:t>
        </x:is>
      </x:c>
      <x:c r="H2716" s="2" t="str">
        <x:v>Core</x:v>
      </x:c>
      <x:c r="I2716" s="5" t="str">
        <x:v>RETAINED SOURCE PROPOSAL — NOT INDIVIDUALLY APPROVED. Core/Supporting does not establish mandatory, safety-gate or partial-credit consequences.</x:v>
      </x:c>
    </x:row>
    <x:row r="2717" ht="110" customHeight="1">
      <x:c r="A2717" t="inlineStr">
        <x:is>
          <x:t xml:space="preserve">Elderly Caregiver</x:t>
        </x:is>
      </x:c>
      <x:c r="B2717" t="inlineStr">
        <x:is>
          <x:t xml:space="preserve">ECG-TSK-023</x:t>
        </x:is>
      </x:c>
      <x:c r="C2717" t="inlineStr">
        <x:is>
          <x:t xml:space="preserve">Practical Task Execution</x:t>
        </x:is>
      </x:c>
      <x:c r="D2717" t="inlineStr">
        <x:is>
          <x:t xml:space="preserve">Critical</x:t>
        </x:is>
      </x:c>
      <x:c r="E2717" s="4" t="inlineStr">
        <x:is>
          <x:t xml:space="preserve"/>
        </x:is>
      </x:c>
      <x:c r="F2717" t="n">
        <x:v>5</x:v>
      </x:c>
      <x:c r="G2717" s="4" t="inlineStr">
        <x:is>
          <x:t xml:space="preserve">document meaningful preferences for consistent care.</x:t>
        </x:is>
      </x:c>
      <x:c r="H2717" t="str">
        <x:v>Supporting</x:v>
      </x:c>
      <x:c r="I2717" s="5" t="str">
        <x:v>RETAINED SOURCE PROPOSAL — NOT INDIVIDUALLY APPROVED. Core/Supporting does not establish mandatory, safety-gate or partial-credit consequences.</x:v>
      </x:c>
    </x:row>
    <x:row r="2718" ht="110" customHeight="1">
      <x:c r="A2718" t="inlineStr">
        <x:is>
          <x:t xml:space="preserve">Hotel Housekeeper</x:t>
        </x:is>
      </x:c>
      <x:c r="B2718" t="inlineStr">
        <x:is>
          <x:t xml:space="preserve">HH-BAD-001</x:t>
        </x:is>
      </x:c>
      <x:c r="C2718" t="inlineStr">
        <x:is>
          <x:t xml:space="preserve">Behavioral Indicators</x:t>
        </x:is>
      </x:c>
      <x:c r="D2718" t="inlineStr">
        <x:is>
          <x:t xml:space="preserve">Non-Critical</x:t>
        </x:is>
      </x:c>
      <x:c r="E2718" s="4" t="inlineStr">
        <x:is>
          <x:t xml:space="preserve">Many checkout rooms need to be ready before guest check-in. How do you organize the work without sacrificing safety or quality?</x:t>
        </x:is>
      </x:c>
      <x:c r="F2718" t="n">
        <x:v>1</x:v>
      </x:c>
      <x:c r="G2718" s="4" t="inlineStr">
        <x:is>
          <x:t xml:space="preserve">Prioritize rooms according to the supervisor’s schedule and guest needs</x:t>
        </x:is>
      </x:c>
      <x:c r="H2718" s="2" t="str">
        <x:v>Core</x:v>
      </x:c>
      <x:c r="I2718" s="5" t="str">
        <x:v>RETAINED SOURCE PROPOSAL — NOT INDIVIDUALLY APPROVED. Core/Supporting does not establish mandatory, safety-gate or partial-credit consequences.</x:v>
      </x:c>
    </x:row>
    <x:row r="2719" ht="110" customHeight="1">
      <x:c r="A2719" t="inlineStr">
        <x:is>
          <x:t xml:space="preserve">Hotel Housekeeper</x:t>
        </x:is>
      </x:c>
      <x:c r="B2719" t="inlineStr">
        <x:is>
          <x:t xml:space="preserve">HH-BAD-001</x:t>
        </x:is>
      </x:c>
      <x:c r="C2719" t="inlineStr">
        <x:is>
          <x:t xml:space="preserve">Behavioral Indicators</x:t>
        </x:is>
      </x:c>
      <x:c r="D2719" t="inlineStr">
        <x:is>
          <x:t xml:space="preserve">Non-Critical</x:t>
        </x:is>
      </x:c>
      <x:c r="E2719" s="4" t="inlineStr">
        <x:is>
          <x:t xml:space="preserve"/>
        </x:is>
      </x:c>
      <x:c r="F2719" t="n">
        <x:v>2</x:v>
      </x:c>
      <x:c r="G2719" s="4" t="inlineStr">
        <x:is>
          <x:t xml:space="preserve">prepare supplies before starting</x:t>
        </x:is>
      </x:c>
      <x:c r="H2719" t="str">
        <x:v>Supporting</x:v>
      </x:c>
      <x:c r="I2719" s="5" t="str">
        <x:v>RETAINED SOURCE PROPOSAL — NOT INDIVIDUALLY APPROVED. Core/Supporting does not establish mandatory, safety-gate or partial-credit consequences.</x:v>
      </x:c>
    </x:row>
    <x:row r="2720" ht="110" customHeight="1">
      <x:c r="A2720" t="inlineStr">
        <x:is>
          <x:t xml:space="preserve">Hotel Housekeeper</x:t>
        </x:is>
      </x:c>
      <x:c r="B2720" t="inlineStr">
        <x:is>
          <x:t xml:space="preserve">HH-BAD-001</x:t>
        </x:is>
      </x:c>
      <x:c r="C2720" t="inlineStr">
        <x:is>
          <x:t xml:space="preserve">Behavioral Indicators</x:t>
        </x:is>
      </x:c>
      <x:c r="D2720" t="inlineStr">
        <x:is>
          <x:t xml:space="preserve">Non-Critical</x:t>
        </x:is>
      </x:c>
      <x:c r="E2720" s="4" t="inlineStr">
        <x:is>
          <x:t xml:space="preserve"/>
        </x:is>
      </x:c>
      <x:c r="F2720" t="n">
        <x:v>3</x:v>
      </x:c>
      <x:c r="G2720" s="4" t="inlineStr">
        <x:is>
          <x:t xml:space="preserve">follow the full cleaning and hygiene checklist without skipping safety steps</x:t>
        </x:is>
      </x:c>
      <x:c r="H2720" s="2" t="str">
        <x:v>Core</x:v>
      </x:c>
      <x:c r="I2720" s="5" t="str">
        <x:v>RETAINED SOURCE PROPOSAL — NOT INDIVIDUALLY APPROVED. Core/Supporting does not establish mandatory, safety-gate or partial-credit consequences.</x:v>
      </x:c>
    </x:row>
    <x:row r="2721" ht="110" customHeight="1">
      <x:c r="A2721" t="inlineStr">
        <x:is>
          <x:t xml:space="preserve">Hotel Housekeeper</x:t>
        </x:is>
      </x:c>
      <x:c r="B2721" t="inlineStr">
        <x:is>
          <x:t xml:space="preserve">HH-BAD-001</x:t>
        </x:is>
      </x:c>
      <x:c r="C2721" t="inlineStr">
        <x:is>
          <x:t xml:space="preserve">Behavioral Indicators</x:t>
        </x:is>
      </x:c>
      <x:c r="D2721" t="inlineStr">
        <x:is>
          <x:t xml:space="preserve">Non-Critical</x:t>
        </x:is>
      </x:c>
      <x:c r="E2721" s="4" t="inlineStr">
        <x:is>
          <x:t xml:space="preserve"/>
        </x:is>
      </x:c>
      <x:c r="F2721" t="n">
        <x:v>4</x:v>
      </x:c>
      <x:c r="G2721" s="4" t="inlineStr">
        <x:is>
          <x:t xml:space="preserve">report delays or defects promptly</x:t>
        </x:is>
      </x:c>
      <x:c r="H2721" t="str">
        <x:v>Supporting</x:v>
      </x:c>
      <x:c r="I2721" s="5" t="str">
        <x:v>RETAINED SOURCE PROPOSAL — NOT INDIVIDUALLY APPROVED. Core/Supporting does not establish mandatory, safety-gate or partial-credit consequences.</x:v>
      </x:c>
    </x:row>
    <x:row r="2722" ht="110" customHeight="1">
      <x:c r="A2722" t="inlineStr">
        <x:is>
          <x:t xml:space="preserve">Hotel Housekeeper</x:t>
        </x:is>
      </x:c>
      <x:c r="B2722" t="inlineStr">
        <x:is>
          <x:t xml:space="preserve">HH-BAD-001</x:t>
        </x:is>
      </x:c>
      <x:c r="C2722" t="inlineStr">
        <x:is>
          <x:t xml:space="preserve">Behavioral Indicators</x:t>
        </x:is>
      </x:c>
      <x:c r="D2722" t="inlineStr">
        <x:is>
          <x:t xml:space="preserve">Non-Critical</x:t>
        </x:is>
      </x:c>
      <x:c r="E2722" s="4" t="inlineStr">
        <x:is>
          <x:t xml:space="preserve"/>
        </x:is>
      </x:c>
      <x:c r="F2722" t="n">
        <x:v>5</x:v>
      </x:c>
      <x:c r="G2722" s="4" t="inlineStr">
        <x:is>
          <x:t xml:space="preserve">request help if the workload cannot be completed safely.</x:t>
        </x:is>
      </x:c>
      <x:c r="H2722" s="2" t="str">
        <x:v>Core</x:v>
      </x:c>
      <x:c r="I2722" s="5" t="str">
        <x:v>RETAINED SOURCE PROPOSAL — NOT INDIVIDUALLY APPROVED. Core/Supporting does not establish mandatory, safety-gate or partial-credit consequences.</x:v>
      </x:c>
    </x:row>
    <x:row r="2723" ht="110" customHeight="1">
      <x:c r="A2723" t="inlineStr">
        <x:is>
          <x:t xml:space="preserve">Hotel Housekeeper</x:t>
        </x:is>
      </x:c>
      <x:c r="B2723" t="inlineStr">
        <x:is>
          <x:t xml:space="preserve">HH-BAD-002</x:t>
        </x:is>
      </x:c>
      <x:c r="C2723" t="inlineStr">
        <x:is>
          <x:t xml:space="preserve">Behavioral Indicators</x:t>
        </x:is>
      </x:c>
      <x:c r="D2723" t="inlineStr">
        <x:is>
          <x:t xml:space="preserve">Non-Critical</x:t>
        </x:is>
      </x:c>
      <x:c r="E2723" s="4" t="inlineStr">
        <x:is>
          <x:t xml:space="preserve">You notice a maintenance issue in a guest room such as a broken fixture or water leak. What do you do?</x:t>
        </x:is>
      </x:c>
      <x:c r="F2723" t="n">
        <x:v>1</x:v>
      </x:c>
      <x:c r="G2723" s="4" t="inlineStr">
        <x:is>
          <x:t xml:space="preserve">Keep the guest away from the affected area if unsafe</x:t>
        </x:is>
      </x:c>
      <x:c r="H2723" s="2" t="str">
        <x:v>Core</x:v>
      </x:c>
      <x:c r="I2723" s="5" t="str">
        <x:v>RETAINED SOURCE PROPOSAL — NOT INDIVIDUALLY APPROVED. Core/Supporting does not establish mandatory, safety-gate or partial-credit consequences.</x:v>
      </x:c>
    </x:row>
    <x:row r="2724" ht="110" customHeight="1">
      <x:c r="A2724" t="inlineStr">
        <x:is>
          <x:t xml:space="preserve">Hotel Housekeeper</x:t>
        </x:is>
      </x:c>
      <x:c r="B2724" t="inlineStr">
        <x:is>
          <x:t xml:space="preserve">HH-BAD-002</x:t>
        </x:is>
      </x:c>
      <x:c r="C2724" t="inlineStr">
        <x:is>
          <x:t xml:space="preserve">Behavioral Indicators</x:t>
        </x:is>
      </x:c>
      <x:c r="D2724" t="inlineStr">
        <x:is>
          <x:t xml:space="preserve">Non-Critical</x:t>
        </x:is>
      </x:c>
      <x:c r="E2724" s="4" t="inlineStr">
        <x:is>
          <x:t xml:space="preserve"/>
        </x:is>
      </x:c>
      <x:c r="F2724" t="n">
        <x:v>2</x:v>
      </x:c>
      <x:c r="G2724" s="4" t="inlineStr">
        <x:is>
          <x:t xml:space="preserve">do not attempt repairs outside your training</x:t>
        </x:is>
      </x:c>
      <x:c r="H2724" s="2" t="str">
        <x:v>Core</x:v>
      </x:c>
      <x:c r="I2724" s="5" t="str">
        <x:v>RETAINED SOURCE PROPOSAL — NOT INDIVIDUALLY APPROVED. Core/Supporting does not establish mandatory, safety-gate or partial-credit consequences.</x:v>
      </x:c>
    </x:row>
    <x:row r="2725" ht="110" customHeight="1">
      <x:c r="A2725" t="inlineStr">
        <x:is>
          <x:t xml:space="preserve">Hotel Housekeeper</x:t>
        </x:is>
      </x:c>
      <x:c r="B2725" t="inlineStr">
        <x:is>
          <x:t xml:space="preserve">HH-BAD-002</x:t>
        </x:is>
      </x:c>
      <x:c r="C2725" t="inlineStr">
        <x:is>
          <x:t xml:space="preserve">Behavioral Indicators</x:t>
        </x:is>
      </x:c>
      <x:c r="D2725" t="inlineStr">
        <x:is>
          <x:t xml:space="preserve">Non-Critical</x:t>
        </x:is>
      </x:c>
      <x:c r="E2725" s="4" t="inlineStr">
        <x:is>
          <x:t xml:space="preserve"/>
        </x:is>
      </x:c>
      <x:c r="F2725" t="n">
        <x:v>3</x:v>
      </x:c>
      <x:c r="G2725" s="4" t="inlineStr">
        <x:is>
          <x:t xml:space="preserve">report the room number and exact problem to maintenance or the supervisor</x:t>
        </x:is>
      </x:c>
      <x:c r="H2725" s="2" t="str">
        <x:v>Core</x:v>
      </x:c>
      <x:c r="I2725" s="5" t="str">
        <x:v>RETAINED SOURCE PROPOSAL — NOT INDIVIDUALLY APPROVED. Core/Supporting does not establish mandatory, safety-gate or partial-credit consequences.</x:v>
      </x:c>
    </x:row>
    <x:row r="2726" ht="110" customHeight="1">
      <x:c r="A2726" t="inlineStr">
        <x:is>
          <x:t xml:space="preserve">Hotel Housekeeper</x:t>
        </x:is>
      </x:c>
      <x:c r="B2726" t="inlineStr">
        <x:is>
          <x:t xml:space="preserve">HH-BAD-002</x:t>
        </x:is>
      </x:c>
      <x:c r="C2726" t="inlineStr">
        <x:is>
          <x:t xml:space="preserve">Behavioral Indicators</x:t>
        </x:is>
      </x:c>
      <x:c r="D2726" t="inlineStr">
        <x:is>
          <x:t xml:space="preserve">Non-Critical</x:t>
        </x:is>
      </x:c>
      <x:c r="E2726" s="4" t="inlineStr">
        <x:is>
          <x:t xml:space="preserve"/>
        </x:is>
      </x:c>
      <x:c r="F2726" t="n">
        <x:v>4</x:v>
      </x:c>
      <x:c r="G2726" s="4" t="inlineStr">
        <x:is>
          <x:t xml:space="preserve">follow the room-out-of-service procedure if instructed</x:t>
        </x:is>
      </x:c>
      <x:c r="H2726" t="str">
        <x:v>Supporting</x:v>
      </x:c>
      <x:c r="I2726" s="5" t="str">
        <x:v>RETAINED SOURCE PROPOSAL — NOT INDIVIDUALLY APPROVED. Core/Supporting does not establish mandatory, safety-gate or partial-credit consequences.</x:v>
      </x:c>
    </x:row>
    <x:row r="2727" ht="110" customHeight="1">
      <x:c r="A2727" t="inlineStr">
        <x:is>
          <x:t xml:space="preserve">Hotel Housekeeper</x:t>
        </x:is>
      </x:c>
      <x:c r="B2727" t="inlineStr">
        <x:is>
          <x:t xml:space="preserve">HH-BAD-002</x:t>
        </x:is>
      </x:c>
      <x:c r="C2727" t="inlineStr">
        <x:is>
          <x:t xml:space="preserve">Behavioral Indicators</x:t>
        </x:is>
      </x:c>
      <x:c r="D2727" t="inlineStr">
        <x:is>
          <x:t xml:space="preserve">Non-Critical</x:t>
        </x:is>
      </x:c>
      <x:c r="E2727" s="4" t="inlineStr">
        <x:is>
          <x:t xml:space="preserve"/>
        </x:is>
      </x:c>
      <x:c r="F2727" t="n">
        <x:v>5</x:v>
      </x:c>
      <x:c r="G2727" s="4" t="inlineStr">
        <x:is>
          <x:t xml:space="preserve">record the handover.</x:t>
        </x:is>
      </x:c>
      <x:c r="H2727" t="str">
        <x:v>Supporting</x:v>
      </x:c>
      <x:c r="I2727" s="5" t="str">
        <x:v>RETAINED SOURCE PROPOSAL — NOT INDIVIDUALLY APPROVED. Core/Supporting does not establish mandatory, safety-gate or partial-credit consequences.</x:v>
      </x:c>
    </x:row>
    <x:row r="2728" ht="110" customHeight="1">
      <x:c r="A2728" t="inlineStr">
        <x:is>
          <x:t xml:space="preserve">Hotel Housekeeper</x:t>
        </x:is>
      </x:c>
      <x:c r="B2728" t="inlineStr">
        <x:is>
          <x:t xml:space="preserve">HH-BAD-003</x:t>
        </x:is>
      </x:c>
      <x:c r="C2728" t="inlineStr">
        <x:is>
          <x:t xml:space="preserve">Behavioral Indicators</x:t>
        </x:is>
      </x:c>
      <x:c r="D2728" t="inlineStr">
        <x:is>
          <x:t xml:space="preserve">Non-Critical</x:t>
        </x:is>
      </x:c>
      <x:c r="E2728" s="4" t="inlineStr">
        <x:is>
          <x:t xml:space="preserve">A supervisor inspects your work and finds an area you missed. How do you respond?</x:t>
        </x:is>
      </x:c>
      <x:c r="F2728" t="n">
        <x:v>1</x:v>
      </x:c>
      <x:c r="G2728" s="4" t="inlineStr">
        <x:is>
          <x:t xml:space="preserve">Accept the feedback professionally</x:t>
        </x:is>
      </x:c>
      <x:c r="H2728" s="2" t="str">
        <x:v>Core</x:v>
      </x:c>
      <x:c r="I2728" s="5" t="str">
        <x:v>RETAINED SOURCE PROPOSAL — NOT INDIVIDUALLY APPROVED. Core/Supporting does not establish mandatory, safety-gate or partial-credit consequences.</x:v>
      </x:c>
    </x:row>
    <x:row r="2729" ht="110" customHeight="1">
      <x:c r="A2729" t="inlineStr">
        <x:is>
          <x:t xml:space="preserve">Hotel Housekeeper</x:t>
        </x:is>
      </x:c>
      <x:c r="B2729" t="inlineStr">
        <x:is>
          <x:t xml:space="preserve">HH-BAD-003</x:t>
        </x:is>
      </x:c>
      <x:c r="C2729" t="inlineStr">
        <x:is>
          <x:t xml:space="preserve">Behavioral Indicators</x:t>
        </x:is>
      </x:c>
      <x:c r="D2729" t="inlineStr">
        <x:is>
          <x:t xml:space="preserve">Non-Critical</x:t>
        </x:is>
      </x:c>
      <x:c r="E2729" s="4" t="inlineStr">
        <x:is>
          <x:t xml:space="preserve"/>
        </x:is>
      </x:c>
      <x:c r="F2729" t="n">
        <x:v>2</x:v>
      </x:c>
      <x:c r="G2729" s="4" t="inlineStr">
        <x:is>
          <x:t xml:space="preserve">ask which area needs correction</x:t>
        </x:is>
      </x:c>
      <x:c r="H2729" t="str">
        <x:v>Supporting</x:v>
      </x:c>
      <x:c r="I2729" s="5" t="str">
        <x:v>RETAINED SOURCE PROPOSAL — NOT INDIVIDUALLY APPROVED. Core/Supporting does not establish mandatory, safety-gate or partial-credit consequences.</x:v>
      </x:c>
    </x:row>
    <x:row r="2730" ht="110" customHeight="1">
      <x:c r="A2730" t="inlineStr">
        <x:is>
          <x:t xml:space="preserve">Hotel Housekeeper</x:t>
        </x:is>
      </x:c>
      <x:c r="B2730" t="inlineStr">
        <x:is>
          <x:t xml:space="preserve">HH-BAD-003</x:t>
        </x:is>
      </x:c>
      <x:c r="C2730" t="inlineStr">
        <x:is>
          <x:t xml:space="preserve">Behavioral Indicators</x:t>
        </x:is>
      </x:c>
      <x:c r="D2730" t="inlineStr">
        <x:is>
          <x:t xml:space="preserve">Non-Critical</x:t>
        </x:is>
      </x:c>
      <x:c r="E2730" s="4" t="inlineStr">
        <x:is>
          <x:t xml:space="preserve"/>
        </x:is>
      </x:c>
      <x:c r="F2730" t="n">
        <x:v>3</x:v>
      </x:c>
      <x:c r="G2730" s="4" t="inlineStr">
        <x:is>
          <x:t xml:space="preserve">re-clean it using the approved method</x:t>
        </x:is>
      </x:c>
      <x:c r="H2730" s="2" t="str">
        <x:v>Core</x:v>
      </x:c>
      <x:c r="I2730" s="5" t="str">
        <x:v>RETAINED SOURCE PROPOSAL — NOT INDIVIDUALLY APPROVED. Core/Supporting does not establish mandatory, safety-gate or partial-credit consequences.</x:v>
      </x:c>
    </x:row>
    <x:row r="2731" ht="110" customHeight="1">
      <x:c r="A2731" t="inlineStr">
        <x:is>
          <x:t xml:space="preserve">Hotel Housekeeper</x:t>
        </x:is>
      </x:c>
      <x:c r="B2731" t="inlineStr">
        <x:is>
          <x:t xml:space="preserve">HH-BAD-003</x:t>
        </x:is>
      </x:c>
      <x:c r="C2731" t="inlineStr">
        <x:is>
          <x:t xml:space="preserve">Behavioral Indicators</x:t>
        </x:is>
      </x:c>
      <x:c r="D2731" t="inlineStr">
        <x:is>
          <x:t xml:space="preserve">Non-Critical</x:t>
        </x:is>
      </x:c>
      <x:c r="E2731" s="4" t="inlineStr">
        <x:is>
          <x:t xml:space="preserve"/>
        </x:is>
      </x:c>
      <x:c r="F2731" t="n">
        <x:v>4</x:v>
      </x:c>
      <x:c r="G2731" s="4" t="inlineStr">
        <x:is>
          <x:t xml:space="preserve">check the result</x:t>
        </x:is>
      </x:c>
      <x:c r="H2731" t="str">
        <x:v>Supporting</x:v>
      </x:c>
      <x:c r="I2731" s="5" t="str">
        <x:v>RETAINED SOURCE PROPOSAL — NOT INDIVIDUALLY APPROVED. Core/Supporting does not establish mandatory, safety-gate or partial-credit consequences.</x:v>
      </x:c>
    </x:row>
    <x:row r="2732" ht="110" customHeight="1">
      <x:c r="A2732" t="inlineStr">
        <x:is>
          <x:t xml:space="preserve">Hotel Housekeeper</x:t>
        </x:is>
      </x:c>
      <x:c r="B2732" t="inlineStr">
        <x:is>
          <x:t xml:space="preserve">HH-BAD-003</x:t>
        </x:is>
      </x:c>
      <x:c r="C2732" t="inlineStr">
        <x:is>
          <x:t xml:space="preserve">Behavioral Indicators</x:t>
        </x:is>
      </x:c>
      <x:c r="D2732" t="inlineStr">
        <x:is>
          <x:t xml:space="preserve">Non-Critical</x:t>
        </x:is>
      </x:c>
      <x:c r="E2732" s="4" t="inlineStr">
        <x:is>
          <x:t xml:space="preserve"/>
        </x:is>
      </x:c>
      <x:c r="F2732" t="n">
        <x:v>5</x:v>
      </x:c>
      <x:c r="G2732" s="4" t="inlineStr">
        <x:is>
          <x:t xml:space="preserve">inform the supervisor when it is complete.</x:t>
        </x:is>
      </x:c>
      <x:c r="H2732" s="2" t="str">
        <x:v>Core</x:v>
      </x:c>
      <x:c r="I2732" s="5" t="str">
        <x:v>RETAINED SOURCE PROPOSAL — NOT INDIVIDUALLY APPROVED. Core/Supporting does not establish mandatory, safety-gate or partial-credit consequences.</x:v>
      </x:c>
    </x:row>
    <x:row r="2733" ht="110" customHeight="1">
      <x:c r="A2733" t="inlineStr">
        <x:is>
          <x:t xml:space="preserve">Hotel Housekeeper</x:t>
        </x:is>
      </x:c>
      <x:c r="B2733" t="inlineStr">
        <x:is>
          <x:t xml:space="preserve">HH-BAD-004</x:t>
        </x:is>
      </x:c>
      <x:c r="C2733" t="inlineStr">
        <x:is>
          <x:t xml:space="preserve">Behavioral Indicators</x:t>
        </x:is>
      </x:c>
      <x:c r="D2733" t="inlineStr">
        <x:is>
          <x:t xml:space="preserve">Non-Critical</x:t>
        </x:is>
      </x:c>
      <x:c r="E2733" s="4" t="inlineStr">
        <x:is>
          <x:t xml:space="preserve">How do you restock the room amenities assigned to your housekeeping duties using the property's checklist and controls?</x:t>
        </x:is>
      </x:c>
      <x:c r="F2733" t="n">
        <x:v>1</x:v>
      </x:c>
      <x:c r="G2733" s="4" t="inlineStr">
        <x:is>
          <x:t xml:space="preserve">Use the property's room checklist</x:t>
        </x:is>
      </x:c>
      <x:c r="H2733" s="2" t="str">
        <x:v>Core</x:v>
      </x:c>
      <x:c r="I2733" s="5" t="str">
        <x:v>RETAINED SOURCE PROPOSAL — NOT INDIVIDUALLY APPROVED. Core/Supporting does not establish mandatory, safety-gate or partial-credit consequences.</x:v>
      </x:c>
    </x:row>
    <x:row r="2734" ht="110" customHeight="1">
      <x:c r="A2734" t="inlineStr">
        <x:is>
          <x:t xml:space="preserve">Hotel Housekeeper</x:t>
        </x:is>
      </x:c>
      <x:c r="B2734" t="inlineStr">
        <x:is>
          <x:t xml:space="preserve">HH-BAD-004</x:t>
        </x:is>
      </x:c>
      <x:c r="C2734" t="inlineStr">
        <x:is>
          <x:t xml:space="preserve">Behavioral Indicators</x:t>
        </x:is>
      </x:c>
      <x:c r="D2734" t="inlineStr">
        <x:is>
          <x:t xml:space="preserve">Non-Critical</x:t>
        </x:is>
      </x:c>
      <x:c r="E2734" s="4" t="inlineStr">
        <x:is>
          <x:t xml:space="preserve"/>
        </x:is>
      </x:c>
      <x:c r="F2734" t="n">
        <x:v>2</x:v>
      </x:c>
      <x:c r="G2734" s="4" t="inlineStr">
        <x:is>
          <x:t xml:space="preserve">restock only assigned amenities to required quantity/presentation</x:t>
        </x:is>
      </x:c>
      <x:c r="H2734" s="2" t="str">
        <x:v>Core</x:v>
      </x:c>
      <x:c r="I2734" s="5" t="str">
        <x:v>RETAINED SOURCE PROPOSAL — NOT INDIVIDUALLY APPROVED. Core/Supporting does not establish mandatory, safety-gate or partial-credit consequences.</x:v>
      </x:c>
    </x:row>
    <x:row r="2735" ht="110" customHeight="1">
      <x:c r="A2735" t="inlineStr">
        <x:is>
          <x:t xml:space="preserve">Hotel Housekeeper</x:t>
        </x:is>
      </x:c>
      <x:c r="B2735" t="inlineStr">
        <x:is>
          <x:t xml:space="preserve">HH-BAD-004</x:t>
        </x:is>
      </x:c>
      <x:c r="C2735" t="inlineStr">
        <x:is>
          <x:t xml:space="preserve">Behavioral Indicators</x:t>
        </x:is>
      </x:c>
      <x:c r="D2735" t="inlineStr">
        <x:is>
          <x:t xml:space="preserve">Non-Critical</x:t>
        </x:is>
      </x:c>
      <x:c r="E2735" s="4" t="inlineStr">
        <x:is>
          <x:t xml:space="preserve"/>
        </x:is>
      </x:c>
      <x:c r="F2735" t="n">
        <x:v>3</x:v>
      </x:c>
      <x:c r="G2735" s="4" t="inlineStr">
        <x:is>
          <x:t xml:space="preserve">check seals/condition/expiry where applicable</x:t>
        </x:is>
      </x:c>
      <x:c r="H2735" t="str">
        <x:v>Supporting</x:v>
      </x:c>
      <x:c r="I2735" s="5" t="str">
        <x:v>RETAINED SOURCE PROPOSAL — NOT INDIVIDUALLY APPROVED. Core/Supporting does not establish mandatory, safety-gate or partial-credit consequences.</x:v>
      </x:c>
    </x:row>
    <x:row r="2736" ht="110" customHeight="1">
      <x:c r="A2736" t="inlineStr">
        <x:is>
          <x:t xml:space="preserve">Hotel Housekeeper</x:t>
        </x:is>
      </x:c>
      <x:c r="B2736" t="inlineStr">
        <x:is>
          <x:t xml:space="preserve">HH-BAD-004</x:t>
        </x:is>
      </x:c>
      <x:c r="C2736" t="inlineStr">
        <x:is>
          <x:t xml:space="preserve">Behavioral Indicators</x:t>
        </x:is>
      </x:c>
      <x:c r="D2736" t="inlineStr">
        <x:is>
          <x:t xml:space="preserve">Non-Critical</x:t>
        </x:is>
      </x:c>
      <x:c r="E2736" s="4" t="inlineStr">
        <x:is>
          <x:t xml:space="preserve"/>
        </x:is>
      </x:c>
      <x:c r="F2736" t="n">
        <x:v>4</x:v>
      </x:c>
      <x:c r="G2736" s="4" t="inlineStr">
        <x:is>
          <x:t xml:space="preserve">record/report shortages or discrepancies</x:t>
        </x:is>
      </x:c>
      <x:c r="H2736" s="2" t="str">
        <x:v>Core</x:v>
      </x:c>
      <x:c r="I2736" s="5" t="str">
        <x:v>RETAINED SOURCE PROPOSAL — NOT INDIVIDUALLY APPROVED. Core/Supporting does not establish mandatory, safety-gate or partial-credit consequences.</x:v>
      </x:c>
    </x:row>
    <x:row r="2737" ht="110" customHeight="1">
      <x:c r="A2737" t="inlineStr">
        <x:is>
          <x:t xml:space="preserve">Hotel Housekeeper</x:t>
        </x:is>
      </x:c>
      <x:c r="B2737" t="inlineStr">
        <x:is>
          <x:t xml:space="preserve">HH-BAD-004</x:t>
        </x:is>
      </x:c>
      <x:c r="C2737" t="inlineStr">
        <x:is>
          <x:t xml:space="preserve">Behavioral Indicators</x:t>
        </x:is>
      </x:c>
      <x:c r="D2737" t="inlineStr">
        <x:is>
          <x:t xml:space="preserve">Non-Critical</x:t>
        </x:is>
      </x:c>
      <x:c r="E2737" s="4" t="inlineStr">
        <x:is>
          <x:t xml:space="preserve"/>
        </x:is>
      </x:c>
      <x:c r="F2737" t="n">
        <x:v>5</x:v>
      </x:c>
      <x:c r="G2737" s="4" t="inlineStr">
        <x:is>
          <x:t xml:space="preserve">follow minibar controls only if assigned.</x:t>
        </x:is>
      </x:c>
      <x:c r="H2737" t="str">
        <x:v>Supporting</x:v>
      </x:c>
      <x:c r="I2737" s="5" t="str">
        <x:v>RETAINED SOURCE PROPOSAL — NOT INDIVIDUALLY APPROVED. Core/Supporting does not establish mandatory, safety-gate or partial-credit consequences.</x:v>
      </x:c>
    </x:row>
    <x:row r="2738" ht="110" customHeight="1">
      <x:c r="A2738" t="inlineStr">
        <x:is>
          <x:t xml:space="preserve">Hotel Housekeeper</x:t>
        </x:is>
      </x:c>
      <x:c r="B2738" t="inlineStr">
        <x:is>
          <x:t xml:space="preserve">HH-BAD-005</x:t>
        </x:is>
      </x:c>
      <x:c r="C2738" t="inlineStr">
        <x:is>
          <x:t xml:space="preserve">Behavioral Indicators</x:t>
        </x:is>
      </x:c>
      <x:c r="D2738" t="inlineStr">
        <x:is>
          <x:t xml:space="preserve">Non-Critical</x:t>
        </x:is>
      </x:c>
      <x:c r="E2738" s="4" t="inlineStr">
        <x:is>
          <x:t xml:space="preserve">You finish your assigned rooms earlier than expected. What do you do with the remaining time?</x:t>
        </x:is>
      </x:c>
      <x:c r="F2738" t="n">
        <x:v>1</x:v>
      </x:c>
      <x:c r="G2738" s="4" t="inlineStr">
        <x:is>
          <x:t xml:space="preserve">Check that assigned rooms meet the standard</x:t>
        </x:is>
      </x:c>
      <x:c r="H2738" t="str">
        <x:v>Supporting</x:v>
      </x:c>
      <x:c r="I2738" s="5" t="str">
        <x:v>RETAINED SOURCE PROPOSAL — NOT INDIVIDUALLY APPROVED. Core/Supporting does not establish mandatory, safety-gate or partial-credit consequences.</x:v>
      </x:c>
    </x:row>
    <x:row r="2739" ht="110" customHeight="1">
      <x:c r="A2739" t="inlineStr">
        <x:is>
          <x:t xml:space="preserve">Hotel Housekeeper</x:t>
        </x:is>
      </x:c>
      <x:c r="B2739" t="inlineStr">
        <x:is>
          <x:t xml:space="preserve">HH-BAD-005</x:t>
        </x:is>
      </x:c>
      <x:c r="C2739" t="inlineStr">
        <x:is>
          <x:t xml:space="preserve">Behavioral Indicators</x:t>
        </x:is>
      </x:c>
      <x:c r="D2739" t="inlineStr">
        <x:is>
          <x:t xml:space="preserve">Non-Critical</x:t>
        </x:is>
      </x:c>
      <x:c r="E2739" s="4" t="inlineStr">
        <x:is>
          <x:t xml:space="preserve"/>
        </x:is>
      </x:c>
      <x:c r="F2739" t="n">
        <x:v>2</x:v>
      </x:c>
      <x:c r="G2739" s="4" t="inlineStr">
        <x:is>
          <x:t xml:space="preserve">return and secure equipment and chemicals</x:t>
        </x:is>
      </x:c>
      <x:c r="H2739" s="2" t="str">
        <x:v>Core</x:v>
      </x:c>
      <x:c r="I2739" s="5" t="str">
        <x:v>RETAINED SOURCE PROPOSAL — NOT INDIVIDUALLY APPROVED. Core/Supporting does not establish mandatory, safety-gate or partial-credit consequences.</x:v>
      </x:c>
    </x:row>
    <x:row r="2740" ht="110" customHeight="1">
      <x:c r="A2740" t="inlineStr">
        <x:is>
          <x:t xml:space="preserve">Hotel Housekeeper</x:t>
        </x:is>
      </x:c>
      <x:c r="B2740" t="inlineStr">
        <x:is>
          <x:t xml:space="preserve">HH-BAD-005</x:t>
        </x:is>
      </x:c>
      <x:c r="C2740" t="inlineStr">
        <x:is>
          <x:t xml:space="preserve">Behavioral Indicators</x:t>
        </x:is>
      </x:c>
      <x:c r="D2740" t="inlineStr">
        <x:is>
          <x:t xml:space="preserve">Non-Critical</x:t>
        </x:is>
      </x:c>
      <x:c r="E2740" s="4" t="inlineStr">
        <x:is>
          <x:t xml:space="preserve"/>
        </x:is>
      </x:c>
      <x:c r="F2740" t="n">
        <x:v>3</x:v>
      </x:c>
      <x:c r="G2740" s="4" t="inlineStr">
        <x:is>
          <x:t xml:space="preserve">update room status</x:t>
        </x:is>
      </x:c>
      <x:c r="H2740" t="str">
        <x:v>Supporting</x:v>
      </x:c>
      <x:c r="I2740" s="5" t="str">
        <x:v>RETAINED SOURCE PROPOSAL — NOT INDIVIDUALLY APPROVED. Core/Supporting does not establish mandatory, safety-gate or partial-credit consequences.</x:v>
      </x:c>
    </x:row>
    <x:row r="2741" ht="110" customHeight="1">
      <x:c r="A2741" t="inlineStr">
        <x:is>
          <x:t xml:space="preserve">Hotel Housekeeper</x:t>
        </x:is>
      </x:c>
      <x:c r="B2741" t="inlineStr">
        <x:is>
          <x:t xml:space="preserve">HH-BAD-005</x:t>
        </x:is>
      </x:c>
      <x:c r="C2741" t="inlineStr">
        <x:is>
          <x:t xml:space="preserve">Behavioral Indicators</x:t>
        </x:is>
      </x:c>
      <x:c r="D2741" t="inlineStr">
        <x:is>
          <x:t xml:space="preserve">Non-Critical</x:t>
        </x:is>
      </x:c>
      <x:c r="E2741" s="4" t="inlineStr">
        <x:is>
          <x:t xml:space="preserve"/>
        </x:is>
      </x:c>
      <x:c r="F2741" t="n">
        <x:v>4</x:v>
      </x:c>
      <x:c r="G2741" s="4" t="inlineStr">
        <x:is>
          <x:t xml:space="preserve">ask the supervisor for the next approved task</x:t>
        </x:is>
      </x:c>
      <x:c r="H2741" s="2" t="str">
        <x:v>Core</x:v>
      </x:c>
      <x:c r="I2741" s="5" t="str">
        <x:v>RETAINED SOURCE PROPOSAL — NOT INDIVIDUALLY APPROVED. Core/Supporting does not establish mandatory, safety-gate or partial-credit consequences.</x:v>
      </x:c>
    </x:row>
    <x:row r="2742" ht="110" customHeight="1">
      <x:c r="A2742" t="inlineStr">
        <x:is>
          <x:t xml:space="preserve">Hotel Housekeeper</x:t>
        </x:is>
      </x:c>
      <x:c r="B2742" t="inlineStr">
        <x:is>
          <x:t xml:space="preserve">HH-BAD-005</x:t>
        </x:is>
      </x:c>
      <x:c r="C2742" t="inlineStr">
        <x:is>
          <x:t xml:space="preserve">Behavioral Indicators</x:t>
        </x:is>
      </x:c>
      <x:c r="D2742" t="inlineStr">
        <x:is>
          <x:t xml:space="preserve">Non-Critical</x:t>
        </x:is>
      </x:c>
      <x:c r="E2742" s="4" t="inlineStr">
        <x:is>
          <x:t xml:space="preserve"/>
        </x:is>
      </x:c>
      <x:c r="F2742" t="n">
        <x:v>5</x:v>
      </x:c>
      <x:c r="G2742" s="4" t="inlineStr">
        <x:is>
          <x:t xml:space="preserve">do not enter unassigned rooms without authorization.</x:t>
        </x:is>
      </x:c>
      <x:c r="H2742" s="2" t="str">
        <x:v>Core</x:v>
      </x:c>
      <x:c r="I2742" s="5" t="str">
        <x:v>RETAINED SOURCE PROPOSAL — NOT INDIVIDUALLY APPROVED. Core/Supporting does not establish mandatory, safety-gate or partial-credit consequences.</x:v>
      </x:c>
    </x:row>
    <x:row r="2743" ht="110" customHeight="1">
      <x:c r="A2743" t="inlineStr">
        <x:is>
          <x:t xml:space="preserve">Hotel Housekeeper</x:t>
        </x:is>
      </x:c>
      <x:c r="B2743" t="inlineStr">
        <x:is>
          <x:t xml:space="preserve">HH-SHK-002</x:t>
        </x:is>
      </x:c>
      <x:c r="C2743" t="inlineStr">
        <x:is>
          <x:t xml:space="preserve">Hygiene &amp; Standards</x:t>
        </x:is>
      </x:c>
      <x:c r="D2743" t="inlineStr">
        <x:is>
          <x:t xml:space="preserve">Critical</x:t>
        </x:is>
      </x:c>
      <x:c r="E2743" s="4" t="inlineStr">
        <x:is>
          <x:t xml:space="preserve">What is the correct order of cleaning a hotel room to prevent cross-contamination?</x:t>
        </x:is>
      </x:c>
      <x:c r="F2743" t="n">
        <x:v>1</x:v>
      </x:c>
      <x:c r="G2743" s="4" t="inlineStr">
        <x:is>
          <x:t xml:space="preserve">Follow property sequence that separates clean and dirty work</x:t>
        </x:is>
      </x:c>
      <x:c r="H2743" s="2" t="str">
        <x:v>Core</x:v>
      </x:c>
      <x:c r="I2743" s="5" t="str">
        <x:v>RETAINED SOURCE PROPOSAL — NOT INDIVIDUALLY APPROVED. Core/Supporting does not establish mandatory, safety-gate or partial-credit consequences.</x:v>
      </x:c>
    </x:row>
    <x:row r="2744" ht="110" customHeight="1">
      <x:c r="A2744" t="inlineStr">
        <x:is>
          <x:t xml:space="preserve">Hotel Housekeeper</x:t>
        </x:is>
      </x:c>
      <x:c r="B2744" t="inlineStr">
        <x:is>
          <x:t xml:space="preserve">HH-SHK-002</x:t>
        </x:is>
      </x:c>
      <x:c r="C2744" t="inlineStr">
        <x:is>
          <x:t xml:space="preserve">Hygiene &amp; Standards</x:t>
        </x:is>
      </x:c>
      <x:c r="D2744" t="inlineStr">
        <x:is>
          <x:t xml:space="preserve">Critical</x:t>
        </x:is>
      </x:c>
      <x:c r="E2744" s="4" t="inlineStr">
        <x:is>
          <x:t xml:space="preserve"/>
        </x:is>
      </x:c>
      <x:c r="F2744" t="n">
        <x:v>2</x:v>
      </x:c>
      <x:c r="G2744" s="4" t="inlineStr">
        <x:is>
          <x:t xml:space="preserve">ventilate/prepare room</x:t>
        </x:is>
      </x:c>
      <x:c r="H2744" t="str">
        <x:v>Supporting</x:v>
      </x:c>
      <x:c r="I2744" s="5" t="str">
        <x:v>RETAINED SOURCE PROPOSAL — NOT INDIVIDUALLY APPROVED. Core/Supporting does not establish mandatory, safety-gate or partial-credit consequences.</x:v>
      </x:c>
    </x:row>
    <x:row r="2745" ht="110" customHeight="1">
      <x:c r="A2745" t="inlineStr">
        <x:is>
          <x:t xml:space="preserve">Hotel Housekeeper</x:t>
        </x:is>
      </x:c>
      <x:c r="B2745" t="inlineStr">
        <x:is>
          <x:t xml:space="preserve">HH-SHK-002</x:t>
        </x:is>
      </x:c>
      <x:c r="C2745" t="inlineStr">
        <x:is>
          <x:t xml:space="preserve">Hygiene &amp; Standards</x:t>
        </x:is>
      </x:c>
      <x:c r="D2745" t="inlineStr">
        <x:is>
          <x:t xml:space="preserve">Critical</x:t>
        </x:is>
      </x:c>
      <x:c r="E2745" s="4" t="inlineStr">
        <x:is>
          <x:t xml:space="preserve"/>
        </x:is>
      </x:c>
      <x:c r="F2745" t="n">
        <x:v>3</x:v>
      </x:c>
      <x:c r="G2745" s="4" t="inlineStr">
        <x:is>
          <x:t xml:space="preserve">remove waste/used linen without contaminating clean supplies</x:t>
        </x:is>
      </x:c>
      <x:c r="H2745" t="str">
        <x:v>Core</x:v>
      </x:c>
      <x:c r="I2745" s="5" t="str">
        <x:v>REVISED PROPOSAL — NOT ACTIVATION APPROVAL. Protective equipment and contamination controls are substantive to this task, not optional finishing detail. Preserve conditional wording; no automatic readiness gate is created.</x:v>
      </x:c>
    </x:row>
    <x:row r="2746" ht="110" customHeight="1">
      <x:c r="A2746" t="inlineStr">
        <x:is>
          <x:t xml:space="preserve">Hotel Housekeeper</x:t>
        </x:is>
      </x:c>
      <x:c r="B2746" t="inlineStr">
        <x:is>
          <x:t xml:space="preserve">HH-SHK-002</x:t>
        </x:is>
      </x:c>
      <x:c r="C2746" t="inlineStr">
        <x:is>
          <x:t xml:space="preserve">Hygiene &amp; Standards</x:t>
        </x:is>
      </x:c>
      <x:c r="D2746" t="inlineStr">
        <x:is>
          <x:t xml:space="preserve">Critical</x:t>
        </x:is>
      </x:c>
      <x:c r="E2746" s="4" t="inlineStr">
        <x:is>
          <x:t xml:space="preserve"/>
        </x:is>
      </x:c>
      <x:c r="F2746" t="n">
        <x:v>4</x:v>
      </x:c>
      <x:c r="G2746" s="4" t="inlineStr">
        <x:is>
          <x:t xml:space="preserve">clean high-to-low and cleaner-to-dirtier areas</x:t>
        </x:is>
      </x:c>
      <x:c r="H2746" s="2" t="str">
        <x:v>Core</x:v>
      </x:c>
      <x:c r="I2746" s="5" t="str">
        <x:v>RETAINED SOURCE PROPOSAL — NOT INDIVIDUALLY APPROVED. Core/Supporting does not establish mandatory, safety-gate or partial-credit consequences.</x:v>
      </x:c>
    </x:row>
    <x:row r="2747" ht="110" customHeight="1">
      <x:c r="A2747" t="inlineStr">
        <x:is>
          <x:t xml:space="preserve">Hotel Housekeeper</x:t>
        </x:is>
      </x:c>
      <x:c r="B2747" t="inlineStr">
        <x:is>
          <x:t xml:space="preserve">HH-SHK-002</x:t>
        </x:is>
      </x:c>
      <x:c r="C2747" t="inlineStr">
        <x:is>
          <x:t xml:space="preserve">Hygiene &amp; Standards</x:t>
        </x:is>
      </x:c>
      <x:c r="D2747" t="inlineStr">
        <x:is>
          <x:t xml:space="preserve">Critical</x:t>
        </x:is>
      </x:c>
      <x:c r="E2747" s="4" t="inlineStr">
        <x:is>
          <x:t xml:space="preserve"/>
        </x:is>
      </x:c>
      <x:c r="F2747" t="n">
        <x:v>5</x:v>
      </x:c>
      <x:c r="G2747" s="4" t="inlineStr">
        <x:is>
          <x:t xml:space="preserve">use bathroom-dedicated tools</x:t>
        </x:is>
      </x:c>
      <x:c r="H2747" s="2" t="str">
        <x:v>Core</x:v>
      </x:c>
      <x:c r="I2747" s="5" t="str">
        <x:v>RETAINED SOURCE PROPOSAL — NOT INDIVIDUALLY APPROVED. Core/Supporting does not establish mandatory, safety-gate or partial-credit consequences.</x:v>
      </x:c>
    </x:row>
    <x:row r="2748" ht="110" customHeight="1">
      <x:c r="A2748" t="inlineStr">
        <x:is>
          <x:t xml:space="preserve">Hotel Housekeeper</x:t>
        </x:is>
      </x:c>
      <x:c r="B2748" t="inlineStr">
        <x:is>
          <x:t xml:space="preserve">HH-SHK-002</x:t>
        </x:is>
      </x:c>
      <x:c r="C2748" t="inlineStr">
        <x:is>
          <x:t xml:space="preserve">Hygiene &amp; Standards</x:t>
        </x:is>
      </x:c>
      <x:c r="D2748" t="inlineStr">
        <x:is>
          <x:t xml:space="preserve">Critical</x:t>
        </x:is>
      </x:c>
      <x:c r="E2748" s="4" t="inlineStr">
        <x:is>
          <x:t xml:space="preserve"/>
        </x:is>
      </x:c>
      <x:c r="F2748" t="n">
        <x:v>6</x:v>
      </x:c>
      <x:c r="G2748" s="4" t="inlineStr">
        <x:is>
          <x:t xml:space="preserve">disinfect high-touch points</x:t>
        </x:is>
      </x:c>
      <x:c r="H2748" t="str">
        <x:v>Supporting</x:v>
      </x:c>
      <x:c r="I2748" s="5" t="str">
        <x:v>RETAINED SOURCE PROPOSAL — NOT INDIVIDUALLY APPROVED. Core/Supporting does not establish mandatory, safety-gate or partial-credit consequences.</x:v>
      </x:c>
    </x:row>
    <x:row r="2749" ht="110" customHeight="1">
      <x:c r="A2749" t="inlineStr">
        <x:is>
          <x:t xml:space="preserve">Hotel Housekeeper</x:t>
        </x:is>
      </x:c>
      <x:c r="B2749" t="inlineStr">
        <x:is>
          <x:t xml:space="preserve">HH-SHK-002</x:t>
        </x:is>
      </x:c>
      <x:c r="C2749" t="inlineStr">
        <x:is>
          <x:t xml:space="preserve">Hygiene &amp; Standards</x:t>
        </x:is>
      </x:c>
      <x:c r="D2749" t="inlineStr">
        <x:is>
          <x:t xml:space="preserve">Critical</x:t>
        </x:is>
      </x:c>
      <x:c r="E2749" s="4" t="inlineStr">
        <x:is>
          <x:t xml:space="preserve"/>
        </x:is>
      </x:c>
      <x:c r="F2749" t="n">
        <x:v>7</x:v>
      </x:c>
      <x:c r="G2749" s="4" t="inlineStr">
        <x:is>
          <x:t xml:space="preserve">handle clean linen/amenities last</x:t>
        </x:is>
      </x:c>
      <x:c r="H2749" t="str">
        <x:v>Supporting</x:v>
      </x:c>
      <x:c r="I2749" s="5" t="str">
        <x:v>RETAINED SOURCE PROPOSAL — NOT INDIVIDUALLY APPROVED. Core/Supporting does not establish mandatory, safety-gate or partial-credit consequences.</x:v>
      </x:c>
    </x:row>
    <x:row r="2750" ht="110" customHeight="1">
      <x:c r="A2750" t="inlineStr">
        <x:is>
          <x:t xml:space="preserve">Hotel Housekeeper</x:t>
        </x:is>
      </x:c>
      <x:c r="B2750" t="inlineStr">
        <x:is>
          <x:t xml:space="preserve">HH-SHK-002</x:t>
        </x:is>
      </x:c>
      <x:c r="C2750" t="inlineStr">
        <x:is>
          <x:t xml:space="preserve">Hygiene &amp; Standards</x:t>
        </x:is>
      </x:c>
      <x:c r="D2750" t="inlineStr">
        <x:is>
          <x:t xml:space="preserve">Critical</x:t>
        </x:is>
      </x:c>
      <x:c r="E2750" s="4" t="inlineStr">
        <x:is>
          <x:t xml:space="preserve"/>
        </x:is>
      </x:c>
      <x:c r="F2750" t="n">
        <x:v>8</x:v>
      </x:c>
      <x:c r="G2750" s="4" t="inlineStr">
        <x:is>
          <x:t xml:space="preserve">final check.</x:t>
        </x:is>
      </x:c>
      <x:c r="H2750" t="str">
        <x:v>Supporting</x:v>
      </x:c>
      <x:c r="I2750" s="5" t="str">
        <x:v>RETAINED SOURCE PROPOSAL — NOT INDIVIDUALLY APPROVED. Core/Supporting does not establish mandatory, safety-gate or partial-credit consequences.</x:v>
      </x:c>
    </x:row>
    <x:row r="2751" ht="110" customHeight="1">
      <x:c r="A2751" t="inlineStr">
        <x:is>
          <x:t xml:space="preserve">Hotel Housekeeper</x:t>
        </x:is>
      </x:c>
      <x:c r="B2751" t="inlineStr">
        <x:is>
          <x:t xml:space="preserve">HH-SHK-004</x:t>
        </x:is>
      </x:c>
      <x:c r="C2751" t="inlineStr">
        <x:is>
          <x:t xml:space="preserve">Hygiene &amp; Standards</x:t>
        </x:is>
      </x:c>
      <x:c r="D2751" t="inlineStr">
        <x:is>
          <x:t xml:space="preserve">Critical</x:t>
        </x:is>
      </x:c>
      <x:c r="E2751" s="4" t="inlineStr">
        <x:is>
          <x:t xml:space="preserve">How do you collect and transfer used linen and towels for laundering without spreading contamination?</x:t>
        </x:is>
      </x:c>
      <x:c r="F2751" t="n">
        <x:v>1</x:v>
      </x:c>
      <x:c r="G2751" s="4" t="inlineStr">
        <x:is>
          <x:t xml:space="preserve">Use risk-appropriate PPE</x:t>
        </x:is>
      </x:c>
      <x:c r="H2751" s="2" t="str">
        <x:v>Core</x:v>
      </x:c>
      <x:c r="I2751" s="5" t="str">
        <x:v>RETAINED SOURCE PROPOSAL — NOT INDIVIDUALLY APPROVED. Core/Supporting does not establish mandatory, safety-gate or partial-credit consequences.</x:v>
      </x:c>
    </x:row>
    <x:row r="2752" ht="110" customHeight="1">
      <x:c r="A2752" t="inlineStr">
        <x:is>
          <x:t xml:space="preserve">Hotel Housekeeper</x:t>
        </x:is>
      </x:c>
      <x:c r="B2752" t="inlineStr">
        <x:is>
          <x:t xml:space="preserve">HH-SHK-004</x:t>
        </x:is>
      </x:c>
      <x:c r="C2752" t="inlineStr">
        <x:is>
          <x:t xml:space="preserve">Hygiene &amp; Standards</x:t>
        </x:is>
      </x:c>
      <x:c r="D2752" t="inlineStr">
        <x:is>
          <x:t xml:space="preserve">Critical</x:t>
        </x:is>
      </x:c>
      <x:c r="E2752" s="4" t="inlineStr">
        <x:is>
          <x:t xml:space="preserve"/>
        </x:is>
      </x:c>
      <x:c r="F2752" t="n">
        <x:v>2</x:v>
      </x:c>
      <x:c r="G2752" s="4" t="inlineStr">
        <x:is>
          <x:t xml:space="preserve">collect used linen without shaking</x:t>
        </x:is>
      </x:c>
      <x:c r="H2752" s="2" t="str">
        <x:v>Core</x:v>
      </x:c>
      <x:c r="I2752" s="5" t="str">
        <x:v>RETAINED SOURCE PROPOSAL — NOT INDIVIDUALLY APPROVED. Core/Supporting does not establish mandatory, safety-gate or partial-credit consequences.</x:v>
      </x:c>
    </x:row>
    <x:row r="2753" ht="110" customHeight="1">
      <x:c r="A2753" t="inlineStr">
        <x:is>
          <x:t xml:space="preserve">Hotel Housekeeper</x:t>
        </x:is>
      </x:c>
      <x:c r="B2753" t="inlineStr">
        <x:is>
          <x:t xml:space="preserve">HH-SHK-004</x:t>
        </x:is>
      </x:c>
      <x:c r="C2753" t="inlineStr">
        <x:is>
          <x:t xml:space="preserve">Hygiene &amp; Standards</x:t>
        </x:is>
      </x:c>
      <x:c r="D2753" t="inlineStr">
        <x:is>
          <x:t xml:space="preserve">Critical</x:t>
        </x:is>
      </x:c>
      <x:c r="E2753" s="4" t="inlineStr">
        <x:is>
          <x:t xml:space="preserve"/>
        </x:is>
      </x:c>
      <x:c r="F2753" t="n">
        <x:v>3</x:v>
      </x:c>
      <x:c r="G2753" s="4" t="inlineStr">
        <x:is>
          <x:t xml:space="preserve">separate contaminated items as required by policy</x:t>
        </x:is>
      </x:c>
      <x:c r="H2753" t="str">
        <x:v>Core</x:v>
      </x:c>
      <x:c r="I2753" s="5" t="str">
        <x:v>REVISED PROPOSAL — NOT ACTIVATION APPROVAL. Protective equipment and contamination controls are substantive to this task, not optional finishing detail. Preserve conditional wording; no automatic readiness gate is created.</x:v>
      </x:c>
    </x:row>
    <x:row r="2754" ht="110" customHeight="1">
      <x:c r="A2754" t="inlineStr">
        <x:is>
          <x:t xml:space="preserve">Hotel Housekeeper</x:t>
        </x:is>
      </x:c>
      <x:c r="B2754" t="inlineStr">
        <x:is>
          <x:t xml:space="preserve">HH-SHK-004</x:t>
        </x:is>
      </x:c>
      <x:c r="C2754" t="inlineStr">
        <x:is>
          <x:t xml:space="preserve">Hygiene &amp; Standards</x:t>
        </x:is>
      </x:c>
      <x:c r="D2754" t="inlineStr">
        <x:is>
          <x:t xml:space="preserve">Critical</x:t>
        </x:is>
      </x:c>
      <x:c r="E2754" s="4" t="inlineStr">
        <x:is>
          <x:t xml:space="preserve"/>
        </x:is>
      </x:c>
      <x:c r="F2754" t="n">
        <x:v>4</x:v>
      </x:c>
      <x:c r="G2754" s="4" t="inlineStr">
        <x:is>
          <x:t xml:space="preserve">transfer in the designated bag or container away from clean stock</x:t>
        </x:is>
      </x:c>
      <x:c r="H2754" s="2" t="str">
        <x:v>Core</x:v>
      </x:c>
      <x:c r="I2754" s="5" t="str">
        <x:v>RETAINED SOURCE PROPOSAL — NOT INDIVIDUALLY APPROVED. Core/Supporting does not establish mandatory, safety-gate or partial-credit consequences.</x:v>
      </x:c>
    </x:row>
    <x:row r="2755" ht="110" customHeight="1">
      <x:c r="A2755" t="inlineStr">
        <x:is>
          <x:t xml:space="preserve">Hotel Housekeeper</x:t>
        </x:is>
      </x:c>
      <x:c r="B2755" t="inlineStr">
        <x:is>
          <x:t xml:space="preserve">HH-SHK-004</x:t>
        </x:is>
      </x:c>
      <x:c r="C2755" t="inlineStr">
        <x:is>
          <x:t xml:space="preserve">Hygiene &amp; Standards</x:t>
        </x:is>
      </x:c>
      <x:c r="D2755" t="inlineStr">
        <x:is>
          <x:t xml:space="preserve">Critical</x:t>
        </x:is>
      </x:c>
      <x:c r="E2755" s="4" t="inlineStr">
        <x:is>
          <x:t xml:space="preserve"/>
        </x:is>
      </x:c>
      <x:c r="F2755" t="n">
        <x:v>5</x:v>
      </x:c>
      <x:c r="G2755" s="4" t="inlineStr">
        <x:is>
          <x:t xml:space="preserve">perform hand hygiene after handling.</x:t>
        </x:is>
      </x:c>
      <x:c r="H2755" t="str">
        <x:v>Core</x:v>
      </x:c>
      <x:c r="I2755" s="5" t="str">
        <x:v>REVISED PROPOSAL — NOT ACTIVATION APPROVAL. Protective equipment and contamination controls are substantive to this task, not optional finishing detail. Preserve conditional wording; no automatic readiness gate is created.</x:v>
      </x:c>
    </x:row>
    <x:row r="2756" ht="110" customHeight="1">
      <x:c r="A2756" t="inlineStr">
        <x:is>
          <x:t xml:space="preserve">Hotel Housekeeper</x:t>
        </x:is>
      </x:c>
      <x:c r="B2756" t="inlineStr">
        <x:is>
          <x:t xml:space="preserve">HH-TSK-001</x:t>
        </x:is>
      </x:c>
      <x:c r="C2756" t="inlineStr">
        <x:is>
          <x:t xml:space="preserve">Practical Task Execution</x:t>
        </x:is>
      </x:c>
      <x:c r="D2756" t="inlineStr">
        <x:is>
          <x:t xml:space="preserve">Critical</x:t>
        </x:is>
      </x:c>
      <x:c r="E2756" s="4" t="inlineStr">
        <x:is>
          <x:t xml:space="preserve">Demonstrate how you would make a hotel bed to the standard expected by a 4 or 5-star property.</x:t>
        </x:is>
      </x:c>
      <x:c r="F2756" t="n">
        <x:v>1</x:v>
      </x:c>
      <x:c r="G2756" s="4" t="inlineStr">
        <x:is>
          <x:t xml:space="preserve">Check linen is clean and undamaged</x:t>
        </x:is>
      </x:c>
      <x:c r="H2756" s="2" t="str">
        <x:v>Core</x:v>
      </x:c>
      <x:c r="I2756" s="5" t="str">
        <x:v>RETAINED SOURCE PROPOSAL — NOT INDIVIDUALLY APPROVED. Core/Supporting does not establish mandatory, safety-gate or partial-credit consequences.</x:v>
      </x:c>
    </x:row>
    <x:row r="2757" ht="110" customHeight="1">
      <x:c r="A2757" t="inlineStr">
        <x:is>
          <x:t xml:space="preserve">Hotel Housekeeper</x:t>
        </x:is>
      </x:c>
      <x:c r="B2757" t="inlineStr">
        <x:is>
          <x:t xml:space="preserve">HH-TSK-001</x:t>
        </x:is>
      </x:c>
      <x:c r="C2757" t="inlineStr">
        <x:is>
          <x:t xml:space="preserve">Practical Task Execution</x:t>
        </x:is>
      </x:c>
      <x:c r="D2757" t="inlineStr">
        <x:is>
          <x:t xml:space="preserve">Critical</x:t>
        </x:is>
      </x:c>
      <x:c r="E2757" s="4" t="inlineStr">
        <x:is>
          <x:t xml:space="preserve"/>
        </x:is>
      </x:c>
      <x:c r="F2757" t="n">
        <x:v>2</x:v>
      </x:c>
      <x:c r="G2757" s="4" t="inlineStr">
        <x:is>
          <x:t xml:space="preserve">remove used linen without shaking it</x:t>
        </x:is>
      </x:c>
      <x:c r="H2757" s="2" t="str">
        <x:v>Core</x:v>
      </x:c>
      <x:c r="I2757" s="5" t="str">
        <x:v>RETAINED SOURCE PROPOSAL — NOT INDIVIDUALLY APPROVED. Core/Supporting does not establish mandatory, safety-gate or partial-credit consequences.</x:v>
      </x:c>
    </x:row>
    <x:row r="2758" ht="110" customHeight="1">
      <x:c r="A2758" t="inlineStr">
        <x:is>
          <x:t xml:space="preserve">Hotel Housekeeper</x:t>
        </x:is>
      </x:c>
      <x:c r="B2758" t="inlineStr">
        <x:is>
          <x:t xml:space="preserve">HH-TSK-001</x:t>
        </x:is>
      </x:c>
      <x:c r="C2758" t="inlineStr">
        <x:is>
          <x:t xml:space="preserve">Practical Task Execution</x:t>
        </x:is>
      </x:c>
      <x:c r="D2758" t="inlineStr">
        <x:is>
          <x:t xml:space="preserve">Critical</x:t>
        </x:is>
      </x:c>
      <x:c r="E2758" s="4" t="inlineStr">
        <x:is>
          <x:t xml:space="preserve"/>
        </x:is>
      </x:c>
      <x:c r="F2758" t="n">
        <x:v>3</x:v>
      </x:c>
      <x:c r="G2758" s="4" t="inlineStr">
        <x:is>
          <x:t xml:space="preserve">inspect mattress and protectors</x:t>
        </x:is>
      </x:c>
      <x:c r="H2758" t="str">
        <x:v>Supporting</x:v>
      </x:c>
      <x:c r="I2758" s="5" t="str">
        <x:v>RETAINED SOURCE PROPOSAL — NOT INDIVIDUALLY APPROVED. Core/Supporting does not establish mandatory, safety-gate or partial-credit consequences.</x:v>
      </x:c>
    </x:row>
    <x:row r="2759" ht="110" customHeight="1">
      <x:c r="A2759" t="inlineStr">
        <x:is>
          <x:t xml:space="preserve">Hotel Housekeeper</x:t>
        </x:is>
      </x:c>
      <x:c r="B2759" t="inlineStr">
        <x:is>
          <x:t xml:space="preserve">HH-TSK-001</x:t>
        </x:is>
      </x:c>
      <x:c r="C2759" t="inlineStr">
        <x:is>
          <x:t xml:space="preserve">Practical Task Execution</x:t>
        </x:is>
      </x:c>
      <x:c r="D2759" t="inlineStr">
        <x:is>
          <x:t xml:space="preserve">Critical</x:t>
        </x:is>
      </x:c>
      <x:c r="E2759" s="4" t="inlineStr">
        <x:is>
          <x:t xml:space="preserve"/>
        </x:is>
      </x:c>
      <x:c r="F2759" t="n">
        <x:v>4</x:v>
      </x:c>
      <x:c r="G2759" s="4" t="inlineStr">
        <x:is>
          <x:t xml:space="preserve">fit clean sheets smoothly</x:t>
        </x:is>
      </x:c>
      <x:c r="H2759" s="2" t="str">
        <x:v>Core</x:v>
      </x:c>
      <x:c r="I2759" s="5" t="str">
        <x:v>RETAINED SOURCE PROPOSAL — NOT INDIVIDUALLY APPROVED. Core/Supporting does not establish mandatory, safety-gate or partial-credit consequences.</x:v>
      </x:c>
    </x:row>
    <x:row r="2760" ht="110" customHeight="1">
      <x:c r="A2760" t="inlineStr">
        <x:is>
          <x:t xml:space="preserve">Hotel Housekeeper</x:t>
        </x:is>
      </x:c>
      <x:c r="B2760" t="inlineStr">
        <x:is>
          <x:t xml:space="preserve">HH-TSK-001</x:t>
        </x:is>
      </x:c>
      <x:c r="C2760" t="inlineStr">
        <x:is>
          <x:t xml:space="preserve">Practical Task Execution</x:t>
        </x:is>
      </x:c>
      <x:c r="D2760" t="inlineStr">
        <x:is>
          <x:t xml:space="preserve">Critical</x:t>
        </x:is>
      </x:c>
      <x:c r="E2760" s="4" t="inlineStr">
        <x:is>
          <x:t xml:space="preserve"/>
        </x:is>
      </x:c>
      <x:c r="F2760" t="n">
        <x:v>5</x:v>
      </x:c>
      <x:c r="G2760" s="4" t="inlineStr">
        <x:is>
          <x:t xml:space="preserve">position pillows and duvet to the property standard</x:t>
        </x:is>
      </x:c>
      <x:c r="H2760" t="str">
        <x:v>Supporting</x:v>
      </x:c>
      <x:c r="I2760" s="5" t="str">
        <x:v>RETAINED SOURCE PROPOSAL — NOT INDIVIDUALLY APPROVED. Core/Supporting does not establish mandatory, safety-gate or partial-credit consequences.</x:v>
      </x:c>
    </x:row>
    <x:row r="2761" ht="110" customHeight="1">
      <x:c r="A2761" t="inlineStr">
        <x:is>
          <x:t xml:space="preserve">Hotel Housekeeper</x:t>
        </x:is>
      </x:c>
      <x:c r="B2761" t="inlineStr">
        <x:is>
          <x:t xml:space="preserve">HH-TSK-001</x:t>
        </x:is>
      </x:c>
      <x:c r="C2761" t="inlineStr">
        <x:is>
          <x:t xml:space="preserve">Practical Task Execution</x:t>
        </x:is>
      </x:c>
      <x:c r="D2761" t="inlineStr">
        <x:is>
          <x:t xml:space="preserve">Critical</x:t>
        </x:is>
      </x:c>
      <x:c r="E2761" s="4" t="inlineStr">
        <x:is>
          <x:t xml:space="preserve"/>
        </x:is>
      </x:c>
      <x:c r="F2761" t="n">
        <x:v>6</x:v>
      </x:c>
      <x:c r="G2761" s="4" t="inlineStr">
        <x:is>
          <x:t xml:space="preserve">check for stains, creases and left items.</x:t>
        </x:is>
      </x:c>
      <x:c r="H2761" t="str">
        <x:v>Supporting</x:v>
      </x:c>
      <x:c r="I2761" s="5" t="str">
        <x:v>RETAINED SOURCE PROPOSAL — NOT INDIVIDUALLY APPROVED. Core/Supporting does not establish mandatory, safety-gate or partial-credit consequences.</x:v>
      </x:c>
    </x:row>
    <x:row r="2762" ht="110" customHeight="1">
      <x:c r="A2762" t="inlineStr">
        <x:is>
          <x:t xml:space="preserve">Hotel Housekeeper</x:t>
        </x:is>
      </x:c>
      <x:c r="B2762" t="inlineStr">
        <x:is>
          <x:t xml:space="preserve">HH-TSK-002</x:t>
        </x:is>
      </x:c>
      <x:c r="C2762" t="inlineStr">
        <x:is>
          <x:t xml:space="preserve">Hygiene &amp; Standards</x:t>
        </x:is>
      </x:c>
      <x:c r="D2762" t="inlineStr">
        <x:is>
          <x:t xml:space="preserve">Critical</x:t>
        </x:is>
      </x:c>
      <x:c r="E2762" s="4" t="inlineStr">
        <x:is>
          <x:t xml:space="preserve">Demonstrate how you would clean and sanitize a hotel bathroom following hygiene standards.</x:t>
        </x:is>
      </x:c>
      <x:c r="F2762" t="n">
        <x:v>1</x:v>
      </x:c>
      <x:c r="G2762" s="4" t="inlineStr">
        <x:is>
          <x:t xml:space="preserve">Use PPE and bathroom-dedicated tools</x:t>
        </x:is>
      </x:c>
      <x:c r="H2762" s="2" t="str">
        <x:v>Core</x:v>
      </x:c>
      <x:c r="I2762" s="5" t="str">
        <x:v>RETAINED SOURCE PROPOSAL — NOT INDIVIDUALLY APPROVED. Core/Supporting does not establish mandatory, safety-gate or partial-credit consequences.</x:v>
      </x:c>
    </x:row>
    <x:row r="2763" ht="110" customHeight="1">
      <x:c r="A2763" t="inlineStr">
        <x:is>
          <x:t xml:space="preserve">Hotel Housekeeper</x:t>
        </x:is>
      </x:c>
      <x:c r="B2763" t="inlineStr">
        <x:is>
          <x:t xml:space="preserve">HH-TSK-002</x:t>
        </x:is>
      </x:c>
      <x:c r="C2763" t="inlineStr">
        <x:is>
          <x:t xml:space="preserve">Hygiene &amp; Standards</x:t>
        </x:is>
      </x:c>
      <x:c r="D2763" t="inlineStr">
        <x:is>
          <x:t xml:space="preserve">Critical</x:t>
        </x:is>
      </x:c>
      <x:c r="E2763" s="4" t="inlineStr">
        <x:is>
          <x:t xml:space="preserve"/>
        </x:is>
      </x:c>
      <x:c r="F2763" t="n">
        <x:v>2</x:v>
      </x:c>
      <x:c r="G2763" s="4" t="inlineStr">
        <x:is>
          <x:t xml:space="preserve">remove waste/used linen</x:t>
        </x:is>
      </x:c>
      <x:c r="H2763" t="str">
        <x:v>Supporting</x:v>
      </x:c>
      <x:c r="I2763" s="5" t="str">
        <x:v>RETAINED SOURCE PROPOSAL — NOT INDIVIDUALLY APPROVED. Core/Supporting does not establish mandatory, safety-gate or partial-credit consequences.</x:v>
      </x:c>
    </x:row>
    <x:row r="2764" ht="110" customHeight="1">
      <x:c r="A2764" t="inlineStr">
        <x:is>
          <x:t xml:space="preserve">Hotel Housekeeper</x:t>
        </x:is>
      </x:c>
      <x:c r="B2764" t="inlineStr">
        <x:is>
          <x:t xml:space="preserve">HH-TSK-002</x:t>
        </x:is>
      </x:c>
      <x:c r="C2764" t="inlineStr">
        <x:is>
          <x:t xml:space="preserve">Hygiene &amp; Standards</x:t>
        </x:is>
      </x:c>
      <x:c r="D2764" t="inlineStr">
        <x:is>
          <x:t xml:space="preserve">Critical</x:t>
        </x:is>
      </x:c>
      <x:c r="E2764" s="4" t="inlineStr">
        <x:is>
          <x:t xml:space="preserve"/>
        </x:is>
      </x:c>
      <x:c r="F2764" t="n">
        <x:v>3</x:v>
      </x:c>
      <x:c r="G2764" s="4" t="inlineStr">
        <x:is>
          <x:t xml:space="preserve">clean then disinfect toilet, sink, shower/bath and high-touch points using approved products/contact times</x:t>
        </x:is>
      </x:c>
      <x:c r="H2764" s="2" t="str">
        <x:v>Core</x:v>
      </x:c>
      <x:c r="I2764" s="5" t="str">
        <x:v>RETAINED SOURCE PROPOSAL — NOT INDIVIDUALLY APPROVED. Core/Supporting does not establish mandatory, safety-gate or partial-credit consequences.</x:v>
      </x:c>
    </x:row>
    <x:row r="2765" ht="110" customHeight="1">
      <x:c r="A2765" t="inlineStr">
        <x:is>
          <x:t xml:space="preserve">Hotel Housekeeper</x:t>
        </x:is>
      </x:c>
      <x:c r="B2765" t="inlineStr">
        <x:is>
          <x:t xml:space="preserve">HH-TSK-002</x:t>
        </x:is>
      </x:c>
      <x:c r="C2765" t="inlineStr">
        <x:is>
          <x:t xml:space="preserve">Hygiene &amp; Standards</x:t>
        </x:is>
      </x:c>
      <x:c r="D2765" t="inlineStr">
        <x:is>
          <x:t xml:space="preserve">Critical</x:t>
        </x:is>
      </x:c>
      <x:c r="E2765" s="4" t="inlineStr">
        <x:is>
          <x:t xml:space="preserve"/>
        </x:is>
      </x:c>
      <x:c r="F2765" t="n">
        <x:v>4</x:v>
      </x:c>
      <x:c r="G2765" s="4" t="inlineStr">
        <x:is>
          <x:t xml:space="preserve">prevent cross-contamination</x:t>
        </x:is>
      </x:c>
      <x:c r="H2765" s="2" t="str">
        <x:v>Core</x:v>
      </x:c>
      <x:c r="I2765" s="5" t="str">
        <x:v>RETAINED SOURCE PROPOSAL — NOT INDIVIDUALLY APPROVED. Core/Supporting does not establish mandatory, safety-gate or partial-credit consequences.</x:v>
      </x:c>
    </x:row>
    <x:row r="2766" ht="110" customHeight="1">
      <x:c r="A2766" t="inlineStr">
        <x:is>
          <x:t xml:space="preserve">Hotel Housekeeper</x:t>
        </x:is>
      </x:c>
      <x:c r="B2766" t="inlineStr">
        <x:is>
          <x:t xml:space="preserve">HH-TSK-002</x:t>
        </x:is>
      </x:c>
      <x:c r="C2766" t="inlineStr">
        <x:is>
          <x:t xml:space="preserve">Hygiene &amp; Standards</x:t>
        </x:is>
      </x:c>
      <x:c r="D2766" t="inlineStr">
        <x:is>
          <x:t xml:space="preserve">Critical</x:t>
        </x:is>
      </x:c>
      <x:c r="E2766" s="4" t="inlineStr">
        <x:is>
          <x:t xml:space="preserve"/>
        </x:is>
      </x:c>
      <x:c r="F2766" t="n">
        <x:v>5</x:v>
      </x:c>
      <x:c r="G2766" s="4" t="inlineStr">
        <x:is>
          <x:t xml:space="preserve">replenish assigned items</x:t>
        </x:is>
      </x:c>
      <x:c r="H2766" t="str">
        <x:v>Supporting</x:v>
      </x:c>
      <x:c r="I2766" s="5" t="str">
        <x:v>RETAINED SOURCE PROPOSAL — NOT INDIVIDUALLY APPROVED. Core/Supporting does not establish mandatory, safety-gate or partial-credit consequences.</x:v>
      </x:c>
    </x:row>
    <x:row r="2767" ht="110" customHeight="1">
      <x:c r="A2767" t="inlineStr">
        <x:is>
          <x:t xml:space="preserve">Hotel Housekeeper</x:t>
        </x:is>
      </x:c>
      <x:c r="B2767" t="inlineStr">
        <x:is>
          <x:t xml:space="preserve">HH-TSK-002</x:t>
        </x:is>
      </x:c>
      <x:c r="C2767" t="inlineStr">
        <x:is>
          <x:t xml:space="preserve">Hygiene &amp; Standards</x:t>
        </x:is>
      </x:c>
      <x:c r="D2767" t="inlineStr">
        <x:is>
          <x:t xml:space="preserve">Critical</x:t>
        </x:is>
      </x:c>
      <x:c r="E2767" s="4" t="inlineStr">
        <x:is>
          <x:t xml:space="preserve"/>
        </x:is>
      </x:c>
      <x:c r="F2767" t="n">
        <x:v>6</x:v>
      </x:c>
      <x:c r="G2767" s="4" t="inlineStr">
        <x:is>
          <x:t xml:space="preserve">dry/check floor and fixtures</x:t>
        </x:is>
      </x:c>
      <x:c r="H2767" t="str">
        <x:v>Supporting</x:v>
      </x:c>
      <x:c r="I2767" s="5" t="str">
        <x:v>RETAINED SOURCE PROPOSAL — NOT INDIVIDUALLY APPROVED. Core/Supporting does not establish mandatory, safety-gate or partial-credit consequences.</x:v>
      </x:c>
    </x:row>
    <x:row r="2768" ht="110" customHeight="1">
      <x:c r="A2768" t="inlineStr">
        <x:is>
          <x:t xml:space="preserve">Hotel Housekeeper</x:t>
        </x:is>
      </x:c>
      <x:c r="B2768" t="inlineStr">
        <x:is>
          <x:t xml:space="preserve">HH-TSK-002</x:t>
        </x:is>
      </x:c>
      <x:c r="C2768" t="inlineStr">
        <x:is>
          <x:t xml:space="preserve">Hygiene &amp; Standards</x:t>
        </x:is>
      </x:c>
      <x:c r="D2768" t="inlineStr">
        <x:is>
          <x:t xml:space="preserve">Critical</x:t>
        </x:is>
      </x:c>
      <x:c r="E2768" s="4" t="inlineStr">
        <x:is>
          <x:t xml:space="preserve"/>
        </x:is>
      </x:c>
      <x:c r="F2768" t="n">
        <x:v>7</x:v>
      </x:c>
      <x:c r="G2768" s="4" t="inlineStr">
        <x:is>
          <x:t xml:space="preserve">hand hygiene.</x:t>
        </x:is>
      </x:c>
      <x:c r="H2768" t="str">
        <x:v>Core</x:v>
      </x:c>
      <x:c r="I2768" s="5" t="str">
        <x:v>REVISED PROPOSAL — NOT ACTIVATION APPROVAL. Protective equipment and contamination controls are substantive to this task, not optional finishing detail. Preserve conditional wording; no automatic readiness gate is created.</x:v>
      </x:c>
    </x:row>
    <x:row r="2769" ht="110" customHeight="1">
      <x:c r="A2769" t="inlineStr">
        <x:is>
          <x:t xml:space="preserve">Hotel Housekeeper</x:t>
        </x:is>
      </x:c>
      <x:c r="B2769" t="inlineStr">
        <x:is>
          <x:t xml:space="preserve">HH-TSK-003</x:t>
        </x:is>
      </x:c>
      <x:c r="C2769" t="inlineStr">
        <x:is>
          <x:t xml:space="preserve">Practical Task Execution</x:t>
        </x:is>
      </x:c>
      <x:c r="D2769" t="inlineStr">
        <x:is>
          <x:t xml:space="preserve">Critical</x:t>
        </x:is>
      </x:c>
      <x:c r="E2769" s="4" t="inlineStr">
        <x:is>
          <x:t xml:space="preserve">Demonstrate how you would set up a housekeeping trolley with all required supplies before starting your shift.</x:t>
        </x:is>
      </x:c>
      <x:c r="F2769" t="n">
        <x:v>1</x:v>
      </x:c>
      <x:c r="G2769" s="4" t="inlineStr">
        <x:is>
          <x:t xml:space="preserve">Check the shift assignment and trolley condition</x:t>
        </x:is>
      </x:c>
      <x:c r="H2769" t="str">
        <x:v>Supporting</x:v>
      </x:c>
      <x:c r="I2769" s="5" t="str">
        <x:v>RETAINED SOURCE PROPOSAL — NOT INDIVIDUALLY APPROVED. Core/Supporting does not establish mandatory, safety-gate or partial-credit consequences.</x:v>
      </x:c>
    </x:row>
    <x:row r="2770" ht="110" customHeight="1">
      <x:c r="A2770" t="inlineStr">
        <x:is>
          <x:t xml:space="preserve">Hotel Housekeeper</x:t>
        </x:is>
      </x:c>
      <x:c r="B2770" t="inlineStr">
        <x:is>
          <x:t xml:space="preserve">HH-TSK-003</x:t>
        </x:is>
      </x:c>
      <x:c r="C2770" t="inlineStr">
        <x:is>
          <x:t xml:space="preserve">Practical Task Execution</x:t>
        </x:is>
      </x:c>
      <x:c r="D2770" t="inlineStr">
        <x:is>
          <x:t xml:space="preserve">Critical</x:t>
        </x:is>
      </x:c>
      <x:c r="E2770" s="4" t="inlineStr">
        <x:is>
          <x:t xml:space="preserve"/>
        </x:is>
      </x:c>
      <x:c r="F2770" t="n">
        <x:v>2</x:v>
      </x:c>
      <x:c r="G2770" s="4" t="inlineStr">
        <x:is>
          <x:t xml:space="preserve">stock approved clean linen, toiletries, cleaning agents and PPE</x:t>
        </x:is>
      </x:c>
      <x:c r="H2770" s="2" t="str">
        <x:v>Core</x:v>
      </x:c>
      <x:c r="I2770" s="5" t="str">
        <x:v>RETAINED SOURCE PROPOSAL — NOT INDIVIDUALLY APPROVED. Core/Supporting does not establish mandatory, safety-gate or partial-credit consequences.</x:v>
      </x:c>
    </x:row>
    <x:row r="2771" ht="110" customHeight="1">
      <x:c r="A2771" t="inlineStr">
        <x:is>
          <x:t xml:space="preserve">Hotel Housekeeper</x:t>
        </x:is>
      </x:c>
      <x:c r="B2771" t="inlineStr">
        <x:is>
          <x:t xml:space="preserve">HH-TSK-003</x:t>
        </x:is>
      </x:c>
      <x:c r="C2771" t="inlineStr">
        <x:is>
          <x:t xml:space="preserve">Practical Task Execution</x:t>
        </x:is>
      </x:c>
      <x:c r="D2771" t="inlineStr">
        <x:is>
          <x:t xml:space="preserve">Critical</x:t>
        </x:is>
      </x:c>
      <x:c r="E2771" s="4" t="inlineStr">
        <x:is>
          <x:t xml:space="preserve"/>
        </x:is>
      </x:c>
      <x:c r="F2771" t="n">
        <x:v>3</x:v>
      </x:c>
      <x:c r="G2771" s="4" t="inlineStr">
        <x:is>
          <x:t xml:space="preserve">keep chemicals secured and separate from guest items and clean linen</x:t>
        </x:is>
      </x:c>
      <x:c r="H2771" s="2" t="str">
        <x:v>Core</x:v>
      </x:c>
      <x:c r="I2771" s="5" t="str">
        <x:v>RETAINED SOURCE PROPOSAL — NOT INDIVIDUALLY APPROVED. Core/Supporting does not establish mandatory, safety-gate or partial-credit consequences.</x:v>
      </x:c>
    </x:row>
    <x:row r="2772" ht="110" customHeight="1">
      <x:c r="A2772" t="inlineStr">
        <x:is>
          <x:t xml:space="preserve">Hotel Housekeeper</x:t>
        </x:is>
      </x:c>
      <x:c r="B2772" t="inlineStr">
        <x:is>
          <x:t xml:space="preserve">HH-TSK-003</x:t>
        </x:is>
      </x:c>
      <x:c r="C2772" t="inlineStr">
        <x:is>
          <x:t xml:space="preserve">Practical Task Execution</x:t>
        </x:is>
      </x:c>
      <x:c r="D2772" t="inlineStr">
        <x:is>
          <x:t xml:space="preserve">Critical</x:t>
        </x:is>
      </x:c>
      <x:c r="E2772" s="4" t="inlineStr">
        <x:is>
          <x:t xml:space="preserve"/>
        </x:is>
      </x:c>
      <x:c r="F2772" t="n">
        <x:v>4</x:v>
      </x:c>
      <x:c r="G2772" s="4" t="inlineStr">
        <x:is>
          <x:t xml:space="preserve">check labels and quantities</x:t>
        </x:is>
      </x:c>
      <x:c r="H2772" t="str">
        <x:v>Supporting</x:v>
      </x:c>
      <x:c r="I2772" s="5" t="str">
        <x:v>RETAINED SOURCE PROPOSAL — NOT INDIVIDUALLY APPROVED. Core/Supporting does not establish mandatory, safety-gate or partial-credit consequences.</x:v>
      </x:c>
    </x:row>
    <x:row r="2773" ht="110" customHeight="1">
      <x:c r="A2773" t="inlineStr">
        <x:is>
          <x:t xml:space="preserve">Hotel Housekeeper</x:t>
        </x:is>
      </x:c>
      <x:c r="B2773" t="inlineStr">
        <x:is>
          <x:t xml:space="preserve">HH-TSK-003</x:t>
        </x:is>
      </x:c>
      <x:c r="C2773" t="inlineStr">
        <x:is>
          <x:t xml:space="preserve">Practical Task Execution</x:t>
        </x:is>
      </x:c>
      <x:c r="D2773" t="inlineStr">
        <x:is>
          <x:t xml:space="preserve">Critical</x:t>
        </x:is>
      </x:c>
      <x:c r="E2773" s="4" t="inlineStr">
        <x:is>
          <x:t xml:space="preserve"/>
        </x:is>
      </x:c>
      <x:c r="F2773" t="n">
        <x:v>5</x:v>
      </x:c>
      <x:c r="G2773" s="4" t="inlineStr">
        <x:is>
          <x:t xml:space="preserve">position the trolley without blocking exits.</x:t>
        </x:is>
      </x:c>
      <x:c r="H2773" s="2" t="str">
        <x:v>Core</x:v>
      </x:c>
      <x:c r="I2773" s="5" t="str">
        <x:v>RETAINED SOURCE PROPOSAL — NOT INDIVIDUALLY APPROVED. Core/Supporting does not establish mandatory, safety-gate or partial-credit consequences.</x:v>
      </x:c>
    </x:row>
    <x:row r="2774" ht="110" customHeight="1">
      <x:c r="A2774" t="inlineStr">
        <x:is>
          <x:t xml:space="preserve">Hotel Housekeeper</x:t>
        </x:is>
      </x:c>
      <x:c r="B2774" t="inlineStr">
        <x:is>
          <x:t xml:space="preserve">HH-TSK-004</x:t>
        </x:is>
      </x:c>
      <x:c r="C2774" t="inlineStr">
        <x:is>
          <x:t xml:space="preserve">Practical Task Execution</x:t>
        </x:is>
      </x:c>
      <x:c r="D2774" t="inlineStr">
        <x:is>
          <x:t xml:space="preserve">Critical</x:t>
        </x:is>
      </x:c>
      <x:c r="E2774" s="4" t="inlineStr">
        <x:is>
          <x:t xml:space="preserve">Demonstrate how you would conduct a final room inspection before marking it as ready for the next guest.</x:t>
        </x:is>
      </x:c>
      <x:c r="F2774" t="n">
        <x:v>1</x:v>
      </x:c>
      <x:c r="G2774" s="4" t="inlineStr">
        <x:is>
          <x:t xml:space="preserve">Use property checklist</x:t>
        </x:is>
      </x:c>
      <x:c r="H2774" s="2" t="str">
        <x:v>Core</x:v>
      </x:c>
      <x:c r="I2774" s="5" t="str">
        <x:v>RETAINED SOURCE PROPOSAL — NOT INDIVIDUALLY APPROVED. Core/Supporting does not establish mandatory, safety-gate or partial-credit consequences.</x:v>
      </x:c>
    </x:row>
    <x:row r="2775" ht="110" customHeight="1">
      <x:c r="A2775" t="inlineStr">
        <x:is>
          <x:t xml:space="preserve">Hotel Housekeeper</x:t>
        </x:is>
      </x:c>
      <x:c r="B2775" t="inlineStr">
        <x:is>
          <x:t xml:space="preserve">HH-TSK-004</x:t>
        </x:is>
      </x:c>
      <x:c r="C2775" t="inlineStr">
        <x:is>
          <x:t xml:space="preserve">Practical Task Execution</x:t>
        </x:is>
      </x:c>
      <x:c r="D2775" t="inlineStr">
        <x:is>
          <x:t xml:space="preserve">Critical</x:t>
        </x:is>
      </x:c>
      <x:c r="E2775" s="4" t="inlineStr">
        <x:is>
          <x:t xml:space="preserve"/>
        </x:is>
      </x:c>
      <x:c r="F2775" t="n">
        <x:v>2</x:v>
      </x:c>
      <x:c r="G2775" s="4" t="inlineStr">
        <x:is>
          <x:t xml:space="preserve">inspect cleanliness, bathroom, bed/linen, amenities, odors, damage/maintenance issues, safety hazards and presentation</x:t>
        </x:is>
      </x:c>
      <x:c r="H2775" s="2" t="str">
        <x:v>Core</x:v>
      </x:c>
      <x:c r="I2775" s="5" t="str">
        <x:v>RETAINED SOURCE PROPOSAL — NOT INDIVIDUALLY APPROVED. Core/Supporting does not establish mandatory, safety-gate or partial-credit consequences.</x:v>
      </x:c>
    </x:row>
    <x:row r="2776" ht="110" customHeight="1">
      <x:c r="A2776" t="inlineStr">
        <x:is>
          <x:t xml:space="preserve">Hotel Housekeeper</x:t>
        </x:is>
      </x:c>
      <x:c r="B2776" t="inlineStr">
        <x:is>
          <x:t xml:space="preserve">HH-TSK-004</x:t>
        </x:is>
      </x:c>
      <x:c r="C2776" t="inlineStr">
        <x:is>
          <x:t xml:space="preserve">Practical Task Execution</x:t>
        </x:is>
      </x:c>
      <x:c r="D2776" t="inlineStr">
        <x:is>
          <x:t xml:space="preserve">Critical</x:t>
        </x:is>
      </x:c>
      <x:c r="E2776" s="4" t="inlineStr">
        <x:is>
          <x:t xml:space="preserve"/>
        </x:is>
      </x:c>
      <x:c r="F2776" t="n">
        <x:v>3</x:v>
      </x:c>
      <x:c r="G2776" s="4" t="inlineStr">
        <x:is>
          <x:t xml:space="preserve">correct what is within role</x:t>
        </x:is>
      </x:c>
      <x:c r="H2776" t="str">
        <x:v>Supporting</x:v>
      </x:c>
      <x:c r="I2776" s="5" t="str">
        <x:v>RETAINED SOURCE PROPOSAL — NOT INDIVIDUALLY APPROVED. Core/Supporting does not establish mandatory, safety-gate or partial-credit consequences.</x:v>
      </x:c>
    </x:row>
    <x:row r="2777" ht="110" customHeight="1">
      <x:c r="A2777" t="inlineStr">
        <x:is>
          <x:t xml:space="preserve">Hotel Housekeeper</x:t>
        </x:is>
      </x:c>
      <x:c r="B2777" t="inlineStr">
        <x:is>
          <x:t xml:space="preserve">HH-TSK-004</x:t>
        </x:is>
      </x:c>
      <x:c r="C2777" t="inlineStr">
        <x:is>
          <x:t xml:space="preserve">Practical Task Execution</x:t>
        </x:is>
      </x:c>
      <x:c r="D2777" t="inlineStr">
        <x:is>
          <x:t xml:space="preserve">Critical</x:t>
        </x:is>
      </x:c>
      <x:c r="E2777" s="4" t="inlineStr">
        <x:is>
          <x:t xml:space="preserve"/>
        </x:is>
      </x:c>
      <x:c r="F2777" t="n">
        <x:v>4</x:v>
      </x:c>
      <x:c r="G2777" s="4" t="inlineStr">
        <x:is>
          <x:t xml:space="preserve">report unresolved issue</x:t>
        </x:is>
      </x:c>
      <x:c r="H2777" t="str">
        <x:v>Supporting</x:v>
      </x:c>
      <x:c r="I2777" s="5" t="str">
        <x:v>RETAINED SOURCE PROPOSAL — NOT INDIVIDUALLY APPROVED. Core/Supporting does not establish mandatory, safety-gate or partial-credit consequences.</x:v>
      </x:c>
    </x:row>
    <x:row r="2778" ht="110" customHeight="1">
      <x:c r="A2778" t="inlineStr">
        <x:is>
          <x:t xml:space="preserve">Hotel Housekeeper</x:t>
        </x:is>
      </x:c>
      <x:c r="B2778" t="inlineStr">
        <x:is>
          <x:t xml:space="preserve">HH-TSK-004</x:t>
        </x:is>
      </x:c>
      <x:c r="C2778" t="inlineStr">
        <x:is>
          <x:t xml:space="preserve">Practical Task Execution</x:t>
        </x:is>
      </x:c>
      <x:c r="D2778" t="inlineStr">
        <x:is>
          <x:t xml:space="preserve">Critical</x:t>
        </x:is>
      </x:c>
      <x:c r="E2778" s="4" t="inlineStr">
        <x:is>
          <x:t xml:space="preserve"/>
        </x:is>
      </x:c>
      <x:c r="F2778" t="n">
        <x:v>5</x:v>
      </x:c>
      <x:c r="G2778" s="4" t="inlineStr">
        <x:is>
          <x:t xml:space="preserve">mark ready only after required standards are met.</x:t>
        </x:is>
      </x:c>
      <x:c r="H2778" s="2" t="str">
        <x:v>Core</x:v>
      </x:c>
      <x:c r="I2778" s="5" t="str">
        <x:v>RETAINED SOURCE PROPOSAL — NOT INDIVIDUALLY APPROVED. Core/Supporting does not establish mandatory, safety-gate or partial-credit consequences.</x:v>
      </x:c>
    </x:row>
    <x:row r="2779" ht="110" customHeight="1">
      <x:c r="A2779" t="inlineStr">
        <x:is>
          <x:t xml:space="preserve">Hotel Housekeeper</x:t>
        </x:is>
      </x:c>
      <x:c r="B2779" t="inlineStr">
        <x:is>
          <x:t xml:space="preserve">HH-BEH-007</x:t>
        </x:is>
      </x:c>
      <x:c r="C2779" t="inlineStr">
        <x:is>
          <x:t xml:space="preserve">Behavioral Indicators</x:t>
        </x:is>
      </x:c>
      <x:c r="D2779" t="inlineStr">
        <x:is>
          <x:t xml:space="preserve">Non-Critical</x:t>
        </x:is>
      </x:c>
      <x:c r="E2779" s="4" t="inlineStr">
        <x:is>
          <x:t xml:space="preserve">A guest offers you cash to ignore a hotel rule or room-control procedure. What do you do?</x:t>
        </x:is>
      </x:c>
      <x:c r="F2779" t="n">
        <x:v>1</x:v>
      </x:c>
      <x:c r="G2779" s="4" t="inlineStr">
        <x:is>
          <x:t xml:space="preserve">Refuse politely</x:t>
        </x:is>
      </x:c>
      <x:c r="H2779" s="2" t="str">
        <x:v>Core</x:v>
      </x:c>
      <x:c r="I2779" s="5" t="str">
        <x:v>RETAINED SOURCE PROPOSAL — NOT INDIVIDUALLY APPROVED. Core/Supporting does not establish mandatory, safety-gate or partial-credit consequences.</x:v>
      </x:c>
    </x:row>
    <x:row r="2780" ht="110" customHeight="1">
      <x:c r="A2780" t="inlineStr">
        <x:is>
          <x:t xml:space="preserve">Hotel Housekeeper</x:t>
        </x:is>
      </x:c>
      <x:c r="B2780" t="inlineStr">
        <x:is>
          <x:t xml:space="preserve">HH-BEH-007</x:t>
        </x:is>
      </x:c>
      <x:c r="C2780" t="inlineStr">
        <x:is>
          <x:t xml:space="preserve">Behavioral Indicators</x:t>
        </x:is>
      </x:c>
      <x:c r="D2780" t="inlineStr">
        <x:is>
          <x:t xml:space="preserve">Non-Critical</x:t>
        </x:is>
      </x:c>
      <x:c r="E2780" s="4" t="inlineStr">
        <x:is>
          <x:t xml:space="preserve"/>
        </x:is>
      </x:c>
      <x:c r="F2780" t="n">
        <x:v>2</x:v>
      </x:c>
      <x:c r="G2780" s="4" t="inlineStr">
        <x:is>
          <x:t xml:space="preserve">do not accept benefit</x:t>
        </x:is>
      </x:c>
      <x:c r="H2780" s="2" t="str">
        <x:v>Core</x:v>
      </x:c>
      <x:c r="I2780" s="5" t="str">
        <x:v>RETAINED SOURCE PROPOSAL — NOT INDIVIDUALLY APPROVED. Core/Supporting does not establish mandatory, safety-gate or partial-credit consequences.</x:v>
      </x:c>
    </x:row>
    <x:row r="2781" ht="110" customHeight="1">
      <x:c r="A2781" t="inlineStr">
        <x:is>
          <x:t xml:space="preserve">Hotel Housekeeper</x:t>
        </x:is>
      </x:c>
      <x:c r="B2781" t="inlineStr">
        <x:is>
          <x:t xml:space="preserve">HH-BEH-007</x:t>
        </x:is>
      </x:c>
      <x:c r="C2781" t="inlineStr">
        <x:is>
          <x:t xml:space="preserve">Behavioral Indicators</x:t>
        </x:is>
      </x:c>
      <x:c r="D2781" t="inlineStr">
        <x:is>
          <x:t xml:space="preserve">Non-Critical</x:t>
        </x:is>
      </x:c>
      <x:c r="E2781" s="4" t="inlineStr">
        <x:is>
          <x:t xml:space="preserve"/>
        </x:is>
      </x:c>
      <x:c r="F2781" t="n">
        <x:v>3</x:v>
      </x:c>
      <x:c r="G2781" s="4" t="inlineStr">
        <x:is>
          <x:t xml:space="preserve">follow property procedure</x:t>
        </x:is>
      </x:c>
      <x:c r="H2781" t="str">
        <x:v>Supporting</x:v>
      </x:c>
      <x:c r="I2781" s="5" t="str">
        <x:v>RETAINED SOURCE PROPOSAL — NOT INDIVIDUALLY APPROVED. Core/Supporting does not establish mandatory, safety-gate or partial-credit consequences.</x:v>
      </x:c>
    </x:row>
    <x:row r="2782" ht="110" customHeight="1">
      <x:c r="A2782" t="inlineStr">
        <x:is>
          <x:t xml:space="preserve">Hotel Housekeeper</x:t>
        </x:is>
      </x:c>
      <x:c r="B2782" t="inlineStr">
        <x:is>
          <x:t xml:space="preserve">HH-BEH-007</x:t>
        </x:is>
      </x:c>
      <x:c r="C2782" t="inlineStr">
        <x:is>
          <x:t xml:space="preserve">Behavioral Indicators</x:t>
        </x:is>
      </x:c>
      <x:c r="D2782" t="inlineStr">
        <x:is>
          <x:t xml:space="preserve">Non-Critical</x:t>
        </x:is>
      </x:c>
      <x:c r="E2782" s="4" t="inlineStr">
        <x:is>
          <x:t xml:space="preserve"/>
        </x:is>
      </x:c>
      <x:c r="F2782" t="n">
        <x:v>4</x:v>
      </x:c>
      <x:c r="G2782" s="4" t="inlineStr">
        <x:is>
          <x:t xml:space="preserve">report the attempt if required</x:t>
        </x:is>
      </x:c>
      <x:c r="H2782" s="2" t="str">
        <x:v>Core</x:v>
      </x:c>
      <x:c r="I2782" s="5" t="str">
        <x:v>RETAINED SOURCE PROPOSAL — NOT INDIVIDUALLY APPROVED. Core/Supporting does not establish mandatory, safety-gate or partial-credit consequences.</x:v>
      </x:c>
    </x:row>
    <x:row r="2783" ht="110" customHeight="1">
      <x:c r="A2783" t="inlineStr">
        <x:is>
          <x:t xml:space="preserve">Hotel Housekeeper</x:t>
        </x:is>
      </x:c>
      <x:c r="B2783" t="inlineStr">
        <x:is>
          <x:t xml:space="preserve">HH-BEH-007</x:t>
        </x:is>
      </x:c>
      <x:c r="C2783" t="inlineStr">
        <x:is>
          <x:t xml:space="preserve">Behavioral Indicators</x:t>
        </x:is>
      </x:c>
      <x:c r="D2783" t="inlineStr">
        <x:is>
          <x:t xml:space="preserve">Non-Critical</x:t>
        </x:is>
      </x:c>
      <x:c r="E2783" s="4" t="inlineStr">
        <x:is>
          <x:t xml:space="preserve"/>
        </x:is>
      </x:c>
      <x:c r="F2783" t="n">
        <x:v>5</x:v>
      </x:c>
      <x:c r="G2783" s="4" t="inlineStr">
        <x:is>
          <x:t xml:space="preserve">remain professional.</x:t>
        </x:is>
      </x:c>
      <x:c r="H2783" t="str">
        <x:v>Supporting</x:v>
      </x:c>
      <x:c r="I2783" s="5" t="str">
        <x:v>RETAINED SOURCE PROPOSAL — NOT INDIVIDUALLY APPROVED. Core/Supporting does not establish mandatory, safety-gate or partial-credit consequences.</x:v>
      </x:c>
    </x:row>
    <x:row r="2784" ht="110" customHeight="1">
      <x:c r="A2784" t="inlineStr">
        <x:is>
          <x:t xml:space="preserve">Hotel Housekeeper</x:t>
        </x:is>
      </x:c>
      <x:c r="B2784" t="inlineStr">
        <x:is>
          <x:t xml:space="preserve">HH-BEH-010</x:t>
        </x:is>
      </x:c>
      <x:c r="C2784" t="inlineStr">
        <x:is>
          <x:t xml:space="preserve">Behavioral Indicators</x:t>
        </x:is>
      </x:c>
      <x:c r="D2784" t="inlineStr">
        <x:is>
          <x:t xml:space="preserve">Non-Critical</x:t>
        </x:is>
      </x:c>
      <x:c r="E2784" s="4" t="inlineStr">
        <x:is>
          <x:t xml:space="preserve">You realize you entered the wrong occupied room after opening the door. What do you do?</x:t>
        </x:is>
      </x:c>
      <x:c r="F2784" t="n">
        <x:v>1</x:v>
      </x:c>
      <x:c r="G2784" s="4" t="inlineStr">
        <x:is>
          <x:t xml:space="preserve">Withdraw promptly</x:t>
        </x:is>
      </x:c>
      <x:c r="H2784" s="2" t="str">
        <x:v>Core</x:v>
      </x:c>
      <x:c r="I2784" s="5" t="str">
        <x:v>RETAINED SOURCE PROPOSAL — NOT INDIVIDUALLY APPROVED. Core/Supporting does not establish mandatory, safety-gate or partial-credit consequences.</x:v>
      </x:c>
    </x:row>
    <x:row r="2785" ht="110" customHeight="1">
      <x:c r="A2785" t="inlineStr">
        <x:is>
          <x:t xml:space="preserve">Hotel Housekeeper</x:t>
        </x:is>
      </x:c>
      <x:c r="B2785" t="inlineStr">
        <x:is>
          <x:t xml:space="preserve">HH-BEH-010</x:t>
        </x:is>
      </x:c>
      <x:c r="C2785" t="inlineStr">
        <x:is>
          <x:t xml:space="preserve">Behavioral Indicators</x:t>
        </x:is>
      </x:c>
      <x:c r="D2785" t="inlineStr">
        <x:is>
          <x:t xml:space="preserve">Non-Critical</x:t>
        </x:is>
      </x:c>
      <x:c r="E2785" s="4" t="inlineStr">
        <x:is>
          <x:t xml:space="preserve"/>
        </x:is>
      </x:c>
      <x:c r="F2785" t="n">
        <x:v>2</x:v>
      </x:c>
      <x:c r="G2785" s="4" t="inlineStr">
        <x:is>
          <x:t xml:space="preserve">apologize without unnecessary explanation</x:t>
        </x:is>
      </x:c>
      <x:c r="H2785" t="str">
        <x:v>Supporting</x:v>
      </x:c>
      <x:c r="I2785" s="5" t="str">
        <x:v>RETAINED SOURCE PROPOSAL — NOT INDIVIDUALLY APPROVED. Core/Supporting does not establish mandatory, safety-gate or partial-credit consequences.</x:v>
      </x:c>
    </x:row>
    <x:row r="2786" ht="110" customHeight="1">
      <x:c r="A2786" t="inlineStr">
        <x:is>
          <x:t xml:space="preserve">Hotel Housekeeper</x:t>
        </x:is>
      </x:c>
      <x:c r="B2786" t="inlineStr">
        <x:is>
          <x:t xml:space="preserve">HH-BEH-010</x:t>
        </x:is>
      </x:c>
      <x:c r="C2786" t="inlineStr">
        <x:is>
          <x:t xml:space="preserve">Behavioral Indicators</x:t>
        </x:is>
      </x:c>
      <x:c r="D2786" t="inlineStr">
        <x:is>
          <x:t xml:space="preserve">Non-Critical</x:t>
        </x:is>
      </x:c>
      <x:c r="E2786" s="4" t="inlineStr">
        <x:is>
          <x:t xml:space="preserve"/>
        </x:is>
      </x:c>
      <x:c r="F2786" t="n">
        <x:v>3</x:v>
      </x:c>
      <x:c r="G2786" s="4" t="inlineStr">
        <x:is>
          <x:t xml:space="preserve">protect privacy</x:t>
        </x:is>
      </x:c>
      <x:c r="H2786" s="2" t="str">
        <x:v>Core</x:v>
      </x:c>
      <x:c r="I2786" s="5" t="str">
        <x:v>RETAINED SOURCE PROPOSAL — NOT INDIVIDUALLY APPROVED. Core/Supporting does not establish mandatory, safety-gate or partial-credit consequences.</x:v>
      </x:c>
    </x:row>
    <x:row r="2787" ht="110" customHeight="1">
      <x:c r="A2787" t="inlineStr">
        <x:is>
          <x:t xml:space="preserve">Hotel Housekeeper</x:t>
        </x:is>
      </x:c>
      <x:c r="B2787" t="inlineStr">
        <x:is>
          <x:t xml:space="preserve">HH-BEH-010</x:t>
        </x:is>
      </x:c>
      <x:c r="C2787" t="inlineStr">
        <x:is>
          <x:t xml:space="preserve">Behavioral Indicators</x:t>
        </x:is>
      </x:c>
      <x:c r="D2787" t="inlineStr">
        <x:is>
          <x:t xml:space="preserve">Non-Critical</x:t>
        </x:is>
      </x:c>
      <x:c r="E2787" s="4" t="inlineStr">
        <x:is>
          <x:t xml:space="preserve"/>
        </x:is>
      </x:c>
      <x:c r="F2787" t="n">
        <x:v>4</x:v>
      </x:c>
      <x:c r="G2787" s="4" t="inlineStr">
        <x:is>
          <x:t xml:space="preserve">report the access error according to property procedure</x:t>
        </x:is>
      </x:c>
      <x:c r="H2787" s="2" t="str">
        <x:v>Core</x:v>
      </x:c>
      <x:c r="I2787" s="5" t="str">
        <x:v>RETAINED SOURCE PROPOSAL — NOT INDIVIDUALLY APPROVED. Core/Supporting does not establish mandatory, safety-gate or partial-credit consequences.</x:v>
      </x:c>
    </x:row>
    <x:row r="2788" ht="110" customHeight="1">
      <x:c r="A2788" t="inlineStr">
        <x:is>
          <x:t xml:space="preserve">Hotel Housekeeper</x:t>
        </x:is>
      </x:c>
      <x:c r="B2788" t="inlineStr">
        <x:is>
          <x:t xml:space="preserve">HH-BEH-010</x:t>
        </x:is>
      </x:c>
      <x:c r="C2788" t="inlineStr">
        <x:is>
          <x:t xml:space="preserve">Behavioral Indicators</x:t>
        </x:is>
      </x:c>
      <x:c r="D2788" t="inlineStr">
        <x:is>
          <x:t xml:space="preserve">Non-Critical</x:t>
        </x:is>
      </x:c>
      <x:c r="E2788" s="4" t="inlineStr">
        <x:is>
          <x:t xml:space="preserve"/>
        </x:is>
      </x:c>
      <x:c r="F2788" t="n">
        <x:v>5</x:v>
      </x:c>
      <x:c r="G2788" s="4" t="inlineStr">
        <x:is>
          <x:t xml:space="preserve">document facts.</x:t>
        </x:is>
      </x:c>
      <x:c r="H2788" t="str">
        <x:v>Supporting</x:v>
      </x:c>
      <x:c r="I2788" s="5" t="str">
        <x:v>RETAINED SOURCE PROPOSAL — NOT INDIVIDUALLY APPROVED. Core/Supporting does not establish mandatory, safety-gate or partial-credit consequences.</x:v>
      </x:c>
    </x:row>
    <x:row r="2789" ht="110" customHeight="1">
      <x:c r="A2789" t="inlineStr">
        <x:is>
          <x:t xml:space="preserve">Hotel Housekeeper</x:t>
        </x:is>
      </x:c>
      <x:c r="B2789" t="inlineStr">
        <x:is>
          <x:t xml:space="preserve">HH-COM-001</x:t>
        </x:is>
      </x:c>
      <x:c r="C2789" t="inlineStr">
        <x:is>
          <x:t xml:space="preserve">Communication Ability</x:t>
        </x:is>
      </x:c>
      <x:c r="D2789" t="inlineStr">
        <x:is>
          <x:t xml:space="preserve">Non-Critical</x:t>
        </x:is>
      </x:c>
      <x:c r="E2789" s="4" t="inlineStr">
        <x:is>
          <x:t xml:space="preserve">A guest asks when the room will be ready but you cannot promise an exact time. What do you do?</x:t>
        </x:is>
      </x:c>
      <x:c r="F2789" t="n">
        <x:v>1</x:v>
      </x:c>
      <x:c r="G2789" s="4" t="inlineStr">
        <x:is>
          <x:t xml:space="preserve">Respond courteously</x:t>
        </x:is>
      </x:c>
      <x:c r="H2789" s="2" t="str">
        <x:v>Core</x:v>
      </x:c>
      <x:c r="I2789" s="5" t="str">
        <x:v>RETAINED SOURCE PROPOSAL — NOT INDIVIDUALLY APPROVED. Core/Supporting does not establish mandatory, safety-gate or partial-credit consequences.</x:v>
      </x:c>
    </x:row>
    <x:row r="2790" ht="110" customHeight="1">
      <x:c r="A2790" t="inlineStr">
        <x:is>
          <x:t xml:space="preserve">Hotel Housekeeper</x:t>
        </x:is>
      </x:c>
      <x:c r="B2790" t="inlineStr">
        <x:is>
          <x:t xml:space="preserve">HH-COM-001</x:t>
        </x:is>
      </x:c>
      <x:c r="C2790" t="inlineStr">
        <x:is>
          <x:t xml:space="preserve">Communication Ability</x:t>
        </x:is>
      </x:c>
      <x:c r="D2790" t="inlineStr">
        <x:is>
          <x:t xml:space="preserve">Non-Critical</x:t>
        </x:is>
      </x:c>
      <x:c r="E2790" s="4" t="inlineStr">
        <x:is>
          <x:t xml:space="preserve"/>
        </x:is>
      </x:c>
      <x:c r="F2790" t="n">
        <x:v>2</x:v>
      </x:c>
      <x:c r="G2790" s="4" t="inlineStr">
        <x:is>
          <x:t xml:space="preserve">give only confirmed information</x:t>
        </x:is>
      </x:c>
      <x:c r="H2790" s="2" t="str">
        <x:v>Core</x:v>
      </x:c>
      <x:c r="I2790" s="5" t="str">
        <x:v>RETAINED SOURCE PROPOSAL — NOT INDIVIDUALLY APPROVED. Core/Supporting does not establish mandatory, safety-gate or partial-credit consequences.</x:v>
      </x:c>
    </x:row>
    <x:row r="2791" ht="110" customHeight="1">
      <x:c r="A2791" t="inlineStr">
        <x:is>
          <x:t xml:space="preserve">Hotel Housekeeper</x:t>
        </x:is>
      </x:c>
      <x:c r="B2791" t="inlineStr">
        <x:is>
          <x:t xml:space="preserve">HH-COM-001</x:t>
        </x:is>
      </x:c>
      <x:c r="C2791" t="inlineStr">
        <x:is>
          <x:t xml:space="preserve">Communication Ability</x:t>
        </x:is>
      </x:c>
      <x:c r="D2791" t="inlineStr">
        <x:is>
          <x:t xml:space="preserve">Non-Critical</x:t>
        </x:is>
      </x:c>
      <x:c r="E2791" s="4" t="inlineStr">
        <x:is>
          <x:t xml:space="preserve"/>
        </x:is>
      </x:c>
      <x:c r="F2791" t="n">
        <x:v>3</x:v>
      </x:c>
      <x:c r="G2791" s="4" t="inlineStr">
        <x:is>
          <x:t xml:space="preserve">avoid false promise</x:t>
        </x:is>
      </x:c>
      <x:c r="H2791" s="2" t="str">
        <x:v>Core</x:v>
      </x:c>
      <x:c r="I2791" s="5" t="str">
        <x:v>RETAINED SOURCE PROPOSAL — NOT INDIVIDUALLY APPROVED. Core/Supporting does not establish mandatory, safety-gate or partial-credit consequences.</x:v>
      </x:c>
    </x:row>
    <x:row r="2792" ht="110" customHeight="1">
      <x:c r="A2792" t="inlineStr">
        <x:is>
          <x:t xml:space="preserve">Hotel Housekeeper</x:t>
        </x:is>
      </x:c>
      <x:c r="B2792" t="inlineStr">
        <x:is>
          <x:t xml:space="preserve">HH-COM-001</x:t>
        </x:is>
      </x:c>
      <x:c r="C2792" t="inlineStr">
        <x:is>
          <x:t xml:space="preserve">Communication Ability</x:t>
        </x:is>
      </x:c>
      <x:c r="D2792" t="inlineStr">
        <x:is>
          <x:t xml:space="preserve">Non-Critical</x:t>
        </x:is>
      </x:c>
      <x:c r="E2792" s="4" t="inlineStr">
        <x:is>
          <x:t xml:space="preserve"/>
        </x:is>
      </x:c>
      <x:c r="F2792" t="n">
        <x:v>4</x:v>
      </x:c>
      <x:c r="G2792" s="4" t="inlineStr">
        <x:is>
          <x:t xml:space="preserve">offer to check through supervisor/front desk</x:t>
        </x:is>
      </x:c>
      <x:c r="H2792" t="str">
        <x:v>Supporting</x:v>
      </x:c>
      <x:c r="I2792" s="5" t="str">
        <x:v>RETAINED SOURCE PROPOSAL — NOT INDIVIDUALLY APPROVED. Core/Supporting does not establish mandatory, safety-gate or partial-credit consequences.</x:v>
      </x:c>
    </x:row>
    <x:row r="2793" ht="110" customHeight="1">
      <x:c r="A2793" t="inlineStr">
        <x:is>
          <x:t xml:space="preserve">Hotel Housekeeper</x:t>
        </x:is>
      </x:c>
      <x:c r="B2793" t="inlineStr">
        <x:is>
          <x:t xml:space="preserve">HH-COM-001</x:t>
        </x:is>
      </x:c>
      <x:c r="C2793" t="inlineStr">
        <x:is>
          <x:t xml:space="preserve">Communication Ability</x:t>
        </x:is>
      </x:c>
      <x:c r="D2793" t="inlineStr">
        <x:is>
          <x:t xml:space="preserve">Non-Critical</x:t>
        </x:is>
      </x:c>
      <x:c r="E2793" s="4" t="inlineStr">
        <x:is>
          <x:t xml:space="preserve"/>
        </x:is>
      </x:c>
      <x:c r="F2793" t="n">
        <x:v>5</x:v>
      </x:c>
      <x:c r="G2793" s="4" t="inlineStr">
        <x:is>
          <x:t xml:space="preserve">update if authorized.</x:t>
        </x:is>
      </x:c>
      <x:c r="H2793" t="str">
        <x:v>Supporting</x:v>
      </x:c>
      <x:c r="I2793" s="5" t="str">
        <x:v>RETAINED SOURCE PROPOSAL — NOT INDIVIDUALLY APPROVED. Core/Supporting does not establish mandatory, safety-gate or partial-credit consequences.</x:v>
      </x:c>
    </x:row>
    <x:row r="2794" ht="110" customHeight="1">
      <x:c r="A2794" t="inlineStr">
        <x:is>
          <x:t xml:space="preserve">Hotel Housekeeper</x:t>
        </x:is>
      </x:c>
      <x:c r="B2794" t="inlineStr">
        <x:is>
          <x:t xml:space="preserve">HH-COM-002</x:t>
        </x:is>
      </x:c>
      <x:c r="C2794" t="inlineStr">
        <x:is>
          <x:t xml:space="preserve">Communication Ability</x:t>
        </x:is>
      </x:c>
      <x:c r="D2794" t="inlineStr">
        <x:is>
          <x:t xml:space="preserve">Non-Critical</x:t>
        </x:is>
      </x:c>
      <x:c r="E2794" s="4" t="inlineStr">
        <x:is>
          <x:t xml:space="preserve">You need to explain that the floor must remain temporarily closed because it is wet. What do you do?</x:t>
        </x:is>
      </x:c>
      <x:c r="F2794" t="n">
        <x:v>1</x:v>
      </x:c>
      <x:c r="G2794" s="4" t="inlineStr">
        <x:is>
          <x:t xml:space="preserve">Use clear polite safety language</x:t>
        </x:is>
      </x:c>
      <x:c r="H2794" s="2" t="str">
        <x:v>Core</x:v>
      </x:c>
      <x:c r="I2794" s="5" t="str">
        <x:v>RETAINED SOURCE PROPOSAL — NOT INDIVIDUALLY APPROVED. Core/Supporting does not establish mandatory, safety-gate or partial-credit consequences.</x:v>
      </x:c>
    </x:row>
    <x:row r="2795" ht="110" customHeight="1">
      <x:c r="A2795" t="inlineStr">
        <x:is>
          <x:t xml:space="preserve">Hotel Housekeeper</x:t>
        </x:is>
      </x:c>
      <x:c r="B2795" t="inlineStr">
        <x:is>
          <x:t xml:space="preserve">HH-COM-002</x:t>
        </x:is>
      </x:c>
      <x:c r="C2795" t="inlineStr">
        <x:is>
          <x:t xml:space="preserve">Communication Ability</x:t>
        </x:is>
      </x:c>
      <x:c r="D2795" t="inlineStr">
        <x:is>
          <x:t xml:space="preserve">Non-Critical</x:t>
        </x:is>
      </x:c>
      <x:c r="E2795" s="4" t="inlineStr">
        <x:is>
          <x:t xml:space="preserve"/>
        </x:is>
      </x:c>
      <x:c r="F2795" t="n">
        <x:v>2</x:v>
      </x:c>
      <x:c r="G2795" s="4" t="inlineStr">
        <x:is>
          <x:t xml:space="preserve">point out safe alternative route</x:t>
        </x:is>
      </x:c>
      <x:c r="H2795" s="2" t="str">
        <x:v>Core</x:v>
      </x:c>
      <x:c r="I2795" s="5" t="str">
        <x:v>RETAINED SOURCE PROPOSAL — NOT INDIVIDUALLY APPROVED. Core/Supporting does not establish mandatory, safety-gate or partial-credit consequences.</x:v>
      </x:c>
    </x:row>
    <x:row r="2796" ht="110" customHeight="1">
      <x:c r="A2796" t="inlineStr">
        <x:is>
          <x:t xml:space="preserve">Hotel Housekeeper</x:t>
        </x:is>
      </x:c>
      <x:c r="B2796" t="inlineStr">
        <x:is>
          <x:t xml:space="preserve">HH-COM-002</x:t>
        </x:is>
      </x:c>
      <x:c r="C2796" t="inlineStr">
        <x:is>
          <x:t xml:space="preserve">Communication Ability</x:t>
        </x:is>
      </x:c>
      <x:c r="D2796" t="inlineStr">
        <x:is>
          <x:t xml:space="preserve">Non-Critical</x:t>
        </x:is>
      </x:c>
      <x:c r="E2796" s="4" t="inlineStr">
        <x:is>
          <x:t xml:space="preserve"/>
        </x:is>
      </x:c>
      <x:c r="F2796" t="n">
        <x:v>3</x:v>
      </x:c>
      <x:c r="G2796" s="4" t="inlineStr">
        <x:is>
          <x:t xml:space="preserve">keep warning controls visible</x:t>
        </x:is>
      </x:c>
      <x:c r="H2796" s="2" t="str">
        <x:v>Core</x:v>
      </x:c>
      <x:c r="I2796" s="5" t="str">
        <x:v>RETAINED SOURCE PROPOSAL — NOT INDIVIDUALLY APPROVED. Core/Supporting does not establish mandatory, safety-gate or partial-credit consequences.</x:v>
      </x:c>
    </x:row>
    <x:row r="2797" ht="110" customHeight="1">
      <x:c r="A2797" t="inlineStr">
        <x:is>
          <x:t xml:space="preserve">Hotel Housekeeper</x:t>
        </x:is>
      </x:c>
      <x:c r="B2797" t="inlineStr">
        <x:is>
          <x:t xml:space="preserve">HH-COM-002</x:t>
        </x:is>
      </x:c>
      <x:c r="C2797" t="inlineStr">
        <x:is>
          <x:t xml:space="preserve">Communication Ability</x:t>
        </x:is>
      </x:c>
      <x:c r="D2797" t="inlineStr">
        <x:is>
          <x:t xml:space="preserve">Non-Critical</x:t>
        </x:is>
      </x:c>
      <x:c r="E2797" s="4" t="inlineStr">
        <x:is>
          <x:t xml:space="preserve"/>
        </x:is>
      </x:c>
      <x:c r="F2797" t="n">
        <x:v>4</x:v>
      </x:c>
      <x:c r="G2797" s="4" t="inlineStr">
        <x:is>
          <x:t xml:space="preserve">do not argue</x:t>
        </x:is>
      </x:c>
      <x:c r="H2797" t="str">
        <x:v>Supporting</x:v>
      </x:c>
      <x:c r="I2797" s="5" t="str">
        <x:v>RETAINED SOURCE PROPOSAL — NOT INDIVIDUALLY APPROVED. Core/Supporting does not establish mandatory, safety-gate or partial-credit consequences.</x:v>
      </x:c>
    </x:row>
    <x:row r="2798" ht="110" customHeight="1">
      <x:c r="A2798" t="inlineStr">
        <x:is>
          <x:t xml:space="preserve">Hotel Housekeeper</x:t>
        </x:is>
      </x:c>
      <x:c r="B2798" t="inlineStr">
        <x:is>
          <x:t xml:space="preserve">HH-COM-002</x:t>
        </x:is>
      </x:c>
      <x:c r="C2798" t="inlineStr">
        <x:is>
          <x:t xml:space="preserve">Communication Ability</x:t>
        </x:is>
      </x:c>
      <x:c r="D2798" t="inlineStr">
        <x:is>
          <x:t xml:space="preserve">Non-Critical</x:t>
        </x:is>
      </x:c>
      <x:c r="E2798" s="4" t="inlineStr">
        <x:is>
          <x:t xml:space="preserve"/>
        </x:is>
      </x:c>
      <x:c r="F2798" t="n">
        <x:v>5</x:v>
      </x:c>
      <x:c r="G2798" s="4" t="inlineStr">
        <x:is>
          <x:t xml:space="preserve">seek assistance if guest ignores hazard.</x:t>
        </x:is>
      </x:c>
      <x:c r="H2798" t="str">
        <x:v>Supporting</x:v>
      </x:c>
      <x:c r="I2798" s="5" t="str">
        <x:v>RETAINED SOURCE PROPOSAL — NOT INDIVIDUALLY APPROVED. Core/Supporting does not establish mandatory, safety-gate or partial-credit consequences.</x:v>
      </x:c>
    </x:row>
    <x:row r="2799" ht="110" customHeight="1">
      <x:c r="A2799" t="inlineStr">
        <x:is>
          <x:t xml:space="preserve">Hotel Housekeeper</x:t>
        </x:is>
      </x:c>
      <x:c r="B2799" t="inlineStr">
        <x:is>
          <x:t xml:space="preserve">HH-COM-003</x:t>
        </x:is>
      </x:c>
      <x:c r="C2799" t="inlineStr">
        <x:is>
          <x:t xml:space="preserve">Communication Ability</x:t>
        </x:is>
      </x:c>
      <x:c r="D2799" t="inlineStr">
        <x:is>
          <x:t xml:space="preserve">Non-Critical</x:t>
        </x:is>
      </x:c>
      <x:c r="E2799" s="4" t="inlineStr">
        <x:is>
          <x:t xml:space="preserve">A guest asks for an item that housekeeping does not provide. What do you do?</x:t>
        </x:is>
      </x:c>
      <x:c r="F2799" t="n">
        <x:v>1</x:v>
      </x:c>
      <x:c r="G2799" s="4" t="inlineStr">
        <x:is>
          <x:t xml:space="preserve">Acknowledge request</x:t>
        </x:is>
      </x:c>
      <x:c r="H2799" t="str">
        <x:v>Supporting</x:v>
      </x:c>
      <x:c r="I2799" s="5" t="str">
        <x:v>RETAINED SOURCE PROPOSAL — NOT INDIVIDUALLY APPROVED. Core/Supporting does not establish mandatory, safety-gate or partial-credit consequences.</x:v>
      </x:c>
    </x:row>
    <x:row r="2800" ht="110" customHeight="1">
      <x:c r="A2800" t="inlineStr">
        <x:is>
          <x:t xml:space="preserve">Hotel Housekeeper</x:t>
        </x:is>
      </x:c>
      <x:c r="B2800" t="inlineStr">
        <x:is>
          <x:t xml:space="preserve">HH-COM-003</x:t>
        </x:is>
      </x:c>
      <x:c r="C2800" t="inlineStr">
        <x:is>
          <x:t xml:space="preserve">Communication Ability</x:t>
        </x:is>
      </x:c>
      <x:c r="D2800" t="inlineStr">
        <x:is>
          <x:t xml:space="preserve">Non-Critical</x:t>
        </x:is>
      </x:c>
      <x:c r="E2800" s="4" t="inlineStr">
        <x:is>
          <x:t xml:space="preserve"/>
        </x:is>
      </x:c>
      <x:c r="F2800" t="n">
        <x:v>2</x:v>
      </x:c>
      <x:c r="G2800" s="4" t="inlineStr">
        <x:is>
          <x:t xml:space="preserve">explain role/service limit politely</x:t>
        </x:is>
      </x:c>
      <x:c r="H2800" s="2" t="str">
        <x:v>Core</x:v>
      </x:c>
      <x:c r="I2800" s="5" t="str">
        <x:v>RETAINED SOURCE PROPOSAL — NOT INDIVIDUALLY APPROVED. Core/Supporting does not establish mandatory, safety-gate or partial-credit consequences.</x:v>
      </x:c>
    </x:row>
    <x:row r="2801" ht="110" customHeight="1">
      <x:c r="A2801" t="inlineStr">
        <x:is>
          <x:t xml:space="preserve">Hotel Housekeeper</x:t>
        </x:is>
      </x:c>
      <x:c r="B2801" t="inlineStr">
        <x:is>
          <x:t xml:space="preserve">HH-COM-003</x:t>
        </x:is>
      </x:c>
      <x:c r="C2801" t="inlineStr">
        <x:is>
          <x:t xml:space="preserve">Communication Ability</x:t>
        </x:is>
      </x:c>
      <x:c r="D2801" t="inlineStr">
        <x:is>
          <x:t xml:space="preserve">Non-Critical</x:t>
        </x:is>
      </x:c>
      <x:c r="E2801" s="4" t="inlineStr">
        <x:is>
          <x:t xml:space="preserve"/>
        </x:is>
      </x:c>
      <x:c r="F2801" t="n">
        <x:v>3</x:v>
      </x:c>
      <x:c r="G2801" s="4" t="inlineStr">
        <x:is>
          <x:t xml:space="preserve">contact or direct to correct department</x:t>
        </x:is>
      </x:c>
      <x:c r="H2801" s="2" t="str">
        <x:v>Core</x:v>
      </x:c>
      <x:c r="I2801" s="5" t="str">
        <x:v>RETAINED SOURCE PROPOSAL — NOT INDIVIDUALLY APPROVED. Core/Supporting does not establish mandatory, safety-gate or partial-credit consequences.</x:v>
      </x:c>
    </x:row>
    <x:row r="2802" ht="110" customHeight="1">
      <x:c r="A2802" t="inlineStr">
        <x:is>
          <x:t xml:space="preserve">Hotel Housekeeper</x:t>
        </x:is>
      </x:c>
      <x:c r="B2802" t="inlineStr">
        <x:is>
          <x:t xml:space="preserve">HH-COM-003</x:t>
        </x:is>
      </x:c>
      <x:c r="C2802" t="inlineStr">
        <x:is>
          <x:t xml:space="preserve">Communication Ability</x:t>
        </x:is>
      </x:c>
      <x:c r="D2802" t="inlineStr">
        <x:is>
          <x:t xml:space="preserve">Non-Critical</x:t>
        </x:is>
      </x:c>
      <x:c r="E2802" s="4" t="inlineStr">
        <x:is>
          <x:t xml:space="preserve"/>
        </x:is>
      </x:c>
      <x:c r="F2802" t="n">
        <x:v>4</x:v>
      </x:c>
      <x:c r="G2802" s="4" t="inlineStr">
        <x:is>
          <x:t xml:space="preserve">do not promise unavailable item</x:t>
        </x:is>
      </x:c>
      <x:c r="H2802" s="2" t="str">
        <x:v>Core</x:v>
      </x:c>
      <x:c r="I2802" s="5" t="str">
        <x:v>RETAINED SOURCE PROPOSAL — NOT INDIVIDUALLY APPROVED. Core/Supporting does not establish mandatory, safety-gate or partial-credit consequences.</x:v>
      </x:c>
    </x:row>
    <x:row r="2803" ht="110" customHeight="1">
      <x:c r="A2803" t="inlineStr">
        <x:is>
          <x:t xml:space="preserve">Hotel Housekeeper</x:t>
        </x:is>
      </x:c>
      <x:c r="B2803" t="inlineStr">
        <x:is>
          <x:t xml:space="preserve">HH-COM-003</x:t>
        </x:is>
      </x:c>
      <x:c r="C2803" t="inlineStr">
        <x:is>
          <x:t xml:space="preserve">Communication Ability</x:t>
        </x:is>
      </x:c>
      <x:c r="D2803" t="inlineStr">
        <x:is>
          <x:t xml:space="preserve">Non-Critical</x:t>
        </x:is>
      </x:c>
      <x:c r="E2803" s="4" t="inlineStr">
        <x:is>
          <x:t xml:space="preserve"/>
        </x:is>
      </x:c>
      <x:c r="F2803" t="n">
        <x:v>5</x:v>
      </x:c>
      <x:c r="G2803" s="4" t="inlineStr">
        <x:is>
          <x:t xml:space="preserve">confirm handoff if required.</x:t>
        </x:is>
      </x:c>
      <x:c r="H2803" t="str">
        <x:v>Supporting</x:v>
      </x:c>
      <x:c r="I2803" s="5" t="str">
        <x:v>RETAINED SOURCE PROPOSAL — NOT INDIVIDUALLY APPROVED. Core/Supporting does not establish mandatory, safety-gate or partial-credit consequences.</x:v>
      </x:c>
    </x:row>
    <x:row r="2804" ht="110" customHeight="1">
      <x:c r="A2804" t="inlineStr">
        <x:is>
          <x:t xml:space="preserve">Hotel Housekeeper</x:t>
        </x:is>
      </x:c>
      <x:c r="B2804" t="inlineStr">
        <x:is>
          <x:t xml:space="preserve">HH-COM-004</x:t>
        </x:is>
      </x:c>
      <x:c r="C2804" t="inlineStr">
        <x:is>
          <x:t xml:space="preserve">Communication Ability</x:t>
        </x:is>
      </x:c>
      <x:c r="D2804" t="inlineStr">
        <x:is>
          <x:t xml:space="preserve">Non-Critical</x:t>
        </x:is>
      </x:c>
      <x:c r="E2804" s="4" t="inlineStr">
        <x:is>
          <x:t xml:space="preserve">A guest speaks a language you do not understand. What do you do?</x:t>
        </x:is>
      </x:c>
      <x:c r="F2804" t="n">
        <x:v>1</x:v>
      </x:c>
      <x:c r="G2804" s="4" t="inlineStr">
        <x:is>
          <x:t xml:space="preserve">Use simple respectful words/gestures or approved translation support</x:t>
        </x:is>
      </x:c>
      <x:c r="H2804" s="2" t="str">
        <x:v>Core</x:v>
      </x:c>
      <x:c r="I2804" s="5" t="str">
        <x:v>RETAINED SOURCE PROPOSAL — NOT INDIVIDUALLY APPROVED. Core/Supporting does not establish mandatory, safety-gate or partial-credit consequences.</x:v>
      </x:c>
    </x:row>
    <x:row r="2805" ht="110" customHeight="1">
      <x:c r="A2805" t="inlineStr">
        <x:is>
          <x:t xml:space="preserve">Hotel Housekeeper</x:t>
        </x:is>
      </x:c>
      <x:c r="B2805" t="inlineStr">
        <x:is>
          <x:t xml:space="preserve">HH-COM-004</x:t>
        </x:is>
      </x:c>
      <x:c r="C2805" t="inlineStr">
        <x:is>
          <x:t xml:space="preserve">Communication Ability</x:t>
        </x:is>
      </x:c>
      <x:c r="D2805" t="inlineStr">
        <x:is>
          <x:t xml:space="preserve">Non-Critical</x:t>
        </x:is>
      </x:c>
      <x:c r="E2805" s="4" t="inlineStr">
        <x:is>
          <x:t xml:space="preserve"/>
        </x:is>
      </x:c>
      <x:c r="F2805" t="n">
        <x:v>2</x:v>
      </x:c>
      <x:c r="G2805" s="4" t="inlineStr">
        <x:is>
          <x:t xml:space="preserve">confirm request</x:t>
        </x:is>
      </x:c>
      <x:c r="H2805" s="2" t="str">
        <x:v>Core</x:v>
      </x:c>
      <x:c r="I2805" s="5" t="str">
        <x:v>RETAINED SOURCE PROPOSAL — NOT INDIVIDUALLY APPROVED. Core/Supporting does not establish mandatory, safety-gate or partial-credit consequences.</x:v>
      </x:c>
    </x:row>
    <x:row r="2806" ht="110" customHeight="1">
      <x:c r="A2806" t="inlineStr">
        <x:is>
          <x:t xml:space="preserve">Hotel Housekeeper</x:t>
        </x:is>
      </x:c>
      <x:c r="B2806" t="inlineStr">
        <x:is>
          <x:t xml:space="preserve">HH-COM-004</x:t>
        </x:is>
      </x:c>
      <x:c r="C2806" t="inlineStr">
        <x:is>
          <x:t xml:space="preserve">Communication Ability</x:t>
        </x:is>
      </x:c>
      <x:c r="D2806" t="inlineStr">
        <x:is>
          <x:t xml:space="preserve">Non-Critical</x:t>
        </x:is>
      </x:c>
      <x:c r="E2806" s="4" t="inlineStr">
        <x:is>
          <x:t xml:space="preserve"/>
        </x:is>
      </x:c>
      <x:c r="F2806" t="n">
        <x:v>3</x:v>
      </x:c>
      <x:c r="G2806" s="4" t="inlineStr">
        <x:is>
          <x:t xml:space="preserve">protect privacy</x:t>
        </x:is>
      </x:c>
      <x:c r="H2806" t="str">
        <x:v>Supporting</x:v>
      </x:c>
      <x:c r="I2806" s="5" t="str">
        <x:v>RETAINED SOURCE PROPOSAL — NOT INDIVIDUALLY APPROVED. Core/Supporting does not establish mandatory, safety-gate or partial-credit consequences.</x:v>
      </x:c>
    </x:row>
    <x:row r="2807" ht="110" customHeight="1">
      <x:c r="A2807" t="inlineStr">
        <x:is>
          <x:t xml:space="preserve">Hotel Housekeeper</x:t>
        </x:is>
      </x:c>
      <x:c r="B2807" t="inlineStr">
        <x:is>
          <x:t xml:space="preserve">HH-COM-004</x:t>
        </x:is>
      </x:c>
      <x:c r="C2807" t="inlineStr">
        <x:is>
          <x:t xml:space="preserve">Communication Ability</x:t>
        </x:is>
      </x:c>
      <x:c r="D2807" t="inlineStr">
        <x:is>
          <x:t xml:space="preserve">Non-Critical</x:t>
        </x:is>
      </x:c>
      <x:c r="E2807" s="4" t="inlineStr">
        <x:is>
          <x:t xml:space="preserve"/>
        </x:is>
      </x:c>
      <x:c r="F2807" t="n">
        <x:v>4</x:v>
      </x:c>
      <x:c r="G2807" s="4" t="inlineStr">
        <x:is>
          <x:t xml:space="preserve">do not guess safety-sensitive meaning</x:t>
        </x:is>
      </x:c>
      <x:c r="H2807" s="2" t="str">
        <x:v>Core</x:v>
      </x:c>
      <x:c r="I2807" s="5" t="str">
        <x:v>RETAINED SOURCE PROPOSAL — NOT INDIVIDUALLY APPROVED. Core/Supporting does not establish mandatory, safety-gate or partial-credit consequences.</x:v>
      </x:c>
    </x:row>
    <x:row r="2808" ht="110" customHeight="1">
      <x:c r="A2808" t="inlineStr">
        <x:is>
          <x:t xml:space="preserve">Hotel Housekeeper</x:t>
        </x:is>
      </x:c>
      <x:c r="B2808" t="inlineStr">
        <x:is>
          <x:t xml:space="preserve">HH-COM-004</x:t>
        </x:is>
      </x:c>
      <x:c r="C2808" t="inlineStr">
        <x:is>
          <x:t xml:space="preserve">Communication Ability</x:t>
        </x:is>
      </x:c>
      <x:c r="D2808" t="inlineStr">
        <x:is>
          <x:t xml:space="preserve">Non-Critical</x:t>
        </x:is>
      </x:c>
      <x:c r="E2808" s="4" t="inlineStr">
        <x:is>
          <x:t xml:space="preserve"/>
        </x:is>
      </x:c>
      <x:c r="F2808" t="n">
        <x:v>5</x:v>
      </x:c>
      <x:c r="G2808" s="4" t="inlineStr">
        <x:is>
          <x:t xml:space="preserve">seek colleague/front desk help.</x:t>
        </x:is>
      </x:c>
      <x:c r="H2808" t="str">
        <x:v>Supporting</x:v>
      </x:c>
      <x:c r="I2808" s="5" t="str">
        <x:v>RETAINED SOURCE PROPOSAL — NOT INDIVIDUALLY APPROVED. Core/Supporting does not establish mandatory, safety-gate or partial-credit consequences.</x:v>
      </x:c>
    </x:row>
    <x:row r="2809" ht="110" customHeight="1">
      <x:c r="A2809" t="inlineStr">
        <x:is>
          <x:t xml:space="preserve">Hotel Housekeeper</x:t>
        </x:is>
      </x:c>
      <x:c r="B2809" t="inlineStr">
        <x:is>
          <x:t xml:space="preserve">HH-COM-006</x:t>
        </x:is>
      </x:c>
      <x:c r="C2809" t="inlineStr">
        <x:is>
          <x:t xml:space="preserve">Communication Ability</x:t>
        </x:is>
      </x:c>
      <x:c r="D2809" t="inlineStr">
        <x:is>
          <x:t xml:space="preserve">Non-Critical</x:t>
        </x:is>
      </x:c>
      <x:c r="E2809" s="4" t="inlineStr">
        <x:is>
          <x:t xml:space="preserve">A guest is upset because housekeeping knocked despite a do-not-disturb sign. What do you do?</x:t>
        </x:is>
      </x:c>
      <x:c r="F2809" t="n">
        <x:v>1</x:v>
      </x:c>
      <x:c r="G2809" s="4" t="inlineStr">
        <x:is>
          <x:t xml:space="preserve">Apologize</x:t>
        </x:is>
      </x:c>
      <x:c r="H2809" s="2" t="str">
        <x:v>Core</x:v>
      </x:c>
      <x:c r="I2809" s="5" t="str">
        <x:v>RETAINED SOURCE PROPOSAL — NOT INDIVIDUALLY APPROVED. Core/Supporting does not establish mandatory, safety-gate or partial-credit consequences.</x:v>
      </x:c>
    </x:row>
    <x:row r="2810" ht="110" customHeight="1">
      <x:c r="A2810" t="inlineStr">
        <x:is>
          <x:t xml:space="preserve">Hotel Housekeeper</x:t>
        </x:is>
      </x:c>
      <x:c r="B2810" t="inlineStr">
        <x:is>
          <x:t xml:space="preserve">HH-COM-006</x:t>
        </x:is>
      </x:c>
      <x:c r="C2810" t="inlineStr">
        <x:is>
          <x:t xml:space="preserve">Communication Ability</x:t>
        </x:is>
      </x:c>
      <x:c r="D2810" t="inlineStr">
        <x:is>
          <x:t xml:space="preserve">Non-Critical</x:t>
        </x:is>
      </x:c>
      <x:c r="E2810" s="4" t="inlineStr">
        <x:is>
          <x:t xml:space="preserve"/>
        </x:is>
      </x:c>
      <x:c r="F2810" t="n">
        <x:v>2</x:v>
      </x:c>
      <x:c r="G2810" s="4" t="inlineStr">
        <x:is>
          <x:t xml:space="preserve">listen</x:t>
        </x:is>
      </x:c>
      <x:c r="H2810" t="str">
        <x:v>Supporting</x:v>
      </x:c>
      <x:c r="I2810" s="5" t="str">
        <x:v>RETAINED SOURCE PROPOSAL — NOT INDIVIDUALLY APPROVED. Core/Supporting does not establish mandatory, safety-gate or partial-credit consequences.</x:v>
      </x:c>
    </x:row>
    <x:row r="2811" ht="110" customHeight="1">
      <x:c r="A2811" t="inlineStr">
        <x:is>
          <x:t xml:space="preserve">Hotel Housekeeper</x:t>
        </x:is>
      </x:c>
      <x:c r="B2811" t="inlineStr">
        <x:is>
          <x:t xml:space="preserve">HH-COM-006</x:t>
        </x:is>
      </x:c>
      <x:c r="C2811" t="inlineStr">
        <x:is>
          <x:t xml:space="preserve">Communication Ability</x:t>
        </x:is>
      </x:c>
      <x:c r="D2811" t="inlineStr">
        <x:is>
          <x:t xml:space="preserve">Non-Critical</x:t>
        </x:is>
      </x:c>
      <x:c r="E2811" s="4" t="inlineStr">
        <x:is>
          <x:t xml:space="preserve"/>
        </x:is>
      </x:c>
      <x:c r="F2811" t="n">
        <x:v>3</x:v>
      </x:c>
      <x:c r="G2811" s="4" t="inlineStr">
        <x:is>
          <x:t xml:space="preserve">do not argue</x:t>
        </x:is>
      </x:c>
      <x:c r="H2811" s="2" t="str">
        <x:v>Core</x:v>
      </x:c>
      <x:c r="I2811" s="5" t="str">
        <x:v>RETAINED SOURCE PROPOSAL — NOT INDIVIDUALLY APPROVED. Core/Supporting does not establish mandatory, safety-gate or partial-credit consequences.</x:v>
      </x:c>
    </x:row>
    <x:row r="2812" ht="110" customHeight="1">
      <x:c r="A2812" t="inlineStr">
        <x:is>
          <x:t xml:space="preserve">Hotel Housekeeper</x:t>
        </x:is>
      </x:c>
      <x:c r="B2812" t="inlineStr">
        <x:is>
          <x:t xml:space="preserve">HH-COM-006</x:t>
        </x:is>
      </x:c>
      <x:c r="C2812" t="inlineStr">
        <x:is>
          <x:t xml:space="preserve">Communication Ability</x:t>
        </x:is>
      </x:c>
      <x:c r="D2812" t="inlineStr">
        <x:is>
          <x:t xml:space="preserve">Non-Critical</x:t>
        </x:is>
      </x:c>
      <x:c r="E2812" s="4" t="inlineStr">
        <x:is>
          <x:t xml:space="preserve"/>
        </x:is>
      </x:c>
      <x:c r="F2812" t="n">
        <x:v>4</x:v>
      </x:c>
      <x:c r="G2812" s="4" t="inlineStr">
        <x:is>
          <x:t xml:space="preserve">acknowledge privacy concern</x:t>
        </x:is>
      </x:c>
      <x:c r="H2812" t="str">
        <x:v>Supporting</x:v>
      </x:c>
      <x:c r="I2812" s="5" t="str">
        <x:v>RETAINED SOURCE PROPOSAL — NOT INDIVIDUALLY APPROVED. Core/Supporting does not establish mandatory, safety-gate or partial-credit consequences.</x:v>
      </x:c>
    </x:row>
    <x:row r="2813" ht="110" customHeight="1">
      <x:c r="A2813" t="inlineStr">
        <x:is>
          <x:t xml:space="preserve">Hotel Housekeeper</x:t>
        </x:is>
      </x:c>
      <x:c r="B2813" t="inlineStr">
        <x:is>
          <x:t xml:space="preserve">HH-COM-006</x:t>
        </x:is>
      </x:c>
      <x:c r="C2813" t="inlineStr">
        <x:is>
          <x:t xml:space="preserve">Communication Ability</x:t>
        </x:is>
      </x:c>
      <x:c r="D2813" t="inlineStr">
        <x:is>
          <x:t xml:space="preserve">Non-Critical</x:t>
        </x:is>
      </x:c>
      <x:c r="E2813" s="4" t="inlineStr">
        <x:is>
          <x:t xml:space="preserve"/>
        </x:is>
      </x:c>
      <x:c r="F2813" t="n">
        <x:v>5</x:v>
      </x:c>
      <x:c r="G2813" s="4" t="inlineStr">
        <x:is>
          <x:t xml:space="preserve">explain only verified facts</x:t>
        </x:is>
      </x:c>
      <x:c r="H2813" t="str">
        <x:v>Supporting</x:v>
      </x:c>
      <x:c r="I2813" s="5" t="str">
        <x:v>RETAINED SOURCE PROPOSAL — NOT INDIVIDUALLY APPROVED. Core/Supporting does not establish mandatory, safety-gate or partial-credit consequences.</x:v>
      </x:c>
    </x:row>
    <x:row r="2814" ht="110" customHeight="1">
      <x:c r="A2814" t="inlineStr">
        <x:is>
          <x:t xml:space="preserve">Hotel Housekeeper</x:t>
        </x:is>
      </x:c>
      <x:c r="B2814" t="inlineStr">
        <x:is>
          <x:t xml:space="preserve">HH-COM-006</x:t>
        </x:is>
      </x:c>
      <x:c r="C2814" t="inlineStr">
        <x:is>
          <x:t xml:space="preserve">Communication Ability</x:t>
        </x:is>
      </x:c>
      <x:c r="D2814" t="inlineStr">
        <x:is>
          <x:t xml:space="preserve">Non-Critical</x:t>
        </x:is>
      </x:c>
      <x:c r="E2814" s="4" t="inlineStr">
        <x:is>
          <x:t xml:space="preserve"/>
        </x:is>
      </x:c>
      <x:c r="F2814" t="n">
        <x:v>6</x:v>
      </x:c>
      <x:c r="G2814" s="4" t="inlineStr">
        <x:is>
          <x:t xml:space="preserve">report service/privacy issue to supervisor.</x:t>
        </x:is>
      </x:c>
      <x:c r="H2814" s="2" t="str">
        <x:v>Core</x:v>
      </x:c>
      <x:c r="I2814" s="5" t="str">
        <x:v>RETAINED SOURCE PROPOSAL — NOT INDIVIDUALLY APPROVED. Core/Supporting does not establish mandatory, safety-gate or partial-credit consequences.</x:v>
      </x:c>
    </x:row>
    <x:row r="2815" ht="110" customHeight="1">
      <x:c r="A2815" t="inlineStr">
        <x:is>
          <x:t xml:space="preserve">Hotel Housekeeper</x:t>
        </x:is>
      </x:c>
      <x:c r="B2815" t="inlineStr">
        <x:is>
          <x:t xml:space="preserve">HH-COM-007</x:t>
        </x:is>
      </x:c>
      <x:c r="C2815" t="inlineStr">
        <x:is>
          <x:t xml:space="preserve">Communication Ability</x:t>
        </x:is>
      </x:c>
      <x:c r="D2815" t="inlineStr">
        <x:is>
          <x:t xml:space="preserve">Non-Critical</x:t>
        </x:is>
      </x:c>
      <x:c r="E2815" s="4" t="inlineStr">
        <x:is>
          <x:t xml:space="preserve">You need to ask an occupied-room guest for permission to enter and clean. What do you do?</x:t>
        </x:is>
      </x:c>
      <x:c r="F2815" t="n">
        <x:v>1</x:v>
      </x:c>
      <x:c r="G2815" s="4" t="inlineStr">
        <x:is>
          <x:t xml:space="preserve">Identify yourself/housekeeping</x:t>
        </x:is>
      </x:c>
      <x:c r="H2815" s="2" t="str">
        <x:v>Core</x:v>
      </x:c>
      <x:c r="I2815" s="5" t="str">
        <x:v>RETAINED SOURCE PROPOSAL — NOT INDIVIDUALLY APPROVED. Core/Supporting does not establish mandatory, safety-gate or partial-credit consequences.</x:v>
      </x:c>
    </x:row>
    <x:row r="2816" ht="110" customHeight="1">
      <x:c r="A2816" t="inlineStr">
        <x:is>
          <x:t xml:space="preserve">Hotel Housekeeper</x:t>
        </x:is>
      </x:c>
      <x:c r="B2816" t="inlineStr">
        <x:is>
          <x:t xml:space="preserve">HH-COM-007</x:t>
        </x:is>
      </x:c>
      <x:c r="C2816" t="inlineStr">
        <x:is>
          <x:t xml:space="preserve">Communication Ability</x:t>
        </x:is>
      </x:c>
      <x:c r="D2816" t="inlineStr">
        <x:is>
          <x:t xml:space="preserve">Non-Critical</x:t>
        </x:is>
      </x:c>
      <x:c r="E2816" s="4" t="inlineStr">
        <x:is>
          <x:t xml:space="preserve"/>
        </x:is>
      </x:c>
      <x:c r="F2816" t="n">
        <x:v>2</x:v>
      </x:c>
      <x:c r="G2816" s="4" t="inlineStr">
        <x:is>
          <x:t xml:space="preserve">ask permission clearly</x:t>
        </x:is>
      </x:c>
      <x:c r="H2816" s="2" t="str">
        <x:v>Core</x:v>
      </x:c>
      <x:c r="I2816" s="5" t="str">
        <x:v>RETAINED SOURCE PROPOSAL — NOT INDIVIDUALLY APPROVED. Core/Supporting does not establish mandatory, safety-gate or partial-credit consequences.</x:v>
      </x:c>
    </x:row>
    <x:row r="2817" ht="110" customHeight="1">
      <x:c r="A2817" t="inlineStr">
        <x:is>
          <x:t xml:space="preserve">Hotel Housekeeper</x:t>
        </x:is>
      </x:c>
      <x:c r="B2817" t="inlineStr">
        <x:is>
          <x:t xml:space="preserve">HH-COM-007</x:t>
        </x:is>
      </x:c>
      <x:c r="C2817" t="inlineStr">
        <x:is>
          <x:t xml:space="preserve">Communication Ability</x:t>
        </x:is>
      </x:c>
      <x:c r="D2817" t="inlineStr">
        <x:is>
          <x:t xml:space="preserve">Non-Critical</x:t>
        </x:is>
      </x:c>
      <x:c r="E2817" s="4" t="inlineStr">
        <x:is>
          <x:t xml:space="preserve"/>
        </x:is>
      </x:c>
      <x:c r="F2817" t="n">
        <x:v>3</x:v>
      </x:c>
      <x:c r="G2817" s="4" t="inlineStr">
        <x:is>
          <x:t xml:space="preserve">confirm preferred service/time</x:t>
        </x:is>
      </x:c>
      <x:c r="H2817" t="str">
        <x:v>Supporting</x:v>
      </x:c>
      <x:c r="I2817" s="5" t="str">
        <x:v>RETAINED SOURCE PROPOSAL — NOT INDIVIDUALLY APPROVED. Core/Supporting does not establish mandatory, safety-gate or partial-credit consequences.</x:v>
      </x:c>
    </x:row>
    <x:row r="2818" ht="110" customHeight="1">
      <x:c r="A2818" t="inlineStr">
        <x:is>
          <x:t xml:space="preserve">Hotel Housekeeper</x:t>
        </x:is>
      </x:c>
      <x:c r="B2818" t="inlineStr">
        <x:is>
          <x:t xml:space="preserve">HH-COM-007</x:t>
        </x:is>
      </x:c>
      <x:c r="C2818" t="inlineStr">
        <x:is>
          <x:t xml:space="preserve">Communication Ability</x:t>
        </x:is>
      </x:c>
      <x:c r="D2818" t="inlineStr">
        <x:is>
          <x:t xml:space="preserve">Non-Critical</x:t>
        </x:is>
      </x:c>
      <x:c r="E2818" s="4" t="inlineStr">
        <x:is>
          <x:t xml:space="preserve"/>
        </x:is>
      </x:c>
      <x:c r="F2818" t="n">
        <x:v>4</x:v>
      </x:c>
      <x:c r="G2818" s="4" t="inlineStr">
        <x:is>
          <x:t xml:space="preserve">respect refusal</x:t>
        </x:is>
      </x:c>
      <x:c r="H2818" s="2" t="str">
        <x:v>Core</x:v>
      </x:c>
      <x:c r="I2818" s="5" t="str">
        <x:v>RETAINED SOURCE PROPOSAL — NOT INDIVIDUALLY APPROVED. Core/Supporting does not establish mandatory, safety-gate or partial-credit consequences.</x:v>
      </x:c>
    </x:row>
    <x:row r="2819" ht="110" customHeight="1">
      <x:c r="A2819" t="inlineStr">
        <x:is>
          <x:t xml:space="preserve">Hotel Housekeeper</x:t>
        </x:is>
      </x:c>
      <x:c r="B2819" t="inlineStr">
        <x:is>
          <x:t xml:space="preserve">HH-COM-007</x:t>
        </x:is>
      </x:c>
      <x:c r="C2819" t="inlineStr">
        <x:is>
          <x:t xml:space="preserve">Communication Ability</x:t>
        </x:is>
      </x:c>
      <x:c r="D2819" t="inlineStr">
        <x:is>
          <x:t xml:space="preserve">Non-Critical</x:t>
        </x:is>
      </x:c>
      <x:c r="E2819" s="4" t="inlineStr">
        <x:is>
          <x:t xml:space="preserve"/>
        </x:is>
      </x:c>
      <x:c r="F2819" t="n">
        <x:v>5</x:v>
      </x:c>
      <x:c r="G2819" s="4" t="inlineStr">
        <x:is>
          <x:t xml:space="preserve">do not enter until permitted according to procedure.</x:t>
        </x:is>
      </x:c>
      <x:c r="H2819" s="2" t="str">
        <x:v>Core</x:v>
      </x:c>
      <x:c r="I2819" s="5" t="str">
        <x:v>RETAINED SOURCE PROPOSAL — NOT INDIVIDUALLY APPROVED. Core/Supporting does not establish mandatory, safety-gate or partial-credit consequences.</x:v>
      </x:c>
    </x:row>
    <x:row r="2820" ht="110" customHeight="1">
      <x:c r="A2820" t="inlineStr">
        <x:is>
          <x:t xml:space="preserve">Hotel Housekeeper</x:t>
        </x:is>
      </x:c>
      <x:c r="B2820" t="inlineStr">
        <x:is>
          <x:t xml:space="preserve">HH-COM-011</x:t>
        </x:is>
      </x:c>
      <x:c r="C2820" t="inlineStr">
        <x:is>
          <x:t xml:space="preserve">Communication Ability</x:t>
        </x:is>
      </x:c>
      <x:c r="D2820" t="inlineStr">
        <x:is>
          <x:t xml:space="preserve">Non-Critical</x:t>
        </x:is>
      </x:c>
      <x:c r="E2820" s="4" t="inlineStr">
        <x:is>
          <x:t xml:space="preserve">A guest reports a missing personal item after cleaning. What do you do?</x:t>
        </x:is>
      </x:c>
      <x:c r="F2820" t="n">
        <x:v>1</x:v>
      </x:c>
      <x:c r="G2820" s="4" t="inlineStr">
        <x:is>
          <x:t xml:space="preserve">Listen calmly</x:t>
        </x:is>
      </x:c>
      <x:c r="H2820" t="str">
        <x:v>Supporting</x:v>
      </x:c>
      <x:c r="I2820" s="5" t="str">
        <x:v>RETAINED SOURCE PROPOSAL — NOT INDIVIDUALLY APPROVED. Core/Supporting does not establish mandatory, safety-gate or partial-credit consequences.</x:v>
      </x:c>
    </x:row>
    <x:row r="2821" ht="110" customHeight="1">
      <x:c r="A2821" t="inlineStr">
        <x:is>
          <x:t xml:space="preserve">Hotel Housekeeper</x:t>
        </x:is>
      </x:c>
      <x:c r="B2821" t="inlineStr">
        <x:is>
          <x:t xml:space="preserve">HH-COM-011</x:t>
        </x:is>
      </x:c>
      <x:c r="C2821" t="inlineStr">
        <x:is>
          <x:t xml:space="preserve">Communication Ability</x:t>
        </x:is>
      </x:c>
      <x:c r="D2821" t="inlineStr">
        <x:is>
          <x:t xml:space="preserve">Non-Critical</x:t>
        </x:is>
      </x:c>
      <x:c r="E2821" s="4" t="inlineStr">
        <x:is>
          <x:t xml:space="preserve"/>
        </x:is>
      </x:c>
      <x:c r="F2821" t="n">
        <x:v>2</x:v>
      </x:c>
      <x:c r="G2821" s="4" t="inlineStr">
        <x:is>
          <x:t xml:space="preserve">do not accuse or speculate</x:t>
        </x:is>
      </x:c>
      <x:c r="H2821" s="2" t="str">
        <x:v>Core</x:v>
      </x:c>
      <x:c r="I2821" s="5" t="str">
        <x:v>RETAINED SOURCE PROPOSAL — NOT INDIVIDUALLY APPROVED. Core/Supporting does not establish mandatory, safety-gate or partial-credit consequences.</x:v>
      </x:c>
    </x:row>
    <x:row r="2822" ht="110" customHeight="1">
      <x:c r="A2822" t="inlineStr">
        <x:is>
          <x:t xml:space="preserve">Hotel Housekeeper</x:t>
        </x:is>
      </x:c>
      <x:c r="B2822" t="inlineStr">
        <x:is>
          <x:t xml:space="preserve">HH-COM-011</x:t>
        </x:is>
      </x:c>
      <x:c r="C2822" t="inlineStr">
        <x:is>
          <x:t xml:space="preserve">Communication Ability</x:t>
        </x:is>
      </x:c>
      <x:c r="D2822" t="inlineStr">
        <x:is>
          <x:t xml:space="preserve">Non-Critical</x:t>
        </x:is>
      </x:c>
      <x:c r="E2822" s="4" t="inlineStr">
        <x:is>
          <x:t xml:space="preserve"/>
        </x:is>
      </x:c>
      <x:c r="F2822" t="n">
        <x:v>3</x:v>
      </x:c>
      <x:c r="G2822" s="4" t="inlineStr">
        <x:is>
          <x:t xml:space="preserve">note factual details</x:t>
        </x:is>
      </x:c>
      <x:c r="H2822" s="2" t="str">
        <x:v>Core</x:v>
      </x:c>
      <x:c r="I2822" s="5" t="str">
        <x:v>RETAINED SOURCE PROPOSAL — NOT INDIVIDUALLY APPROVED. Core/Supporting does not establish mandatory, safety-gate or partial-credit consequences.</x:v>
      </x:c>
    </x:row>
    <x:row r="2823" ht="110" customHeight="1">
      <x:c r="A2823" t="inlineStr">
        <x:is>
          <x:t xml:space="preserve">Hotel Housekeeper</x:t>
        </x:is>
      </x:c>
      <x:c r="B2823" t="inlineStr">
        <x:is>
          <x:t xml:space="preserve">HH-COM-011</x:t>
        </x:is>
      </x:c>
      <x:c r="C2823" t="inlineStr">
        <x:is>
          <x:t xml:space="preserve">Communication Ability</x:t>
        </x:is>
      </x:c>
      <x:c r="D2823" t="inlineStr">
        <x:is>
          <x:t xml:space="preserve">Non-Critical</x:t>
        </x:is>
      </x:c>
      <x:c r="E2823" s="4" t="inlineStr">
        <x:is>
          <x:t xml:space="preserve"/>
        </x:is>
      </x:c>
      <x:c r="F2823" t="n">
        <x:v>4</x:v>
      </x:c>
      <x:c r="G2823" s="4" t="inlineStr">
        <x:is>
          <x:t xml:space="preserve">notify supervisor/security/lost property immediately per procedure</x:t>
        </x:is>
      </x:c>
      <x:c r="H2823" s="2" t="str">
        <x:v>Core</x:v>
      </x:c>
      <x:c r="I2823" s="5" t="str">
        <x:v>RETAINED SOURCE PROPOSAL — NOT INDIVIDUALLY APPROVED. Core/Supporting does not establish mandatory, safety-gate or partial-credit consequences.</x:v>
      </x:c>
    </x:row>
    <x:row r="2824" ht="110" customHeight="1">
      <x:c r="A2824" t="inlineStr">
        <x:is>
          <x:t xml:space="preserve">Hotel Housekeeper</x:t>
        </x:is>
      </x:c>
      <x:c r="B2824" t="inlineStr">
        <x:is>
          <x:t xml:space="preserve">HH-COM-011</x:t>
        </x:is>
      </x:c>
      <x:c r="C2824" t="inlineStr">
        <x:is>
          <x:t xml:space="preserve">Communication Ability</x:t>
        </x:is>
      </x:c>
      <x:c r="D2824" t="inlineStr">
        <x:is>
          <x:t xml:space="preserve">Non-Critical</x:t>
        </x:is>
      </x:c>
      <x:c r="E2824" s="4" t="inlineStr">
        <x:is>
          <x:t xml:space="preserve"/>
        </x:is>
      </x:c>
      <x:c r="F2824" t="n">
        <x:v>5</x:v>
      </x:c>
      <x:c r="G2824" s="4" t="inlineStr">
        <x:is>
          <x:t xml:space="preserve">protect confidentiality.</x:t>
        </x:is>
      </x:c>
      <x:c r="H2824" t="str">
        <x:v>Supporting</x:v>
      </x:c>
      <x:c r="I2824" s="5" t="str">
        <x:v>RETAINED SOURCE PROPOSAL — NOT INDIVIDUALLY APPROVED. Core/Supporting does not establish mandatory, safety-gate or partial-credit consequences.</x:v>
      </x:c>
    </x:row>
    <x:row r="2825" ht="110" customHeight="1">
      <x:c r="A2825" t="inlineStr">
        <x:is>
          <x:t xml:space="preserve">Hotel Housekeeper</x:t>
        </x:is>
      </x:c>
      <x:c r="B2825" t="inlineStr">
        <x:is>
          <x:t xml:space="preserve">HH-COM-013</x:t>
        </x:is>
      </x:c>
      <x:c r="C2825" t="inlineStr">
        <x:is>
          <x:t xml:space="preserve">Communication Ability</x:t>
        </x:is>
      </x:c>
      <x:c r="D2825" t="inlineStr">
        <x:is>
          <x:t xml:space="preserve">Non-Critical</x:t>
        </x:is>
      </x:c>
      <x:c r="E2825" s="4" t="inlineStr">
        <x:is>
          <x:t xml:space="preserve">You receive conflicting room-status information from the system and a colleague. What do you do?</x:t>
        </x:is>
      </x:c>
      <x:c r="F2825" t="n">
        <x:v>1</x:v>
      </x:c>
      <x:c r="G2825" s="4" t="inlineStr">
        <x:is>
          <x:t xml:space="preserve">Pause entry/service</x:t>
        </x:is>
      </x:c>
      <x:c r="H2825" s="2" t="str">
        <x:v>Core</x:v>
      </x:c>
      <x:c r="I2825" s="5" t="str">
        <x:v>RETAINED SOURCE PROPOSAL — NOT INDIVIDUALLY APPROVED. Core/Supporting does not establish mandatory, safety-gate or partial-credit consequences.</x:v>
      </x:c>
    </x:row>
    <x:row r="2826" ht="110" customHeight="1">
      <x:c r="A2826" t="inlineStr">
        <x:is>
          <x:t xml:space="preserve">Hotel Housekeeper</x:t>
        </x:is>
      </x:c>
      <x:c r="B2826" t="inlineStr">
        <x:is>
          <x:t xml:space="preserve">HH-COM-013</x:t>
        </x:is>
      </x:c>
      <x:c r="C2826" t="inlineStr">
        <x:is>
          <x:t xml:space="preserve">Communication Ability</x:t>
        </x:is>
      </x:c>
      <x:c r="D2826" t="inlineStr">
        <x:is>
          <x:t xml:space="preserve">Non-Critical</x:t>
        </x:is>
      </x:c>
      <x:c r="E2826" s="4" t="inlineStr">
        <x:is>
          <x:t xml:space="preserve"/>
        </x:is>
      </x:c>
      <x:c r="F2826" t="n">
        <x:v>2</x:v>
      </x:c>
      <x:c r="G2826" s="4" t="inlineStr">
        <x:is>
          <x:t xml:space="preserve">verify through approved room-control channel/supervisor</x:t>
        </x:is>
      </x:c>
      <x:c r="H2826" s="2" t="str">
        <x:v>Core</x:v>
      </x:c>
      <x:c r="I2826" s="5" t="str">
        <x:v>RETAINED SOURCE PROPOSAL — NOT INDIVIDUALLY APPROVED. Core/Supporting does not establish mandatory, safety-gate or partial-credit consequences.</x:v>
      </x:c>
    </x:row>
    <x:row r="2827" ht="110" customHeight="1">
      <x:c r="A2827" t="inlineStr">
        <x:is>
          <x:t xml:space="preserve">Hotel Housekeeper</x:t>
        </x:is>
      </x:c>
      <x:c r="B2827" t="inlineStr">
        <x:is>
          <x:t xml:space="preserve">HH-COM-013</x:t>
        </x:is>
      </x:c>
      <x:c r="C2827" t="inlineStr">
        <x:is>
          <x:t xml:space="preserve">Communication Ability</x:t>
        </x:is>
      </x:c>
      <x:c r="D2827" t="inlineStr">
        <x:is>
          <x:t xml:space="preserve">Non-Critical</x:t>
        </x:is>
      </x:c>
      <x:c r="E2827" s="4" t="inlineStr">
        <x:is>
          <x:t xml:space="preserve"/>
        </x:is>
      </x:c>
      <x:c r="F2827" t="n">
        <x:v>3</x:v>
      </x:c>
      <x:c r="G2827" s="4" t="inlineStr">
        <x:is>
          <x:t xml:space="preserve">state the conflict clearly</x:t>
        </x:is>
      </x:c>
      <x:c r="H2827" t="str">
        <x:v>Supporting</x:v>
      </x:c>
      <x:c r="I2827" s="5" t="str">
        <x:v>RETAINED SOURCE PROPOSAL — NOT INDIVIDUALLY APPROVED. Core/Supporting does not establish mandatory, safety-gate or partial-credit consequences.</x:v>
      </x:c>
    </x:row>
    <x:row r="2828" ht="110" customHeight="1">
      <x:c r="A2828" t="inlineStr">
        <x:is>
          <x:t xml:space="preserve">Hotel Housekeeper</x:t>
        </x:is>
      </x:c>
      <x:c r="B2828" t="inlineStr">
        <x:is>
          <x:t xml:space="preserve">HH-COM-013</x:t>
        </x:is>
      </x:c>
      <x:c r="C2828" t="inlineStr">
        <x:is>
          <x:t xml:space="preserve">Communication Ability</x:t>
        </x:is>
      </x:c>
      <x:c r="D2828" t="inlineStr">
        <x:is>
          <x:t xml:space="preserve">Non-Critical</x:t>
        </x:is>
      </x:c>
      <x:c r="E2828" s="4" t="inlineStr">
        <x:is>
          <x:t xml:space="preserve"/>
        </x:is>
      </x:c>
      <x:c r="F2828" t="n">
        <x:v>4</x:v>
      </x:c>
      <x:c r="G2828" s="4" t="inlineStr">
        <x:is>
          <x:t xml:space="preserve">do not assume room is vacant</x:t>
        </x:is>
      </x:c>
      <x:c r="H2828" s="2" t="str">
        <x:v>Core</x:v>
      </x:c>
      <x:c r="I2828" s="5" t="str">
        <x:v>RETAINED SOURCE PROPOSAL — NOT INDIVIDUALLY APPROVED. Core/Supporting does not establish mandatory, safety-gate or partial-credit consequences.</x:v>
      </x:c>
    </x:row>
    <x:row r="2829" ht="110" customHeight="1">
      <x:c r="A2829" t="inlineStr">
        <x:is>
          <x:t xml:space="preserve">Hotel Housekeeper</x:t>
        </x:is>
      </x:c>
      <x:c r="B2829" t="inlineStr">
        <x:is>
          <x:t xml:space="preserve">HH-COM-013</x:t>
        </x:is>
      </x:c>
      <x:c r="C2829" t="inlineStr">
        <x:is>
          <x:t xml:space="preserve">Communication Ability</x:t>
        </x:is>
      </x:c>
      <x:c r="D2829" t="inlineStr">
        <x:is>
          <x:t xml:space="preserve">Non-Critical</x:t>
        </x:is>
      </x:c>
      <x:c r="E2829" s="4" t="inlineStr">
        <x:is>
          <x:t xml:space="preserve"/>
        </x:is>
      </x:c>
      <x:c r="F2829" t="n">
        <x:v>5</x:v>
      </x:c>
      <x:c r="G2829" s="4" t="inlineStr">
        <x:is>
          <x:t xml:space="preserve">update record once confirmed.</x:t>
        </x:is>
      </x:c>
      <x:c r="H2829" t="str">
        <x:v>Supporting</x:v>
      </x:c>
      <x:c r="I2829" s="5" t="str">
        <x:v>RETAINED SOURCE PROPOSAL — NOT INDIVIDUALLY APPROVED. Core/Supporting does not establish mandatory, safety-gate or partial-credit consequences.</x:v>
      </x:c>
    </x:row>
    <x:row r="2830" ht="110" customHeight="1">
      <x:c r="A2830" t="inlineStr">
        <x:is>
          <x:t xml:space="preserve">Hotel Housekeeper</x:t>
        </x:is>
      </x:c>
      <x:c r="B2830" t="inlineStr">
        <x:is>
          <x:t xml:space="preserve">HH-HYG-008</x:t>
        </x:is>
      </x:c>
      <x:c r="C2830" t="inlineStr">
        <x:is>
          <x:t xml:space="preserve">Hygiene &amp; Standards</x:t>
        </x:is>
      </x:c>
      <x:c r="D2830" t="inlineStr">
        <x:is>
          <x:t xml:space="preserve">Critical</x:t>
        </x:is>
      </x:c>
      <x:c r="E2830" s="4" t="inlineStr">
        <x:is>
          <x:t xml:space="preserve">How do you manage used guest-room linen to prevent contamination and meet hotel hygiene standards?</x:t>
        </x:is>
      </x:c>
      <x:c r="F2830" t="n">
        <x:v>1</x:v>
      </x:c>
      <x:c r="G2830" s="4" t="inlineStr">
        <x:is>
          <x:t xml:space="preserve">Wear PPE as required</x:t>
        </x:is>
      </x:c>
      <x:c r="H2830" s="2" t="str">
        <x:v>Core</x:v>
      </x:c>
      <x:c r="I2830" s="5" t="str">
        <x:v>RETAINED SOURCE PROPOSAL — NOT INDIVIDUALLY APPROVED. Core/Supporting does not establish mandatory, safety-gate or partial-credit consequences.</x:v>
      </x:c>
    </x:row>
    <x:row r="2831" ht="110" customHeight="1">
      <x:c r="A2831" t="inlineStr">
        <x:is>
          <x:t xml:space="preserve">Hotel Housekeeper</x:t>
        </x:is>
      </x:c>
      <x:c r="B2831" t="inlineStr">
        <x:is>
          <x:t xml:space="preserve">HH-HYG-008</x:t>
        </x:is>
      </x:c>
      <x:c r="C2831" t="inlineStr">
        <x:is>
          <x:t xml:space="preserve">Hygiene &amp; Standards</x:t>
        </x:is>
      </x:c>
      <x:c r="D2831" t="inlineStr">
        <x:is>
          <x:t xml:space="preserve">Critical</x:t>
        </x:is>
      </x:c>
      <x:c r="E2831" s="4" t="inlineStr">
        <x:is>
          <x:t xml:space="preserve"/>
        </x:is>
      </x:c>
      <x:c r="F2831" t="n">
        <x:v>2</x:v>
      </x:c>
      <x:c r="G2831" s="4" t="inlineStr">
        <x:is>
          <x:t xml:space="preserve">do not shake</x:t>
        </x:is>
      </x:c>
      <x:c r="H2831" s="2" t="str">
        <x:v>Core</x:v>
      </x:c>
      <x:c r="I2831" s="5" t="str">
        <x:v>RETAINED SOURCE PROPOSAL — NOT INDIVIDUALLY APPROVED. Core/Supporting does not establish mandatory, safety-gate or partial-credit consequences.</x:v>
      </x:c>
    </x:row>
    <x:row r="2832" ht="110" customHeight="1">
      <x:c r="A2832" t="inlineStr">
        <x:is>
          <x:t xml:space="preserve">Hotel Housekeeper</x:t>
        </x:is>
      </x:c>
      <x:c r="B2832" t="inlineStr">
        <x:is>
          <x:t xml:space="preserve">HH-HYG-008</x:t>
        </x:is>
      </x:c>
      <x:c r="C2832" t="inlineStr">
        <x:is>
          <x:t xml:space="preserve">Hygiene &amp; Standards</x:t>
        </x:is>
      </x:c>
      <x:c r="D2832" t="inlineStr">
        <x:is>
          <x:t xml:space="preserve">Critical</x:t>
        </x:is>
      </x:c>
      <x:c r="E2832" s="4" t="inlineStr">
        <x:is>
          <x:t xml:space="preserve"/>
        </x:is>
      </x:c>
      <x:c r="F2832" t="n">
        <x:v>3</x:v>
      </x:c>
      <x:c r="G2832" s="4" t="inlineStr">
        <x:is>
          <x:t xml:space="preserve">place directly in designated linen bag/cart</x:t>
        </x:is>
      </x:c>
      <x:c r="H2832" s="2" t="str">
        <x:v>Core</x:v>
      </x:c>
      <x:c r="I2832" s="5" t="str">
        <x:v>RETAINED SOURCE PROPOSAL — NOT INDIVIDUALLY APPROVED. Core/Supporting does not establish mandatory, safety-gate or partial-credit consequences.</x:v>
      </x:c>
    </x:row>
    <x:row r="2833" ht="110" customHeight="1">
      <x:c r="A2833" t="inlineStr">
        <x:is>
          <x:t xml:space="preserve">Hotel Housekeeper</x:t>
        </x:is>
      </x:c>
      <x:c r="B2833" t="inlineStr">
        <x:is>
          <x:t xml:space="preserve">HH-HYG-008</x:t>
        </x:is>
      </x:c>
      <x:c r="C2833" t="inlineStr">
        <x:is>
          <x:t xml:space="preserve">Hygiene &amp; Standards</x:t>
        </x:is>
      </x:c>
      <x:c r="D2833" t="inlineStr">
        <x:is>
          <x:t xml:space="preserve">Critical</x:t>
        </x:is>
      </x:c>
      <x:c r="E2833" s="4" t="inlineStr">
        <x:is>
          <x:t xml:space="preserve"/>
        </x:is>
      </x:c>
      <x:c r="F2833" t="n">
        <x:v>4</x:v>
      </x:c>
      <x:c r="G2833" s="4" t="inlineStr">
        <x:is>
          <x:t xml:space="preserve">keep away from clean linen</x:t>
        </x:is>
      </x:c>
      <x:c r="H2833" t="str">
        <x:v>Supporting</x:v>
      </x:c>
      <x:c r="I2833" s="5" t="str">
        <x:v>RETAINED SOURCE PROPOSAL — NOT INDIVIDUALLY APPROVED. Core/Supporting does not establish mandatory, safety-gate or partial-credit consequences.</x:v>
      </x:c>
    </x:row>
    <x:row r="2834" ht="110" customHeight="1">
      <x:c r="A2834" t="inlineStr">
        <x:is>
          <x:t xml:space="preserve">Hotel Housekeeper</x:t>
        </x:is>
      </x:c>
      <x:c r="B2834" t="inlineStr">
        <x:is>
          <x:t xml:space="preserve">HH-HYG-008</x:t>
        </x:is>
      </x:c>
      <x:c r="C2834" t="inlineStr">
        <x:is>
          <x:t xml:space="preserve">Hygiene &amp; Standards</x:t>
        </x:is>
      </x:c>
      <x:c r="D2834" t="inlineStr">
        <x:is>
          <x:t xml:space="preserve">Critical</x:t>
        </x:is>
      </x:c>
      <x:c r="E2834" s="4" t="inlineStr">
        <x:is>
          <x:t xml:space="preserve"/>
        </x:is>
      </x:c>
      <x:c r="F2834" t="n">
        <x:v>5</x:v>
      </x:c>
      <x:c r="G2834" s="4" t="inlineStr">
        <x:is>
          <x:t xml:space="preserve">hand hygiene after handling.</x:t>
        </x:is>
      </x:c>
      <x:c r="H2834" s="2" t="str">
        <x:v>Core</x:v>
      </x:c>
      <x:c r="I2834" s="5" t="str">
        <x:v>RETAINED SOURCE PROPOSAL — NOT INDIVIDUALLY APPROVED. Core/Supporting does not establish mandatory, safety-gate or partial-credit consequences.</x:v>
      </x:c>
    </x:row>
    <x:row r="2835" ht="110" customHeight="1">
      <x:c r="A2835" t="inlineStr">
        <x:is>
          <x:t xml:space="preserve">Hotel Housekeeper</x:t>
        </x:is>
      </x:c>
      <x:c r="B2835" t="inlineStr">
        <x:is>
          <x:t xml:space="preserve">HH-HYG-009</x:t>
        </x:is>
      </x:c>
      <x:c r="C2835" t="inlineStr">
        <x:is>
          <x:t xml:space="preserve">Hygiene &amp; Standards</x:t>
        </x:is>
      </x:c>
      <x:c r="D2835" t="inlineStr">
        <x:is>
          <x:t xml:space="preserve">Critical</x:t>
        </x:is>
      </x:c>
      <x:c r="E2835" s="4" t="inlineStr">
        <x:is>
          <x:t xml:space="preserve">How do you manage toilet cleaning without cross-contamination to prevent contamination and meet hotel hygiene standards?</x:t>
        </x:is>
      </x:c>
      <x:c r="F2835" t="n">
        <x:v>1</x:v>
      </x:c>
      <x:c r="G2835" s="4" t="inlineStr">
        <x:is>
          <x:t xml:space="preserve">Use toilet-dedicated tools/PPE</x:t>
        </x:is>
      </x:c>
      <x:c r="H2835" s="2" t="str">
        <x:v>Core</x:v>
      </x:c>
      <x:c r="I2835" s="5" t="str">
        <x:v>RETAINED SOURCE PROPOSAL — NOT INDIVIDUALLY APPROVED. Core/Supporting does not establish mandatory, safety-gate or partial-credit consequences.</x:v>
      </x:c>
    </x:row>
    <x:row r="2836" ht="110" customHeight="1">
      <x:c r="A2836" t="inlineStr">
        <x:is>
          <x:t xml:space="preserve">Hotel Housekeeper</x:t>
        </x:is>
      </x:c>
      <x:c r="B2836" t="inlineStr">
        <x:is>
          <x:t xml:space="preserve">HH-HYG-009</x:t>
        </x:is>
      </x:c>
      <x:c r="C2836" t="inlineStr">
        <x:is>
          <x:t xml:space="preserve">Hygiene &amp; Standards</x:t>
        </x:is>
      </x:c>
      <x:c r="D2836" t="inlineStr">
        <x:is>
          <x:t xml:space="preserve">Critical</x:t>
        </x:is>
      </x:c>
      <x:c r="E2836" s="4" t="inlineStr">
        <x:is>
          <x:t xml:space="preserve"/>
        </x:is>
      </x:c>
      <x:c r="F2836" t="n">
        <x:v>2</x:v>
      </x:c>
      <x:c r="G2836" s="4" t="inlineStr">
        <x:is>
          <x:t xml:space="preserve">clean from less to more contaminated areas</x:t>
        </x:is>
      </x:c>
      <x:c r="H2836" t="str">
        <x:v>Core</x:v>
      </x:c>
      <x:c r="I2836" s="5" t="str">
        <x:v>REVISED PROPOSAL — NOT ACTIVATION APPROVAL. Protective equipment and contamination controls are substantive to this task, not optional finishing detail. Preserve conditional wording; no automatic readiness gate is created.</x:v>
      </x:c>
    </x:row>
    <x:row r="2837" ht="110" customHeight="1">
      <x:c r="A2837" t="inlineStr">
        <x:is>
          <x:t xml:space="preserve">Hotel Housekeeper</x:t>
        </x:is>
      </x:c>
      <x:c r="B2837" t="inlineStr">
        <x:is>
          <x:t xml:space="preserve">HH-HYG-009</x:t>
        </x:is>
      </x:c>
      <x:c r="C2837" t="inlineStr">
        <x:is>
          <x:t xml:space="preserve">Hygiene &amp; Standards</x:t>
        </x:is>
      </x:c>
      <x:c r="D2837" t="inlineStr">
        <x:is>
          <x:t xml:space="preserve">Critical</x:t>
        </x:is>
      </x:c>
      <x:c r="E2837" s="4" t="inlineStr">
        <x:is>
          <x:t xml:space="preserve"/>
        </x:is>
      </x:c>
      <x:c r="F2837" t="n">
        <x:v>3</x:v>
      </x:c>
      <x:c r="G2837" s="4" t="inlineStr">
        <x:is>
          <x:t xml:space="preserve">apply approved cleaner/disinfectant/contact time</x:t>
        </x:is>
      </x:c>
      <x:c r="H2837" s="2" t="str">
        <x:v>Core</x:v>
      </x:c>
      <x:c r="I2837" s="5" t="str">
        <x:v>RETAINED SOURCE PROPOSAL — NOT INDIVIDUALLY APPROVED. Core/Supporting does not establish mandatory, safety-gate or partial-credit consequences.</x:v>
      </x:c>
    </x:row>
    <x:row r="2838" ht="110" customHeight="1">
      <x:c r="A2838" t="inlineStr">
        <x:is>
          <x:t xml:space="preserve">Hotel Housekeeper</x:t>
        </x:is>
      </x:c>
      <x:c r="B2838" t="inlineStr">
        <x:is>
          <x:t xml:space="preserve">HH-HYG-009</x:t>
        </x:is>
      </x:c>
      <x:c r="C2838" t="inlineStr">
        <x:is>
          <x:t xml:space="preserve">Hygiene &amp; Standards</x:t>
        </x:is>
      </x:c>
      <x:c r="D2838" t="inlineStr">
        <x:is>
          <x:t xml:space="preserve">Critical</x:t>
        </x:is>
      </x:c>
      <x:c r="E2838" s="4" t="inlineStr">
        <x:is>
          <x:t xml:space="preserve"/>
        </x:is>
      </x:c>
      <x:c r="F2838" t="n">
        <x:v>4</x:v>
      </x:c>
      <x:c r="G2838" s="4" t="inlineStr">
        <x:is>
          <x:t xml:space="preserve">never return tool to clean guest surfaces</x:t>
        </x:is>
      </x:c>
      <x:c r="H2838" s="2" t="str">
        <x:v>Core</x:v>
      </x:c>
      <x:c r="I2838" s="5" t="str">
        <x:v>RETAINED SOURCE PROPOSAL — NOT INDIVIDUALLY APPROVED. Core/Supporting does not establish mandatory, safety-gate or partial-credit consequences.</x:v>
      </x:c>
    </x:row>
    <x:row r="2839" ht="110" customHeight="1">
      <x:c r="A2839" t="inlineStr">
        <x:is>
          <x:t xml:space="preserve">Hotel Housekeeper</x:t>
        </x:is>
      </x:c>
      <x:c r="B2839" t="inlineStr">
        <x:is>
          <x:t xml:space="preserve">HH-HYG-009</x:t>
        </x:is>
      </x:c>
      <x:c r="C2839" t="inlineStr">
        <x:is>
          <x:t xml:space="preserve">Hygiene &amp; Standards</x:t>
        </x:is>
      </x:c>
      <x:c r="D2839" t="inlineStr">
        <x:is>
          <x:t xml:space="preserve">Critical</x:t>
        </x:is>
      </x:c>
      <x:c r="E2839" s="4" t="inlineStr">
        <x:is>
          <x:t xml:space="preserve"/>
        </x:is>
      </x:c>
      <x:c r="F2839" t="n">
        <x:v>5</x:v>
      </x:c>
      <x:c r="G2839" s="4" t="inlineStr">
        <x:is>
          <x:t xml:space="preserve">hand hygiene.</x:t>
        </x:is>
      </x:c>
      <x:c r="H2839" t="str">
        <x:v>Core</x:v>
      </x:c>
      <x:c r="I2839" s="5" t="str">
        <x:v>REVISED PROPOSAL — NOT ACTIVATION APPROVAL. Protective equipment and contamination controls are substantive to this task, not optional finishing detail. Preserve conditional wording; no automatic readiness gate is created.</x:v>
      </x:c>
    </x:row>
    <x:row r="2840" ht="110" customHeight="1">
      <x:c r="A2840" t="inlineStr">
        <x:is>
          <x:t xml:space="preserve">Hotel Housekeeper</x:t>
        </x:is>
      </x:c>
      <x:c r="B2840" t="inlineStr">
        <x:is>
          <x:t xml:space="preserve">HH-HYG-010</x:t>
        </x:is>
      </x:c>
      <x:c r="C2840" t="inlineStr">
        <x:is>
          <x:t xml:space="preserve">Hygiene &amp; Standards</x:t>
        </x:is>
      </x:c>
      <x:c r="D2840" t="inlineStr">
        <x:is>
          <x:t xml:space="preserve">Critical</x:t>
        </x:is>
      </x:c>
      <x:c r="E2840" s="4" t="inlineStr">
        <x:is>
          <x:t xml:space="preserve">How do you manage high-touch surfaces between guests to prevent contamination and meet hotel hygiene standards?</x:t>
        </x:is>
      </x:c>
      <x:c r="F2840" t="n">
        <x:v>1</x:v>
      </x:c>
      <x:c r="G2840" s="4" t="inlineStr">
        <x:is>
          <x:t xml:space="preserve">Identify assigned points such as handles/switches/remote surfaces</x:t>
        </x:is>
      </x:c>
      <x:c r="H2840" s="2" t="str">
        <x:v>Core</x:v>
      </x:c>
      <x:c r="I2840" s="5" t="str">
        <x:v>RETAINED SOURCE PROPOSAL — NOT INDIVIDUALLY APPROVED. Core/Supporting does not establish mandatory, safety-gate or partial-credit consequences.</x:v>
      </x:c>
    </x:row>
    <x:row r="2841" ht="110" customHeight="1">
      <x:c r="A2841" t="inlineStr">
        <x:is>
          <x:t xml:space="preserve">Hotel Housekeeper</x:t>
        </x:is>
      </x:c>
      <x:c r="B2841" t="inlineStr">
        <x:is>
          <x:t xml:space="preserve">HH-HYG-010</x:t>
        </x:is>
      </x:c>
      <x:c r="C2841" t="inlineStr">
        <x:is>
          <x:t xml:space="preserve">Hygiene &amp; Standards</x:t>
        </x:is>
      </x:c>
      <x:c r="D2841" t="inlineStr">
        <x:is>
          <x:t xml:space="preserve">Critical</x:t>
        </x:is>
      </x:c>
      <x:c r="E2841" s="4" t="inlineStr">
        <x:is>
          <x:t xml:space="preserve"/>
        </x:is>
      </x:c>
      <x:c r="F2841" t="n">
        <x:v>2</x:v>
      </x:c>
      <x:c r="G2841" s="4" t="inlineStr">
        <x:is>
          <x:t xml:space="preserve">clean then disinfect as required</x:t>
        </x:is>
      </x:c>
      <x:c r="H2841" s="2" t="str">
        <x:v>Core</x:v>
      </x:c>
      <x:c r="I2841" s="5" t="str">
        <x:v>RETAINED SOURCE PROPOSAL — NOT INDIVIDUALLY APPROVED. Core/Supporting does not establish mandatory, safety-gate or partial-credit consequences.</x:v>
      </x:c>
    </x:row>
    <x:row r="2842" ht="110" customHeight="1">
      <x:c r="A2842" t="inlineStr">
        <x:is>
          <x:t xml:space="preserve">Hotel Housekeeper</x:t>
        </x:is>
      </x:c>
      <x:c r="B2842" t="inlineStr">
        <x:is>
          <x:t xml:space="preserve">HH-HYG-010</x:t>
        </x:is>
      </x:c>
      <x:c r="C2842" t="inlineStr">
        <x:is>
          <x:t xml:space="preserve">Hygiene &amp; Standards</x:t>
        </x:is>
      </x:c>
      <x:c r="D2842" t="inlineStr">
        <x:is>
          <x:t xml:space="preserve">Critical</x:t>
        </x:is>
      </x:c>
      <x:c r="E2842" s="4" t="inlineStr">
        <x:is>
          <x:t xml:space="preserve"/>
        </x:is>
      </x:c>
      <x:c r="F2842" t="n">
        <x:v>3</x:v>
      </x:c>
      <x:c r="G2842" s="4" t="inlineStr">
        <x:is>
          <x:t xml:space="preserve">use approved product/contact time</x:t>
        </x:is>
      </x:c>
      <x:c r="H2842" s="2" t="str">
        <x:v>Core</x:v>
      </x:c>
      <x:c r="I2842" s="5" t="str">
        <x:v>RETAINED SOURCE PROPOSAL — NOT INDIVIDUALLY APPROVED. Core/Supporting does not establish mandatory, safety-gate or partial-credit consequences.</x:v>
      </x:c>
    </x:row>
    <x:row r="2843" ht="110" customHeight="1">
      <x:c r="A2843" t="inlineStr">
        <x:is>
          <x:t xml:space="preserve">Hotel Housekeeper</x:t>
        </x:is>
      </x:c>
      <x:c r="B2843" t="inlineStr">
        <x:is>
          <x:t xml:space="preserve">HH-HYG-010</x:t>
        </x:is>
      </x:c>
      <x:c r="C2843" t="inlineStr">
        <x:is>
          <x:t xml:space="preserve">Hygiene &amp; Standards</x:t>
        </x:is>
      </x:c>
      <x:c r="D2843" t="inlineStr">
        <x:is>
          <x:t xml:space="preserve">Critical</x:t>
        </x:is>
      </x:c>
      <x:c r="E2843" s="4" t="inlineStr">
        <x:is>
          <x:t xml:space="preserve"/>
        </x:is>
      </x:c>
      <x:c r="F2843" t="n">
        <x:v>4</x:v>
      </x:c>
      <x:c r="G2843" s="4" t="inlineStr">
        <x:is>
          <x:t xml:space="preserve">avoid recontamination</x:t>
        </x:is>
      </x:c>
      <x:c r="H2843" t="str">
        <x:v>Core</x:v>
      </x:c>
      <x:c r="I2843" s="5" t="str">
        <x:v>REVISED PROPOSAL — NOT ACTIVATION APPROVAL. Protective equipment and contamination controls are substantive to this task, not optional finishing detail. Preserve conditional wording; no automatic readiness gate is created.</x:v>
      </x:c>
    </x:row>
    <x:row r="2844" ht="110" customHeight="1">
      <x:c r="A2844" t="inlineStr">
        <x:is>
          <x:t xml:space="preserve">Hotel Housekeeper</x:t>
        </x:is>
      </x:c>
      <x:c r="B2844" t="inlineStr">
        <x:is>
          <x:t xml:space="preserve">HH-HYG-010</x:t>
        </x:is>
      </x:c>
      <x:c r="C2844" t="inlineStr">
        <x:is>
          <x:t xml:space="preserve">Hygiene &amp; Standards</x:t>
        </x:is>
      </x:c>
      <x:c r="D2844" t="inlineStr">
        <x:is>
          <x:t xml:space="preserve">Critical</x:t>
        </x:is>
      </x:c>
      <x:c r="E2844" s="4" t="inlineStr">
        <x:is>
          <x:t xml:space="preserve"/>
        </x:is>
      </x:c>
      <x:c r="F2844" t="n">
        <x:v>5</x:v>
      </x:c>
      <x:c r="G2844" s="4" t="inlineStr">
        <x:is>
          <x:t xml:space="preserve">final check.</x:t>
        </x:is>
      </x:c>
      <x:c r="H2844" t="str">
        <x:v>Supporting</x:v>
      </x:c>
      <x:c r="I2844" s="5" t="str">
        <x:v>RETAINED SOURCE PROPOSAL — NOT INDIVIDUALLY APPROVED. Core/Supporting does not establish mandatory, safety-gate or partial-credit consequences.</x:v>
      </x:c>
    </x:row>
    <x:row r="2845" ht="110" customHeight="1">
      <x:c r="A2845" t="inlineStr">
        <x:is>
          <x:t xml:space="preserve">Hotel Housekeeper</x:t>
        </x:is>
      </x:c>
      <x:c r="B2845" t="inlineStr">
        <x:is>
          <x:t xml:space="preserve">HH-HYG-012</x:t>
        </x:is>
      </x:c>
      <x:c r="C2845" t="inlineStr">
        <x:is>
          <x:t xml:space="preserve">Hygiene &amp; Standards</x:t>
        </x:is>
      </x:c>
      <x:c r="D2845" t="inlineStr">
        <x:is>
          <x:t xml:space="preserve">Critical</x:t>
        </x:is>
      </x:c>
      <x:c r="E2845" s="4" t="inlineStr">
        <x:is>
          <x:t xml:space="preserve">How do you manage cleaning after a guest illness incident to prevent contamination and meet hotel hygiene standards?</x:t>
        </x:is>
      </x:c>
      <x:c r="F2845" t="n">
        <x:v>1</x:v>
      </x:c>
      <x:c r="G2845" s="4" t="inlineStr">
        <x:is>
          <x:t xml:space="preserve">Follow enhanced/body-fluid cleaning procedure</x:t>
        </x:is>
      </x:c>
      <x:c r="H2845" s="2" t="str">
        <x:v>Core</x:v>
      </x:c>
      <x:c r="I2845" s="5" t="str">
        <x:v>RETAINED SOURCE PROPOSAL — NOT INDIVIDUALLY APPROVED. Core/Supporting does not establish mandatory, safety-gate or partial-credit consequences.</x:v>
      </x:c>
    </x:row>
    <x:row r="2846" ht="110" customHeight="1">
      <x:c r="A2846" t="inlineStr">
        <x:is>
          <x:t xml:space="preserve">Hotel Housekeeper</x:t>
        </x:is>
      </x:c>
      <x:c r="B2846" t="inlineStr">
        <x:is>
          <x:t xml:space="preserve">HH-HYG-012</x:t>
        </x:is>
      </x:c>
      <x:c r="C2846" t="inlineStr">
        <x:is>
          <x:t xml:space="preserve">Hygiene &amp; Standards</x:t>
        </x:is>
      </x:c>
      <x:c r="D2846" t="inlineStr">
        <x:is>
          <x:t xml:space="preserve">Critical</x:t>
        </x:is>
      </x:c>
      <x:c r="E2846" s="4" t="inlineStr">
        <x:is>
          <x:t xml:space="preserve"/>
        </x:is>
      </x:c>
      <x:c r="F2846" t="n">
        <x:v>2</x:v>
      </x:c>
      <x:c r="G2846" s="4" t="inlineStr">
        <x:is>
          <x:t xml:space="preserve">use required PPE</x:t>
        </x:is>
      </x:c>
      <x:c r="H2846" s="2" t="str">
        <x:v>Core</x:v>
      </x:c>
      <x:c r="I2846" s="5" t="str">
        <x:v>RETAINED SOURCE PROPOSAL — NOT INDIVIDUALLY APPROVED. Core/Supporting does not establish mandatory, safety-gate or partial-credit consequences.</x:v>
      </x:c>
    </x:row>
    <x:row r="2847" ht="110" customHeight="1">
      <x:c r="A2847" t="inlineStr">
        <x:is>
          <x:t xml:space="preserve">Hotel Housekeeper</x:t>
        </x:is>
      </x:c>
      <x:c r="B2847" t="inlineStr">
        <x:is>
          <x:t xml:space="preserve">HH-HYG-012</x:t>
        </x:is>
      </x:c>
      <x:c r="C2847" t="inlineStr">
        <x:is>
          <x:t xml:space="preserve">Hygiene &amp; Standards</x:t>
        </x:is>
      </x:c>
      <x:c r="D2847" t="inlineStr">
        <x:is>
          <x:t xml:space="preserve">Critical</x:t>
        </x:is>
      </x:c>
      <x:c r="E2847" s="4" t="inlineStr">
        <x:is>
          <x:t xml:space="preserve"/>
        </x:is>
      </x:c>
      <x:c r="F2847" t="n">
        <x:v>3</x:v>
      </x:c>
      <x:c r="G2847" s="4" t="inlineStr">
        <x:is>
          <x:t xml:space="preserve">isolate contaminated materials</x:t>
        </x:is>
      </x:c>
      <x:c r="H2847" t="str">
        <x:v>Supporting</x:v>
      </x:c>
      <x:c r="I2847" s="5" t="str">
        <x:v>RETAINED SOURCE PROPOSAL — NOT INDIVIDUALLY APPROVED. Core/Supporting does not establish mandatory, safety-gate or partial-credit consequences.</x:v>
      </x:c>
    </x:row>
    <x:row r="2848" ht="110" customHeight="1">
      <x:c r="A2848" t="inlineStr">
        <x:is>
          <x:t xml:space="preserve">Hotel Housekeeper</x:t>
        </x:is>
      </x:c>
      <x:c r="B2848" t="inlineStr">
        <x:is>
          <x:t xml:space="preserve">HH-HYG-012</x:t>
        </x:is>
      </x:c>
      <x:c r="C2848" t="inlineStr">
        <x:is>
          <x:t xml:space="preserve">Hygiene &amp; Standards</x:t>
        </x:is>
      </x:c>
      <x:c r="D2848" t="inlineStr">
        <x:is>
          <x:t xml:space="preserve">Critical</x:t>
        </x:is>
      </x:c>
      <x:c r="E2848" s="4" t="inlineStr">
        <x:is>
          <x:t xml:space="preserve"/>
        </x:is>
      </x:c>
      <x:c r="F2848" t="n">
        <x:v>4</x:v>
      </x:c>
      <x:c r="G2848" s="4" t="inlineStr">
        <x:is>
          <x:t xml:space="preserve">approved disinfectant/contact time</x:t>
        </x:is>
      </x:c>
      <x:c r="H2848" s="2" t="str">
        <x:v>Core</x:v>
      </x:c>
      <x:c r="I2848" s="5" t="str">
        <x:v>RETAINED SOURCE PROPOSAL — NOT INDIVIDUALLY APPROVED. Core/Supporting does not establish mandatory, safety-gate or partial-credit consequences.</x:v>
      </x:c>
    </x:row>
    <x:row r="2849" ht="110" customHeight="1">
      <x:c r="A2849" t="inlineStr">
        <x:is>
          <x:t xml:space="preserve">Hotel Housekeeper</x:t>
        </x:is>
      </x:c>
      <x:c r="B2849" t="inlineStr">
        <x:is>
          <x:t xml:space="preserve">HH-HYG-012</x:t>
        </x:is>
      </x:c>
      <x:c r="C2849" t="inlineStr">
        <x:is>
          <x:t xml:space="preserve">Hygiene &amp; Standards</x:t>
        </x:is>
      </x:c>
      <x:c r="D2849" t="inlineStr">
        <x:is>
          <x:t xml:space="preserve">Critical</x:t>
        </x:is>
      </x:c>
      <x:c r="E2849" s="4" t="inlineStr">
        <x:is>
          <x:t xml:space="preserve"/>
        </x:is>
      </x:c>
      <x:c r="F2849" t="n">
        <x:v>5</x:v>
      </x:c>
      <x:c r="G2849" s="4" t="inlineStr">
        <x:is>
          <x:t xml:space="preserve">dispose linen/waste correctly</x:t>
        </x:is>
      </x:c>
      <x:c r="H2849" t="str">
        <x:v>Supporting</x:v>
      </x:c>
      <x:c r="I2849" s="5" t="str">
        <x:v>RETAINED SOURCE PROPOSAL — NOT INDIVIDUALLY APPROVED. Core/Supporting does not establish mandatory, safety-gate or partial-credit consequences.</x:v>
      </x:c>
    </x:row>
    <x:row r="2850" ht="110" customHeight="1">
      <x:c r="A2850" t="inlineStr">
        <x:is>
          <x:t xml:space="preserve">Hotel Housekeeper</x:t>
        </x:is>
      </x:c>
      <x:c r="B2850" t="inlineStr">
        <x:is>
          <x:t xml:space="preserve">HH-HYG-012</x:t>
        </x:is>
      </x:c>
      <x:c r="C2850" t="inlineStr">
        <x:is>
          <x:t xml:space="preserve">Hygiene &amp; Standards</x:t>
        </x:is>
      </x:c>
      <x:c r="D2850" t="inlineStr">
        <x:is>
          <x:t xml:space="preserve">Critical</x:t>
        </x:is>
      </x:c>
      <x:c r="E2850" s="4" t="inlineStr">
        <x:is>
          <x:t xml:space="preserve"/>
        </x:is>
      </x:c>
      <x:c r="F2850" t="n">
        <x:v>6</x:v>
      </x:c>
      <x:c r="G2850" s="4" t="inlineStr">
        <x:is>
          <x:t xml:space="preserve">report exposure.</x:t>
        </x:is>
      </x:c>
      <x:c r="H2850" t="str">
        <x:v>Supporting</x:v>
      </x:c>
      <x:c r="I2850" s="5" t="str">
        <x:v>RETAINED SOURCE PROPOSAL — NOT INDIVIDUALLY APPROVED. Core/Supporting does not establish mandatory, safety-gate or partial-credit consequences.</x:v>
      </x:c>
    </x:row>
    <x:row r="2851" ht="110" customHeight="1">
      <x:c r="A2851" t="inlineStr">
        <x:is>
          <x:t xml:space="preserve">Hotel Housekeeper</x:t>
        </x:is>
      </x:c>
      <x:c r="B2851" t="inlineStr">
        <x:is>
          <x:t xml:space="preserve">HH-HYG-013</x:t>
        </x:is>
      </x:c>
      <x:c r="C2851" t="inlineStr">
        <x:is>
          <x:t xml:space="preserve">Hygiene &amp; Standards</x:t>
        </x:is>
      </x:c>
      <x:c r="D2851" t="inlineStr">
        <x:is>
          <x:t xml:space="preserve">Critical</x:t>
        </x:is>
      </x:c>
      <x:c r="E2851" s="4" t="inlineStr">
        <x:is>
          <x:t xml:space="preserve">How do you manage chemical dilution for cleaning to prevent contamination and meet hotel hygiene standards?</x:t>
        </x:is>
      </x:c>
      <x:c r="F2851" t="n">
        <x:v>1</x:v>
      </x:c>
      <x:c r="G2851" s="4" t="inlineStr">
        <x:is>
          <x:t xml:space="preserve">Use only labeled approved product</x:t>
        </x:is>
      </x:c>
      <x:c r="H2851" s="2" t="str">
        <x:v>Core</x:v>
      </x:c>
      <x:c r="I2851" s="5" t="str">
        <x:v>RETAINED SOURCE PROPOSAL — NOT INDIVIDUALLY APPROVED. Core/Supporting does not establish mandatory, safety-gate or partial-credit consequences.</x:v>
      </x:c>
    </x:row>
    <x:row r="2852" ht="110" customHeight="1">
      <x:c r="A2852" t="inlineStr">
        <x:is>
          <x:t xml:space="preserve">Hotel Housekeeper</x:t>
        </x:is>
      </x:c>
      <x:c r="B2852" t="inlineStr">
        <x:is>
          <x:t xml:space="preserve">HH-HYG-013</x:t>
        </x:is>
      </x:c>
      <x:c r="C2852" t="inlineStr">
        <x:is>
          <x:t xml:space="preserve">Hygiene &amp; Standards</x:t>
        </x:is>
      </x:c>
      <x:c r="D2852" t="inlineStr">
        <x:is>
          <x:t xml:space="preserve">Critical</x:t>
        </x:is>
      </x:c>
      <x:c r="E2852" s="4" t="inlineStr">
        <x:is>
          <x:t xml:space="preserve"/>
        </x:is>
      </x:c>
      <x:c r="F2852" t="n">
        <x:v>2</x:v>
      </x:c>
      <x:c r="G2852" s="4" t="inlineStr">
        <x:is>
          <x:t xml:space="preserve">follow manufacturer/property dilution system</x:t>
        </x:is>
      </x:c>
      <x:c r="H2852" s="2" t="str">
        <x:v>Core</x:v>
      </x:c>
      <x:c r="I2852" s="5" t="str">
        <x:v>RETAINED SOURCE PROPOSAL — NOT INDIVIDUALLY APPROVED. Core/Supporting does not establish mandatory, safety-gate or partial-credit consequences.</x:v>
      </x:c>
    </x:row>
    <x:row r="2853" ht="110" customHeight="1">
      <x:c r="A2853" t="inlineStr">
        <x:is>
          <x:t xml:space="preserve">Hotel Housekeeper</x:t>
        </x:is>
      </x:c>
      <x:c r="B2853" t="inlineStr">
        <x:is>
          <x:t xml:space="preserve">HH-HYG-013</x:t>
        </x:is>
      </x:c>
      <x:c r="C2853" t="inlineStr">
        <x:is>
          <x:t xml:space="preserve">Hygiene &amp; Standards</x:t>
        </x:is>
      </x:c>
      <x:c r="D2853" t="inlineStr">
        <x:is>
          <x:t xml:space="preserve">Critical</x:t>
        </x:is>
      </x:c>
      <x:c r="E2853" s="4" t="inlineStr">
        <x:is>
          <x:t xml:space="preserve"/>
        </x:is>
      </x:c>
      <x:c r="F2853" t="n">
        <x:v>3</x:v>
      </x:c>
      <x:c r="G2853" s="4" t="inlineStr">
        <x:is>
          <x:t xml:space="preserve">never guess concentration or mix chemicals</x:t>
        </x:is>
      </x:c>
      <x:c r="H2853" s="2" t="str">
        <x:v>Core</x:v>
      </x:c>
      <x:c r="I2853" s="5" t="str">
        <x:v>RETAINED SOURCE PROPOSAL — NOT INDIVIDUALLY APPROVED. Core/Supporting does not establish mandatory, safety-gate or partial-credit consequences.</x:v>
      </x:c>
    </x:row>
    <x:row r="2854" ht="110" customHeight="1">
      <x:c r="A2854" t="inlineStr">
        <x:is>
          <x:t xml:space="preserve">Hotel Housekeeper</x:t>
        </x:is>
      </x:c>
      <x:c r="B2854" t="inlineStr">
        <x:is>
          <x:t xml:space="preserve">HH-HYG-013</x:t>
        </x:is>
      </x:c>
      <x:c r="C2854" t="inlineStr">
        <x:is>
          <x:t xml:space="preserve">Hygiene &amp; Standards</x:t>
        </x:is>
      </x:c>
      <x:c r="D2854" t="inlineStr">
        <x:is>
          <x:t xml:space="preserve">Critical</x:t>
        </x:is>
      </x:c>
      <x:c r="E2854" s="4" t="inlineStr">
        <x:is>
          <x:t xml:space="preserve"/>
        </x:is>
      </x:c>
      <x:c r="F2854" t="n">
        <x:v>4</x:v>
      </x:c>
      <x:c r="G2854" s="4" t="inlineStr">
        <x:is>
          <x:t xml:space="preserve">wear required PPE</x:t>
        </x:is>
      </x:c>
      <x:c r="H2854" t="str">
        <x:v>Core</x:v>
      </x:c>
      <x:c r="I2854" s="5" t="str">
        <x:v>REVISED PROPOSAL — NOT ACTIVATION APPROVAL. Protective equipment and contamination controls are substantive to this task, not optional finishing detail. Preserve conditional wording; no automatic readiness gate is created.</x:v>
      </x:c>
    </x:row>
    <x:row r="2855" ht="110" customHeight="1">
      <x:c r="A2855" t="inlineStr">
        <x:is>
          <x:t xml:space="preserve">Hotel Housekeeper</x:t>
        </x:is>
      </x:c>
      <x:c r="B2855" t="inlineStr">
        <x:is>
          <x:t xml:space="preserve">HH-HYG-013</x:t>
        </x:is>
      </x:c>
      <x:c r="C2855" t="inlineStr">
        <x:is>
          <x:t xml:space="preserve">Hygiene &amp; Standards</x:t>
        </x:is>
      </x:c>
      <x:c r="D2855" t="inlineStr">
        <x:is>
          <x:t xml:space="preserve">Critical</x:t>
        </x:is>
      </x:c>
      <x:c r="E2855" s="4" t="inlineStr">
        <x:is>
          <x:t xml:space="preserve"/>
        </x:is>
      </x:c>
      <x:c r="F2855" t="n">
        <x:v>5</x:v>
      </x:c>
      <x:c r="G2855" s="4" t="inlineStr">
        <x:is>
          <x:t xml:space="preserve">label secondary container if procedure requires.</x:t>
        </x:is>
      </x:c>
      <x:c r="H2855" t="str">
        <x:v>Supporting</x:v>
      </x:c>
      <x:c r="I2855" s="5" t="str">
        <x:v>RETAINED SOURCE PROPOSAL — NOT INDIVIDUALLY APPROVED. Core/Supporting does not establish mandatory, safety-gate or partial-credit consequences.</x:v>
      </x:c>
    </x:row>
    <x:row r="2856" ht="110" customHeight="1">
      <x:c r="A2856" t="inlineStr">
        <x:is>
          <x:t xml:space="preserve">Hotel Housekeeper</x:t>
        </x:is>
      </x:c>
      <x:c r="B2856" t="inlineStr">
        <x:is>
          <x:t xml:space="preserve">HH-HYG-015</x:t>
        </x:is>
      </x:c>
      <x:c r="C2856" t="inlineStr">
        <x:is>
          <x:t xml:space="preserve">Hygiene &amp; Standards</x:t>
        </x:is>
      </x:c>
      <x:c r="D2856" t="inlineStr">
        <x:is>
          <x:t xml:space="preserve">Critical</x:t>
        </x:is>
      </x:c>
      <x:c r="E2856" s="4" t="inlineStr">
        <x:is>
          <x:t xml:space="preserve">How do you manage cleaning the housekeeping trolley to prevent contamination and meet hotel hygiene standards?</x:t>
        </x:is>
      </x:c>
      <x:c r="F2856" t="n">
        <x:v>1</x:v>
      </x:c>
      <x:c r="G2856" s="4" t="inlineStr">
        <x:is>
          <x:t xml:space="preserve">Remove waste/used linen</x:t>
        </x:is>
      </x:c>
      <x:c r="H2856" s="2" t="str">
        <x:v>Core</x:v>
      </x:c>
      <x:c r="I2856" s="5" t="str">
        <x:v>RETAINED SOURCE PROPOSAL — NOT INDIVIDUALLY APPROVED. Core/Supporting does not establish mandatory, safety-gate or partial-credit consequences.</x:v>
      </x:c>
    </x:row>
    <x:row r="2857" ht="110" customHeight="1">
      <x:c r="A2857" t="inlineStr">
        <x:is>
          <x:t xml:space="preserve">Hotel Housekeeper</x:t>
        </x:is>
      </x:c>
      <x:c r="B2857" t="inlineStr">
        <x:is>
          <x:t xml:space="preserve">HH-HYG-015</x:t>
        </x:is>
      </x:c>
      <x:c r="C2857" t="inlineStr">
        <x:is>
          <x:t xml:space="preserve">Hygiene &amp; Standards</x:t>
        </x:is>
      </x:c>
      <x:c r="D2857" t="inlineStr">
        <x:is>
          <x:t xml:space="preserve">Critical</x:t>
        </x:is>
      </x:c>
      <x:c r="E2857" s="4" t="inlineStr">
        <x:is>
          <x:t xml:space="preserve"/>
        </x:is>
      </x:c>
      <x:c r="F2857" t="n">
        <x:v>2</x:v>
      </x:c>
      <x:c r="G2857" s="4" t="inlineStr">
        <x:is>
          <x:t xml:space="preserve">clean then disinfect high-touch and contaminated surfaces</x:t>
        </x:is>
      </x:c>
      <x:c r="H2857" s="2" t="str">
        <x:v>Core</x:v>
      </x:c>
      <x:c r="I2857" s="5" t="str">
        <x:v>RETAINED SOURCE PROPOSAL — NOT INDIVIDUALLY APPROVED. Core/Supporting does not establish mandatory, safety-gate or partial-credit consequences.</x:v>
      </x:c>
    </x:row>
    <x:row r="2858" ht="110" customHeight="1">
      <x:c r="A2858" t="inlineStr">
        <x:is>
          <x:t xml:space="preserve">Hotel Housekeeper</x:t>
        </x:is>
      </x:c>
      <x:c r="B2858" t="inlineStr">
        <x:is>
          <x:t xml:space="preserve">HH-HYG-015</x:t>
        </x:is>
      </x:c>
      <x:c r="C2858" t="inlineStr">
        <x:is>
          <x:t xml:space="preserve">Hygiene &amp; Standards</x:t>
        </x:is>
      </x:c>
      <x:c r="D2858" t="inlineStr">
        <x:is>
          <x:t xml:space="preserve">Critical</x:t>
        </x:is>
      </x:c>
      <x:c r="E2858" s="4" t="inlineStr">
        <x:is>
          <x:t xml:space="preserve"/>
        </x:is>
      </x:c>
      <x:c r="F2858" t="n">
        <x:v>3</x:v>
      </x:c>
      <x:c r="G2858" s="4" t="inlineStr">
        <x:is>
          <x:t xml:space="preserve">keep chemical and clean-stock zones organized</x:t>
        </x:is>
      </x:c>
      <x:c r="H2858" t="str">
        <x:v>Supporting</x:v>
      </x:c>
      <x:c r="I2858" s="5" t="str">
        <x:v>RETAINED SOURCE PROPOSAL — NOT INDIVIDUALLY APPROVED. Core/Supporting does not establish mandatory, safety-gate or partial-credit consequences.</x:v>
      </x:c>
    </x:row>
    <x:row r="2859" ht="110" customHeight="1">
      <x:c r="A2859" t="inlineStr">
        <x:is>
          <x:t xml:space="preserve">Hotel Housekeeper</x:t>
        </x:is>
      </x:c>
      <x:c r="B2859" t="inlineStr">
        <x:is>
          <x:t xml:space="preserve">HH-HYG-015</x:t>
        </x:is>
      </x:c>
      <x:c r="C2859" t="inlineStr">
        <x:is>
          <x:t xml:space="preserve">Hygiene &amp; Standards</x:t>
        </x:is>
      </x:c>
      <x:c r="D2859" t="inlineStr">
        <x:is>
          <x:t xml:space="preserve">Critical</x:t>
        </x:is>
      </x:c>
      <x:c r="E2859" s="4" t="inlineStr">
        <x:is>
          <x:t xml:space="preserve"/>
        </x:is>
      </x:c>
      <x:c r="F2859" t="n">
        <x:v>4</x:v>
      </x:c>
      <x:c r="G2859" s="4" t="inlineStr">
        <x:is>
          <x:t xml:space="preserve">allow to dry</x:t>
        </x:is>
      </x:c>
      <x:c r="H2859" t="str">
        <x:v>Supporting</x:v>
      </x:c>
      <x:c r="I2859" s="5" t="str">
        <x:v>RETAINED SOURCE PROPOSAL — NOT INDIVIDUALLY APPROVED. Core/Supporting does not establish mandatory, safety-gate or partial-credit consequences.</x:v>
      </x:c>
    </x:row>
    <x:row r="2860" ht="110" customHeight="1">
      <x:c r="A2860" t="inlineStr">
        <x:is>
          <x:t xml:space="preserve">Hotel Housekeeper</x:t>
        </x:is>
      </x:c>
      <x:c r="B2860" t="inlineStr">
        <x:is>
          <x:t xml:space="preserve">HH-HYG-015</x:t>
        </x:is>
      </x:c>
      <x:c r="C2860" t="inlineStr">
        <x:is>
          <x:t xml:space="preserve">Hygiene &amp; Standards</x:t>
        </x:is>
      </x:c>
      <x:c r="D2860" t="inlineStr">
        <x:is>
          <x:t xml:space="preserve">Critical</x:t>
        </x:is>
      </x:c>
      <x:c r="E2860" s="4" t="inlineStr">
        <x:is>
          <x:t xml:space="preserve"/>
        </x:is>
      </x:c>
      <x:c r="F2860" t="n">
        <x:v>5</x:v>
      </x:c>
      <x:c r="G2860" s="4" t="inlineStr">
        <x:is>
          <x:t xml:space="preserve">restock only after clean.</x:t>
        </x:is>
      </x:c>
      <x:c r="H2860" s="2" t="str">
        <x:v>Core</x:v>
      </x:c>
      <x:c r="I2860" s="5" t="str">
        <x:v>RETAINED SOURCE PROPOSAL — NOT INDIVIDUALLY APPROVED. Core/Supporting does not establish mandatory, safety-gate or partial-credit consequences.</x:v>
      </x:c>
    </x:row>
    <x:row r="2861" ht="110" customHeight="1">
      <x:c r="A2861" t="inlineStr">
        <x:is>
          <x:t xml:space="preserve">Hotel Housekeeper</x:t>
        </x:is>
      </x:c>
      <x:c r="B2861" t="inlineStr">
        <x:is>
          <x:t xml:space="preserve">HH-HYG-017</x:t>
        </x:is>
      </x:c>
      <x:c r="C2861" t="inlineStr">
        <x:is>
          <x:t xml:space="preserve">Hygiene &amp; Standards</x:t>
        </x:is>
      </x:c>
      <x:c r="D2861" t="inlineStr">
        <x:is>
          <x:t xml:space="preserve">Critical</x:t>
        </x:is>
      </x:c>
      <x:c r="E2861" s="4" t="inlineStr">
        <x:is>
          <x:t xml:space="preserve">How do you manage a visibly stained pillow or mattress protector to prevent contamination and meet hotel hygiene standards?</x:t>
        </x:is>
      </x:c>
      <x:c r="F2861" t="n">
        <x:v>1</x:v>
      </x:c>
      <x:c r="G2861" s="4" t="inlineStr">
        <x:is>
          <x:t xml:space="preserve">Remove from service</x:t>
        </x:is>
      </x:c>
      <x:c r="H2861" s="2" t="str">
        <x:v>Core</x:v>
      </x:c>
      <x:c r="I2861" s="5" t="str">
        <x:v>RETAINED SOURCE PROPOSAL — NOT INDIVIDUALLY APPROVED. Core/Supporting does not establish mandatory, safety-gate or partial-credit consequences.</x:v>
      </x:c>
    </x:row>
    <x:row r="2862" ht="110" customHeight="1">
      <x:c r="A2862" t="inlineStr">
        <x:is>
          <x:t xml:space="preserve">Hotel Housekeeper</x:t>
        </x:is>
      </x:c>
      <x:c r="B2862" t="inlineStr">
        <x:is>
          <x:t xml:space="preserve">HH-HYG-017</x:t>
        </x:is>
      </x:c>
      <x:c r="C2862" t="inlineStr">
        <x:is>
          <x:t xml:space="preserve">Hygiene &amp; Standards</x:t>
        </x:is>
      </x:c>
      <x:c r="D2862" t="inlineStr">
        <x:is>
          <x:t xml:space="preserve">Critical</x:t>
        </x:is>
      </x:c>
      <x:c r="E2862" s="4" t="inlineStr">
        <x:is>
          <x:t xml:space="preserve"/>
        </x:is>
      </x:c>
      <x:c r="F2862" t="n">
        <x:v>2</x:v>
      </x:c>
      <x:c r="G2862" s="4" t="inlineStr">
        <x:is>
          <x:t xml:space="preserve">handle as soiled linen/item per procedure</x:t>
        </x:is>
      </x:c>
      <x:c r="H2862" s="2" t="str">
        <x:v>Core</x:v>
      </x:c>
      <x:c r="I2862" s="5" t="str">
        <x:v>RETAINED SOURCE PROPOSAL — NOT INDIVIDUALLY APPROVED. Core/Supporting does not establish mandatory, safety-gate or partial-credit consequences.</x:v>
      </x:c>
    </x:row>
    <x:row r="2863" ht="110" customHeight="1">
      <x:c r="A2863" t="inlineStr">
        <x:is>
          <x:t xml:space="preserve">Hotel Housekeeper</x:t>
        </x:is>
      </x:c>
      <x:c r="B2863" t="inlineStr">
        <x:is>
          <x:t xml:space="preserve">HH-HYG-017</x:t>
        </x:is>
      </x:c>
      <x:c r="C2863" t="inlineStr">
        <x:is>
          <x:t xml:space="preserve">Hygiene &amp; Standards</x:t>
        </x:is>
      </x:c>
      <x:c r="D2863" t="inlineStr">
        <x:is>
          <x:t xml:space="preserve">Critical</x:t>
        </x:is>
      </x:c>
      <x:c r="E2863" s="4" t="inlineStr">
        <x:is>
          <x:t xml:space="preserve"/>
        </x:is>
      </x:c>
      <x:c r="F2863" t="n">
        <x:v>3</x:v>
      </x:c>
      <x:c r="G2863" s="4" t="inlineStr">
        <x:is>
          <x:t xml:space="preserve">replace with clean approved item</x:t>
        </x:is>
      </x:c>
      <x:c r="H2863" s="2" t="str">
        <x:v>Core</x:v>
      </x:c>
      <x:c r="I2863" s="5" t="str">
        <x:v>RETAINED SOURCE PROPOSAL — NOT INDIVIDUALLY APPROVED. Core/Supporting does not establish mandatory, safety-gate or partial-credit consequences.</x:v>
      </x:c>
    </x:row>
    <x:row r="2864" ht="110" customHeight="1">
      <x:c r="A2864" t="inlineStr">
        <x:is>
          <x:t xml:space="preserve">Hotel Housekeeper</x:t>
        </x:is>
      </x:c>
      <x:c r="B2864" t="inlineStr">
        <x:is>
          <x:t xml:space="preserve">HH-HYG-017</x:t>
        </x:is>
      </x:c>
      <x:c r="C2864" t="inlineStr">
        <x:is>
          <x:t xml:space="preserve">Hygiene &amp; Standards</x:t>
        </x:is>
      </x:c>
      <x:c r="D2864" t="inlineStr">
        <x:is>
          <x:t xml:space="preserve">Critical</x:t>
        </x:is>
      </x:c>
      <x:c r="E2864" s="4" t="inlineStr">
        <x:is>
          <x:t xml:space="preserve"/>
        </x:is>
      </x:c>
      <x:c r="F2864" t="n">
        <x:v>4</x:v>
      </x:c>
      <x:c r="G2864" s="4" t="inlineStr">
        <x:is>
          <x:t xml:space="preserve">inspect mattress/area</x:t>
        </x:is>
      </x:c>
      <x:c r="H2864" t="str">
        <x:v>Supporting</x:v>
      </x:c>
      <x:c r="I2864" s="5" t="str">
        <x:v>RETAINED SOURCE PROPOSAL — NOT INDIVIDUALLY APPROVED. Core/Supporting does not establish mandatory, safety-gate or partial-credit consequences.</x:v>
      </x:c>
    </x:row>
    <x:row r="2865" ht="110" customHeight="1">
      <x:c r="A2865" t="inlineStr">
        <x:is>
          <x:t xml:space="preserve">Hotel Housekeeper</x:t>
        </x:is>
      </x:c>
      <x:c r="B2865" t="inlineStr">
        <x:is>
          <x:t xml:space="preserve">HH-HYG-017</x:t>
        </x:is>
      </x:c>
      <x:c r="C2865" t="inlineStr">
        <x:is>
          <x:t xml:space="preserve">Hygiene &amp; Standards</x:t>
        </x:is>
      </x:c>
      <x:c r="D2865" t="inlineStr">
        <x:is>
          <x:t xml:space="preserve">Critical</x:t>
        </x:is>
      </x:c>
      <x:c r="E2865" s="4" t="inlineStr">
        <x:is>
          <x:t xml:space="preserve"/>
        </x:is>
      </x:c>
      <x:c r="F2865" t="n">
        <x:v>5</x:v>
      </x:c>
      <x:c r="G2865" s="4" t="inlineStr">
        <x:is>
          <x:t xml:space="preserve">report persistent stain/damage.</x:t>
        </x:is>
      </x:c>
      <x:c r="H2865" t="str">
        <x:v>Supporting</x:v>
      </x:c>
      <x:c r="I2865" s="5" t="str">
        <x:v>RETAINED SOURCE PROPOSAL — NOT INDIVIDUALLY APPROVED. Core/Supporting does not establish mandatory, safety-gate or partial-credit consequences.</x:v>
      </x:c>
    </x:row>
    <x:row r="2866" ht="110" customHeight="1">
      <x:c r="A2866" t="inlineStr">
        <x:is>
          <x:t xml:space="preserve">Hotel Housekeeper</x:t>
        </x:is>
      </x:c>
      <x:c r="B2866" t="inlineStr">
        <x:is>
          <x:t xml:space="preserve">HH-HYG-018</x:t>
        </x:is>
      </x:c>
      <x:c r="C2866" t="inlineStr">
        <x:is>
          <x:t xml:space="preserve">Hygiene &amp; Standards</x:t>
        </x:is>
      </x:c>
      <x:c r="D2866" t="inlineStr">
        <x:is>
          <x:t xml:space="preserve">Critical</x:t>
        </x:is>
      </x:c>
      <x:c r="E2866" s="4" t="inlineStr">
        <x:is>
          <x:t xml:space="preserve">How do you manage waste from a checkout room to prevent contamination and meet hotel hygiene standards?</x:t>
        </x:is>
      </x:c>
      <x:c r="F2866" t="n">
        <x:v>1</x:v>
      </x:c>
      <x:c r="G2866" s="4" t="inlineStr">
        <x:is>
          <x:t xml:space="preserve">Use PPE as required</x:t>
        </x:is>
      </x:c>
      <x:c r="H2866" s="2" t="str">
        <x:v>Core</x:v>
      </x:c>
      <x:c r="I2866" s="5" t="str">
        <x:v>RETAINED SOURCE PROPOSAL — NOT INDIVIDUALLY APPROVED. Core/Supporting does not establish mandatory, safety-gate or partial-credit consequences.</x:v>
      </x:c>
    </x:row>
    <x:row r="2867" ht="110" customHeight="1">
      <x:c r="A2867" t="inlineStr">
        <x:is>
          <x:t xml:space="preserve">Hotel Housekeeper</x:t>
        </x:is>
      </x:c>
      <x:c r="B2867" t="inlineStr">
        <x:is>
          <x:t xml:space="preserve">HH-HYG-018</x:t>
        </x:is>
      </x:c>
      <x:c r="C2867" t="inlineStr">
        <x:is>
          <x:t xml:space="preserve">Hygiene &amp; Standards</x:t>
        </x:is>
      </x:c>
      <x:c r="D2867" t="inlineStr">
        <x:is>
          <x:t xml:space="preserve">Critical</x:t>
        </x:is>
      </x:c>
      <x:c r="E2867" s="4" t="inlineStr">
        <x:is>
          <x:t xml:space="preserve"/>
        </x:is>
      </x:c>
      <x:c r="F2867" t="n">
        <x:v>2</x:v>
      </x:c>
      <x:c r="G2867" s="4" t="inlineStr">
        <x:is>
          <x:t xml:space="preserve">do not compress bags by hand</x:t>
        </x:is>
      </x:c>
      <x:c r="H2867" s="2" t="str">
        <x:v>Core</x:v>
      </x:c>
      <x:c r="I2867" s="5" t="str">
        <x:v>RETAINED SOURCE PROPOSAL — NOT INDIVIDUALLY APPROVED. Core/Supporting does not establish mandatory, safety-gate or partial-credit consequences.</x:v>
      </x:c>
    </x:row>
    <x:row r="2868" ht="110" customHeight="1">
      <x:c r="A2868" t="inlineStr">
        <x:is>
          <x:t xml:space="preserve">Hotel Housekeeper</x:t>
        </x:is>
      </x:c>
      <x:c r="B2868" t="inlineStr">
        <x:is>
          <x:t xml:space="preserve">HH-HYG-018</x:t>
        </x:is>
      </x:c>
      <x:c r="C2868" t="inlineStr">
        <x:is>
          <x:t xml:space="preserve">Hygiene &amp; Standards</x:t>
        </x:is>
      </x:c>
      <x:c r="D2868" t="inlineStr">
        <x:is>
          <x:t xml:space="preserve">Critical</x:t>
        </x:is>
      </x:c>
      <x:c r="E2868" s="4" t="inlineStr">
        <x:is>
          <x:t xml:space="preserve"/>
        </x:is>
      </x:c>
      <x:c r="F2868" t="n">
        <x:v>3</x:v>
      </x:c>
      <x:c r="G2868" s="4" t="inlineStr">
        <x:is>
          <x:t xml:space="preserve">segregate according to property rules</x:t>
        </x:is>
      </x:c>
      <x:c r="H2868" t="str">
        <x:v>Supporting</x:v>
      </x:c>
      <x:c r="I2868" s="5" t="str">
        <x:v>RETAINED SOURCE PROPOSAL — NOT INDIVIDUALLY APPROVED. Core/Supporting does not establish mandatory, safety-gate or partial-credit consequences.</x:v>
      </x:c>
    </x:row>
    <x:row r="2869" ht="110" customHeight="1">
      <x:c r="A2869" t="inlineStr">
        <x:is>
          <x:t xml:space="preserve">Hotel Housekeeper</x:t>
        </x:is>
      </x:c>
      <x:c r="B2869" t="inlineStr">
        <x:is>
          <x:t xml:space="preserve">HH-HYG-018</x:t>
        </x:is>
      </x:c>
      <x:c r="C2869" t="inlineStr">
        <x:is>
          <x:t xml:space="preserve">Hygiene &amp; Standards</x:t>
        </x:is>
      </x:c>
      <x:c r="D2869" t="inlineStr">
        <x:is>
          <x:t xml:space="preserve">Critical</x:t>
        </x:is>
      </x:c>
      <x:c r="E2869" s="4" t="inlineStr">
        <x:is>
          <x:t xml:space="preserve"/>
        </x:is>
      </x:c>
      <x:c r="F2869" t="n">
        <x:v>4</x:v>
      </x:c>
      <x:c r="G2869" s="4" t="inlineStr">
        <x:is>
          <x:t xml:space="preserve">close/transport safely</x:t>
        </x:is>
      </x:c>
      <x:c r="H2869" t="str">
        <x:v>Supporting</x:v>
      </x:c>
      <x:c r="I2869" s="5" t="str">
        <x:v>RETAINED SOURCE PROPOSAL — NOT INDIVIDUALLY APPROVED. Core/Supporting does not establish mandatory, safety-gate or partial-credit consequences.</x:v>
      </x:c>
    </x:row>
    <x:row r="2870" ht="110" customHeight="1">
      <x:c r="A2870" t="inlineStr">
        <x:is>
          <x:t xml:space="preserve">Hotel Housekeeper</x:t>
        </x:is>
      </x:c>
      <x:c r="B2870" t="inlineStr">
        <x:is>
          <x:t xml:space="preserve">HH-HYG-018</x:t>
        </x:is>
      </x:c>
      <x:c r="C2870" t="inlineStr">
        <x:is>
          <x:t xml:space="preserve">Hygiene &amp; Standards</x:t>
        </x:is>
      </x:c>
      <x:c r="D2870" t="inlineStr">
        <x:is>
          <x:t xml:space="preserve">Critical</x:t>
        </x:is>
      </x:c>
      <x:c r="E2870" s="4" t="inlineStr">
        <x:is>
          <x:t xml:space="preserve"/>
        </x:is>
      </x:c>
      <x:c r="F2870" t="n">
        <x:v>5</x:v>
      </x:c>
      <x:c r="G2870" s="4" t="inlineStr">
        <x:is>
          <x:t xml:space="preserve">keep away from clean stock</x:t>
        </x:is>
      </x:c>
      <x:c r="H2870" t="str">
        <x:v>Supporting</x:v>
      </x:c>
      <x:c r="I2870" s="5" t="str">
        <x:v>RETAINED SOURCE PROPOSAL — NOT INDIVIDUALLY APPROVED. Core/Supporting does not establish mandatory, safety-gate or partial-credit consequences.</x:v>
      </x:c>
    </x:row>
    <x:row r="2871" ht="110" customHeight="1">
      <x:c r="A2871" t="inlineStr">
        <x:is>
          <x:t xml:space="preserve">Hotel Housekeeper</x:t>
        </x:is>
      </x:c>
      <x:c r="B2871" t="inlineStr">
        <x:is>
          <x:t xml:space="preserve">HH-HYG-018</x:t>
        </x:is>
      </x:c>
      <x:c r="C2871" t="inlineStr">
        <x:is>
          <x:t xml:space="preserve">Hygiene &amp; Standards</x:t>
        </x:is>
      </x:c>
      <x:c r="D2871" t="inlineStr">
        <x:is>
          <x:t xml:space="preserve">Critical</x:t>
        </x:is>
      </x:c>
      <x:c r="E2871" s="4" t="inlineStr">
        <x:is>
          <x:t xml:space="preserve"/>
        </x:is>
      </x:c>
      <x:c r="F2871" t="n">
        <x:v>6</x:v>
      </x:c>
      <x:c r="G2871" s="4" t="inlineStr">
        <x:is>
          <x:t xml:space="preserve">hand hygiene.</x:t>
        </x:is>
      </x:c>
      <x:c r="H2871" s="2" t="str">
        <x:v>Core</x:v>
      </x:c>
      <x:c r="I2871" s="5" t="str">
        <x:v>RETAINED SOURCE PROPOSAL — NOT INDIVIDUALLY APPROVED. Core/Supporting does not establish mandatory, safety-gate or partial-credit consequences.</x:v>
      </x:c>
    </x:row>
    <x:row r="2872" ht="110" customHeight="1">
      <x:c r="A2872" t="inlineStr">
        <x:is>
          <x:t xml:space="preserve">Hotel Housekeeper</x:t>
        </x:is>
      </x:c>
      <x:c r="B2872" t="inlineStr">
        <x:is>
          <x:t xml:space="preserve">HH-HYG-019</x:t>
        </x:is>
      </x:c>
      <x:c r="C2872" t="inlineStr">
        <x:is>
          <x:t xml:space="preserve">Hygiene &amp; Standards</x:t>
        </x:is>
      </x:c>
      <x:c r="D2872" t="inlineStr">
        <x:is>
          <x:t xml:space="preserve">Critical</x:t>
        </x:is>
      </x:c>
      <x:c r="E2872" s="4" t="inlineStr">
        <x:is>
          <x:t xml:space="preserve">How do you manage cleaning a remote control or electronic high-touch item to prevent contamination and meet hotel hygiene standards?</x:t>
        </x:is>
      </x:c>
      <x:c r="F2872" t="n">
        <x:v>1</x:v>
      </x:c>
      <x:c r="G2872" s="4" t="inlineStr">
        <x:is>
          <x:t xml:space="preserve">Use manufacturer/property-approved method and compatible product</x:t>
        </x:is>
      </x:c>
      <x:c r="H2872" s="2" t="str">
        <x:v>Core</x:v>
      </x:c>
      <x:c r="I2872" s="5" t="str">
        <x:v>RETAINED SOURCE PROPOSAL — NOT INDIVIDUALLY APPROVED. Core/Supporting does not establish mandatory, safety-gate or partial-credit consequences.</x:v>
      </x:c>
    </x:row>
    <x:row r="2873" ht="110" customHeight="1">
      <x:c r="A2873" t="inlineStr">
        <x:is>
          <x:t xml:space="preserve">Hotel Housekeeper</x:t>
        </x:is>
      </x:c>
      <x:c r="B2873" t="inlineStr">
        <x:is>
          <x:t xml:space="preserve">HH-HYG-019</x:t>
        </x:is>
      </x:c>
      <x:c r="C2873" t="inlineStr">
        <x:is>
          <x:t xml:space="preserve">Hygiene &amp; Standards</x:t>
        </x:is>
      </x:c>
      <x:c r="D2873" t="inlineStr">
        <x:is>
          <x:t xml:space="preserve">Critical</x:t>
        </x:is>
      </x:c>
      <x:c r="E2873" s="4" t="inlineStr">
        <x:is>
          <x:t xml:space="preserve"/>
        </x:is>
      </x:c>
      <x:c r="F2873" t="n">
        <x:v>2</x:v>
      </x:c>
      <x:c r="G2873" s="4" t="inlineStr">
        <x:is>
          <x:t xml:space="preserve">avoid excess liquid</x:t>
        </x:is>
      </x:c>
      <x:c r="H2873" s="2" t="str">
        <x:v>Core</x:v>
      </x:c>
      <x:c r="I2873" s="5" t="str">
        <x:v>RETAINED SOURCE PROPOSAL — NOT INDIVIDUALLY APPROVED. Core/Supporting does not establish mandatory, safety-gate or partial-credit consequences.</x:v>
      </x:c>
    </x:row>
    <x:row r="2874" ht="110" customHeight="1">
      <x:c r="A2874" t="inlineStr">
        <x:is>
          <x:t xml:space="preserve">Hotel Housekeeper</x:t>
        </x:is>
      </x:c>
      <x:c r="B2874" t="inlineStr">
        <x:is>
          <x:t xml:space="preserve">HH-HYG-019</x:t>
        </x:is>
      </x:c>
      <x:c r="C2874" t="inlineStr">
        <x:is>
          <x:t xml:space="preserve">Hygiene &amp; Standards</x:t>
        </x:is>
      </x:c>
      <x:c r="D2874" t="inlineStr">
        <x:is>
          <x:t xml:space="preserve">Critical</x:t>
        </x:is>
      </x:c>
      <x:c r="E2874" s="4" t="inlineStr">
        <x:is>
          <x:t xml:space="preserve"/>
        </x:is>
      </x:c>
      <x:c r="F2874" t="n">
        <x:v>3</x:v>
      </x:c>
      <x:c r="G2874" s="4" t="inlineStr">
        <x:is>
          <x:t xml:space="preserve">clean/disinfect required surfaces</x:t>
        </x:is>
      </x:c>
      <x:c r="H2874" s="2" t="str">
        <x:v>Core</x:v>
      </x:c>
      <x:c r="I2874" s="5" t="str">
        <x:v>RETAINED SOURCE PROPOSAL — NOT INDIVIDUALLY APPROVED. Core/Supporting does not establish mandatory, safety-gate or partial-credit consequences.</x:v>
      </x:c>
    </x:row>
    <x:row r="2875" ht="110" customHeight="1">
      <x:c r="A2875" t="inlineStr">
        <x:is>
          <x:t xml:space="preserve">Hotel Housekeeper</x:t>
        </x:is>
      </x:c>
      <x:c r="B2875" t="inlineStr">
        <x:is>
          <x:t xml:space="preserve">HH-HYG-019</x:t>
        </x:is>
      </x:c>
      <x:c r="C2875" t="inlineStr">
        <x:is>
          <x:t xml:space="preserve">Hygiene &amp; Standards</x:t>
        </x:is>
      </x:c>
      <x:c r="D2875" t="inlineStr">
        <x:is>
          <x:t xml:space="preserve">Critical</x:t>
        </x:is>
      </x:c>
      <x:c r="E2875" s="4" t="inlineStr">
        <x:is>
          <x:t xml:space="preserve"/>
        </x:is>
      </x:c>
      <x:c r="F2875" t="n">
        <x:v>4</x:v>
      </x:c>
      <x:c r="G2875" s="4" t="inlineStr">
        <x:is>
          <x:t xml:space="preserve">allow safe drying</x:t>
        </x:is>
      </x:c>
      <x:c r="H2875" t="str">
        <x:v>Supporting</x:v>
      </x:c>
      <x:c r="I2875" s="5" t="str">
        <x:v>RETAINED SOURCE PROPOSAL — NOT INDIVIDUALLY APPROVED. Core/Supporting does not establish mandatory, safety-gate or partial-credit consequences.</x:v>
      </x:c>
    </x:row>
    <x:row r="2876" ht="110" customHeight="1">
      <x:c r="A2876" t="inlineStr">
        <x:is>
          <x:t xml:space="preserve">Hotel Housekeeper</x:t>
        </x:is>
      </x:c>
      <x:c r="B2876" t="inlineStr">
        <x:is>
          <x:t xml:space="preserve">HH-HYG-019</x:t>
        </x:is>
      </x:c>
      <x:c r="C2876" t="inlineStr">
        <x:is>
          <x:t xml:space="preserve">Hygiene &amp; Standards</x:t>
        </x:is>
      </x:c>
      <x:c r="D2876" t="inlineStr">
        <x:is>
          <x:t xml:space="preserve">Critical</x:t>
        </x:is>
      </x:c>
      <x:c r="E2876" s="4" t="inlineStr">
        <x:is>
          <x:t xml:space="preserve"/>
        </x:is>
      </x:c>
      <x:c r="F2876" t="n">
        <x:v>5</x:v>
      </x:c>
      <x:c r="G2876" s="4" t="inlineStr">
        <x:is>
          <x:t xml:space="preserve">report damage.</x:t>
        </x:is>
      </x:c>
      <x:c r="H2876" t="str">
        <x:v>Supporting</x:v>
      </x:c>
      <x:c r="I2876" s="5" t="str">
        <x:v>RETAINED SOURCE PROPOSAL — NOT INDIVIDUALLY APPROVED. Core/Supporting does not establish mandatory, safety-gate or partial-credit consequences.</x:v>
      </x:c>
    </x:row>
    <x:row r="2877" ht="110" customHeight="1">
      <x:c r="A2877" t="inlineStr">
        <x:is>
          <x:t xml:space="preserve">Hotel Housekeeper</x:t>
        </x:is>
      </x:c>
      <x:c r="B2877" t="inlineStr">
        <x:is>
          <x:t xml:space="preserve">HH-HYG-022</x:t>
        </x:is>
      </x:c>
      <x:c r="C2877" t="inlineStr">
        <x:is>
          <x:t xml:space="preserve">Hygiene &amp; Standards</x:t>
        </x:is>
      </x:c>
      <x:c r="D2877" t="inlineStr">
        <x:is>
          <x:t xml:space="preserve">Critical</x:t>
        </x:is>
      </x:c>
      <x:c r="E2877" s="4" t="inlineStr">
        <x:is>
          <x:t xml:space="preserve">How do you manage cleaning equipment stored while wet to prevent contamination and meet hotel hygiene standards?</x:t>
        </x:is>
      </x:c>
      <x:c r="F2877" t="n">
        <x:v>1</x:v>
      </x:c>
      <x:c r="G2877" s="4" t="inlineStr">
        <x:is>
          <x:t xml:space="preserve">Do not store in condition that promotes contamination/odor</x:t>
        </x:is>
      </x:c>
      <x:c r="H2877" t="str">
        <x:v>Core</x:v>
      </x:c>
      <x:c r="I2877" s="5" t="str">
        <x:v>REVISED PROPOSAL — NOT ACTIVATION APPROVAL. Protective equipment and contamination controls are substantive to this task, not optional finishing detail. Preserve conditional wording; no automatic readiness gate is created.</x:v>
      </x:c>
    </x:row>
    <x:row r="2878" ht="110" customHeight="1">
      <x:c r="A2878" t="inlineStr">
        <x:is>
          <x:t xml:space="preserve">Hotel Housekeeper</x:t>
        </x:is>
      </x:c>
      <x:c r="B2878" t="inlineStr">
        <x:is>
          <x:t xml:space="preserve">HH-HYG-022</x:t>
        </x:is>
      </x:c>
      <x:c r="C2878" t="inlineStr">
        <x:is>
          <x:t xml:space="preserve">Hygiene &amp; Standards</x:t>
        </x:is>
      </x:c>
      <x:c r="D2878" t="inlineStr">
        <x:is>
          <x:t xml:space="preserve">Critical</x:t>
        </x:is>
      </x:c>
      <x:c r="E2878" s="4" t="inlineStr">
        <x:is>
          <x:t xml:space="preserve"/>
        </x:is>
      </x:c>
      <x:c r="F2878" t="n">
        <x:v>2</x:v>
      </x:c>
      <x:c r="G2878" s="4" t="inlineStr">
        <x:is>
          <x:t xml:space="preserve">clean as required</x:t>
        </x:is>
      </x:c>
      <x:c r="H2878" s="2" t="str">
        <x:v>Core</x:v>
      </x:c>
      <x:c r="I2878" s="5" t="str">
        <x:v>RETAINED SOURCE PROPOSAL — NOT INDIVIDUALLY APPROVED. Core/Supporting does not establish mandatory, safety-gate or partial-credit consequences.</x:v>
      </x:c>
    </x:row>
    <x:row r="2879" ht="110" customHeight="1">
      <x:c r="A2879" t="inlineStr">
        <x:is>
          <x:t xml:space="preserve">Hotel Housekeeper</x:t>
        </x:is>
      </x:c>
      <x:c r="B2879" t="inlineStr">
        <x:is>
          <x:t xml:space="preserve">HH-HYG-022</x:t>
        </x:is>
      </x:c>
      <x:c r="C2879" t="inlineStr">
        <x:is>
          <x:t xml:space="preserve">Hygiene &amp; Standards</x:t>
        </x:is>
      </x:c>
      <x:c r="D2879" t="inlineStr">
        <x:is>
          <x:t xml:space="preserve">Critical</x:t>
        </x:is>
      </x:c>
      <x:c r="E2879" s="4" t="inlineStr">
        <x:is>
          <x:t xml:space="preserve"/>
        </x:is>
      </x:c>
      <x:c r="F2879" t="n">
        <x:v>3</x:v>
      </x:c>
      <x:c r="G2879" s="4" t="inlineStr">
        <x:is>
          <x:t xml:space="preserve">dry thoroughly</x:t>
        </x:is>
      </x:c>
      <x:c r="H2879" s="2" t="str">
        <x:v>Core</x:v>
      </x:c>
      <x:c r="I2879" s="5" t="str">
        <x:v>RETAINED SOURCE PROPOSAL — NOT INDIVIDUALLY APPROVED. Core/Supporting does not establish mandatory, safety-gate or partial-credit consequences.</x:v>
      </x:c>
    </x:row>
    <x:row r="2880" ht="110" customHeight="1">
      <x:c r="A2880" t="inlineStr">
        <x:is>
          <x:t xml:space="preserve">Hotel Housekeeper</x:t>
        </x:is>
      </x:c>
      <x:c r="B2880" t="inlineStr">
        <x:is>
          <x:t xml:space="preserve">HH-HYG-022</x:t>
        </x:is>
      </x:c>
      <x:c r="C2880" t="inlineStr">
        <x:is>
          <x:t xml:space="preserve">Hygiene &amp; Standards</x:t>
        </x:is>
      </x:c>
      <x:c r="D2880" t="inlineStr">
        <x:is>
          <x:t xml:space="preserve">Critical</x:t>
        </x:is>
      </x:c>
      <x:c r="E2880" s="4" t="inlineStr">
        <x:is>
          <x:t xml:space="preserve"/>
        </x:is>
      </x:c>
      <x:c r="F2880" t="n">
        <x:v>4</x:v>
      </x:c>
      <x:c r="G2880" s="4" t="inlineStr">
        <x:is>
          <x:t xml:space="preserve">store in designated ventilated area</x:t>
        </x:is>
      </x:c>
      <x:c r="H2880" s="2" t="str">
        <x:v>Core</x:v>
      </x:c>
      <x:c r="I2880" s="5" t="str">
        <x:v>RETAINED SOURCE PROPOSAL — NOT INDIVIDUALLY APPROVED. Core/Supporting does not establish mandatory, safety-gate or partial-credit consequences.</x:v>
      </x:c>
    </x:row>
    <x:row r="2881" ht="110" customHeight="1">
      <x:c r="A2881" t="inlineStr">
        <x:is>
          <x:t xml:space="preserve">Hotel Housekeeper</x:t>
        </x:is>
      </x:c>
      <x:c r="B2881" t="inlineStr">
        <x:is>
          <x:t xml:space="preserve">HH-HYG-022</x:t>
        </x:is>
      </x:c>
      <x:c r="C2881" t="inlineStr">
        <x:is>
          <x:t xml:space="preserve">Hygiene &amp; Standards</x:t>
        </x:is>
      </x:c>
      <x:c r="D2881" t="inlineStr">
        <x:is>
          <x:t xml:space="preserve">Critical</x:t>
        </x:is>
      </x:c>
      <x:c r="E2881" s="4" t="inlineStr">
        <x:is>
          <x:t xml:space="preserve"/>
        </x:is>
      </x:c>
      <x:c r="F2881" t="n">
        <x:v>5</x:v>
      </x:c>
      <x:c r="G2881" s="4" t="inlineStr">
        <x:is>
          <x:t xml:space="preserve">report equipment that cannot be hygienically maintained.</x:t>
        </x:is>
      </x:c>
      <x:c r="H2881" t="str">
        <x:v>Supporting</x:v>
      </x:c>
      <x:c r="I2881" s="5" t="str">
        <x:v>RETAINED SOURCE PROPOSAL — NOT INDIVIDUALLY APPROVED. Core/Supporting does not establish mandatory, safety-gate or partial-credit consequences.</x:v>
      </x:c>
    </x:row>
    <x:row r="2882" ht="110" customHeight="1">
      <x:c r="A2882" t="inlineStr">
        <x:is>
          <x:t xml:space="preserve">Hotel Housekeeper</x:t>
        </x:is>
      </x:c>
      <x:c r="B2882" t="inlineStr">
        <x:is>
          <x:t xml:space="preserve">HH-SAF-007</x:t>
        </x:is>
      </x:c>
      <x:c r="C2882" t="inlineStr">
        <x:is>
          <x:t xml:space="preserve">Safety Awareness</x:t>
        </x:is>
      </x:c>
      <x:c r="D2882" t="inlineStr">
        <x:is>
          <x:t xml:space="preserve">Critical</x:t>
        </x:is>
      </x:c>
      <x:c r="E2882" s="4" t="inlineStr">
        <x:is>
          <x:t xml:space="preserve">A guest corridor has a wet floor. What do you do?</x:t>
        </x:is>
      </x:c>
      <x:c r="F2882" t="n">
        <x:v>1</x:v>
      </x:c>
      <x:c r="G2882" s="4" t="inlineStr">
        <x:is>
          <x:t xml:space="preserve">Secure/mark area immediately</x:t>
        </x:is>
      </x:c>
      <x:c r="H2882" s="2" t="str">
        <x:v>Core</x:v>
      </x:c>
      <x:c r="I2882" s="5" t="str">
        <x:v>RETAINED SOURCE PROPOSAL — NOT INDIVIDUALLY APPROVED. Core/Supporting does not establish mandatory, safety-gate or partial-credit consequences.</x:v>
      </x:c>
    </x:row>
    <x:row r="2883" ht="110" customHeight="1">
      <x:c r="A2883" t="inlineStr">
        <x:is>
          <x:t xml:space="preserve">Hotel Housekeeper</x:t>
        </x:is>
      </x:c>
      <x:c r="B2883" t="inlineStr">
        <x:is>
          <x:t xml:space="preserve">HH-SAF-007</x:t>
        </x:is>
      </x:c>
      <x:c r="C2883" t="inlineStr">
        <x:is>
          <x:t xml:space="preserve">Safety Awareness</x:t>
        </x:is>
      </x:c>
      <x:c r="D2883" t="inlineStr">
        <x:is>
          <x:t xml:space="preserve">Critical</x:t>
        </x:is>
      </x:c>
      <x:c r="E2883" s="4" t="inlineStr">
        <x:is>
          <x:t xml:space="preserve"/>
        </x:is>
      </x:c>
      <x:c r="F2883" t="n">
        <x:v>2</x:v>
      </x:c>
      <x:c r="G2883" s="4" t="inlineStr">
        <x:is>
          <x:t xml:space="preserve">prevent access if needed</x:t>
        </x:is>
      </x:c>
      <x:c r="H2883" s="2" t="str">
        <x:v>Core</x:v>
      </x:c>
      <x:c r="I2883" s="5" t="str">
        <x:v>RETAINED SOURCE PROPOSAL — NOT INDIVIDUALLY APPROVED. Core/Supporting does not establish mandatory, safety-gate or partial-credit consequences.</x:v>
      </x:c>
    </x:row>
    <x:row r="2884" ht="110" customHeight="1">
      <x:c r="A2884" t="inlineStr">
        <x:is>
          <x:t xml:space="preserve">Hotel Housekeeper</x:t>
        </x:is>
      </x:c>
      <x:c r="B2884" t="inlineStr">
        <x:is>
          <x:t xml:space="preserve">HH-SAF-007</x:t>
        </x:is>
      </x:c>
      <x:c r="C2884" t="inlineStr">
        <x:is>
          <x:t xml:space="preserve">Safety Awareness</x:t>
        </x:is>
      </x:c>
      <x:c r="D2884" t="inlineStr">
        <x:is>
          <x:t xml:space="preserve">Critical</x:t>
        </x:is>
      </x:c>
      <x:c r="E2884" s="4" t="inlineStr">
        <x:is>
          <x:t xml:space="preserve"/>
        </x:is>
      </x:c>
      <x:c r="F2884" t="n">
        <x:v>3</x:v>
      </x:c>
      <x:c r="G2884" s="4" t="inlineStr">
        <x:is>
          <x:t xml:space="preserve">remove spill using approved method</x:t>
        </x:is>
      </x:c>
      <x:c r="H2884" t="str">
        <x:v>Supporting</x:v>
      </x:c>
      <x:c r="I2884" s="5" t="str">
        <x:v>RETAINED SOURCE PROPOSAL — NOT INDIVIDUALLY APPROVED. Core/Supporting does not establish mandatory, safety-gate or partial-credit consequences.</x:v>
      </x:c>
    </x:row>
    <x:row r="2885" ht="110" customHeight="1">
      <x:c r="A2885" t="inlineStr">
        <x:is>
          <x:t xml:space="preserve">Hotel Housekeeper</x:t>
        </x:is>
      </x:c>
      <x:c r="B2885" t="inlineStr">
        <x:is>
          <x:t xml:space="preserve">HH-SAF-007</x:t>
        </x:is>
      </x:c>
      <x:c r="C2885" t="inlineStr">
        <x:is>
          <x:t xml:space="preserve">Safety Awareness</x:t>
        </x:is>
      </x:c>
      <x:c r="D2885" t="inlineStr">
        <x:is>
          <x:t xml:space="preserve">Critical</x:t>
        </x:is>
      </x:c>
      <x:c r="E2885" s="4" t="inlineStr">
        <x:is>
          <x:t xml:space="preserve"/>
        </x:is>
      </x:c>
      <x:c r="F2885" t="n">
        <x:v>4</x:v>
      </x:c>
      <x:c r="G2885" s="4" t="inlineStr">
        <x:is>
          <x:t xml:space="preserve">keep warning sign until dry</x:t>
        </x:is>
      </x:c>
      <x:c r="H2885" s="2" t="str">
        <x:v>Core</x:v>
      </x:c>
      <x:c r="I2885" s="5" t="str">
        <x:v>RETAINED SOURCE PROPOSAL — NOT INDIVIDUALLY APPROVED. Core/Supporting does not establish mandatory, safety-gate or partial-credit consequences.</x:v>
      </x:c>
    </x:row>
    <x:row r="2886" ht="110" customHeight="1">
      <x:c r="A2886" t="inlineStr">
        <x:is>
          <x:t xml:space="preserve">Hotel Housekeeper</x:t>
        </x:is>
      </x:c>
      <x:c r="B2886" t="inlineStr">
        <x:is>
          <x:t xml:space="preserve">HH-SAF-007</x:t>
        </x:is>
      </x:c>
      <x:c r="C2886" t="inlineStr">
        <x:is>
          <x:t xml:space="preserve">Safety Awareness</x:t>
        </x:is>
      </x:c>
      <x:c r="D2886" t="inlineStr">
        <x:is>
          <x:t xml:space="preserve">Critical</x:t>
        </x:is>
      </x:c>
      <x:c r="E2886" s="4" t="inlineStr">
        <x:is>
          <x:t xml:space="preserve"/>
        </x:is>
      </x:c>
      <x:c r="F2886" t="n">
        <x:v>5</x:v>
      </x:c>
      <x:c r="G2886" s="4" t="inlineStr">
        <x:is>
          <x:t xml:space="preserve">report unresolved cause.</x:t>
        </x:is>
      </x:c>
      <x:c r="H2886" t="str">
        <x:v>Supporting</x:v>
      </x:c>
      <x:c r="I2886" s="5" t="str">
        <x:v>RETAINED SOURCE PROPOSAL — NOT INDIVIDUALLY APPROVED. Core/Supporting does not establish mandatory, safety-gate or partial-credit consequences.</x:v>
      </x:c>
    </x:row>
    <x:row r="2887" ht="110" customHeight="1">
      <x:c r="A2887" t="inlineStr">
        <x:is>
          <x:t xml:space="preserve">Hotel Housekeeper</x:t>
        </x:is>
      </x:c>
      <x:c r="B2887" t="inlineStr">
        <x:is>
          <x:t xml:space="preserve">HH-SAF-008</x:t>
        </x:is>
      </x:c>
      <x:c r="C2887" t="inlineStr">
        <x:is>
          <x:t xml:space="preserve">Safety Awareness</x:t>
        </x:is>
      </x:c>
      <x:c r="D2887" t="inlineStr">
        <x:is>
          <x:t xml:space="preserve">Critical</x:t>
        </x:is>
      </x:c>
      <x:c r="E2887" s="4" t="inlineStr">
        <x:is>
          <x:t xml:space="preserve">You find broken glass in a guest room. What do you do?</x:t>
        </x:is>
      </x:c>
      <x:c r="F2887" t="n">
        <x:v>1</x:v>
      </x:c>
      <x:c r="G2887" s="4" t="inlineStr">
        <x:is>
          <x:t xml:space="preserve">Keep people away</x:t>
        </x:is>
      </x:c>
      <x:c r="H2887" s="2" t="str">
        <x:v>Core</x:v>
      </x:c>
      <x:c r="I2887" s="5" t="str">
        <x:v>RETAINED SOURCE PROPOSAL — NOT INDIVIDUALLY APPROVED. Core/Supporting does not establish mandatory, safety-gate or partial-credit consequences.</x:v>
      </x:c>
    </x:row>
    <x:row r="2888" ht="110" customHeight="1">
      <x:c r="A2888" t="inlineStr">
        <x:is>
          <x:t xml:space="preserve">Hotel Housekeeper</x:t>
        </x:is>
      </x:c>
      <x:c r="B2888" t="inlineStr">
        <x:is>
          <x:t xml:space="preserve">HH-SAF-008</x:t>
        </x:is>
      </x:c>
      <x:c r="C2888" t="inlineStr">
        <x:is>
          <x:t xml:space="preserve">Safety Awareness</x:t>
        </x:is>
      </x:c>
      <x:c r="D2888" t="inlineStr">
        <x:is>
          <x:t xml:space="preserve">Critical</x:t>
        </x:is>
      </x:c>
      <x:c r="E2888" s="4" t="inlineStr">
        <x:is>
          <x:t xml:space="preserve"/>
        </x:is>
      </x:c>
      <x:c r="F2888" t="n">
        <x:v>2</x:v>
      </x:c>
      <x:c r="G2888" s="4" t="inlineStr">
        <x:is>
          <x:t xml:space="preserve">use PPE/tools, never bare hands</x:t>
        </x:is>
      </x:c>
      <x:c r="H2888" s="2" t="str">
        <x:v>Core</x:v>
      </x:c>
      <x:c r="I2888" s="5" t="str">
        <x:v>RETAINED SOURCE PROPOSAL — NOT INDIVIDUALLY APPROVED. Core/Supporting does not establish mandatory, safety-gate or partial-credit consequences.</x:v>
      </x:c>
    </x:row>
    <x:row r="2889" ht="110" customHeight="1">
      <x:c r="A2889" t="inlineStr">
        <x:is>
          <x:t xml:space="preserve">Hotel Housekeeper</x:t>
        </x:is>
      </x:c>
      <x:c r="B2889" t="inlineStr">
        <x:is>
          <x:t xml:space="preserve">HH-SAF-008</x:t>
        </x:is>
      </x:c>
      <x:c r="C2889" t="inlineStr">
        <x:is>
          <x:t xml:space="preserve">Safety Awareness</x:t>
        </x:is>
      </x:c>
      <x:c r="D2889" t="inlineStr">
        <x:is>
          <x:t xml:space="preserve">Critical</x:t>
        </x:is>
      </x:c>
      <x:c r="E2889" s="4" t="inlineStr">
        <x:is>
          <x:t xml:space="preserve"/>
        </x:is>
      </x:c>
      <x:c r="F2889" t="n">
        <x:v>3</x:v>
      </x:c>
      <x:c r="G2889" s="4" t="inlineStr">
        <x:is>
          <x:t xml:space="preserve">collect into approved sharps/broken-glass container</x:t>
        </x:is>
      </x:c>
      <x:c r="H2889" s="2" t="str">
        <x:v>Core</x:v>
      </x:c>
      <x:c r="I2889" s="5" t="str">
        <x:v>RETAINED SOURCE PROPOSAL — NOT INDIVIDUALLY APPROVED. Core/Supporting does not establish mandatory, safety-gate or partial-credit consequences.</x:v>
      </x:c>
    </x:row>
    <x:row r="2890" ht="110" customHeight="1">
      <x:c r="A2890" t="inlineStr">
        <x:is>
          <x:t xml:space="preserve">Hotel Housekeeper</x:t>
        </x:is>
      </x:c>
      <x:c r="B2890" t="inlineStr">
        <x:is>
          <x:t xml:space="preserve">HH-SAF-008</x:t>
        </x:is>
      </x:c>
      <x:c r="C2890" t="inlineStr">
        <x:is>
          <x:t xml:space="preserve">Safety Awareness</x:t>
        </x:is>
      </x:c>
      <x:c r="D2890" t="inlineStr">
        <x:is>
          <x:t xml:space="preserve">Critical</x:t>
        </x:is>
      </x:c>
      <x:c r="E2890" s="4" t="inlineStr">
        <x:is>
          <x:t xml:space="preserve"/>
        </x:is>
      </x:c>
      <x:c r="F2890" t="n">
        <x:v>4</x:v>
      </x:c>
      <x:c r="G2890" s="4" t="inlineStr">
        <x:is>
          <x:t xml:space="preserve">inspect area</x:t>
        </x:is>
      </x:c>
      <x:c r="H2890" t="str">
        <x:v>Supporting</x:v>
      </x:c>
      <x:c r="I2890" s="5" t="str">
        <x:v>RETAINED SOURCE PROPOSAL — NOT INDIVIDUALLY APPROVED. Core/Supporting does not establish mandatory, safety-gate or partial-credit consequences.</x:v>
      </x:c>
    </x:row>
    <x:row r="2891" ht="110" customHeight="1">
      <x:c r="A2891" t="inlineStr">
        <x:is>
          <x:t xml:space="preserve">Hotel Housekeeper</x:t>
        </x:is>
      </x:c>
      <x:c r="B2891" t="inlineStr">
        <x:is>
          <x:t xml:space="preserve">HH-SAF-008</x:t>
        </x:is>
      </x:c>
      <x:c r="C2891" t="inlineStr">
        <x:is>
          <x:t xml:space="preserve">Safety Awareness</x:t>
        </x:is>
      </x:c>
      <x:c r="D2891" t="inlineStr">
        <x:is>
          <x:t xml:space="preserve">Critical</x:t>
        </x:is>
      </x:c>
      <x:c r="E2891" s="4" t="inlineStr">
        <x:is>
          <x:t xml:space="preserve"/>
        </x:is>
      </x:c>
      <x:c r="F2891" t="n">
        <x:v>5</x:v>
      </x:c>
      <x:c r="G2891" s="4" t="inlineStr">
        <x:is>
          <x:t xml:space="preserve">report injury/damage.</x:t>
        </x:is>
      </x:c>
      <x:c r="H2891" t="str">
        <x:v>Supporting</x:v>
      </x:c>
      <x:c r="I2891" s="5" t="str">
        <x:v>RETAINED SOURCE PROPOSAL — NOT INDIVIDUALLY APPROVED. Core/Supporting does not establish mandatory, safety-gate or partial-credit consequences.</x:v>
      </x:c>
    </x:row>
    <x:row r="2892" ht="110" customHeight="1">
      <x:c r="A2892" t="inlineStr">
        <x:is>
          <x:t xml:space="preserve">Hotel Housekeeper</x:t>
        </x:is>
      </x:c>
      <x:c r="B2892" t="inlineStr">
        <x:is>
          <x:t xml:space="preserve">HH-SAF-011</x:t>
        </x:is>
      </x:c>
      <x:c r="C2892" t="inlineStr">
        <x:is>
          <x:t xml:space="preserve">Safety Awareness</x:t>
        </x:is>
      </x:c>
      <x:c r="D2892" t="inlineStr">
        <x:is>
          <x:t xml:space="preserve">Critical</x:t>
        </x:is>
      </x:c>
      <x:c r="E2892" s="4" t="inlineStr">
        <x:is>
          <x:t xml:space="preserve">You notice a strong chemical odor and feel dizzy. What do you do?</x:t>
        </x:is>
      </x:c>
      <x:c r="F2892" t="n">
        <x:v>1</x:v>
      </x:c>
      <x:c r="G2892" s="4" t="inlineStr">
        <x:is>
          <x:t xml:space="preserve">Stop work</x:t>
        </x:is>
      </x:c>
      <x:c r="H2892" s="2" t="str">
        <x:v>Core</x:v>
      </x:c>
      <x:c r="I2892" s="5" t="str">
        <x:v>RETAINED SOURCE PROPOSAL — NOT INDIVIDUALLY APPROVED. Core/Supporting does not establish mandatory, safety-gate or partial-credit consequences.</x:v>
      </x:c>
    </x:row>
    <x:row r="2893" ht="110" customHeight="1">
      <x:c r="A2893" t="inlineStr">
        <x:is>
          <x:t xml:space="preserve">Hotel Housekeeper</x:t>
        </x:is>
      </x:c>
      <x:c r="B2893" t="inlineStr">
        <x:is>
          <x:t xml:space="preserve">HH-SAF-011</x:t>
        </x:is>
      </x:c>
      <x:c r="C2893" t="inlineStr">
        <x:is>
          <x:t xml:space="preserve">Safety Awareness</x:t>
        </x:is>
      </x:c>
      <x:c r="D2893" t="inlineStr">
        <x:is>
          <x:t xml:space="preserve">Critical</x:t>
        </x:is>
      </x:c>
      <x:c r="E2893" s="4" t="inlineStr">
        <x:is>
          <x:t xml:space="preserve"/>
        </x:is>
      </x:c>
      <x:c r="F2893" t="n">
        <x:v>2</x:v>
      </x:c>
      <x:c r="G2893" s="4" t="inlineStr">
        <x:is>
          <x:t xml:space="preserve">leave affected area to fresh air</x:t>
        </x:is>
      </x:c>
      <x:c r="H2893" s="2" t="str">
        <x:v>Core</x:v>
      </x:c>
      <x:c r="I2893" s="5" t="str">
        <x:v>RETAINED SOURCE PROPOSAL — NOT INDIVIDUALLY APPROVED. Core/Supporting does not establish mandatory, safety-gate or partial-credit consequences.</x:v>
      </x:c>
    </x:row>
    <x:row r="2894" ht="110" customHeight="1">
      <x:c r="A2894" t="inlineStr">
        <x:is>
          <x:t xml:space="preserve">Hotel Housekeeper</x:t>
        </x:is>
      </x:c>
      <x:c r="B2894" t="inlineStr">
        <x:is>
          <x:t xml:space="preserve">HH-SAF-011</x:t>
        </x:is>
      </x:c>
      <x:c r="C2894" t="inlineStr">
        <x:is>
          <x:t xml:space="preserve">Safety Awareness</x:t>
        </x:is>
      </x:c>
      <x:c r="D2894" t="inlineStr">
        <x:is>
          <x:t xml:space="preserve">Critical</x:t>
        </x:is>
      </x:c>
      <x:c r="E2894" s="4" t="inlineStr">
        <x:is>
          <x:t xml:space="preserve"/>
        </x:is>
      </x:c>
      <x:c r="F2894" t="n">
        <x:v>3</x:v>
      </x:c>
      <x:c r="G2894" s="4" t="inlineStr">
        <x:is>
          <x:t xml:space="preserve">warn/secure area</x:t>
        </x:is>
      </x:c>
      <x:c r="H2894" t="str">
        <x:v>Supporting</x:v>
      </x:c>
      <x:c r="I2894" s="5" t="str">
        <x:v>RETAINED SOURCE PROPOSAL — NOT INDIVIDUALLY APPROVED. Core/Supporting does not establish mandatory, safety-gate or partial-credit consequences.</x:v>
      </x:c>
    </x:row>
    <x:row r="2895" ht="110" customHeight="1">
      <x:c r="A2895" t="inlineStr">
        <x:is>
          <x:t xml:space="preserve">Hotel Housekeeper</x:t>
        </x:is>
      </x:c>
      <x:c r="B2895" t="inlineStr">
        <x:is>
          <x:t xml:space="preserve">HH-SAF-011</x:t>
        </x:is>
      </x:c>
      <x:c r="C2895" t="inlineStr">
        <x:is>
          <x:t xml:space="preserve">Safety Awareness</x:t>
        </x:is>
      </x:c>
      <x:c r="D2895" t="inlineStr">
        <x:is>
          <x:t xml:space="preserve">Critical</x:t>
        </x:is>
      </x:c>
      <x:c r="E2895" s="4" t="inlineStr">
        <x:is>
          <x:t xml:space="preserve"/>
        </x:is>
      </x:c>
      <x:c r="F2895" t="n">
        <x:v>4</x:v>
      </x:c>
      <x:c r="G2895" s="4" t="inlineStr">
        <x:is>
          <x:t xml:space="preserve">report and follow chemical-exposure procedure</x:t>
        </x:is>
      </x:c>
      <x:c r="H2895" s="2" t="str">
        <x:v>Core</x:v>
      </x:c>
      <x:c r="I2895" s="5" t="str">
        <x:v>RETAINED SOURCE PROPOSAL — NOT INDIVIDUALLY APPROVED. Core/Supporting does not establish mandatory, safety-gate or partial-credit consequences.</x:v>
      </x:c>
    </x:row>
    <x:row r="2896" ht="110" customHeight="1">
      <x:c r="A2896" t="inlineStr">
        <x:is>
          <x:t xml:space="preserve">Hotel Housekeeper</x:t>
        </x:is>
      </x:c>
      <x:c r="B2896" t="inlineStr">
        <x:is>
          <x:t xml:space="preserve">HH-SAF-011</x:t>
        </x:is>
      </x:c>
      <x:c r="C2896" t="inlineStr">
        <x:is>
          <x:t xml:space="preserve">Safety Awareness</x:t>
        </x:is>
      </x:c>
      <x:c r="D2896" t="inlineStr">
        <x:is>
          <x:t xml:space="preserve">Critical</x:t>
        </x:is>
      </x:c>
      <x:c r="E2896" s="4" t="inlineStr">
        <x:is>
          <x:t xml:space="preserve"/>
        </x:is>
      </x:c>
      <x:c r="F2896" t="n">
        <x:v>5</x:v>
      </x:c>
      <x:c r="G2896" s="4" t="inlineStr">
        <x:is>
          <x:t xml:space="preserve">seek medical/emergency help if symptoms significant.</x:t>
        </x:is>
      </x:c>
      <x:c r="H2896" t="str">
        <x:v>Core</x:v>
      </x:c>
      <x:c r="I2896" s="5" t="str">
        <x:v>REVISED PROPOSAL — NOT ACTIVATION APPROVAL. The point describes immediate protection, escalation or an emergency-response boundary central to this scenario. Validate the clinical or safety consequence separately; omission is not an affirmed dangerous act.</x:v>
      </x:c>
    </x:row>
    <x:row r="2897" ht="110" customHeight="1">
      <x:c r="A2897" t="inlineStr">
        <x:is>
          <x:t xml:space="preserve">Hotel Housekeeper</x:t>
        </x:is>
      </x:c>
      <x:c r="B2897" t="inlineStr">
        <x:is>
          <x:t xml:space="preserve">HH-SAF-016</x:t>
        </x:is>
      </x:c>
      <x:c r="C2897" t="inlineStr">
        <x:is>
          <x:t xml:space="preserve">Safety Awareness</x:t>
        </x:is>
      </x:c>
      <x:c r="D2897" t="inlineStr">
        <x:is>
          <x:t xml:space="preserve">Critical</x:t>
        </x:is>
      </x:c>
      <x:c r="E2897" s="4" t="inlineStr">
        <x:is>
          <x:t xml:space="preserve">You smell smoke in an unoccupied room. What do you do?</x:t>
        </x:is>
      </x:c>
      <x:c r="F2897" t="n">
        <x:v>1</x:v>
      </x:c>
      <x:c r="G2897" s="4" t="inlineStr">
        <x:is>
          <x:t xml:space="preserve">Stop routine cleaning</x:t>
        </x:is>
      </x:c>
      <x:c r="H2897" s="2" t="str">
        <x:v>Core</x:v>
      </x:c>
      <x:c r="I2897" s="5" t="str">
        <x:v>RETAINED SOURCE PROPOSAL — NOT INDIVIDUALLY APPROVED. Core/Supporting does not establish mandatory, safety-gate or partial-credit consequences.</x:v>
      </x:c>
    </x:row>
    <x:row r="2898" ht="110" customHeight="1">
      <x:c r="A2898" t="inlineStr">
        <x:is>
          <x:t xml:space="preserve">Hotel Housekeeper</x:t>
        </x:is>
      </x:c>
      <x:c r="B2898" t="inlineStr">
        <x:is>
          <x:t xml:space="preserve">HH-SAF-016</x:t>
        </x:is>
      </x:c>
      <x:c r="C2898" t="inlineStr">
        <x:is>
          <x:t xml:space="preserve">Safety Awareness</x:t>
        </x:is>
      </x:c>
      <x:c r="D2898" t="inlineStr">
        <x:is>
          <x:t xml:space="preserve">Critical</x:t>
        </x:is>
      </x:c>
      <x:c r="E2898" s="4" t="inlineStr">
        <x:is>
          <x:t xml:space="preserve"/>
        </x:is>
      </x:c>
      <x:c r="F2898" t="n">
        <x:v>2</x:v>
      </x:c>
      <x:c r="G2898" s="4" t="inlineStr">
        <x:is>
          <x:t xml:space="preserve">check only as safe/assigned</x:t>
        </x:is>
      </x:c>
      <x:c r="H2898" t="str">
        <x:v>Supporting</x:v>
      </x:c>
      <x:c r="I2898" s="5" t="str">
        <x:v>RETAINED SOURCE PROPOSAL — NOT INDIVIDUALLY APPROVED. Core/Supporting does not establish mandatory, safety-gate or partial-credit consequences.</x:v>
      </x:c>
    </x:row>
    <x:row r="2899" ht="110" customHeight="1">
      <x:c r="A2899" t="inlineStr">
        <x:is>
          <x:t xml:space="preserve">Hotel Housekeeper</x:t>
        </x:is>
      </x:c>
      <x:c r="B2899" t="inlineStr">
        <x:is>
          <x:t xml:space="preserve">HH-SAF-016</x:t>
        </x:is>
      </x:c>
      <x:c r="C2899" t="inlineStr">
        <x:is>
          <x:t xml:space="preserve">Safety Awareness</x:t>
        </x:is>
      </x:c>
      <x:c r="D2899" t="inlineStr">
        <x:is>
          <x:t xml:space="preserve">Critical</x:t>
        </x:is>
      </x:c>
      <x:c r="E2899" s="4" t="inlineStr">
        <x:is>
          <x:t xml:space="preserve"/>
        </x:is>
      </x:c>
      <x:c r="F2899" t="n">
        <x:v>3</x:v>
      </x:c>
      <x:c r="G2899" s="4" t="inlineStr">
        <x:is>
          <x:t xml:space="preserve">alert supervisor/security</x:t>
        </x:is>
      </x:c>
      <x:c r="H2899" s="2" t="str">
        <x:v>Core</x:v>
      </x:c>
      <x:c r="I2899" s="5" t="str">
        <x:v>RETAINED SOURCE PROPOSAL — NOT INDIVIDUALLY APPROVED. Core/Supporting does not establish mandatory, safety-gate or partial-credit consequences.</x:v>
      </x:c>
    </x:row>
    <x:row r="2900" ht="110" customHeight="1">
      <x:c r="A2900" t="inlineStr">
        <x:is>
          <x:t xml:space="preserve">Hotel Housekeeper</x:t>
        </x:is>
      </x:c>
      <x:c r="B2900" t="inlineStr">
        <x:is>
          <x:t xml:space="preserve">HH-SAF-016</x:t>
        </x:is>
      </x:c>
      <x:c r="C2900" t="inlineStr">
        <x:is>
          <x:t xml:space="preserve">Safety Awareness</x:t>
        </x:is>
      </x:c>
      <x:c r="D2900" t="inlineStr">
        <x:is>
          <x:t xml:space="preserve">Critical</x:t>
        </x:is>
      </x:c>
      <x:c r="E2900" s="4" t="inlineStr">
        <x:is>
          <x:t xml:space="preserve"/>
        </x:is>
      </x:c>
      <x:c r="F2900" t="n">
        <x:v>4</x:v>
      </x:c>
      <x:c r="G2900" s="4" t="inlineStr">
        <x:is>
          <x:t xml:space="preserve">follow fire/smoke procedure</x:t>
        </x:is>
      </x:c>
      <x:c r="H2900" s="2" t="str">
        <x:v>Core</x:v>
      </x:c>
      <x:c r="I2900" s="5" t="str">
        <x:v>RETAINED SOURCE PROPOSAL — NOT INDIVIDUALLY APPROVED. Core/Supporting does not establish mandatory, safety-gate or partial-credit consequences.</x:v>
      </x:c>
    </x:row>
    <x:row r="2901" ht="110" customHeight="1">
      <x:c r="A2901" t="inlineStr">
        <x:is>
          <x:t xml:space="preserve">Hotel Housekeeper</x:t>
        </x:is>
      </x:c>
      <x:c r="B2901" t="inlineStr">
        <x:is>
          <x:t xml:space="preserve">HH-SAF-016</x:t>
        </x:is>
      </x:c>
      <x:c r="C2901" t="inlineStr">
        <x:is>
          <x:t xml:space="preserve">Safety Awareness</x:t>
        </x:is>
      </x:c>
      <x:c r="D2901" t="inlineStr">
        <x:is>
          <x:t xml:space="preserve">Critical</x:t>
        </x:is>
      </x:c>
      <x:c r="E2901" s="4" t="inlineStr">
        <x:is>
          <x:t xml:space="preserve"/>
        </x:is>
      </x:c>
      <x:c r="F2901" t="n">
        <x:v>5</x:v>
      </x:c>
      <x:c r="G2901" s="4" t="inlineStr">
        <x:is>
          <x:t xml:space="preserve">do not enter unsafe area.</x:t>
        </x:is>
      </x:c>
      <x:c r="H2901" s="2" t="str">
        <x:v>Core</x:v>
      </x:c>
      <x:c r="I2901" s="5" t="str">
        <x:v>RETAINED SOURCE PROPOSAL — NOT INDIVIDUALLY APPROVED. Core/Supporting does not establish mandatory, safety-gate or partial-credit consequences.</x:v>
      </x:c>
    </x:row>
    <x:row r="2902" ht="110" customHeight="1">
      <x:c r="A2902" t="inlineStr">
        <x:is>
          <x:t xml:space="preserve">Hotel Housekeeper</x:t>
        </x:is>
      </x:c>
      <x:c r="B2902" t="inlineStr">
        <x:is>
          <x:t xml:space="preserve">HH-SAF-019</x:t>
        </x:is>
      </x:c>
      <x:c r="C2902" t="inlineStr">
        <x:is>
          <x:t xml:space="preserve">Safety Awareness</x:t>
        </x:is>
      </x:c>
      <x:c r="D2902" t="inlineStr">
        <x:is>
          <x:t xml:space="preserve">Critical</x:t>
        </x:is>
      </x:c>
      <x:c r="E2902" s="4" t="inlineStr">
        <x:is>
          <x:t xml:space="preserve">You find an unstable chair or piece of furniture. What do you do?</x:t>
        </x:is>
      </x:c>
      <x:c r="F2902" t="n">
        <x:v>1</x:v>
      </x:c>
      <x:c r="G2902" s="4" t="inlineStr">
        <x:is>
          <x:t xml:space="preserve">Remove from guest use if authorized</x:t>
        </x:is>
      </x:c>
      <x:c r="H2902" s="2" t="str">
        <x:v>Core</x:v>
      </x:c>
      <x:c r="I2902" s="5" t="str">
        <x:v>RETAINED SOURCE PROPOSAL — NOT INDIVIDUALLY APPROVED. Core/Supporting does not establish mandatory, safety-gate or partial-credit consequences.</x:v>
      </x:c>
    </x:row>
    <x:row r="2903" ht="110" customHeight="1">
      <x:c r="A2903" t="inlineStr">
        <x:is>
          <x:t xml:space="preserve">Hotel Housekeeper</x:t>
        </x:is>
      </x:c>
      <x:c r="B2903" t="inlineStr">
        <x:is>
          <x:t xml:space="preserve">HH-SAF-019</x:t>
        </x:is>
      </x:c>
      <x:c r="C2903" t="inlineStr">
        <x:is>
          <x:t xml:space="preserve">Safety Awareness</x:t>
        </x:is>
      </x:c>
      <x:c r="D2903" t="inlineStr">
        <x:is>
          <x:t xml:space="preserve">Critical</x:t>
        </x:is>
      </x:c>
      <x:c r="E2903" s="4" t="inlineStr">
        <x:is>
          <x:t xml:space="preserve"/>
        </x:is>
      </x:c>
      <x:c r="F2903" t="n">
        <x:v>2</x:v>
      </x:c>
      <x:c r="G2903" s="4" t="inlineStr">
        <x:is>
          <x:t xml:space="preserve">mark/secure area</x:t>
        </x:is>
      </x:c>
      <x:c r="H2903" t="str">
        <x:v>Supporting</x:v>
      </x:c>
      <x:c r="I2903" s="5" t="str">
        <x:v>RETAINED SOURCE PROPOSAL — NOT INDIVIDUALLY APPROVED. Core/Supporting does not establish mandatory, safety-gate or partial-credit consequences.</x:v>
      </x:c>
    </x:row>
    <x:row r="2904" ht="110" customHeight="1">
      <x:c r="A2904" t="inlineStr">
        <x:is>
          <x:t xml:space="preserve">Hotel Housekeeper</x:t>
        </x:is>
      </x:c>
      <x:c r="B2904" t="inlineStr">
        <x:is>
          <x:t xml:space="preserve">HH-SAF-019</x:t>
        </x:is>
      </x:c>
      <x:c r="C2904" t="inlineStr">
        <x:is>
          <x:t xml:space="preserve">Safety Awareness</x:t>
        </x:is>
      </x:c>
      <x:c r="D2904" t="inlineStr">
        <x:is>
          <x:t xml:space="preserve">Critical</x:t>
        </x:is>
      </x:c>
      <x:c r="E2904" s="4" t="inlineStr">
        <x:is>
          <x:t xml:space="preserve"/>
        </x:is>
      </x:c>
      <x:c r="F2904" t="n">
        <x:v>3</x:v>
      </x:c>
      <x:c r="G2904" s="4" t="inlineStr">
        <x:is>
          <x:t xml:space="preserve">report maintenance</x:t>
        </x:is>
      </x:c>
      <x:c r="H2904" s="2" t="str">
        <x:v>Core</x:v>
      </x:c>
      <x:c r="I2904" s="5" t="str">
        <x:v>RETAINED SOURCE PROPOSAL — NOT INDIVIDUALLY APPROVED. Core/Supporting does not establish mandatory, safety-gate or partial-credit consequences.</x:v>
      </x:c>
    </x:row>
    <x:row r="2905" ht="110" customHeight="1">
      <x:c r="A2905" t="inlineStr">
        <x:is>
          <x:t xml:space="preserve">Hotel Housekeeper</x:t>
        </x:is>
      </x:c>
      <x:c r="B2905" t="inlineStr">
        <x:is>
          <x:t xml:space="preserve">HH-SAF-019</x:t>
        </x:is>
      </x:c>
      <x:c r="C2905" t="inlineStr">
        <x:is>
          <x:t xml:space="preserve">Safety Awareness</x:t>
        </x:is>
      </x:c>
      <x:c r="D2905" t="inlineStr">
        <x:is>
          <x:t xml:space="preserve">Critical</x:t>
        </x:is>
      </x:c>
      <x:c r="E2905" s="4" t="inlineStr">
        <x:is>
          <x:t xml:space="preserve"/>
        </x:is>
      </x:c>
      <x:c r="F2905" t="n">
        <x:v>4</x:v>
      </x:c>
      <x:c r="G2905" s="4" t="inlineStr">
        <x:is>
          <x:t xml:space="preserve">do not improvise repair</x:t>
        </x:is>
      </x:c>
      <x:c r="H2905" s="2" t="str">
        <x:v>Core</x:v>
      </x:c>
      <x:c r="I2905" s="5" t="str">
        <x:v>RETAINED SOURCE PROPOSAL — NOT INDIVIDUALLY APPROVED. Core/Supporting does not establish mandatory, safety-gate or partial-credit consequences.</x:v>
      </x:c>
    </x:row>
    <x:row r="2906" ht="110" customHeight="1">
      <x:c r="A2906" t="inlineStr">
        <x:is>
          <x:t xml:space="preserve">Hotel Housekeeper</x:t>
        </x:is>
      </x:c>
      <x:c r="B2906" t="inlineStr">
        <x:is>
          <x:t xml:space="preserve">HH-SAF-019</x:t>
        </x:is>
      </x:c>
      <x:c r="C2906" t="inlineStr">
        <x:is>
          <x:t xml:space="preserve">Safety Awareness</x:t>
        </x:is>
      </x:c>
      <x:c r="D2906" t="inlineStr">
        <x:is>
          <x:t xml:space="preserve">Critical</x:t>
        </x:is>
      </x:c>
      <x:c r="E2906" s="4" t="inlineStr">
        <x:is>
          <x:t xml:space="preserve"/>
        </x:is>
      </x:c>
      <x:c r="F2906" t="n">
        <x:v>5</x:v>
      </x:c>
      <x:c r="G2906" s="4" t="inlineStr">
        <x:is>
          <x:t xml:space="preserve">verify replacement safe.</x:t>
        </x:is>
      </x:c>
      <x:c r="H2906" t="str">
        <x:v>Core</x:v>
      </x:c>
      <x:c r="I2906" s="5" t="str">
        <x:v>REVISED PROPOSAL — NOT ACTIVATION APPROVAL. The preparatory or release check is explicitly needed for the task or safe use. Do not exclude it merely because it starts with check, inspect or prepare.</x:v>
      </x:c>
    </x:row>
    <x:row r="2907" ht="110" customHeight="1">
      <x:c r="A2907" t="inlineStr">
        <x:is>
          <x:t xml:space="preserve">Hotel Housekeeper</x:t>
        </x:is>
      </x:c>
      <x:c r="B2907" t="inlineStr">
        <x:is>
          <x:t xml:space="preserve">HH-SAF-022</x:t>
        </x:is>
      </x:c>
      <x:c r="C2907" t="inlineStr">
        <x:is>
          <x:t xml:space="preserve">Safety Awareness</x:t>
        </x:is>
      </x:c>
      <x:c r="D2907" t="inlineStr">
        <x:is>
          <x:t xml:space="preserve">Critical</x:t>
        </x:is>
      </x:c>
      <x:c r="E2907" s="4" t="inlineStr">
        <x:is>
          <x:t xml:space="preserve">A chemical splashes onto your skin. What do you do?</x:t>
        </x:is>
      </x:c>
      <x:c r="F2907" t="n">
        <x:v>1</x:v>
      </x:c>
      <x:c r="G2907" s="4" t="inlineStr">
        <x:is>
          <x:t xml:space="preserve">Stop work</x:t>
        </x:is>
      </x:c>
      <x:c r="H2907" s="2" t="str">
        <x:v>Core</x:v>
      </x:c>
      <x:c r="I2907" s="5" t="str">
        <x:v>RETAINED SOURCE PROPOSAL — NOT INDIVIDUALLY APPROVED. Core/Supporting does not establish mandatory, safety-gate or partial-credit consequences.</x:v>
      </x:c>
    </x:row>
    <x:row r="2908" ht="110" customHeight="1">
      <x:c r="A2908" t="inlineStr">
        <x:is>
          <x:t xml:space="preserve">Hotel Housekeeper</x:t>
        </x:is>
      </x:c>
      <x:c r="B2908" t="inlineStr">
        <x:is>
          <x:t xml:space="preserve">HH-SAF-022</x:t>
        </x:is>
      </x:c>
      <x:c r="C2908" t="inlineStr">
        <x:is>
          <x:t xml:space="preserve">Safety Awareness</x:t>
        </x:is>
      </x:c>
      <x:c r="D2908" t="inlineStr">
        <x:is>
          <x:t xml:space="preserve">Critical</x:t>
        </x:is>
      </x:c>
      <x:c r="E2908" s="4" t="inlineStr">
        <x:is>
          <x:t xml:space="preserve"/>
        </x:is>
      </x:c>
      <x:c r="F2908" t="n">
        <x:v>2</x:v>
      </x:c>
      <x:c r="G2908" s="4" t="inlineStr">
        <x:is>
          <x:t xml:space="preserve">follow product/SDS first-aid instructions such as immediate rinsing</x:t>
        </x:is>
      </x:c>
      <x:c r="H2908" s="2" t="str">
        <x:v>Core</x:v>
      </x:c>
      <x:c r="I2908" s="5" t="str">
        <x:v>RETAINED SOURCE PROPOSAL — NOT INDIVIDUALLY APPROVED. Core/Supporting does not establish mandatory, safety-gate or partial-credit consequences.</x:v>
      </x:c>
    </x:row>
    <x:row r="2909" ht="110" customHeight="1">
      <x:c r="A2909" t="inlineStr">
        <x:is>
          <x:t xml:space="preserve">Hotel Housekeeper</x:t>
        </x:is>
      </x:c>
      <x:c r="B2909" t="inlineStr">
        <x:is>
          <x:t xml:space="preserve">HH-SAF-022</x:t>
        </x:is>
      </x:c>
      <x:c r="C2909" t="inlineStr">
        <x:is>
          <x:t xml:space="preserve">Safety Awareness</x:t>
        </x:is>
      </x:c>
      <x:c r="D2909" t="inlineStr">
        <x:is>
          <x:t xml:space="preserve">Critical</x:t>
        </x:is>
      </x:c>
      <x:c r="E2909" s="4" t="inlineStr">
        <x:is>
          <x:t xml:space="preserve"/>
        </x:is>
      </x:c>
      <x:c r="F2909" t="n">
        <x:v>3</x:v>
      </x:c>
      <x:c r="G2909" s="4" t="inlineStr">
        <x:is>
          <x:t xml:space="preserve">remove contaminated PPE/clothing safely</x:t>
        </x:is>
      </x:c>
      <x:c r="H2909" t="str">
        <x:v>Core</x:v>
      </x:c>
      <x:c r="I2909" s="5" t="str">
        <x:v>REVISED PROPOSAL — NOT ACTIVATION APPROVAL. The point describes immediate protection, escalation or an emergency-response boundary central to this scenario. Validate the clinical or safety consequence separately; omission is not an affirmed dangerous act.</x:v>
      </x:c>
    </x:row>
    <x:row r="2910" ht="110" customHeight="1">
      <x:c r="A2910" t="inlineStr">
        <x:is>
          <x:t xml:space="preserve">Hotel Housekeeper</x:t>
        </x:is>
      </x:c>
      <x:c r="B2910" t="inlineStr">
        <x:is>
          <x:t xml:space="preserve">HH-SAF-022</x:t>
        </x:is>
      </x:c>
      <x:c r="C2910" t="inlineStr">
        <x:is>
          <x:t xml:space="preserve">Safety Awareness</x:t>
        </x:is>
      </x:c>
      <x:c r="D2910" t="inlineStr">
        <x:is>
          <x:t xml:space="preserve">Critical</x:t>
        </x:is>
      </x:c>
      <x:c r="E2910" s="4" t="inlineStr">
        <x:is>
          <x:t xml:space="preserve"/>
        </x:is>
      </x:c>
      <x:c r="F2910" t="n">
        <x:v>4</x:v>
      </x:c>
      <x:c r="G2910" s="4" t="inlineStr">
        <x:is>
          <x:t xml:space="preserve">report exposure</x:t>
        </x:is>
      </x:c>
      <x:c r="H2910" s="2" t="str">
        <x:v>Core</x:v>
      </x:c>
      <x:c r="I2910" s="5" t="str">
        <x:v>RETAINED SOURCE PROPOSAL — NOT INDIVIDUALLY APPROVED. Core/Supporting does not establish mandatory, safety-gate or partial-credit consequences.</x:v>
      </x:c>
    </x:row>
    <x:row r="2911" ht="110" customHeight="1">
      <x:c r="A2911" t="inlineStr">
        <x:is>
          <x:t xml:space="preserve">Hotel Housekeeper</x:t>
        </x:is>
      </x:c>
      <x:c r="B2911" t="inlineStr">
        <x:is>
          <x:t xml:space="preserve">HH-SAF-022</x:t>
        </x:is>
      </x:c>
      <x:c r="C2911" t="inlineStr">
        <x:is>
          <x:t xml:space="preserve">Safety Awareness</x:t>
        </x:is>
      </x:c>
      <x:c r="D2911" t="inlineStr">
        <x:is>
          <x:t xml:space="preserve">Critical</x:t>
        </x:is>
      </x:c>
      <x:c r="E2911" s="4" t="inlineStr">
        <x:is>
          <x:t xml:space="preserve"/>
        </x:is>
      </x:c>
      <x:c r="F2911" t="n">
        <x:v>5</x:v>
      </x:c>
      <x:c r="G2911" s="4" t="inlineStr">
        <x:is>
          <x:t xml:space="preserve">seek medical help as indicated.</x:t>
        </x:is>
      </x:c>
      <x:c r="H2911" t="str">
        <x:v>Supporting</x:v>
      </x:c>
      <x:c r="I2911" s="5" t="str">
        <x:v>RETAINED SOURCE PROPOSAL — NOT INDIVIDUALLY APPROVED. Core/Supporting does not establish mandatory, safety-gate or partial-credit consequences.</x:v>
      </x:c>
    </x:row>
    <x:row r="2912" ht="110" customHeight="1">
      <x:c r="A2912" t="inlineStr">
        <x:is>
          <x:t xml:space="preserve">Hotel Housekeeper</x:t>
        </x:is>
      </x:c>
      <x:c r="B2912" t="inlineStr">
        <x:is>
          <x:t xml:space="preserve">HH-SAF-023</x:t>
        </x:is>
      </x:c>
      <x:c r="C2912" t="inlineStr">
        <x:is>
          <x:t xml:space="preserve">Safety Awareness</x:t>
        </x:is>
      </x:c>
      <x:c r="D2912" t="inlineStr">
        <x:is>
          <x:t xml:space="preserve">Critical</x:t>
        </x:is>
      </x:c>
      <x:c r="E2912" s="4" t="inlineStr">
        <x:is>
          <x:t xml:space="preserve">The housekeeping trolley is overloaded. What do you do?</x:t>
        </x:is>
      </x:c>
      <x:c r="F2912" t="n">
        <x:v>1</x:v>
      </x:c>
      <x:c r="G2912" s="4" t="inlineStr">
        <x:is>
          <x:t xml:space="preserve">Reduce load</x:t>
        </x:is>
      </x:c>
      <x:c r="H2912" s="2" t="str">
        <x:v>Core</x:v>
      </x:c>
      <x:c r="I2912" s="5" t="str">
        <x:v>RETAINED SOURCE PROPOSAL — NOT INDIVIDUALLY APPROVED. Core/Supporting does not establish mandatory, safety-gate or partial-credit consequences.</x:v>
      </x:c>
    </x:row>
    <x:row r="2913" ht="110" customHeight="1">
      <x:c r="A2913" t="inlineStr">
        <x:is>
          <x:t xml:space="preserve">Hotel Housekeeper</x:t>
        </x:is>
      </x:c>
      <x:c r="B2913" t="inlineStr">
        <x:is>
          <x:t xml:space="preserve">HH-SAF-023</x:t>
        </x:is>
      </x:c>
      <x:c r="C2913" t="inlineStr">
        <x:is>
          <x:t xml:space="preserve">Safety Awareness</x:t>
        </x:is>
      </x:c>
      <x:c r="D2913" t="inlineStr">
        <x:is>
          <x:t xml:space="preserve">Critical</x:t>
        </x:is>
      </x:c>
      <x:c r="E2913" s="4" t="inlineStr">
        <x:is>
          <x:t xml:space="preserve"/>
        </x:is>
      </x:c>
      <x:c r="F2913" t="n">
        <x:v>2</x:v>
      </x:c>
      <x:c r="G2913" s="4" t="inlineStr">
        <x:is>
          <x:t xml:space="preserve">distribute weight safely</x:t>
        </x:is>
      </x:c>
      <x:c r="H2913" s="2" t="str">
        <x:v>Core</x:v>
      </x:c>
      <x:c r="I2913" s="5" t="str">
        <x:v>RETAINED SOURCE PROPOSAL — NOT INDIVIDUALLY APPROVED. Core/Supporting does not establish mandatory, safety-gate or partial-credit consequences.</x:v>
      </x:c>
    </x:row>
    <x:row r="2914" ht="110" customHeight="1">
      <x:c r="A2914" t="inlineStr">
        <x:is>
          <x:t xml:space="preserve">Hotel Housekeeper</x:t>
        </x:is>
      </x:c>
      <x:c r="B2914" t="inlineStr">
        <x:is>
          <x:t xml:space="preserve">HH-SAF-023</x:t>
        </x:is>
      </x:c>
      <x:c r="C2914" t="inlineStr">
        <x:is>
          <x:t xml:space="preserve">Safety Awareness</x:t>
        </x:is>
      </x:c>
      <x:c r="D2914" t="inlineStr">
        <x:is>
          <x:t xml:space="preserve">Critical</x:t>
        </x:is>
      </x:c>
      <x:c r="E2914" s="4" t="inlineStr">
        <x:is>
          <x:t xml:space="preserve"/>
        </x:is>
      </x:c>
      <x:c r="F2914" t="n">
        <x:v>3</x:v>
      </x:c>
      <x:c r="G2914" s="4" t="inlineStr">
        <x:is>
          <x:t xml:space="preserve">keep visibility/control</x:t>
        </x:is>
      </x:c>
      <x:c r="H2914" t="str">
        <x:v>Supporting</x:v>
      </x:c>
      <x:c r="I2914" s="5" t="str">
        <x:v>RETAINED SOURCE PROPOSAL — NOT INDIVIDUALLY APPROVED. Core/Supporting does not establish mandatory, safety-gate or partial-credit consequences.</x:v>
      </x:c>
    </x:row>
    <x:row r="2915" ht="110" customHeight="1">
      <x:c r="A2915" t="inlineStr">
        <x:is>
          <x:t xml:space="preserve">Hotel Housekeeper</x:t>
        </x:is>
      </x:c>
      <x:c r="B2915" t="inlineStr">
        <x:is>
          <x:t xml:space="preserve">HH-SAF-023</x:t>
        </x:is>
      </x:c>
      <x:c r="C2915" t="inlineStr">
        <x:is>
          <x:t xml:space="preserve">Safety Awareness</x:t>
        </x:is>
      </x:c>
      <x:c r="D2915" t="inlineStr">
        <x:is>
          <x:t xml:space="preserve">Critical</x:t>
        </x:is>
      </x:c>
      <x:c r="E2915" s="4" t="inlineStr">
        <x:is>
          <x:t xml:space="preserve"/>
        </x:is>
      </x:c>
      <x:c r="F2915" t="n">
        <x:v>4</x:v>
      </x:c>
      <x:c r="G2915" s="4" t="inlineStr">
        <x:is>
          <x:t xml:space="preserve">secure items</x:t>
        </x:is>
      </x:c>
      <x:c r="H2915" t="str">
        <x:v>Supporting</x:v>
      </x:c>
      <x:c r="I2915" s="5" t="str">
        <x:v>RETAINED SOURCE PROPOSAL — NOT INDIVIDUALLY APPROVED. Core/Supporting does not establish mandatory, safety-gate or partial-credit consequences.</x:v>
      </x:c>
    </x:row>
    <x:row r="2916" ht="110" customHeight="1">
      <x:c r="A2916" t="inlineStr">
        <x:is>
          <x:t xml:space="preserve">Hotel Housekeeper</x:t>
        </x:is>
      </x:c>
      <x:c r="B2916" t="inlineStr">
        <x:is>
          <x:t xml:space="preserve">HH-SAF-023</x:t>
        </x:is>
      </x:c>
      <x:c r="C2916" t="inlineStr">
        <x:is>
          <x:t xml:space="preserve">Safety Awareness</x:t>
        </x:is>
      </x:c>
      <x:c r="D2916" t="inlineStr">
        <x:is>
          <x:t xml:space="preserve">Critical</x:t>
        </x:is>
      </x:c>
      <x:c r="E2916" s="4" t="inlineStr">
        <x:is>
          <x:t xml:space="preserve"/>
        </x:is>
      </x:c>
      <x:c r="F2916" t="n">
        <x:v>5</x:v>
      </x:c>
      <x:c r="G2916" s="4" t="inlineStr">
        <x:is>
          <x:t xml:space="preserve">use lifts/routes as approved</x:t>
        </x:is>
      </x:c>
      <x:c r="H2916" t="str">
        <x:v>Supporting</x:v>
      </x:c>
      <x:c r="I2916" s="5" t="str">
        <x:v>RETAINED SOURCE PROPOSAL — NOT INDIVIDUALLY APPROVED. Core/Supporting does not establish mandatory, safety-gate or partial-credit consequences.</x:v>
      </x:c>
    </x:row>
    <x:row r="2917" ht="110" customHeight="1">
      <x:c r="A2917" t="inlineStr">
        <x:is>
          <x:t xml:space="preserve">Hotel Housekeeper</x:t>
        </x:is>
      </x:c>
      <x:c r="B2917" t="inlineStr">
        <x:is>
          <x:t xml:space="preserve">HH-SAF-023</x:t>
        </x:is>
      </x:c>
      <x:c r="C2917" t="inlineStr">
        <x:is>
          <x:t xml:space="preserve">Safety Awareness</x:t>
        </x:is>
      </x:c>
      <x:c r="D2917" t="inlineStr">
        <x:is>
          <x:t xml:space="preserve">Critical</x:t>
        </x:is>
      </x:c>
      <x:c r="E2917" s="4" t="inlineStr">
        <x:is>
          <x:t xml:space="preserve"/>
        </x:is>
      </x:c>
      <x:c r="F2917" t="n">
        <x:v>6</x:v>
      </x:c>
      <x:c r="G2917" s="4" t="inlineStr">
        <x:is>
          <x:t xml:space="preserve">do not push unsafe load.</x:t>
        </x:is>
      </x:c>
      <x:c r="H2917" s="2" t="str">
        <x:v>Core</x:v>
      </x:c>
      <x:c r="I2917" s="5" t="str">
        <x:v>RETAINED SOURCE PROPOSAL — NOT INDIVIDUALLY APPROVED. Core/Supporting does not establish mandatory, safety-gate or partial-credit consequences.</x:v>
      </x:c>
    </x:row>
    <x:row r="2918" ht="110" customHeight="1">
      <x:c r="A2918" t="inlineStr">
        <x:is>
          <x:t xml:space="preserve">Hotel Housekeeper</x:t>
        </x:is>
      </x:c>
      <x:c r="B2918" t="inlineStr">
        <x:is>
          <x:t xml:space="preserve">HH-SAF-025</x:t>
        </x:is>
      </x:c>
      <x:c r="C2918" t="inlineStr">
        <x:is>
          <x:t xml:space="preserve">Safety Awareness</x:t>
        </x:is>
      </x:c>
      <x:c r="D2918" t="inlineStr">
        <x:is>
          <x:t xml:space="preserve">Critical</x:t>
        </x:is>
      </x:c>
      <x:c r="E2918" s="4" t="inlineStr">
        <x:is>
          <x:t xml:space="preserve">A guest reports a burning smell from an appliance. What do you do?</x:t>
        </x:is>
      </x:c>
      <x:c r="F2918" t="n">
        <x:v>1</x:v>
      </x:c>
      <x:c r="G2918" s="4" t="inlineStr">
        <x:is>
          <x:t xml:space="preserve">Advise stopping use if safe</x:t>
        </x:is>
      </x:c>
      <x:c r="H2918" s="2" t="str">
        <x:v>Core</x:v>
      </x:c>
      <x:c r="I2918" s="5" t="str">
        <x:v>RETAINED SOURCE PROPOSAL — NOT INDIVIDUALLY APPROVED. Core/Supporting does not establish mandatory, safety-gate or partial-credit consequences.</x:v>
      </x:c>
    </x:row>
    <x:row r="2919" ht="110" customHeight="1">
      <x:c r="A2919" t="inlineStr">
        <x:is>
          <x:t xml:space="preserve">Hotel Housekeeper</x:t>
        </x:is>
      </x:c>
      <x:c r="B2919" t="inlineStr">
        <x:is>
          <x:t xml:space="preserve">HH-SAF-025</x:t>
        </x:is>
      </x:c>
      <x:c r="C2919" t="inlineStr">
        <x:is>
          <x:t xml:space="preserve">Safety Awareness</x:t>
        </x:is>
      </x:c>
      <x:c r="D2919" t="inlineStr">
        <x:is>
          <x:t xml:space="preserve">Critical</x:t>
        </x:is>
      </x:c>
      <x:c r="E2919" s="4" t="inlineStr">
        <x:is>
          <x:t xml:space="preserve"/>
        </x:is>
      </x:c>
      <x:c r="F2919" t="n">
        <x:v>2</x:v>
      </x:c>
      <x:c r="G2919" s="4" t="inlineStr">
        <x:is>
          <x:t xml:space="preserve">do not troubleshoot beyond role</x:t>
        </x:is>
      </x:c>
      <x:c r="H2919" s="2" t="str">
        <x:v>Core</x:v>
      </x:c>
      <x:c r="I2919" s="5" t="str">
        <x:v>RETAINED SOURCE PROPOSAL — NOT INDIVIDUALLY APPROVED. Core/Supporting does not establish mandatory, safety-gate or partial-credit consequences.</x:v>
      </x:c>
    </x:row>
    <x:row r="2920" ht="110" customHeight="1">
      <x:c r="A2920" t="inlineStr">
        <x:is>
          <x:t xml:space="preserve">Hotel Housekeeper</x:t>
        </x:is>
      </x:c>
      <x:c r="B2920" t="inlineStr">
        <x:is>
          <x:t xml:space="preserve">HH-SAF-025</x:t>
        </x:is>
      </x:c>
      <x:c r="C2920" t="inlineStr">
        <x:is>
          <x:t xml:space="preserve">Safety Awareness</x:t>
        </x:is>
      </x:c>
      <x:c r="D2920" t="inlineStr">
        <x:is>
          <x:t xml:space="preserve">Critical</x:t>
        </x:is>
      </x:c>
      <x:c r="E2920" s="4" t="inlineStr">
        <x:is>
          <x:t xml:space="preserve"/>
        </x:is>
      </x:c>
      <x:c r="F2920" t="n">
        <x:v>3</x:v>
      </x:c>
      <x:c r="G2920" s="4" t="inlineStr">
        <x:is>
          <x:t xml:space="preserve">isolate/secure area as appropriate</x:t>
        </x:is>
      </x:c>
      <x:c r="H2920" t="str">
        <x:v>Core</x:v>
      </x:c>
      <x:c r="I2920" s="5" t="str">
        <x:v>REVISED PROPOSAL — NOT ACTIVATION APPROVAL. The point describes immediate protection, escalation or an emergency-response boundary central to this scenario. Validate the clinical or safety consequence separately; omission is not an affirmed dangerous act.</x:v>
      </x:c>
    </x:row>
    <x:row r="2921" ht="110" customHeight="1">
      <x:c r="A2921" t="inlineStr">
        <x:is>
          <x:t xml:space="preserve">Hotel Housekeeper</x:t>
        </x:is>
      </x:c>
      <x:c r="B2921" t="inlineStr">
        <x:is>
          <x:t xml:space="preserve">HH-SAF-025</x:t>
        </x:is>
      </x:c>
      <x:c r="C2921" t="inlineStr">
        <x:is>
          <x:t xml:space="preserve">Safety Awareness</x:t>
        </x:is>
      </x:c>
      <x:c r="D2921" t="inlineStr">
        <x:is>
          <x:t xml:space="preserve">Critical</x:t>
        </x:is>
      </x:c>
      <x:c r="E2921" s="4" t="inlineStr">
        <x:is>
          <x:t xml:space="preserve"/>
        </x:is>
      </x:c>
      <x:c r="F2921" t="n">
        <x:v>4</x:v>
      </x:c>
      <x:c r="G2921" s="4" t="inlineStr">
        <x:is>
          <x:t xml:space="preserve">report urgently to maintenance/supervisor</x:t>
        </x:is>
      </x:c>
      <x:c r="H2921" s="2" t="str">
        <x:v>Core</x:v>
      </x:c>
      <x:c r="I2921" s="5" t="str">
        <x:v>RETAINED SOURCE PROPOSAL — NOT INDIVIDUALLY APPROVED. Core/Supporting does not establish mandatory, safety-gate or partial-credit consequences.</x:v>
      </x:c>
    </x:row>
    <x:row r="2922" ht="110" customHeight="1">
      <x:c r="A2922" t="inlineStr">
        <x:is>
          <x:t xml:space="preserve">Hotel Housekeeper</x:t>
        </x:is>
      </x:c>
      <x:c r="B2922" t="inlineStr">
        <x:is>
          <x:t xml:space="preserve">HH-SAF-025</x:t>
        </x:is>
      </x:c>
      <x:c r="C2922" t="inlineStr">
        <x:is>
          <x:t xml:space="preserve">Safety Awareness</x:t>
        </x:is>
      </x:c>
      <x:c r="D2922" t="inlineStr">
        <x:is>
          <x:t xml:space="preserve">Critical</x:t>
        </x:is>
      </x:c>
      <x:c r="E2922" s="4" t="inlineStr">
        <x:is>
          <x:t xml:space="preserve"/>
        </x:is>
      </x:c>
      <x:c r="F2922" t="n">
        <x:v>5</x:v>
      </x:c>
      <x:c r="G2922" s="4" t="inlineStr">
        <x:is>
          <x:t xml:space="preserve">escalate fire signs.</x:t>
        </x:is>
      </x:c>
      <x:c r="H2922" s="2" t="str">
        <x:v>Core</x:v>
      </x:c>
      <x:c r="I2922" s="5" t="str">
        <x:v>RETAINED SOURCE PROPOSAL — NOT INDIVIDUALLY APPROVED. Core/Supporting does not establish mandatory, safety-gate or partial-credit consequences.</x:v>
      </x:c>
    </x:row>
    <x:row r="2923" ht="110" customHeight="1">
      <x:c r="A2923" t="inlineStr">
        <x:is>
          <x:t xml:space="preserve">Hotel Housekeeper</x:t>
        </x:is>
      </x:c>
      <x:c r="B2923" t="inlineStr">
        <x:is>
          <x:t xml:space="preserve">HH-SAF-026</x:t>
        </x:is>
      </x:c>
      <x:c r="C2923" t="inlineStr">
        <x:is>
          <x:t xml:space="preserve">Safety Awareness</x:t>
        </x:is>
      </x:c>
      <x:c r="D2923" t="inlineStr">
        <x:is>
          <x:t xml:space="preserve">Critical</x:t>
        </x:is>
      </x:c>
      <x:c r="E2923" s="4" t="inlineStr">
        <x:is>
          <x:t xml:space="preserve">You find a body-fluid spill, but the required spill kit or PPE is unavailable. What do you do?</x:t>
        </x:is>
      </x:c>
      <x:c r="F2923" t="n">
        <x:v>1</x:v>
      </x:c>
      <x:c r="G2923" s="4" t="inlineStr">
        <x:is>
          <x:t xml:space="preserve">Keep people away and secure the area</x:t>
        </x:is>
      </x:c>
      <x:c r="H2923" s="2" t="str">
        <x:v>Core</x:v>
      </x:c>
      <x:c r="I2923" s="5" t="str">
        <x:v>RETAINED SOURCE PROPOSAL — NOT INDIVIDUALLY APPROVED. Core/Supporting does not establish mandatory, safety-gate or partial-credit consequences.</x:v>
      </x:c>
    </x:row>
    <x:row r="2924" ht="110" customHeight="1">
      <x:c r="A2924" t="inlineStr">
        <x:is>
          <x:t xml:space="preserve">Hotel Housekeeper</x:t>
        </x:is>
      </x:c>
      <x:c r="B2924" t="inlineStr">
        <x:is>
          <x:t xml:space="preserve">HH-SAF-026</x:t>
        </x:is>
      </x:c>
      <x:c r="C2924" t="inlineStr">
        <x:is>
          <x:t xml:space="preserve">Safety Awareness</x:t>
        </x:is>
      </x:c>
      <x:c r="D2924" t="inlineStr">
        <x:is>
          <x:t xml:space="preserve">Critical</x:t>
        </x:is>
      </x:c>
      <x:c r="E2924" s="4" t="inlineStr">
        <x:is>
          <x:t xml:space="preserve"/>
        </x:is>
      </x:c>
      <x:c r="F2924" t="n">
        <x:v>2</x:v>
      </x:c>
      <x:c r="G2924" s="4" t="inlineStr">
        <x:is>
          <x:t xml:space="preserve">do not attempt unprotected cleanup</x:t>
        </x:is>
      </x:c>
      <x:c r="H2924" s="2" t="str">
        <x:v>Core</x:v>
      </x:c>
      <x:c r="I2924" s="5" t="str">
        <x:v>RETAINED SOURCE PROPOSAL — NOT INDIVIDUALLY APPROVED. Core/Supporting does not establish mandatory, safety-gate or partial-credit consequences.</x:v>
      </x:c>
    </x:row>
    <x:row r="2925" ht="110" customHeight="1">
      <x:c r="A2925" t="inlineStr">
        <x:is>
          <x:t xml:space="preserve">Hotel Housekeeper</x:t>
        </x:is>
      </x:c>
      <x:c r="B2925" t="inlineStr">
        <x:is>
          <x:t xml:space="preserve">HH-SAF-026</x:t>
        </x:is>
      </x:c>
      <x:c r="C2925" t="inlineStr">
        <x:is>
          <x:t xml:space="preserve">Safety Awareness</x:t>
        </x:is>
      </x:c>
      <x:c r="D2925" t="inlineStr">
        <x:is>
          <x:t xml:space="preserve">Critical</x:t>
        </x:is>
      </x:c>
      <x:c r="E2925" s="4" t="inlineStr">
        <x:is>
          <x:t xml:space="preserve"/>
        </x:is>
      </x:c>
      <x:c r="F2925" t="n">
        <x:v>3</x:v>
      </x:c>
      <x:c r="G2925" s="4" t="inlineStr">
        <x:is>
          <x:t xml:space="preserve">notify the supervisor and obtain the required kit, PPE or trained support</x:t>
        </x:is>
      </x:c>
      <x:c r="H2925" s="2" t="str">
        <x:v>Core</x:v>
      </x:c>
      <x:c r="I2925" s="5" t="str">
        <x:v>RETAINED SOURCE PROPOSAL — NOT INDIVIDUALLY APPROVED. Core/Supporting does not establish mandatory, safety-gate or partial-credit consequences.</x:v>
      </x:c>
    </x:row>
    <x:row r="2926" ht="110" customHeight="1">
      <x:c r="A2926" t="inlineStr">
        <x:is>
          <x:t xml:space="preserve">Hotel Housekeeper</x:t>
        </x:is>
      </x:c>
      <x:c r="B2926" t="inlineStr">
        <x:is>
          <x:t xml:space="preserve">HH-SAF-026</x:t>
        </x:is>
      </x:c>
      <x:c r="C2926" t="inlineStr">
        <x:is>
          <x:t xml:space="preserve">Safety Awareness</x:t>
        </x:is>
      </x:c>
      <x:c r="D2926" t="inlineStr">
        <x:is>
          <x:t xml:space="preserve">Critical</x:t>
        </x:is>
      </x:c>
      <x:c r="E2926" s="4" t="inlineStr">
        <x:is>
          <x:t xml:space="preserve"/>
        </x:is>
      </x:c>
      <x:c r="F2926" t="n">
        <x:v>4</x:v>
      </x:c>
      <x:c r="G2926" s="4" t="inlineStr">
        <x:is>
          <x:t xml:space="preserve">clean only when the approved procedure can be followed</x:t>
        </x:is>
      </x:c>
      <x:c r="H2926" t="str">
        <x:v>Supporting</x:v>
      </x:c>
      <x:c r="I2926" s="5" t="str">
        <x:v>RETAINED SOURCE PROPOSAL — NOT INDIVIDUALLY APPROVED. Core/Supporting does not establish mandatory, safety-gate or partial-credit consequences.</x:v>
      </x:c>
    </x:row>
    <x:row r="2927" ht="110" customHeight="1">
      <x:c r="A2927" t="inlineStr">
        <x:is>
          <x:t xml:space="preserve">Hotel Housekeeper</x:t>
        </x:is>
      </x:c>
      <x:c r="B2927" t="inlineStr">
        <x:is>
          <x:t xml:space="preserve">HH-SAF-026</x:t>
        </x:is>
      </x:c>
      <x:c r="C2927" t="inlineStr">
        <x:is>
          <x:t xml:space="preserve">Safety Awareness</x:t>
        </x:is>
      </x:c>
      <x:c r="D2927" t="inlineStr">
        <x:is>
          <x:t xml:space="preserve">Critical</x:t>
        </x:is>
      </x:c>
      <x:c r="E2927" s="4" t="inlineStr">
        <x:is>
          <x:t xml:space="preserve"/>
        </x:is>
      </x:c>
      <x:c r="F2927" t="n">
        <x:v>5</x:v>
      </x:c>
      <x:c r="G2927" s="4" t="inlineStr">
        <x:is>
          <x:t xml:space="preserve">report any exposure.</x:t>
        </x:is>
      </x:c>
      <x:c r="H2927" t="str">
        <x:v>Supporting</x:v>
      </x:c>
      <x:c r="I2927" s="5" t="str">
        <x:v>RETAINED SOURCE PROPOSAL — NOT INDIVIDUALLY APPROVED. Core/Supporting does not establish mandatory, safety-gate or partial-credit consequences.</x:v>
      </x:c>
    </x:row>
    <x:row r="2928" ht="110" customHeight="1">
      <x:c r="A2928" t="inlineStr">
        <x:is>
          <x:t xml:space="preserve">Hotel Housekeeper</x:t>
        </x:is>
      </x:c>
      <x:c r="B2928" t="inlineStr">
        <x:is>
          <x:t xml:space="preserve">HH-SAF-028</x:t>
        </x:is>
      </x:c>
      <x:c r="C2928" t="inlineStr">
        <x:is>
          <x:t xml:space="preserve">Safety Awareness</x:t>
        </x:is>
      </x:c>
      <x:c r="D2928" t="inlineStr">
        <x:is>
          <x:t xml:space="preserve">Critical</x:t>
        </x:is>
      </x:c>
      <x:c r="E2928" s="4" t="inlineStr">
        <x:is>
          <x:t xml:space="preserve">An emergency alarm sounds while you are cleaning alone. What do you do?</x:t>
        </x:is>
      </x:c>
      <x:c r="F2928" t="n">
        <x:v>1</x:v>
      </x:c>
      <x:c r="G2928" s="4" t="inlineStr">
        <x:is>
          <x:t xml:space="preserve">Stop work</x:t>
        </x:is>
      </x:c>
      <x:c r="H2928" s="2" t="str">
        <x:v>Core</x:v>
      </x:c>
      <x:c r="I2928" s="5" t="str">
        <x:v>RETAINED SOURCE PROPOSAL — NOT INDIVIDUALLY APPROVED. Core/Supporting does not establish mandatory, safety-gate or partial-credit consequences.</x:v>
      </x:c>
    </x:row>
    <x:row r="2929" ht="110" customHeight="1">
      <x:c r="A2929" t="inlineStr">
        <x:is>
          <x:t xml:space="preserve">Hotel Housekeeper</x:t>
        </x:is>
      </x:c>
      <x:c r="B2929" t="inlineStr">
        <x:is>
          <x:t xml:space="preserve">HH-SAF-028</x:t>
        </x:is>
      </x:c>
      <x:c r="C2929" t="inlineStr">
        <x:is>
          <x:t xml:space="preserve">Safety Awareness</x:t>
        </x:is>
      </x:c>
      <x:c r="D2929" t="inlineStr">
        <x:is>
          <x:t xml:space="preserve">Critical</x:t>
        </x:is>
      </x:c>
      <x:c r="E2929" s="4" t="inlineStr">
        <x:is>
          <x:t xml:space="preserve"/>
        </x:is>
      </x:c>
      <x:c r="F2929" t="n">
        <x:v>2</x:v>
      </x:c>
      <x:c r="G2929" s="4" t="inlineStr">
        <x:is>
          <x:t xml:space="preserve">follow property emergency/evacuation procedure</x:t>
        </x:is>
      </x:c>
      <x:c r="H2929" s="2" t="str">
        <x:v>Core</x:v>
      </x:c>
      <x:c r="I2929" s="5" t="str">
        <x:v>RETAINED SOURCE PROPOSAL — NOT INDIVIDUALLY APPROVED. Core/Supporting does not establish mandatory, safety-gate or partial-credit consequences.</x:v>
      </x:c>
    </x:row>
    <x:row r="2930" ht="110" customHeight="1">
      <x:c r="A2930" t="inlineStr">
        <x:is>
          <x:t xml:space="preserve">Hotel Housekeeper</x:t>
        </x:is>
      </x:c>
      <x:c r="B2930" t="inlineStr">
        <x:is>
          <x:t xml:space="preserve">HH-SAF-028</x:t>
        </x:is>
      </x:c>
      <x:c r="C2930" t="inlineStr">
        <x:is>
          <x:t xml:space="preserve">Safety Awareness</x:t>
        </x:is>
      </x:c>
      <x:c r="D2930" t="inlineStr">
        <x:is>
          <x:t xml:space="preserve">Critical</x:t>
        </x:is>
      </x:c>
      <x:c r="E2930" s="4" t="inlineStr">
        <x:is>
          <x:t xml:space="preserve"/>
        </x:is>
      </x:c>
      <x:c r="F2930" t="n">
        <x:v>3</x:v>
      </x:c>
      <x:c r="G2930" s="4" t="inlineStr">
        <x:is>
          <x:t xml:space="preserve">leave equipment safely without blocking routes</x:t>
        </x:is>
      </x:c>
      <x:c r="H2930" t="str">
        <x:v>Supporting</x:v>
      </x:c>
      <x:c r="I2930" s="5" t="str">
        <x:v>RETAINED SOURCE PROPOSAL — NOT INDIVIDUALLY APPROVED. Core/Supporting does not establish mandatory, safety-gate or partial-credit consequences.</x:v>
      </x:c>
    </x:row>
    <x:row r="2931" ht="110" customHeight="1">
      <x:c r="A2931" t="inlineStr">
        <x:is>
          <x:t xml:space="preserve">Hotel Housekeeper</x:t>
        </x:is>
      </x:c>
      <x:c r="B2931" t="inlineStr">
        <x:is>
          <x:t xml:space="preserve">HH-SAF-028</x:t>
        </x:is>
      </x:c>
      <x:c r="C2931" t="inlineStr">
        <x:is>
          <x:t xml:space="preserve">Safety Awareness</x:t>
        </x:is>
      </x:c>
      <x:c r="D2931" t="inlineStr">
        <x:is>
          <x:t xml:space="preserve">Critical</x:t>
        </x:is>
      </x:c>
      <x:c r="E2931" s="4" t="inlineStr">
        <x:is>
          <x:t xml:space="preserve"/>
        </x:is>
      </x:c>
      <x:c r="F2931" t="n">
        <x:v>4</x:v>
      </x:c>
      <x:c r="G2931" s="4" t="inlineStr">
        <x:is>
          <x:t xml:space="preserve">go to designated area</x:t>
        </x:is>
      </x:c>
      <x:c r="H2931" s="2" t="str">
        <x:v>Core</x:v>
      </x:c>
      <x:c r="I2931" s="5" t="str">
        <x:v>RETAINED SOURCE PROPOSAL — NOT INDIVIDUALLY APPROVED. Core/Supporting does not establish mandatory, safety-gate or partial-credit consequences.</x:v>
      </x:c>
    </x:row>
    <x:row r="2932" ht="110" customHeight="1">
      <x:c r="A2932" t="inlineStr">
        <x:is>
          <x:t xml:space="preserve">Hotel Housekeeper</x:t>
        </x:is>
      </x:c>
      <x:c r="B2932" t="inlineStr">
        <x:is>
          <x:t xml:space="preserve">HH-SAF-028</x:t>
        </x:is>
      </x:c>
      <x:c r="C2932" t="inlineStr">
        <x:is>
          <x:t xml:space="preserve">Safety Awareness</x:t>
        </x:is>
      </x:c>
      <x:c r="D2932" t="inlineStr">
        <x:is>
          <x:t xml:space="preserve">Critical</x:t>
        </x:is>
      </x:c>
      <x:c r="E2932" s="4" t="inlineStr">
        <x:is>
          <x:t xml:space="preserve"/>
        </x:is>
      </x:c>
      <x:c r="F2932" t="n">
        <x:v>5</x:v>
      </x:c>
      <x:c r="G2932" s="4" t="inlineStr">
        <x:is>
          <x:t xml:space="preserve">report/account as required.</x:t>
        </x:is>
      </x:c>
      <x:c r="H2932" t="str">
        <x:v>Supporting</x:v>
      </x:c>
      <x:c r="I2932" s="5" t="str">
        <x:v>RETAINED SOURCE PROPOSAL — NOT INDIVIDUALLY APPROVED. Core/Supporting does not establish mandatory, safety-gate or partial-credit consequences.</x:v>
      </x:c>
    </x:row>
    <x:row r="2933" ht="110" customHeight="1">
      <x:c r="A2933" t="inlineStr">
        <x:is>
          <x:t xml:space="preserve">Hotel Housekeeper</x:t>
        </x:is>
      </x:c>
      <x:c r="B2933" t="inlineStr">
        <x:is>
          <x:t xml:space="preserve">HH-TSK-005</x:t>
        </x:is>
      </x:c>
      <x:c r="C2933" t="inlineStr">
        <x:is>
          <x:t xml:space="preserve">Practical Task Execution</x:t>
        </x:is>
      </x:c>
      <x:c r="D2933" t="inlineStr">
        <x:is>
          <x:t xml:space="preserve">Critical</x:t>
        </x:is>
      </x:c>
      <x:c r="E2933" s="4" t="inlineStr">
        <x:is>
          <x:t xml:space="preserve">While making a checkout-room bed, you find a stained mattress protector. How do you complete the bed safely?</x:t>
        </x:is>
      </x:c>
      <x:c r="F2933" t="n">
        <x:v>1</x:v>
      </x:c>
      <x:c r="G2933" s="4" t="inlineStr">
        <x:is>
          <x:t xml:space="preserve">Remove the stained protector from use and follow the soiled-item procedure</x:t>
        </x:is>
      </x:c>
      <x:c r="H2933" s="2" t="str">
        <x:v>Core</x:v>
      </x:c>
      <x:c r="I2933" s="5" t="str">
        <x:v>RETAINED SOURCE PROPOSAL — NOT INDIVIDUALLY APPROVED. Core/Supporting does not establish mandatory, safety-gate or partial-credit consequences.</x:v>
      </x:c>
    </x:row>
    <x:row r="2934" ht="110" customHeight="1">
      <x:c r="A2934" t="inlineStr">
        <x:is>
          <x:t xml:space="preserve">Hotel Housekeeper</x:t>
        </x:is>
      </x:c>
      <x:c r="B2934" t="inlineStr">
        <x:is>
          <x:t xml:space="preserve">HH-TSK-005</x:t>
        </x:is>
      </x:c>
      <x:c r="C2934" t="inlineStr">
        <x:is>
          <x:t xml:space="preserve">Practical Task Execution</x:t>
        </x:is>
      </x:c>
      <x:c r="D2934" t="inlineStr">
        <x:is>
          <x:t xml:space="preserve">Critical</x:t>
        </x:is>
      </x:c>
      <x:c r="E2934" s="4" t="inlineStr">
        <x:is>
          <x:t xml:space="preserve"/>
        </x:is>
      </x:c>
      <x:c r="F2934" t="n">
        <x:v>2</x:v>
      </x:c>
      <x:c r="G2934" s="4" t="inlineStr">
        <x:is>
          <x:t xml:space="preserve">inspect the mattress and report contamination or damage</x:t>
        </x:is>
      </x:c>
      <x:c r="H2934" t="str">
        <x:v>Supporting</x:v>
      </x:c>
      <x:c r="I2934" s="5" t="str">
        <x:v>CONTEXT CHECK — SOURCE CLASSIFICATION RETAINED AS PROPOSAL. No automatic activation or specialist sign-off; omission consequence still needs the approved question rule.</x:v>
      </x:c>
    </x:row>
    <x:row r="2935" ht="110" customHeight="1">
      <x:c r="A2935" t="inlineStr">
        <x:is>
          <x:t xml:space="preserve">Hotel Housekeeper</x:t>
        </x:is>
      </x:c>
      <x:c r="B2935" t="inlineStr">
        <x:is>
          <x:t xml:space="preserve">HH-TSK-005</x:t>
        </x:is>
      </x:c>
      <x:c r="C2935" t="inlineStr">
        <x:is>
          <x:t xml:space="preserve">Practical Task Execution</x:t>
        </x:is>
      </x:c>
      <x:c r="D2935" t="inlineStr">
        <x:is>
          <x:t xml:space="preserve">Critical</x:t>
        </x:is>
      </x:c>
      <x:c r="E2935" s="4" t="inlineStr">
        <x:is>
          <x:t xml:space="preserve"/>
        </x:is>
      </x:c>
      <x:c r="F2935" t="n">
        <x:v>3</x:v>
      </x:c>
      <x:c r="G2935" s="4" t="inlineStr">
        <x:is>
          <x:t xml:space="preserve">use a clean approved replacement</x:t>
        </x:is>
      </x:c>
      <x:c r="H2935" s="2" t="str">
        <x:v>Core</x:v>
      </x:c>
      <x:c r="I2935" s="5" t="str">
        <x:v>RETAINED SOURCE PROPOSAL — NOT INDIVIDUALLY APPROVED. Core/Supporting does not establish mandatory, safety-gate or partial-credit consequences.</x:v>
      </x:c>
    </x:row>
    <x:row r="2936" ht="110" customHeight="1">
      <x:c r="A2936" t="inlineStr">
        <x:is>
          <x:t xml:space="preserve">Hotel Housekeeper</x:t>
        </x:is>
      </x:c>
      <x:c r="B2936" t="inlineStr">
        <x:is>
          <x:t xml:space="preserve">HH-TSK-005</x:t>
        </x:is>
      </x:c>
      <x:c r="C2936" t="inlineStr">
        <x:is>
          <x:t xml:space="preserve">Practical Task Execution</x:t>
        </x:is>
      </x:c>
      <x:c r="D2936" t="inlineStr">
        <x:is>
          <x:t xml:space="preserve">Critical</x:t>
        </x:is>
      </x:c>
      <x:c r="E2936" s="4" t="inlineStr">
        <x:is>
          <x:t xml:space="preserve"/>
        </x:is>
      </x:c>
      <x:c r="F2936" t="n">
        <x:v>4</x:v>
      </x:c>
      <x:c r="G2936" s="4" t="inlineStr">
        <x:is>
          <x:t xml:space="preserve">remake the bed with clean linen and check presentation</x:t>
        </x:is>
      </x:c>
      <x:c r="H2936" t="str">
        <x:v>Supporting</x:v>
      </x:c>
      <x:c r="I2936" s="5" t="str">
        <x:v>RETAINED SOURCE PROPOSAL — NOT INDIVIDUALLY APPROVED. Core/Supporting does not establish mandatory, safety-gate or partial-credit consequences.</x:v>
      </x:c>
    </x:row>
    <x:row r="2937" ht="110" customHeight="1">
      <x:c r="A2937" t="inlineStr">
        <x:is>
          <x:t xml:space="preserve">Hotel Housekeeper</x:t>
        </x:is>
      </x:c>
      <x:c r="B2937" t="inlineStr">
        <x:is>
          <x:t xml:space="preserve">HH-TSK-005</x:t>
        </x:is>
      </x:c>
      <x:c r="C2937" t="inlineStr">
        <x:is>
          <x:t xml:space="preserve">Practical Task Execution</x:t>
        </x:is>
      </x:c>
      <x:c r="D2937" t="inlineStr">
        <x:is>
          <x:t xml:space="preserve">Critical</x:t>
        </x:is>
      </x:c>
      <x:c r="E2937" s="4" t="inlineStr">
        <x:is>
          <x:t xml:space="preserve"/>
        </x:is>
      </x:c>
      <x:c r="F2937" t="n">
        <x:v>5</x:v>
      </x:c>
      <x:c r="G2937" s="4" t="inlineStr">
        <x:is>
          <x:t xml:space="preserve">do not release the bed with an unresolved hygiene defect.</x:t>
        </x:is>
      </x:c>
      <x:c r="H2937" s="2" t="str">
        <x:v>Core</x:v>
      </x:c>
      <x:c r="I2937" s="5" t="str">
        <x:v>RETAINED SOURCE PROPOSAL — NOT INDIVIDUALLY APPROVED. Core/Supporting does not establish mandatory, safety-gate or partial-credit consequences.</x:v>
      </x:c>
    </x:row>
    <x:row r="2938" ht="110" customHeight="1">
      <x:c r="A2938" t="inlineStr">
        <x:is>
          <x:t xml:space="preserve">Hotel Housekeeper</x:t>
        </x:is>
      </x:c>
      <x:c r="B2938" t="inlineStr">
        <x:is>
          <x:t xml:space="preserve">HH-TSK-006</x:t>
        </x:is>
      </x:c>
      <x:c r="C2938" t="inlineStr">
        <x:is>
          <x:t xml:space="preserve">Practical Task Execution</x:t>
        </x:is>
      </x:c>
      <x:c r="D2938" t="inlineStr">
        <x:is>
          <x:t xml:space="preserve">Critical</x:t>
        </x:is>
      </x:c>
      <x:c r="E2938" s="4" t="inlineStr">
        <x:is>
          <x:t xml:space="preserve">Describe how you would prepare a checkout room before cleaning to hotel standard.</x:t>
        </x:is>
      </x:c>
      <x:c r="F2938" t="n">
        <x:v>1</x:v>
      </x:c>
      <x:c r="G2938" s="4" t="inlineStr">
        <x:is>
          <x:t xml:space="preserve">Confirm room status</x:t>
        </x:is>
      </x:c>
      <x:c r="H2938" s="2" t="str">
        <x:v>Core</x:v>
      </x:c>
      <x:c r="I2938" s="5" t="str">
        <x:v>RETAINED SOURCE PROPOSAL — NOT INDIVIDUALLY APPROVED. Core/Supporting does not establish mandatory, safety-gate or partial-credit consequences.</x:v>
      </x:c>
    </x:row>
    <x:row r="2939" ht="110" customHeight="1">
      <x:c r="A2939" t="inlineStr">
        <x:is>
          <x:t xml:space="preserve">Hotel Housekeeper</x:t>
        </x:is>
      </x:c>
      <x:c r="B2939" t="inlineStr">
        <x:is>
          <x:t xml:space="preserve">HH-TSK-006</x:t>
        </x:is>
      </x:c>
      <x:c r="C2939" t="inlineStr">
        <x:is>
          <x:t xml:space="preserve">Practical Task Execution</x:t>
        </x:is>
      </x:c>
      <x:c r="D2939" t="inlineStr">
        <x:is>
          <x:t xml:space="preserve">Critical</x:t>
        </x:is>
      </x:c>
      <x:c r="E2939" s="4" t="inlineStr">
        <x:is>
          <x:t xml:space="preserve"/>
        </x:is>
      </x:c>
      <x:c r="F2939" t="n">
        <x:v>2</x:v>
      </x:c>
      <x:c r="G2939" s="4" t="inlineStr">
        <x:is>
          <x:t xml:space="preserve">knock/announce and verify vacancy</x:t>
        </x:is>
      </x:c>
      <x:c r="H2939" s="2" t="str">
        <x:v>Core</x:v>
      </x:c>
      <x:c r="I2939" s="5" t="str">
        <x:v>RETAINED SOURCE PROPOSAL — NOT INDIVIDUALLY APPROVED. Core/Supporting does not establish mandatory, safety-gate or partial-credit consequences.</x:v>
      </x:c>
    </x:row>
    <x:row r="2940" ht="110" customHeight="1">
      <x:c r="A2940" t="inlineStr">
        <x:is>
          <x:t xml:space="preserve">Hotel Housekeeper</x:t>
        </x:is>
      </x:c>
      <x:c r="B2940" t="inlineStr">
        <x:is>
          <x:t xml:space="preserve">HH-TSK-006</x:t>
        </x:is>
      </x:c>
      <x:c r="C2940" t="inlineStr">
        <x:is>
          <x:t xml:space="preserve">Practical Task Execution</x:t>
        </x:is>
      </x:c>
      <x:c r="D2940" t="inlineStr">
        <x:is>
          <x:t xml:space="preserve">Critical</x:t>
        </x:is>
      </x:c>
      <x:c r="E2940" s="4" t="inlineStr">
        <x:is>
          <x:t xml:space="preserve"/>
        </x:is>
      </x:c>
      <x:c r="F2940" t="n">
        <x:v>3</x:v>
      </x:c>
      <x:c r="G2940" s="4" t="inlineStr">
        <x:is>
          <x:t xml:space="preserve">ventilate if procedure allows</x:t>
        </x:is>
      </x:c>
      <x:c r="H2940" t="str">
        <x:v>Supporting</x:v>
      </x:c>
      <x:c r="I2940" s="5" t="str">
        <x:v>RETAINED SOURCE PROPOSAL — NOT INDIVIDUALLY APPROVED. Core/Supporting does not establish mandatory, safety-gate or partial-credit consequences.</x:v>
      </x:c>
    </x:row>
    <x:row r="2941" ht="110" customHeight="1">
      <x:c r="A2941" t="inlineStr">
        <x:is>
          <x:t xml:space="preserve">Hotel Housekeeper</x:t>
        </x:is>
      </x:c>
      <x:c r="B2941" t="inlineStr">
        <x:is>
          <x:t xml:space="preserve">HH-TSK-006</x:t>
        </x:is>
      </x:c>
      <x:c r="C2941" t="inlineStr">
        <x:is>
          <x:t xml:space="preserve">Practical Task Execution</x:t>
        </x:is>
      </x:c>
      <x:c r="D2941" t="inlineStr">
        <x:is>
          <x:t xml:space="preserve">Critical</x:t>
        </x:is>
      </x:c>
      <x:c r="E2941" s="4" t="inlineStr">
        <x:is>
          <x:t xml:space="preserve"/>
        </x:is>
      </x:c>
      <x:c r="F2941" t="n">
        <x:v>4</x:v>
      </x:c>
      <x:c r="G2941" s="4" t="inlineStr">
        <x:is>
          <x:t xml:space="preserve">collect waste/used linen safely</x:t>
        </x:is>
      </x:c>
      <x:c r="H2941" s="2" t="str">
        <x:v>Core</x:v>
      </x:c>
      <x:c r="I2941" s="5" t="str">
        <x:v>RETAINED SOURCE PROPOSAL — NOT INDIVIDUALLY APPROVED. Core/Supporting does not establish mandatory, safety-gate or partial-credit consequences.</x:v>
      </x:c>
    </x:row>
    <x:row r="2942" ht="110" customHeight="1">
      <x:c r="A2942" t="inlineStr">
        <x:is>
          <x:t xml:space="preserve">Hotel Housekeeper</x:t>
        </x:is>
      </x:c>
      <x:c r="B2942" t="inlineStr">
        <x:is>
          <x:t xml:space="preserve">HH-TSK-006</x:t>
        </x:is>
      </x:c>
      <x:c r="C2942" t="inlineStr">
        <x:is>
          <x:t xml:space="preserve">Practical Task Execution</x:t>
        </x:is>
      </x:c>
      <x:c r="D2942" t="inlineStr">
        <x:is>
          <x:t xml:space="preserve">Critical</x:t>
        </x:is>
      </x:c>
      <x:c r="E2942" s="4" t="inlineStr">
        <x:is>
          <x:t xml:space="preserve"/>
        </x:is>
      </x:c>
      <x:c r="F2942" t="n">
        <x:v>5</x:v>
      </x:c>
      <x:c r="G2942" s="4" t="inlineStr">
        <x:is>
          <x:t xml:space="preserve">note lost property/damage</x:t>
        </x:is>
      </x:c>
      <x:c r="H2942" t="str">
        <x:v>Supporting</x:v>
      </x:c>
      <x:c r="I2942" s="5" t="str">
        <x:v>RETAINED SOURCE PROPOSAL — NOT INDIVIDUALLY APPROVED. Core/Supporting does not establish mandatory, safety-gate or partial-credit consequences.</x:v>
      </x:c>
    </x:row>
    <x:row r="2943" ht="110" customHeight="1">
      <x:c r="A2943" t="inlineStr">
        <x:is>
          <x:t xml:space="preserve">Hotel Housekeeper</x:t>
        </x:is>
      </x:c>
      <x:c r="B2943" t="inlineStr">
        <x:is>
          <x:t xml:space="preserve">HH-TSK-006</x:t>
        </x:is>
      </x:c>
      <x:c r="C2943" t="inlineStr">
        <x:is>
          <x:t xml:space="preserve">Practical Task Execution</x:t>
        </x:is>
      </x:c>
      <x:c r="D2943" t="inlineStr">
        <x:is>
          <x:t xml:space="preserve">Critical</x:t>
        </x:is>
      </x:c>
      <x:c r="E2943" s="4" t="inlineStr">
        <x:is>
          <x:t xml:space="preserve"/>
        </x:is>
      </x:c>
      <x:c r="F2943" t="n">
        <x:v>6</x:v>
      </x:c>
      <x:c r="G2943" s="4" t="inlineStr">
        <x:is>
          <x:t xml:space="preserve">stage supplies without contaminating clean items.</x:t>
        </x:is>
      </x:c>
      <x:c r="H2943" t="str">
        <x:v>Core</x:v>
      </x:c>
      <x:c r="I2943" s="5" t="str">
        <x:v>REVISED PROPOSAL — NOT ACTIVATION APPROVAL. The preparatory or release check is explicitly needed for the task or safe use. Do not exclude it merely because it starts with check, inspect or prepare.</x:v>
      </x:c>
    </x:row>
    <x:row r="2944" ht="110" customHeight="1">
      <x:c r="A2944" t="inlineStr">
        <x:is>
          <x:t xml:space="preserve">Hotel Housekeeper</x:t>
        </x:is>
      </x:c>
      <x:c r="B2944" t="inlineStr">
        <x:is>
          <x:t xml:space="preserve">HH-TSK-007</x:t>
        </x:is>
      </x:c>
      <x:c r="C2944" t="inlineStr">
        <x:is>
          <x:t xml:space="preserve">Practical Task Execution</x:t>
        </x:is>
      </x:c>
      <x:c r="D2944" t="inlineStr">
        <x:is>
          <x:t xml:space="preserve">Critical</x:t>
        </x:is>
      </x:c>
      <x:c r="E2944" s="4" t="inlineStr">
        <x:is>
          <x:t xml:space="preserve">Describe how you would clean a guest-room floor to hotel standard.</x:t>
        </x:is>
      </x:c>
      <x:c r="F2944" t="n">
        <x:v>1</x:v>
      </x:c>
      <x:c r="G2944" s="4" t="inlineStr">
        <x:is>
          <x:t xml:space="preserve">Select correct method/product for surface</x:t>
        </x:is>
      </x:c>
      <x:c r="H2944" s="2" t="str">
        <x:v>Core</x:v>
      </x:c>
      <x:c r="I2944" s="5" t="str">
        <x:v>RETAINED SOURCE PROPOSAL — NOT INDIVIDUALLY APPROVED. Core/Supporting does not establish mandatory, safety-gate or partial-credit consequences.</x:v>
      </x:c>
    </x:row>
    <x:row r="2945" ht="110" customHeight="1">
      <x:c r="A2945" t="inlineStr">
        <x:is>
          <x:t xml:space="preserve">Hotel Housekeeper</x:t>
        </x:is>
      </x:c>
      <x:c r="B2945" t="inlineStr">
        <x:is>
          <x:t xml:space="preserve">HH-TSK-007</x:t>
        </x:is>
      </x:c>
      <x:c r="C2945" t="inlineStr">
        <x:is>
          <x:t xml:space="preserve">Practical Task Execution</x:t>
        </x:is>
      </x:c>
      <x:c r="D2945" t="inlineStr">
        <x:is>
          <x:t xml:space="preserve">Critical</x:t>
        </x:is>
      </x:c>
      <x:c r="E2945" s="4" t="inlineStr">
        <x:is>
          <x:t xml:space="preserve"/>
        </x:is>
      </x:c>
      <x:c r="F2945" t="n">
        <x:v>2</x:v>
      </x:c>
      <x:c r="G2945" s="4" t="inlineStr">
        <x:is>
          <x:t xml:space="preserve">remove obstacles</x:t>
        </x:is>
      </x:c>
      <x:c r="H2945" t="str">
        <x:v>Supporting</x:v>
      </x:c>
      <x:c r="I2945" s="5" t="str">
        <x:v>RETAINED SOURCE PROPOSAL — NOT INDIVIDUALLY APPROVED. Core/Supporting does not establish mandatory, safety-gate or partial-credit consequences.</x:v>
      </x:c>
    </x:row>
    <x:row r="2946" ht="110" customHeight="1">
      <x:c r="A2946" t="inlineStr">
        <x:is>
          <x:t xml:space="preserve">Hotel Housekeeper</x:t>
        </x:is>
      </x:c>
      <x:c r="B2946" t="inlineStr">
        <x:is>
          <x:t xml:space="preserve">HH-TSK-007</x:t>
        </x:is>
      </x:c>
      <x:c r="C2946" t="inlineStr">
        <x:is>
          <x:t xml:space="preserve">Practical Task Execution</x:t>
        </x:is>
      </x:c>
      <x:c r="D2946" t="inlineStr">
        <x:is>
          <x:t xml:space="preserve">Critical</x:t>
        </x:is>
      </x:c>
      <x:c r="E2946" s="4" t="inlineStr">
        <x:is>
          <x:t xml:space="preserve"/>
        </x:is>
      </x:c>
      <x:c r="F2946" t="n">
        <x:v>3</x:v>
      </x:c>
      <x:c r="G2946" s="4" t="inlineStr">
        <x:is>
          <x:t xml:space="preserve">work systematically toward exit</x:t>
        </x:is>
      </x:c>
      <x:c r="H2946" s="2" t="str">
        <x:v>Core</x:v>
      </x:c>
      <x:c r="I2946" s="5" t="str">
        <x:v>RETAINED SOURCE PROPOSAL — NOT INDIVIDUALLY APPROVED. Core/Supporting does not establish mandatory, safety-gate or partial-credit consequences.</x:v>
      </x:c>
    </x:row>
    <x:row r="2947" ht="110" customHeight="1">
      <x:c r="A2947" t="inlineStr">
        <x:is>
          <x:t xml:space="preserve">Hotel Housekeeper</x:t>
        </x:is>
      </x:c>
      <x:c r="B2947" t="inlineStr">
        <x:is>
          <x:t xml:space="preserve">HH-TSK-007</x:t>
        </x:is>
      </x:c>
      <x:c r="C2947" t="inlineStr">
        <x:is>
          <x:t xml:space="preserve">Practical Task Execution</x:t>
        </x:is>
      </x:c>
      <x:c r="D2947" t="inlineStr">
        <x:is>
          <x:t xml:space="preserve">Critical</x:t>
        </x:is>
      </x:c>
      <x:c r="E2947" s="4" t="inlineStr">
        <x:is>
          <x:t xml:space="preserve"/>
        </x:is>
      </x:c>
      <x:c r="F2947" t="n">
        <x:v>4</x:v>
      </x:c>
      <x:c r="G2947" s="4" t="inlineStr">
        <x:is>
          <x:t xml:space="preserve">prevent wet-floor risk</x:t>
        </x:is>
      </x:c>
      <x:c r="H2947" s="2" t="str">
        <x:v>Core</x:v>
      </x:c>
      <x:c r="I2947" s="5" t="str">
        <x:v>RETAINED SOURCE PROPOSAL — NOT INDIVIDUALLY APPROVED. Core/Supporting does not establish mandatory, safety-gate or partial-credit consequences.</x:v>
      </x:c>
    </x:row>
    <x:row r="2948" ht="110" customHeight="1">
      <x:c r="A2948" t="inlineStr">
        <x:is>
          <x:t xml:space="preserve">Hotel Housekeeper</x:t>
        </x:is>
      </x:c>
      <x:c r="B2948" t="inlineStr">
        <x:is>
          <x:t xml:space="preserve">HH-TSK-007</x:t>
        </x:is>
      </x:c>
      <x:c r="C2948" t="inlineStr">
        <x:is>
          <x:t xml:space="preserve">Practical Task Execution</x:t>
        </x:is>
      </x:c>
      <x:c r="D2948" t="inlineStr">
        <x:is>
          <x:t xml:space="preserve">Critical</x:t>
        </x:is>
      </x:c>
      <x:c r="E2948" s="4" t="inlineStr">
        <x:is>
          <x:t xml:space="preserve"/>
        </x:is>
      </x:c>
      <x:c r="F2948" t="n">
        <x:v>5</x:v>
      </x:c>
      <x:c r="G2948" s="4" t="inlineStr">
        <x:is>
          <x:t xml:space="preserve">inspect edges/corners</x:t>
        </x:is>
      </x:c>
      <x:c r="H2948" t="str">
        <x:v>Supporting</x:v>
      </x:c>
      <x:c r="I2948" s="5" t="str">
        <x:v>RETAINED SOURCE PROPOSAL — NOT INDIVIDUALLY APPROVED. Core/Supporting does not establish mandatory, safety-gate or partial-credit consequences.</x:v>
      </x:c>
    </x:row>
    <x:row r="2949" ht="110" customHeight="1">
      <x:c r="A2949" t="inlineStr">
        <x:is>
          <x:t xml:space="preserve">Hotel Housekeeper</x:t>
        </x:is>
      </x:c>
      <x:c r="B2949" t="inlineStr">
        <x:is>
          <x:t xml:space="preserve">HH-TSK-007</x:t>
        </x:is>
      </x:c>
      <x:c r="C2949" t="inlineStr">
        <x:is>
          <x:t xml:space="preserve">Practical Task Execution</x:t>
        </x:is>
      </x:c>
      <x:c r="D2949" t="inlineStr">
        <x:is>
          <x:t xml:space="preserve">Critical</x:t>
        </x:is>
      </x:c>
      <x:c r="E2949" s="4" t="inlineStr">
        <x:is>
          <x:t xml:space="preserve"/>
        </x:is>
      </x:c>
      <x:c r="F2949" t="n">
        <x:v>6</x:v>
      </x:c>
      <x:c r="G2949" s="4" t="inlineStr">
        <x:is>
          <x:t xml:space="preserve">leave dry and presentable.</x:t>
        </x:is>
      </x:c>
      <x:c r="H2949" t="str">
        <x:v>Supporting</x:v>
      </x:c>
      <x:c r="I2949" s="5" t="str">
        <x:v>RETAINED SOURCE PROPOSAL — NOT INDIVIDUALLY APPROVED. Core/Supporting does not establish mandatory, safety-gate or partial-credit consequences.</x:v>
      </x:c>
    </x:row>
    <x:row r="2950" ht="110" customHeight="1">
      <x:c r="A2950" t="inlineStr">
        <x:is>
          <x:t xml:space="preserve">Hotel Housekeeper</x:t>
        </x:is>
      </x:c>
      <x:c r="B2950" t="inlineStr">
        <x:is>
          <x:t xml:space="preserve">HH-TSK-008</x:t>
        </x:is>
      </x:c>
      <x:c r="C2950" t="inlineStr">
        <x:is>
          <x:t xml:space="preserve">Practical Task Execution</x:t>
        </x:is>
      </x:c>
      <x:c r="D2950" t="inlineStr">
        <x:is>
          <x:t xml:space="preserve">Critical</x:t>
        </x:is>
      </x:c>
      <x:c r="E2950" s="4" t="inlineStr">
        <x:is>
          <x:t xml:space="preserve">Describe how you would dust a guest room efficiently to hotel standard.</x:t>
        </x:is>
      </x:c>
      <x:c r="F2950" t="n">
        <x:v>1</x:v>
      </x:c>
      <x:c r="G2950" s="4" t="inlineStr">
        <x:is>
          <x:t xml:space="preserve">Use clean appropriate cloth/tool</x:t>
        </x:is>
      </x:c>
      <x:c r="H2950" s="2" t="str">
        <x:v>Core</x:v>
      </x:c>
      <x:c r="I2950" s="5" t="str">
        <x:v>RETAINED SOURCE PROPOSAL — NOT INDIVIDUALLY APPROVED. Core/Supporting does not establish mandatory, safety-gate or partial-credit consequences.</x:v>
      </x:c>
    </x:row>
    <x:row r="2951" ht="110" customHeight="1">
      <x:c r="A2951" t="inlineStr">
        <x:is>
          <x:t xml:space="preserve">Hotel Housekeeper</x:t>
        </x:is>
      </x:c>
      <x:c r="B2951" t="inlineStr">
        <x:is>
          <x:t xml:space="preserve">HH-TSK-008</x:t>
        </x:is>
      </x:c>
      <x:c r="C2951" t="inlineStr">
        <x:is>
          <x:t xml:space="preserve">Practical Task Execution</x:t>
        </x:is>
      </x:c>
      <x:c r="D2951" t="inlineStr">
        <x:is>
          <x:t xml:space="preserve">Critical</x:t>
        </x:is>
      </x:c>
      <x:c r="E2951" s="4" t="inlineStr">
        <x:is>
          <x:t xml:space="preserve"/>
        </x:is>
      </x:c>
      <x:c r="F2951" t="n">
        <x:v>2</x:v>
      </x:c>
      <x:c r="G2951" s="4" t="inlineStr">
        <x:is>
          <x:t xml:space="preserve">work high-to-low and systematic route</x:t>
        </x:is>
      </x:c>
      <x:c r="H2951" s="2" t="str">
        <x:v>Core</x:v>
      </x:c>
      <x:c r="I2951" s="5" t="str">
        <x:v>RETAINED SOURCE PROPOSAL — NOT INDIVIDUALLY APPROVED. Core/Supporting does not establish mandatory, safety-gate or partial-credit consequences.</x:v>
      </x:c>
    </x:row>
    <x:row r="2952" ht="110" customHeight="1">
      <x:c r="A2952" t="inlineStr">
        <x:is>
          <x:t xml:space="preserve">Hotel Housekeeper</x:t>
        </x:is>
      </x:c>
      <x:c r="B2952" t="inlineStr">
        <x:is>
          <x:t xml:space="preserve">HH-TSK-008</x:t>
        </x:is>
      </x:c>
      <x:c r="C2952" t="inlineStr">
        <x:is>
          <x:t xml:space="preserve">Practical Task Execution</x:t>
        </x:is>
      </x:c>
      <x:c r="D2952" t="inlineStr">
        <x:is>
          <x:t xml:space="preserve">Critical</x:t>
        </x:is>
      </x:c>
      <x:c r="E2952" s="4" t="inlineStr">
        <x:is>
          <x:t xml:space="preserve"/>
        </x:is>
      </x:c>
      <x:c r="F2952" t="n">
        <x:v>3</x:v>
      </x:c>
      <x:c r="G2952" s="4" t="inlineStr">
        <x:is>
          <x:t xml:space="preserve">protect guest belongings</x:t>
        </x:is>
      </x:c>
      <x:c r="H2952" t="str">
        <x:v>Supporting</x:v>
      </x:c>
      <x:c r="I2952" s="5" t="str">
        <x:v>RETAINED SOURCE PROPOSAL — NOT INDIVIDUALLY APPROVED. Core/Supporting does not establish mandatory, safety-gate or partial-credit consequences.</x:v>
      </x:c>
    </x:row>
    <x:row r="2953" ht="110" customHeight="1">
      <x:c r="A2953" t="inlineStr">
        <x:is>
          <x:t xml:space="preserve">Hotel Housekeeper</x:t>
        </x:is>
      </x:c>
      <x:c r="B2953" t="inlineStr">
        <x:is>
          <x:t xml:space="preserve">HH-TSK-008</x:t>
        </x:is>
      </x:c>
      <x:c r="C2953" t="inlineStr">
        <x:is>
          <x:t xml:space="preserve">Practical Task Execution</x:t>
        </x:is>
      </x:c>
      <x:c r="D2953" t="inlineStr">
        <x:is>
          <x:t xml:space="preserve">Critical</x:t>
        </x:is>
      </x:c>
      <x:c r="E2953" s="4" t="inlineStr">
        <x:is>
          <x:t xml:space="preserve"/>
        </x:is>
      </x:c>
      <x:c r="F2953" t="n">
        <x:v>4</x:v>
      </x:c>
      <x:c r="G2953" s="4" t="inlineStr">
        <x:is>
          <x:t xml:space="preserve">include accessible ledges/furniture/high-touch points as assigned</x:t>
        </x:is>
      </x:c>
      <x:c r="H2953" s="2" t="str">
        <x:v>Core</x:v>
      </x:c>
      <x:c r="I2953" s="5" t="str">
        <x:v>RETAINED SOURCE PROPOSAL — NOT INDIVIDUALLY APPROVED. Core/Supporting does not establish mandatory, safety-gate or partial-credit consequences.</x:v>
      </x:c>
    </x:row>
    <x:row r="2954" ht="110" customHeight="1">
      <x:c r="A2954" t="inlineStr">
        <x:is>
          <x:t xml:space="preserve">Hotel Housekeeper</x:t>
        </x:is>
      </x:c>
      <x:c r="B2954" t="inlineStr">
        <x:is>
          <x:t xml:space="preserve">HH-TSK-008</x:t>
        </x:is>
      </x:c>
      <x:c r="C2954" t="inlineStr">
        <x:is>
          <x:t xml:space="preserve">Practical Task Execution</x:t>
        </x:is>
      </x:c>
      <x:c r="D2954" t="inlineStr">
        <x:is>
          <x:t xml:space="preserve">Critical</x:t>
        </x:is>
      </x:c>
      <x:c r="E2954" s="4" t="inlineStr">
        <x:is>
          <x:t xml:space="preserve"/>
        </x:is>
      </x:c>
      <x:c r="F2954" t="n">
        <x:v>5</x:v>
      </x:c>
      <x:c r="G2954" s="4" t="inlineStr">
        <x:is>
          <x:t xml:space="preserve">final check.</x:t>
        </x:is>
      </x:c>
      <x:c r="H2954" t="str">
        <x:v>Supporting</x:v>
      </x:c>
      <x:c r="I2954" s="5" t="str">
        <x:v>RETAINED SOURCE PROPOSAL — NOT INDIVIDUALLY APPROVED. Core/Supporting does not establish mandatory, safety-gate or partial-credit consequences.</x:v>
      </x:c>
    </x:row>
    <x:row r="2955" ht="110" customHeight="1">
      <x:c r="A2955" t="inlineStr">
        <x:is>
          <x:t xml:space="preserve">Hotel Housekeeper</x:t>
        </x:is>
      </x:c>
      <x:c r="B2955" t="inlineStr">
        <x:is>
          <x:t xml:space="preserve">HH-TSK-009</x:t>
        </x:is>
      </x:c>
      <x:c r="C2955" t="inlineStr">
        <x:is>
          <x:t xml:space="preserve">Practical Task Execution</x:t>
        </x:is>
      </x:c>
      <x:c r="D2955" t="inlineStr">
        <x:is>
          <x:t xml:space="preserve">Critical</x:t>
        </x:is>
      </x:c>
      <x:c r="E2955" s="4" t="inlineStr">
        <x:is>
          <x:t xml:space="preserve">Describe how you would service an occupied room to hotel standard.</x:t>
        </x:is>
      </x:c>
      <x:c r="F2955" t="n">
        <x:v>1</x:v>
      </x:c>
      <x:c r="G2955" s="4" t="inlineStr">
        <x:is>
          <x:t xml:space="preserve">Verify service request/status</x:t>
        </x:is>
      </x:c>
      <x:c r="H2955" t="str">
        <x:v>Supporting</x:v>
      </x:c>
      <x:c r="I2955" s="5" t="str">
        <x:v>RETAINED SOURCE PROPOSAL — NOT INDIVIDUALLY APPROVED. Core/Supporting does not establish mandatory, safety-gate or partial-credit consequences.</x:v>
      </x:c>
    </x:row>
    <x:row r="2956" ht="110" customHeight="1">
      <x:c r="A2956" t="inlineStr">
        <x:is>
          <x:t xml:space="preserve">Hotel Housekeeper</x:t>
        </x:is>
      </x:c>
      <x:c r="B2956" t="inlineStr">
        <x:is>
          <x:t xml:space="preserve">HH-TSK-009</x:t>
        </x:is>
      </x:c>
      <x:c r="C2956" t="inlineStr">
        <x:is>
          <x:t xml:space="preserve">Practical Task Execution</x:t>
        </x:is>
      </x:c>
      <x:c r="D2956" t="inlineStr">
        <x:is>
          <x:t xml:space="preserve">Critical</x:t>
        </x:is>
      </x:c>
      <x:c r="E2956" s="4" t="inlineStr">
        <x:is>
          <x:t xml:space="preserve"/>
        </x:is>
      </x:c>
      <x:c r="F2956" t="n">
        <x:v>2</x:v>
      </x:c>
      <x:c r="G2956" s="4" t="inlineStr">
        <x:is>
          <x:t xml:space="preserve">knock/announce</x:t>
        </x:is>
      </x:c>
      <x:c r="H2956" s="2" t="str">
        <x:v>Core</x:v>
      </x:c>
      <x:c r="I2956" s="5" t="str">
        <x:v>RETAINED SOURCE PROPOSAL — NOT INDIVIDUALLY APPROVED. Core/Supporting does not establish mandatory, safety-gate or partial-credit consequences.</x:v>
      </x:c>
    </x:row>
    <x:row r="2957" ht="110" customHeight="1">
      <x:c r="A2957" t="inlineStr">
        <x:is>
          <x:t xml:space="preserve">Hotel Housekeeper</x:t>
        </x:is>
      </x:c>
      <x:c r="B2957" t="inlineStr">
        <x:is>
          <x:t xml:space="preserve">HH-TSK-009</x:t>
        </x:is>
      </x:c>
      <x:c r="C2957" t="inlineStr">
        <x:is>
          <x:t xml:space="preserve">Practical Task Execution</x:t>
        </x:is>
      </x:c>
      <x:c r="D2957" t="inlineStr">
        <x:is>
          <x:t xml:space="preserve">Critical</x:t>
        </x:is>
      </x:c>
      <x:c r="E2957" s="4" t="inlineStr">
        <x:is>
          <x:t xml:space="preserve"/>
        </x:is>
      </x:c>
      <x:c r="F2957" t="n">
        <x:v>3</x:v>
      </x:c>
      <x:c r="G2957" s="4" t="inlineStr">
        <x:is>
          <x:t xml:space="preserve">obtain guest permission</x:t>
        </x:is>
      </x:c>
      <x:c r="H2957" s="2" t="str">
        <x:v>Core</x:v>
      </x:c>
      <x:c r="I2957" s="5" t="str">
        <x:v>RETAINED SOURCE PROPOSAL — NOT INDIVIDUALLY APPROVED. Core/Supporting does not establish mandatory, safety-gate or partial-credit consequences.</x:v>
      </x:c>
    </x:row>
    <x:row r="2958" ht="110" customHeight="1">
      <x:c r="A2958" t="inlineStr">
        <x:is>
          <x:t xml:space="preserve">Hotel Housekeeper</x:t>
        </x:is>
      </x:c>
      <x:c r="B2958" t="inlineStr">
        <x:is>
          <x:t xml:space="preserve">HH-TSK-009</x:t>
        </x:is>
      </x:c>
      <x:c r="C2958" t="inlineStr">
        <x:is>
          <x:t xml:space="preserve">Practical Task Execution</x:t>
        </x:is>
      </x:c>
      <x:c r="D2958" t="inlineStr">
        <x:is>
          <x:t xml:space="preserve">Critical</x:t>
        </x:is>
      </x:c>
      <x:c r="E2958" s="4" t="inlineStr">
        <x:is>
          <x:t xml:space="preserve"/>
        </x:is>
      </x:c>
      <x:c r="F2958" t="n">
        <x:v>4</x:v>
      </x:c>
      <x:c r="G2958" s="4" t="inlineStr">
        <x:is>
          <x:t xml:space="preserve">respect belongings/privacy</x:t>
        </x:is>
      </x:c>
      <x:c r="H2958" t="str">
        <x:v>Supporting</x:v>
      </x:c>
      <x:c r="I2958" s="5" t="str">
        <x:v>RETAINED SOURCE PROPOSAL — NOT INDIVIDUALLY APPROVED. Core/Supporting does not establish mandatory, safety-gate or partial-credit consequences.</x:v>
      </x:c>
    </x:row>
    <x:row r="2959" ht="110" customHeight="1">
      <x:c r="A2959" t="inlineStr">
        <x:is>
          <x:t xml:space="preserve">Hotel Housekeeper</x:t>
        </x:is>
      </x:c>
      <x:c r="B2959" t="inlineStr">
        <x:is>
          <x:t xml:space="preserve">HH-TSK-009</x:t>
        </x:is>
      </x:c>
      <x:c r="C2959" t="inlineStr">
        <x:is>
          <x:t xml:space="preserve">Practical Task Execution</x:t>
        </x:is>
      </x:c>
      <x:c r="D2959" t="inlineStr">
        <x:is>
          <x:t xml:space="preserve">Critical</x:t>
        </x:is>
      </x:c>
      <x:c r="E2959" s="4" t="inlineStr">
        <x:is>
          <x:t xml:space="preserve"/>
        </x:is>
      </x:c>
      <x:c r="F2959" t="n">
        <x:v>5</x:v>
      </x:c>
      <x:c r="G2959" s="4" t="inlineStr">
        <x:is>
          <x:t xml:space="preserve">complete requested standard</x:t>
        </x:is>
      </x:c>
      <x:c r="H2959" t="str">
        <x:v>Supporting</x:v>
      </x:c>
      <x:c r="I2959" s="5" t="str">
        <x:v>RETAINED SOURCE PROPOSAL — NOT INDIVIDUALLY APPROVED. Core/Supporting does not establish mandatory, safety-gate or partial-credit consequences.</x:v>
      </x:c>
    </x:row>
    <x:row r="2960" ht="110" customHeight="1">
      <x:c r="A2960" t="inlineStr">
        <x:is>
          <x:t xml:space="preserve">Hotel Housekeeper</x:t>
        </x:is>
      </x:c>
      <x:c r="B2960" t="inlineStr">
        <x:is>
          <x:t xml:space="preserve">HH-TSK-009</x:t>
        </x:is>
      </x:c>
      <x:c r="C2960" t="inlineStr">
        <x:is>
          <x:t xml:space="preserve">Practical Task Execution</x:t>
        </x:is>
      </x:c>
      <x:c r="D2960" t="inlineStr">
        <x:is>
          <x:t xml:space="preserve">Critical</x:t>
        </x:is>
      </x:c>
      <x:c r="E2960" s="4" t="inlineStr">
        <x:is>
          <x:t xml:space="preserve"/>
        </x:is>
      </x:c>
      <x:c r="F2960" t="n">
        <x:v>6</x:v>
      </x:c>
      <x:c r="G2960" s="4" t="inlineStr">
        <x:is>
          <x:t xml:space="preserve">do not open personal items</x:t>
        </x:is>
      </x:c>
      <x:c r="H2960" s="2" t="str">
        <x:v>Core</x:v>
      </x:c>
      <x:c r="I2960" s="5" t="str">
        <x:v>RETAINED SOURCE PROPOSAL — NOT INDIVIDUALLY APPROVED. Core/Supporting does not establish mandatory, safety-gate or partial-credit consequences.</x:v>
      </x:c>
    </x:row>
    <x:row r="2961" ht="110" customHeight="1">
      <x:c r="A2961" t="inlineStr">
        <x:is>
          <x:t xml:space="preserve">Hotel Housekeeper</x:t>
        </x:is>
      </x:c>
      <x:c r="B2961" t="inlineStr">
        <x:is>
          <x:t xml:space="preserve">HH-TSK-009</x:t>
        </x:is>
      </x:c>
      <x:c r="C2961" t="inlineStr">
        <x:is>
          <x:t xml:space="preserve">Practical Task Execution</x:t>
        </x:is>
      </x:c>
      <x:c r="D2961" t="inlineStr">
        <x:is>
          <x:t xml:space="preserve">Critical</x:t>
        </x:is>
      </x:c>
      <x:c r="E2961" s="4" t="inlineStr">
        <x:is>
          <x:t xml:space="preserve"/>
        </x:is>
      </x:c>
      <x:c r="F2961" t="n">
        <x:v>7</x:v>
      </x:c>
      <x:c r="G2961" s="4" t="inlineStr">
        <x:is>
          <x:t xml:space="preserve">report concerns.</x:t>
        </x:is>
      </x:c>
      <x:c r="H2961" t="str">
        <x:v>Supporting</x:v>
      </x:c>
      <x:c r="I2961" s="5" t="str">
        <x:v>RETAINED SOURCE PROPOSAL — NOT INDIVIDUALLY APPROVED. Core/Supporting does not establish mandatory, safety-gate or partial-credit consequences.</x:v>
      </x:c>
    </x:row>
    <x:row r="2962" ht="110" customHeight="1">
      <x:c r="A2962" t="inlineStr">
        <x:is>
          <x:t xml:space="preserve">Hotel Housekeeper</x:t>
        </x:is>
      </x:c>
      <x:c r="B2962" t="inlineStr">
        <x:is>
          <x:t xml:space="preserve">HH-TSK-010</x:t>
        </x:is>
      </x:c>
      <x:c r="C2962" t="inlineStr">
        <x:is>
          <x:t xml:space="preserve">Practical Task Execution</x:t>
        </x:is>
      </x:c>
      <x:c r="D2962" t="inlineStr">
        <x:is>
          <x:t xml:space="preserve">Critical</x:t>
        </x:is>
      </x:c>
      <x:c r="E2962" s="4" t="inlineStr">
        <x:is>
          <x:t xml:space="preserve">Describe how you would restock bathroom amenities to hotel standard.</x:t>
        </x:is>
      </x:c>
      <x:c r="F2962" t="n">
        <x:v>1</x:v>
      </x:c>
      <x:c r="G2962" s="4" t="inlineStr">
        <x:is>
          <x:t xml:space="preserve">Use checklist</x:t>
        </x:is>
      </x:c>
      <x:c r="H2962" s="2" t="str">
        <x:v>Core</x:v>
      </x:c>
      <x:c r="I2962" s="5" t="str">
        <x:v>RETAINED SOURCE PROPOSAL — NOT INDIVIDUALLY APPROVED. Core/Supporting does not establish mandatory, safety-gate or partial-credit consequences.</x:v>
      </x:c>
    </x:row>
    <x:row r="2963" ht="110" customHeight="1">
      <x:c r="A2963" t="inlineStr">
        <x:is>
          <x:t xml:space="preserve">Hotel Housekeeper</x:t>
        </x:is>
      </x:c>
      <x:c r="B2963" t="inlineStr">
        <x:is>
          <x:t xml:space="preserve">HH-TSK-010</x:t>
        </x:is>
      </x:c>
      <x:c r="C2963" t="inlineStr">
        <x:is>
          <x:t xml:space="preserve">Practical Task Execution</x:t>
        </x:is>
      </x:c>
      <x:c r="D2963" t="inlineStr">
        <x:is>
          <x:t xml:space="preserve">Critical</x:t>
        </x:is>
      </x:c>
      <x:c r="E2963" s="4" t="inlineStr">
        <x:is>
          <x:t xml:space="preserve"/>
        </x:is>
      </x:c>
      <x:c r="F2963" t="n">
        <x:v>2</x:v>
      </x:c>
      <x:c r="G2963" s="4" t="inlineStr">
        <x:is>
          <x:t xml:space="preserve">remove/replace only assigned items</x:t>
        </x:is>
      </x:c>
      <x:c r="H2963" s="2" t="str">
        <x:v>Core</x:v>
      </x:c>
      <x:c r="I2963" s="5" t="str">
        <x:v>RETAINED SOURCE PROPOSAL — NOT INDIVIDUALLY APPROVED. Core/Supporting does not establish mandatory, safety-gate or partial-credit consequences.</x:v>
      </x:c>
    </x:row>
    <x:row r="2964" ht="110" customHeight="1">
      <x:c r="A2964" t="inlineStr">
        <x:is>
          <x:t xml:space="preserve">Hotel Housekeeper</x:t>
        </x:is>
      </x:c>
      <x:c r="B2964" t="inlineStr">
        <x:is>
          <x:t xml:space="preserve">HH-TSK-010</x:t>
        </x:is>
      </x:c>
      <x:c r="C2964" t="inlineStr">
        <x:is>
          <x:t xml:space="preserve">Practical Task Execution</x:t>
        </x:is>
      </x:c>
      <x:c r="D2964" t="inlineStr">
        <x:is>
          <x:t xml:space="preserve">Critical</x:t>
        </x:is>
      </x:c>
      <x:c r="E2964" s="4" t="inlineStr">
        <x:is>
          <x:t xml:space="preserve"/>
        </x:is>
      </x:c>
      <x:c r="F2964" t="n">
        <x:v>3</x:v>
      </x:c>
      <x:c r="G2964" s="4" t="inlineStr">
        <x:is>
          <x:t xml:space="preserve">check packaging/condition/expiry if applicable</x:t>
        </x:is>
      </x:c>
      <x:c r="H2964" s="2" t="str">
        <x:v>Core</x:v>
      </x:c>
      <x:c r="I2964" s="5" t="str">
        <x:v>RETAINED SOURCE PROPOSAL — NOT INDIVIDUALLY APPROVED. Core/Supporting does not establish mandatory, safety-gate or partial-credit consequences.</x:v>
      </x:c>
    </x:row>
    <x:row r="2965" ht="110" customHeight="1">
      <x:c r="A2965" t="inlineStr">
        <x:is>
          <x:t xml:space="preserve">Hotel Housekeeper</x:t>
        </x:is>
      </x:c>
      <x:c r="B2965" t="inlineStr">
        <x:is>
          <x:t xml:space="preserve">HH-TSK-010</x:t>
        </x:is>
      </x:c>
      <x:c r="C2965" t="inlineStr">
        <x:is>
          <x:t xml:space="preserve">Practical Task Execution</x:t>
        </x:is>
      </x:c>
      <x:c r="D2965" t="inlineStr">
        <x:is>
          <x:t xml:space="preserve">Critical</x:t>
        </x:is>
      </x:c>
      <x:c r="E2965" s="4" t="inlineStr">
        <x:is>
          <x:t xml:space="preserve"/>
        </x:is>
      </x:c>
      <x:c r="F2965" t="n">
        <x:v>4</x:v>
      </x:c>
      <x:c r="G2965" s="4" t="inlineStr">
        <x:is>
          <x:t xml:space="preserve">present consistently</x:t>
        </x:is>
      </x:c>
      <x:c r="H2965" t="str">
        <x:v>Supporting</x:v>
      </x:c>
      <x:c r="I2965" s="5" t="str">
        <x:v>RETAINED SOURCE PROPOSAL — NOT INDIVIDUALLY APPROVED. Core/Supporting does not establish mandatory, safety-gate or partial-credit consequences.</x:v>
      </x:c>
    </x:row>
    <x:row r="2966" ht="110" customHeight="1">
      <x:c r="A2966" t="inlineStr">
        <x:is>
          <x:t xml:space="preserve">Hotel Housekeeper</x:t>
        </x:is>
      </x:c>
      <x:c r="B2966" t="inlineStr">
        <x:is>
          <x:t xml:space="preserve">HH-TSK-010</x:t>
        </x:is>
      </x:c>
      <x:c r="C2966" t="inlineStr">
        <x:is>
          <x:t xml:space="preserve">Practical Task Execution</x:t>
        </x:is>
      </x:c>
      <x:c r="D2966" t="inlineStr">
        <x:is>
          <x:t xml:space="preserve">Critical</x:t>
        </x:is>
      </x:c>
      <x:c r="E2966" s="4" t="inlineStr">
        <x:is>
          <x:t xml:space="preserve"/>
        </x:is>
      </x:c>
      <x:c r="F2966" t="n">
        <x:v>5</x:v>
      </x:c>
      <x:c r="G2966" s="4" t="inlineStr">
        <x:is>
          <x:t xml:space="preserve">avoid overstock/waste</x:t>
        </x:is>
      </x:c>
      <x:c r="H2966" t="str">
        <x:v>Supporting</x:v>
      </x:c>
      <x:c r="I2966" s="5" t="str">
        <x:v>RETAINED SOURCE PROPOSAL — NOT INDIVIDUALLY APPROVED. Core/Supporting does not establish mandatory, safety-gate or partial-credit consequences.</x:v>
      </x:c>
    </x:row>
    <x:row r="2967" ht="110" customHeight="1">
      <x:c r="A2967" t="inlineStr">
        <x:is>
          <x:t xml:space="preserve">Hotel Housekeeper</x:t>
        </x:is>
      </x:c>
      <x:c r="B2967" t="inlineStr">
        <x:is>
          <x:t xml:space="preserve">HH-TSK-010</x:t>
        </x:is>
      </x:c>
      <x:c r="C2967" t="inlineStr">
        <x:is>
          <x:t xml:space="preserve">Practical Task Execution</x:t>
        </x:is>
      </x:c>
      <x:c r="D2967" t="inlineStr">
        <x:is>
          <x:t xml:space="preserve">Critical</x:t>
        </x:is>
      </x:c>
      <x:c r="E2967" s="4" t="inlineStr">
        <x:is>
          <x:t xml:space="preserve"/>
        </x:is>
      </x:c>
      <x:c r="F2967" t="n">
        <x:v>6</x:v>
      </x:c>
      <x:c r="G2967" s="4" t="inlineStr">
        <x:is>
          <x:t xml:space="preserve">record shortages.</x:t>
        </x:is>
      </x:c>
      <x:c r="H2967" t="str">
        <x:v>Supporting</x:v>
      </x:c>
      <x:c r="I2967" s="5" t="str">
        <x:v>RETAINED SOURCE PROPOSAL — NOT INDIVIDUALLY APPROVED. Core/Supporting does not establish mandatory, safety-gate or partial-credit consequences.</x:v>
      </x:c>
    </x:row>
    <x:row r="2968" ht="110" customHeight="1">
      <x:c r="A2968" t="inlineStr">
        <x:is>
          <x:t xml:space="preserve">Hotel Housekeeper</x:t>
        </x:is>
      </x:c>
      <x:c r="B2968" t="inlineStr">
        <x:is>
          <x:t xml:space="preserve">HH-TSK-011</x:t>
        </x:is>
      </x:c>
      <x:c r="C2968" t="inlineStr">
        <x:is>
          <x:t xml:space="preserve">Practical Task Execution</x:t>
        </x:is>
      </x:c>
      <x:c r="D2968" t="inlineStr">
        <x:is>
          <x:t xml:space="preserve">Critical</x:t>
        </x:is>
      </x:c>
      <x:c r="E2968" s="4" t="inlineStr">
        <x:is>
          <x:t xml:space="preserve">Describe how you would clean mirrors and glass to hotel standard.</x:t>
        </x:is>
      </x:c>
      <x:c r="F2968" t="n">
        <x:v>1</x:v>
      </x:c>
      <x:c r="G2968" s="4" t="inlineStr">
        <x:is>
          <x:t xml:space="preserve">Use approved product/tool</x:t>
        </x:is>
      </x:c>
      <x:c r="H2968" s="2" t="str">
        <x:v>Core</x:v>
      </x:c>
      <x:c r="I2968" s="5" t="str">
        <x:v>RETAINED SOURCE PROPOSAL — NOT INDIVIDUALLY APPROVED. Core/Supporting does not establish mandatory, safety-gate or partial-credit consequences.</x:v>
      </x:c>
    </x:row>
    <x:row r="2969" ht="110" customHeight="1">
      <x:c r="A2969" t="inlineStr">
        <x:is>
          <x:t xml:space="preserve">Hotel Housekeeper</x:t>
        </x:is>
      </x:c>
      <x:c r="B2969" t="inlineStr">
        <x:is>
          <x:t xml:space="preserve">HH-TSK-011</x:t>
        </x:is>
      </x:c>
      <x:c r="C2969" t="inlineStr">
        <x:is>
          <x:t xml:space="preserve">Practical Task Execution</x:t>
        </x:is>
      </x:c>
      <x:c r="D2969" t="inlineStr">
        <x:is>
          <x:t xml:space="preserve">Critical</x:t>
        </x:is>
      </x:c>
      <x:c r="E2969" s="4" t="inlineStr">
        <x:is>
          <x:t xml:space="preserve"/>
        </x:is>
      </x:c>
      <x:c r="F2969" t="n">
        <x:v>2</x:v>
      </x:c>
      <x:c r="G2969" s="4" t="inlineStr">
        <x:is>
          <x:t xml:space="preserve">protect nearby surfaces</x:t>
        </x:is>
      </x:c>
      <x:c r="H2969" t="str">
        <x:v>Supporting</x:v>
      </x:c>
      <x:c r="I2969" s="5" t="str">
        <x:v>RETAINED SOURCE PROPOSAL — NOT INDIVIDUALLY APPROVED. Core/Supporting does not establish mandatory, safety-gate or partial-credit consequences.</x:v>
      </x:c>
    </x:row>
    <x:row r="2970" ht="110" customHeight="1">
      <x:c r="A2970" t="inlineStr">
        <x:is>
          <x:t xml:space="preserve">Hotel Housekeeper</x:t>
        </x:is>
      </x:c>
      <x:c r="B2970" t="inlineStr">
        <x:is>
          <x:t xml:space="preserve">HH-TSK-011</x:t>
        </x:is>
      </x:c>
      <x:c r="C2970" t="inlineStr">
        <x:is>
          <x:t xml:space="preserve">Practical Task Execution</x:t>
        </x:is>
      </x:c>
      <x:c r="D2970" t="inlineStr">
        <x:is>
          <x:t xml:space="preserve">Critical</x:t>
        </x:is>
      </x:c>
      <x:c r="E2970" s="4" t="inlineStr">
        <x:is>
          <x:t xml:space="preserve"/>
        </x:is>
      </x:c>
      <x:c r="F2970" t="n">
        <x:v>3</x:v>
      </x:c>
      <x:c r="G2970" s="4" t="inlineStr">
        <x:is>
          <x:t xml:space="preserve">clean systematically to streak-free finish</x:t>
        </x:is>
      </x:c>
      <x:c r="H2970" s="2" t="str">
        <x:v>Core</x:v>
      </x:c>
      <x:c r="I2970" s="5" t="str">
        <x:v>RETAINED SOURCE PROPOSAL — NOT INDIVIDUALLY APPROVED. Core/Supporting does not establish mandatory, safety-gate or partial-credit consequences.</x:v>
      </x:c>
    </x:row>
    <x:row r="2971" ht="110" customHeight="1">
      <x:c r="A2971" t="inlineStr">
        <x:is>
          <x:t xml:space="preserve">Hotel Housekeeper</x:t>
        </x:is>
      </x:c>
      <x:c r="B2971" t="inlineStr">
        <x:is>
          <x:t xml:space="preserve">HH-TSK-011</x:t>
        </x:is>
      </x:c>
      <x:c r="C2971" t="inlineStr">
        <x:is>
          <x:t xml:space="preserve">Practical Task Execution</x:t>
        </x:is>
      </x:c>
      <x:c r="D2971" t="inlineStr">
        <x:is>
          <x:t xml:space="preserve">Critical</x:t>
        </x:is>
      </x:c>
      <x:c r="E2971" s="4" t="inlineStr">
        <x:is>
          <x:t xml:space="preserve"/>
        </x:is>
      </x:c>
      <x:c r="F2971" t="n">
        <x:v>4</x:v>
      </x:c>
      <x:c r="G2971" s="4" t="inlineStr">
        <x:is>
          <x:t xml:space="preserve">check edges/fingerprints</x:t>
        </x:is>
      </x:c>
      <x:c r="H2971" t="str">
        <x:v>Supporting</x:v>
      </x:c>
      <x:c r="I2971" s="5" t="str">
        <x:v>RETAINED SOURCE PROPOSAL — NOT INDIVIDUALLY APPROVED. Core/Supporting does not establish mandatory, safety-gate or partial-credit consequences.</x:v>
      </x:c>
    </x:row>
    <x:row r="2972" ht="110" customHeight="1">
      <x:c r="A2972" t="inlineStr">
        <x:is>
          <x:t xml:space="preserve">Hotel Housekeeper</x:t>
        </x:is>
      </x:c>
      <x:c r="B2972" t="inlineStr">
        <x:is>
          <x:t xml:space="preserve">HH-TSK-011</x:t>
        </x:is>
      </x:c>
      <x:c r="C2972" t="inlineStr">
        <x:is>
          <x:t xml:space="preserve">Practical Task Execution</x:t>
        </x:is>
      </x:c>
      <x:c r="D2972" t="inlineStr">
        <x:is>
          <x:t xml:space="preserve">Critical</x:t>
        </x:is>
      </x:c>
      <x:c r="E2972" s="4" t="inlineStr">
        <x:is>
          <x:t xml:space="preserve"/>
        </x:is>
      </x:c>
      <x:c r="F2972" t="n">
        <x:v>5</x:v>
      </x:c>
      <x:c r="G2972" s="4" t="inlineStr">
        <x:is>
          <x:t xml:space="preserve">leave dry and safe.</x:t>
        </x:is>
      </x:c>
      <x:c r="H2972" s="2" t="str">
        <x:v>Core</x:v>
      </x:c>
      <x:c r="I2972" s="5" t="str">
        <x:v>RETAINED SOURCE PROPOSAL — NOT INDIVIDUALLY APPROVED. Core/Supporting does not establish mandatory, safety-gate or partial-credit consequences.</x:v>
      </x:c>
    </x:row>
    <x:row r="2973" ht="110" customHeight="1">
      <x:c r="A2973" t="inlineStr">
        <x:is>
          <x:t xml:space="preserve">Hotel Housekeeper</x:t>
        </x:is>
      </x:c>
      <x:c r="B2973" t="inlineStr">
        <x:is>
          <x:t xml:space="preserve">HH-TSK-012</x:t>
        </x:is>
      </x:c>
      <x:c r="C2973" t="inlineStr">
        <x:is>
          <x:t xml:space="preserve">Practical Task Execution</x:t>
        </x:is>
      </x:c>
      <x:c r="D2973" t="inlineStr">
        <x:is>
          <x:t xml:space="preserve">Critical</x:t>
        </x:is>
      </x:c>
      <x:c r="E2973" s="4" t="inlineStr">
        <x:is>
          <x:t xml:space="preserve">Describe how you would vacuum a guest room to hotel standard.</x:t>
        </x:is>
      </x:c>
      <x:c r="F2973" t="n">
        <x:v>1</x:v>
      </x:c>
      <x:c r="G2973" s="4" t="inlineStr">
        <x:is>
          <x:t xml:space="preserve">Inspect equipment/cord</x:t>
        </x:is>
      </x:c>
      <x:c r="H2973" s="2" t="str">
        <x:v>Core</x:v>
      </x:c>
      <x:c r="I2973" s="5" t="str">
        <x:v>RETAINED SOURCE PROPOSAL — NOT INDIVIDUALLY APPROVED. Core/Supporting does not establish mandatory, safety-gate or partial-credit consequences.</x:v>
      </x:c>
    </x:row>
    <x:row r="2974" ht="110" customHeight="1">
      <x:c r="A2974" t="inlineStr">
        <x:is>
          <x:t xml:space="preserve">Hotel Housekeeper</x:t>
        </x:is>
      </x:c>
      <x:c r="B2974" t="inlineStr">
        <x:is>
          <x:t xml:space="preserve">HH-TSK-012</x:t>
        </x:is>
      </x:c>
      <x:c r="C2974" t="inlineStr">
        <x:is>
          <x:t xml:space="preserve">Practical Task Execution</x:t>
        </x:is>
      </x:c>
      <x:c r="D2974" t="inlineStr">
        <x:is>
          <x:t xml:space="preserve">Critical</x:t>
        </x:is>
      </x:c>
      <x:c r="E2974" s="4" t="inlineStr">
        <x:is>
          <x:t xml:space="preserve"/>
        </x:is>
      </x:c>
      <x:c r="F2974" t="n">
        <x:v>2</x:v>
      </x:c>
      <x:c r="G2974" s="4" t="inlineStr">
        <x:is>
          <x:t xml:space="preserve">clear small items safely</x:t>
        </x:is>
      </x:c>
      <x:c r="H2974" t="str">
        <x:v>Supporting</x:v>
      </x:c>
      <x:c r="I2974" s="5" t="str">
        <x:v>RETAINED SOURCE PROPOSAL — NOT INDIVIDUALLY APPROVED. Core/Supporting does not establish mandatory, safety-gate or partial-credit consequences.</x:v>
      </x:c>
    </x:row>
    <x:row r="2975" ht="110" customHeight="1">
      <x:c r="A2975" t="inlineStr">
        <x:is>
          <x:t xml:space="preserve">Hotel Housekeeper</x:t>
        </x:is>
      </x:c>
      <x:c r="B2975" t="inlineStr">
        <x:is>
          <x:t xml:space="preserve">HH-TSK-012</x:t>
        </x:is>
      </x:c>
      <x:c r="C2975" t="inlineStr">
        <x:is>
          <x:t xml:space="preserve">Practical Task Execution</x:t>
        </x:is>
      </x:c>
      <x:c r="D2975" t="inlineStr">
        <x:is>
          <x:t xml:space="preserve">Critical</x:t>
        </x:is>
      </x:c>
      <x:c r="E2975" s="4" t="inlineStr">
        <x:is>
          <x:t xml:space="preserve"/>
        </x:is>
      </x:c>
      <x:c r="F2975" t="n">
        <x:v>3</x:v>
      </x:c>
      <x:c r="G2975" s="4" t="inlineStr">
        <x:is>
          <x:t xml:space="preserve">vacuum systematic route including edges as required</x:t>
        </x:is>
      </x:c>
      <x:c r="H2975" s="2" t="str">
        <x:v>Core</x:v>
      </x:c>
      <x:c r="I2975" s="5" t="str">
        <x:v>RETAINED SOURCE PROPOSAL — NOT INDIVIDUALLY APPROVED. Core/Supporting does not establish mandatory, safety-gate or partial-credit consequences.</x:v>
      </x:c>
    </x:row>
    <x:row r="2976" ht="110" customHeight="1">
      <x:c r="A2976" t="inlineStr">
        <x:is>
          <x:t xml:space="preserve">Hotel Housekeeper</x:t>
        </x:is>
      </x:c>
      <x:c r="B2976" t="inlineStr">
        <x:is>
          <x:t xml:space="preserve">HH-TSK-012</x:t>
        </x:is>
      </x:c>
      <x:c r="C2976" t="inlineStr">
        <x:is>
          <x:t xml:space="preserve">Practical Task Execution</x:t>
        </x:is>
      </x:c>
      <x:c r="D2976" t="inlineStr">
        <x:is>
          <x:t xml:space="preserve">Critical</x:t>
        </x:is>
      </x:c>
      <x:c r="E2976" s="4" t="inlineStr">
        <x:is>
          <x:t xml:space="preserve"/>
        </x:is>
      </x:c>
      <x:c r="F2976" t="n">
        <x:v>4</x:v>
      </x:c>
      <x:c r="G2976" s="4" t="inlineStr">
        <x:is>
          <x:t xml:space="preserve">avoid guest belongings</x:t>
        </x:is>
      </x:c>
      <x:c r="H2976" s="2" t="str">
        <x:v>Core</x:v>
      </x:c>
      <x:c r="I2976" s="5" t="str">
        <x:v>RETAINED SOURCE PROPOSAL — NOT INDIVIDUALLY APPROVED. Core/Supporting does not establish mandatory, safety-gate or partial-credit consequences.</x:v>
      </x:c>
    </x:row>
    <x:row r="2977" ht="110" customHeight="1">
      <x:c r="A2977" t="inlineStr">
        <x:is>
          <x:t xml:space="preserve">Hotel Housekeeper</x:t>
        </x:is>
      </x:c>
      <x:c r="B2977" t="inlineStr">
        <x:is>
          <x:t xml:space="preserve">HH-TSK-012</x:t>
        </x:is>
      </x:c>
      <x:c r="C2977" t="inlineStr">
        <x:is>
          <x:t xml:space="preserve">Practical Task Execution</x:t>
        </x:is>
      </x:c>
      <x:c r="D2977" t="inlineStr">
        <x:is>
          <x:t xml:space="preserve">Critical</x:t>
        </x:is>
      </x:c>
      <x:c r="E2977" s="4" t="inlineStr">
        <x:is>
          <x:t xml:space="preserve"/>
        </x:is>
      </x:c>
      <x:c r="F2977" t="n">
        <x:v>5</x:v>
      </x:c>
      <x:c r="G2977" s="4" t="inlineStr">
        <x:is>
          <x:t xml:space="preserve">check result</x:t>
        </x:is>
      </x:c>
      <x:c r="H2977" t="str">
        <x:v>Supporting</x:v>
      </x:c>
      <x:c r="I2977" s="5" t="str">
        <x:v>RETAINED SOURCE PROPOSAL — NOT INDIVIDUALLY APPROVED. Core/Supporting does not establish mandatory, safety-gate or partial-credit consequences.</x:v>
      </x:c>
    </x:row>
    <x:row r="2978" ht="110" customHeight="1">
      <x:c r="A2978" t="inlineStr">
        <x:is>
          <x:t xml:space="preserve">Hotel Housekeeper</x:t>
        </x:is>
      </x:c>
      <x:c r="B2978" t="inlineStr">
        <x:is>
          <x:t xml:space="preserve">HH-TSK-012</x:t>
        </x:is>
      </x:c>
      <x:c r="C2978" t="inlineStr">
        <x:is>
          <x:t xml:space="preserve">Practical Task Execution</x:t>
        </x:is>
      </x:c>
      <x:c r="D2978" t="inlineStr">
        <x:is>
          <x:t xml:space="preserve">Critical</x:t>
        </x:is>
      </x:c>
      <x:c r="E2978" s="4" t="inlineStr">
        <x:is>
          <x:t xml:space="preserve"/>
        </x:is>
      </x:c>
      <x:c r="F2978" t="n">
        <x:v>6</x:v>
      </x:c>
      <x:c r="G2978" s="4" t="inlineStr">
        <x:is>
          <x:t xml:space="preserve">store equipment safely.</x:t>
        </x:is>
      </x:c>
      <x:c r="H2978" t="str">
        <x:v>Supporting</x:v>
      </x:c>
      <x:c r="I2978" s="5" t="str">
        <x:v>RETAINED SOURCE PROPOSAL — NOT INDIVIDUALLY APPROVED. Core/Supporting does not establish mandatory, safety-gate or partial-credit consequences.</x:v>
      </x:c>
    </x:row>
    <x:row r="2979" ht="110" customHeight="1">
      <x:c r="A2979" t="inlineStr">
        <x:is>
          <x:t xml:space="preserve">Hotel Housekeeper</x:t>
        </x:is>
      </x:c>
      <x:c r="B2979" t="inlineStr">
        <x:is>
          <x:t xml:space="preserve">HH-TSK-014</x:t>
        </x:is>
      </x:c>
      <x:c r="C2979" t="inlineStr">
        <x:is>
          <x:t xml:space="preserve">Practical Task Execution</x:t>
        </x:is>
      </x:c>
      <x:c r="D2979" t="inlineStr">
        <x:is>
          <x:t xml:space="preserve">Critical</x:t>
        </x:is>
      </x:c>
      <x:c r="E2979" s="4" t="inlineStr">
        <x:is>
          <x:t xml:space="preserve">A final room inspection finds an unresolved defect. How do you correct the room status and arrange follow-up?</x:t>
        </x:is>
      </x:c>
      <x:c r="F2979" t="n">
        <x:v>1</x:v>
      </x:c>
      <x:c r="G2979" s="4" t="inlineStr">
        <x:is>
          <x:t xml:space="preserve">Do not mark or leave the room ready if the defect prevents release</x:t>
        </x:is>
      </x:c>
      <x:c r="H2979" s="2" t="str">
        <x:v>Core</x:v>
      </x:c>
      <x:c r="I2979" s="5" t="str">
        <x:v>RETAINED SOURCE PROPOSAL — NOT INDIVIDUALLY APPROVED. Core/Supporting does not establish mandatory, safety-gate or partial-credit consequences.</x:v>
      </x:c>
    </x:row>
    <x:row r="2980" ht="110" customHeight="1">
      <x:c r="A2980" t="inlineStr">
        <x:is>
          <x:t xml:space="preserve">Hotel Housekeeper</x:t>
        </x:is>
      </x:c>
      <x:c r="B2980" t="inlineStr">
        <x:is>
          <x:t xml:space="preserve">HH-TSK-014</x:t>
        </x:is>
      </x:c>
      <x:c r="C2980" t="inlineStr">
        <x:is>
          <x:t xml:space="preserve">Practical Task Execution</x:t>
        </x:is>
      </x:c>
      <x:c r="D2980" t="inlineStr">
        <x:is>
          <x:t xml:space="preserve">Critical</x:t>
        </x:is>
      </x:c>
      <x:c r="E2980" s="4" t="inlineStr">
        <x:is>
          <x:t xml:space="preserve"/>
        </x:is>
      </x:c>
      <x:c r="F2980" t="n">
        <x:v>2</x:v>
      </x:c>
      <x:c r="G2980" s="4" t="inlineStr">
        <x:is>
          <x:t xml:space="preserve">record the exact room and defect</x:t>
        </x:is>
      </x:c>
      <x:c r="H2980" t="str">
        <x:v>Supporting</x:v>
      </x:c>
      <x:c r="I2980" s="5" t="str">
        <x:v>RETAINED SOURCE PROPOSAL — NOT INDIVIDUALLY APPROVED. Core/Supporting does not establish mandatory, safety-gate or partial-credit consequences.</x:v>
      </x:c>
    </x:row>
    <x:row r="2981" ht="110" customHeight="1">
      <x:c r="A2981" t="inlineStr">
        <x:is>
          <x:t xml:space="preserve">Hotel Housekeeper</x:t>
        </x:is>
      </x:c>
      <x:c r="B2981" t="inlineStr">
        <x:is>
          <x:t xml:space="preserve">HH-TSK-014</x:t>
        </x:is>
      </x:c>
      <x:c r="C2981" t="inlineStr">
        <x:is>
          <x:t xml:space="preserve">Practical Task Execution</x:t>
        </x:is>
      </x:c>
      <x:c r="D2981" t="inlineStr">
        <x:is>
          <x:t xml:space="preserve">Critical</x:t>
        </x:is>
      </x:c>
      <x:c r="E2981" s="4" t="inlineStr">
        <x:is>
          <x:t xml:space="preserve"/>
        </x:is>
      </x:c>
      <x:c r="F2981" t="n">
        <x:v>3</x:v>
      </x:c>
      <x:c r="G2981" s="4" t="inlineStr">
        <x:is>
          <x:t xml:space="preserve">correct only within your duties or notify the responsible department</x:t>
        </x:is>
      </x:c>
      <x:c r="H2981" s="2" t="str">
        <x:v>Core</x:v>
      </x:c>
      <x:c r="I2981" s="5" t="str">
        <x:v>RETAINED SOURCE PROPOSAL — NOT INDIVIDUALLY APPROVED. Core/Supporting does not establish mandatory, safety-gate or partial-credit consequences.</x:v>
      </x:c>
    </x:row>
    <x:row r="2982" ht="110" customHeight="1">
      <x:c r="A2982" t="inlineStr">
        <x:is>
          <x:t xml:space="preserve">Hotel Housekeeper</x:t>
        </x:is>
      </x:c>
      <x:c r="B2982" t="inlineStr">
        <x:is>
          <x:t xml:space="preserve">HH-TSK-014</x:t>
        </x:is>
      </x:c>
      <x:c r="C2982" t="inlineStr">
        <x:is>
          <x:t xml:space="preserve">Practical Task Execution</x:t>
        </x:is>
      </x:c>
      <x:c r="D2982" t="inlineStr">
        <x:is>
          <x:t xml:space="preserve">Critical</x:t>
        </x:is>
      </x:c>
      <x:c r="E2982" s="4" t="inlineStr">
        <x:is>
          <x:t xml:space="preserve"/>
        </x:is>
      </x:c>
      <x:c r="F2982" t="n">
        <x:v>4</x:v>
      </x:c>
      <x:c r="G2982" s="4" t="inlineStr">
        <x:is>
          <x:t xml:space="preserve">confirm follow-up with the supervisor</x:t>
        </x:is>
      </x:c>
      <x:c r="H2982" t="str">
        <x:v>Supporting</x:v>
      </x:c>
      <x:c r="I2982" s="5" t="str">
        <x:v>RETAINED SOURCE PROPOSAL — NOT INDIVIDUALLY APPROVED. Core/Supporting does not establish mandatory, safety-gate or partial-credit consequences.</x:v>
      </x:c>
    </x:row>
    <x:row r="2983" ht="110" customHeight="1">
      <x:c r="A2983" t="inlineStr">
        <x:is>
          <x:t xml:space="preserve">Hotel Housekeeper</x:t>
        </x:is>
      </x:c>
      <x:c r="B2983" t="inlineStr">
        <x:is>
          <x:t xml:space="preserve">HH-TSK-014</x:t>
        </x:is>
      </x:c>
      <x:c r="C2983" t="inlineStr">
        <x:is>
          <x:t xml:space="preserve">Practical Task Execution</x:t>
        </x:is>
      </x:c>
      <x:c r="D2983" t="inlineStr">
        <x:is>
          <x:t xml:space="preserve">Critical</x:t>
        </x:is>
      </x:c>
      <x:c r="E2983" s="4" t="inlineStr">
        <x:is>
          <x:t xml:space="preserve"/>
        </x:is>
      </x:c>
      <x:c r="F2983" t="n">
        <x:v>5</x:v>
      </x:c>
      <x:c r="G2983" s="4" t="inlineStr">
        <x:is>
          <x:t xml:space="preserve">update readiness only after the required check is completed.</x:t>
        </x:is>
      </x:c>
      <x:c r="H2983" s="2" t="str">
        <x:v>Core</x:v>
      </x:c>
      <x:c r="I2983" s="5" t="str">
        <x:v>RETAINED SOURCE PROPOSAL — NOT INDIVIDUALLY APPROVED. Core/Supporting does not establish mandatory, safety-gate or partial-credit consequences.</x:v>
      </x:c>
    </x:row>
    <x:row r="2984" ht="110" customHeight="1">
      <x:c r="A2984" t="inlineStr">
        <x:is>
          <x:t xml:space="preserve">Hotel Housekeeper</x:t>
        </x:is>
      </x:c>
      <x:c r="B2984" t="inlineStr">
        <x:is>
          <x:t xml:space="preserve">HH-TSK-015</x:t>
        </x:is>
      </x:c>
      <x:c r="C2984" t="inlineStr">
        <x:is>
          <x:t xml:space="preserve">Practical Task Execution</x:t>
        </x:is>
      </x:c>
      <x:c r="D2984" t="inlineStr">
        <x:is>
          <x:t xml:space="preserve">Critical</x:t>
        </x:is>
      </x:c>
      <x:c r="E2984" s="4" t="inlineStr">
        <x:is>
          <x:t xml:space="preserve">Describe how you would turn over a room with limited time to hotel standard.</x:t>
        </x:is>
      </x:c>
      <x:c r="F2984" t="n">
        <x:v>1</x:v>
      </x:c>
      <x:c r="G2984" s="4" t="inlineStr">
        <x:is>
          <x:t xml:space="preserve">Prioritize required sequence and standards</x:t>
        </x:is>
      </x:c>
      <x:c r="H2984" s="2" t="str">
        <x:v>Core</x:v>
      </x:c>
      <x:c r="I2984" s="5" t="str">
        <x:v>RETAINED SOURCE PROPOSAL — NOT INDIVIDUALLY APPROVED. Core/Supporting does not establish mandatory, safety-gate or partial-credit consequences.</x:v>
      </x:c>
    </x:row>
    <x:row r="2985" ht="110" customHeight="1">
      <x:c r="A2985" t="inlineStr">
        <x:is>
          <x:t xml:space="preserve">Hotel Housekeeper</x:t>
        </x:is>
      </x:c>
      <x:c r="B2985" t="inlineStr">
        <x:is>
          <x:t xml:space="preserve">HH-TSK-015</x:t>
        </x:is>
      </x:c>
      <x:c r="C2985" t="inlineStr">
        <x:is>
          <x:t xml:space="preserve">Practical Task Execution</x:t>
        </x:is>
      </x:c>
      <x:c r="D2985" t="inlineStr">
        <x:is>
          <x:t xml:space="preserve">Critical</x:t>
        </x:is>
      </x:c>
      <x:c r="E2985" s="4" t="inlineStr">
        <x:is>
          <x:t xml:space="preserve"/>
        </x:is>
      </x:c>
      <x:c r="F2985" t="n">
        <x:v>2</x:v>
      </x:c>
      <x:c r="G2985" s="4" t="inlineStr">
        <x:is>
          <x:t xml:space="preserve">organize supplies</x:t>
        </x:is>
      </x:c>
      <x:c r="H2985" t="str">
        <x:v>Supporting</x:v>
      </x:c>
      <x:c r="I2985" s="5" t="str">
        <x:v>RETAINED SOURCE PROPOSAL — NOT INDIVIDUALLY APPROVED. Core/Supporting does not establish mandatory, safety-gate or partial-credit consequences.</x:v>
      </x:c>
    </x:row>
    <x:row r="2986" ht="110" customHeight="1">
      <x:c r="A2986" t="inlineStr">
        <x:is>
          <x:t xml:space="preserve">Hotel Housekeeper</x:t>
        </x:is>
      </x:c>
      <x:c r="B2986" t="inlineStr">
        <x:is>
          <x:t xml:space="preserve">HH-TSK-015</x:t>
        </x:is>
      </x:c>
      <x:c r="C2986" t="inlineStr">
        <x:is>
          <x:t xml:space="preserve">Practical Task Execution</x:t>
        </x:is>
      </x:c>
      <x:c r="D2986" t="inlineStr">
        <x:is>
          <x:t xml:space="preserve">Critical</x:t>
        </x:is>
      </x:c>
      <x:c r="E2986" s="4" t="inlineStr">
        <x:is>
          <x:t xml:space="preserve"/>
        </x:is>
      </x:c>
      <x:c r="F2986" t="n">
        <x:v>3</x:v>
      </x:c>
      <x:c r="G2986" s="4" t="inlineStr">
        <x:is>
          <x:t xml:space="preserve">avoid shortcuts on safety/hygiene</x:t>
        </x:is>
      </x:c>
      <x:c r="H2986" s="2" t="str">
        <x:v>Core</x:v>
      </x:c>
      <x:c r="I2986" s="5" t="str">
        <x:v>RETAINED SOURCE PROPOSAL — NOT INDIVIDUALLY APPROVED. Core/Supporting does not establish mandatory, safety-gate or partial-credit consequences.</x:v>
      </x:c>
    </x:row>
    <x:row r="2987" ht="110" customHeight="1">
      <x:c r="A2987" t="inlineStr">
        <x:is>
          <x:t xml:space="preserve">Hotel Housekeeper</x:t>
        </x:is>
      </x:c>
      <x:c r="B2987" t="inlineStr">
        <x:is>
          <x:t xml:space="preserve">HH-TSK-015</x:t>
        </x:is>
      </x:c>
      <x:c r="C2987" t="inlineStr">
        <x:is>
          <x:t xml:space="preserve">Practical Task Execution</x:t>
        </x:is>
      </x:c>
      <x:c r="D2987" t="inlineStr">
        <x:is>
          <x:t xml:space="preserve">Critical</x:t>
        </x:is>
      </x:c>
      <x:c r="E2987" s="4" t="inlineStr">
        <x:is>
          <x:t xml:space="preserve"/>
        </x:is>
      </x:c>
      <x:c r="F2987" t="n">
        <x:v>4</x:v>
      </x:c>
      <x:c r="G2987" s="4" t="inlineStr">
        <x:is>
          <x:t xml:space="preserve">communicate delay early</x:t>
        </x:is>
      </x:c>
      <x:c r="H2987" s="2" t="str">
        <x:v>Core</x:v>
      </x:c>
      <x:c r="I2987" s="5" t="str">
        <x:v>RETAINED SOURCE PROPOSAL — NOT INDIVIDUALLY APPROVED. Core/Supporting does not establish mandatory, safety-gate or partial-credit consequences.</x:v>
      </x:c>
    </x:row>
    <x:row r="2988" ht="110" customHeight="1">
      <x:c r="A2988" t="inlineStr">
        <x:is>
          <x:t xml:space="preserve">Hotel Housekeeper</x:t>
        </x:is>
      </x:c>
      <x:c r="B2988" t="inlineStr">
        <x:is>
          <x:t xml:space="preserve">HH-TSK-015</x:t>
        </x:is>
      </x:c>
      <x:c r="C2988" t="inlineStr">
        <x:is>
          <x:t xml:space="preserve">Practical Task Execution</x:t>
        </x:is>
      </x:c>
      <x:c r="D2988" t="inlineStr">
        <x:is>
          <x:t xml:space="preserve">Critical</x:t>
        </x:is>
      </x:c>
      <x:c r="E2988" s="4" t="inlineStr">
        <x:is>
          <x:t xml:space="preserve"/>
        </x:is>
      </x:c>
      <x:c r="F2988" t="n">
        <x:v>5</x:v>
      </x:c>
      <x:c r="G2988" s="4" t="inlineStr">
        <x:is>
          <x:t xml:space="preserve">complete checklist before release.</x:t>
        </x:is>
      </x:c>
      <x:c r="H2988" t="str">
        <x:v>Supporting</x:v>
      </x:c>
      <x:c r="I2988" s="5" t="str">
        <x:v>RETAINED SOURCE PROPOSAL — NOT INDIVIDUALLY APPROVED. Core/Supporting does not establish mandatory, safety-gate or partial-credit consequences.</x:v>
      </x:c>
    </x:row>
    <x:row r="2989" ht="110" customHeight="1">
      <x:c r="A2989" t="inlineStr">
        <x:is>
          <x:t xml:space="preserve">Hotel Housekeeper</x:t>
        </x:is>
      </x:c>
      <x:c r="B2989" t="inlineStr">
        <x:is>
          <x:t xml:space="preserve">HH-TSK-016</x:t>
        </x:is>
      </x:c>
      <x:c r="C2989" t="inlineStr">
        <x:is>
          <x:t xml:space="preserve">Practical Task Execution</x:t>
        </x:is>
      </x:c>
      <x:c r="D2989" t="inlineStr">
        <x:is>
          <x:t xml:space="preserve">Critical</x:t>
        </x:is>
      </x:c>
      <x:c r="E2989" s="4" t="inlineStr">
        <x:is>
          <x:t xml:space="preserve">Describe how you would remove room-service trays if assigned to hotel standard.</x:t>
        </x:is>
      </x:c>
      <x:c r="F2989" t="n">
        <x:v>1</x:v>
      </x:c>
      <x:c r="G2989" s="4" t="inlineStr">
        <x:is>
          <x:t xml:space="preserve">Confirm task is assigned</x:t>
        </x:is>
      </x:c>
      <x:c r="H2989" t="str">
        <x:v>Supporting</x:v>
      </x:c>
      <x:c r="I2989" s="5" t="str">
        <x:v>RETAINED SOURCE PROPOSAL — NOT INDIVIDUALLY APPROVED. Core/Supporting does not establish mandatory, safety-gate or partial-credit consequences.</x:v>
      </x:c>
    </x:row>
    <x:row r="2990" ht="110" customHeight="1">
      <x:c r="A2990" t="inlineStr">
        <x:is>
          <x:t xml:space="preserve">Hotel Housekeeper</x:t>
        </x:is>
      </x:c>
      <x:c r="B2990" t="inlineStr">
        <x:is>
          <x:t xml:space="preserve">HH-TSK-016</x:t>
        </x:is>
      </x:c>
      <x:c r="C2990" t="inlineStr">
        <x:is>
          <x:t xml:space="preserve">Practical Task Execution</x:t>
        </x:is>
      </x:c>
      <x:c r="D2990" t="inlineStr">
        <x:is>
          <x:t xml:space="preserve">Critical</x:t>
        </x:is>
      </x:c>
      <x:c r="E2990" s="4" t="inlineStr">
        <x:is>
          <x:t xml:space="preserve"/>
        </x:is>
      </x:c>
      <x:c r="F2990" t="n">
        <x:v>2</x:v>
      </x:c>
      <x:c r="G2990" s="4" t="inlineStr">
        <x:is>
          <x:t xml:space="preserve">use hygienic handling</x:t>
        </x:is>
      </x:c>
      <x:c r="H2990" s="2" t="str">
        <x:v>Core</x:v>
      </x:c>
      <x:c r="I2990" s="5" t="str">
        <x:v>RETAINED SOURCE PROPOSAL — NOT INDIVIDUALLY APPROVED. Core/Supporting does not establish mandatory, safety-gate or partial-credit consequences.</x:v>
      </x:c>
    </x:row>
    <x:row r="2991" ht="110" customHeight="1">
      <x:c r="A2991" t="inlineStr">
        <x:is>
          <x:t xml:space="preserve">Hotel Housekeeper</x:t>
        </x:is>
      </x:c>
      <x:c r="B2991" t="inlineStr">
        <x:is>
          <x:t xml:space="preserve">HH-TSK-016</x:t>
        </x:is>
      </x:c>
      <x:c r="C2991" t="inlineStr">
        <x:is>
          <x:t xml:space="preserve">Practical Task Execution</x:t>
        </x:is>
      </x:c>
      <x:c r="D2991" t="inlineStr">
        <x:is>
          <x:t xml:space="preserve">Critical</x:t>
        </x:is>
      </x:c>
      <x:c r="E2991" s="4" t="inlineStr">
        <x:is>
          <x:t xml:space="preserve"/>
        </x:is>
      </x:c>
      <x:c r="F2991" t="n">
        <x:v>3</x:v>
      </x:c>
      <x:c r="G2991" s="4" t="inlineStr">
        <x:is>
          <x:t xml:space="preserve">keep food waste separate from clean supplies</x:t>
        </x:is>
      </x:c>
      <x:c r="H2991" s="2" t="str">
        <x:v>Core</x:v>
      </x:c>
      <x:c r="I2991" s="5" t="str">
        <x:v>RETAINED SOURCE PROPOSAL — NOT INDIVIDUALLY APPROVED. Core/Supporting does not establish mandatory, safety-gate or partial-credit consequences.</x:v>
      </x:c>
    </x:row>
    <x:row r="2992" ht="110" customHeight="1">
      <x:c r="A2992" t="inlineStr">
        <x:is>
          <x:t xml:space="preserve">Hotel Housekeeper</x:t>
        </x:is>
      </x:c>
      <x:c r="B2992" t="inlineStr">
        <x:is>
          <x:t xml:space="preserve">HH-TSK-016</x:t>
        </x:is>
      </x:c>
      <x:c r="C2992" t="inlineStr">
        <x:is>
          <x:t xml:space="preserve">Practical Task Execution</x:t>
        </x:is>
      </x:c>
      <x:c r="D2992" t="inlineStr">
        <x:is>
          <x:t xml:space="preserve">Critical</x:t>
        </x:is>
      </x:c>
      <x:c r="E2992" s="4" t="inlineStr">
        <x:is>
          <x:t xml:space="preserve"/>
        </x:is>
      </x:c>
      <x:c r="F2992" t="n">
        <x:v>4</x:v>
      </x:c>
      <x:c r="G2992" s="4" t="inlineStr">
        <x:is>
          <x:t xml:space="preserve">move tray to designated collection point</x:t>
        </x:is>
      </x:c>
      <x:c r="H2992" t="str">
        <x:v>Supporting</x:v>
      </x:c>
      <x:c r="I2992" s="5" t="str">
        <x:v>RETAINED SOURCE PROPOSAL — NOT INDIVIDUALLY APPROVED. Core/Supporting does not establish mandatory, safety-gate or partial-credit consequences.</x:v>
      </x:c>
    </x:row>
    <x:row r="2993" ht="110" customHeight="1">
      <x:c r="A2993" t="inlineStr">
        <x:is>
          <x:t xml:space="preserve">Hotel Housekeeper</x:t>
        </x:is>
      </x:c>
      <x:c r="B2993" t="inlineStr">
        <x:is>
          <x:t xml:space="preserve">HH-TSK-016</x:t>
        </x:is>
      </x:c>
      <x:c r="C2993" t="inlineStr">
        <x:is>
          <x:t xml:space="preserve">Practical Task Execution</x:t>
        </x:is>
      </x:c>
      <x:c r="D2993" t="inlineStr">
        <x:is>
          <x:t xml:space="preserve">Critical</x:t>
        </x:is>
      </x:c>
      <x:c r="E2993" s="4" t="inlineStr">
        <x:is>
          <x:t xml:space="preserve"/>
        </x:is>
      </x:c>
      <x:c r="F2993" t="n">
        <x:v>5</x:v>
      </x:c>
      <x:c r="G2993" s="4" t="inlineStr">
        <x:is>
          <x:t xml:space="preserve">clean affected surface</x:t>
        </x:is>
      </x:c>
      <x:c r="H2993" t="str">
        <x:v>Supporting</x:v>
      </x:c>
      <x:c r="I2993" s="5" t="str">
        <x:v>RETAINED SOURCE PROPOSAL — NOT INDIVIDUALLY APPROVED. Core/Supporting does not establish mandatory, safety-gate or partial-credit consequences.</x:v>
      </x:c>
    </x:row>
    <x:row r="2994" ht="110" customHeight="1">
      <x:c r="A2994" t="inlineStr">
        <x:is>
          <x:t xml:space="preserve">Hotel Housekeeper</x:t>
        </x:is>
      </x:c>
      <x:c r="B2994" t="inlineStr">
        <x:is>
          <x:t xml:space="preserve">HH-TSK-016</x:t>
        </x:is>
      </x:c>
      <x:c r="C2994" t="inlineStr">
        <x:is>
          <x:t xml:space="preserve">Practical Task Execution</x:t>
        </x:is>
      </x:c>
      <x:c r="D2994" t="inlineStr">
        <x:is>
          <x:t xml:space="preserve">Critical</x:t>
        </x:is>
      </x:c>
      <x:c r="E2994" s="4" t="inlineStr">
        <x:is>
          <x:t xml:space="preserve"/>
        </x:is>
      </x:c>
      <x:c r="F2994" t="n">
        <x:v>6</x:v>
      </x:c>
      <x:c r="G2994" s="4" t="inlineStr">
        <x:is>
          <x:t xml:space="preserve">hand hygiene.</x:t>
        </x:is>
      </x:c>
      <x:c r="H2994" s="2" t="str">
        <x:v>Core</x:v>
      </x:c>
      <x:c r="I2994" s="5" t="str">
        <x:v>RETAINED SOURCE PROPOSAL — NOT INDIVIDUALLY APPROVED. Core/Supporting does not establish mandatory, safety-gate or partial-credit consequences.</x:v>
      </x:c>
    </x:row>
    <x:row r="2995" ht="110" customHeight="1">
      <x:c r="A2995" t="inlineStr">
        <x:is>
          <x:t xml:space="preserve">Hotel Housekeeper</x:t>
        </x:is>
      </x:c>
      <x:c r="B2995" t="inlineStr">
        <x:is>
          <x:t xml:space="preserve">HH-TSK-017</x:t>
        </x:is>
      </x:c>
      <x:c r="C2995" t="inlineStr">
        <x:is>
          <x:t xml:space="preserve">Practical Task Execution</x:t>
        </x:is>
      </x:c>
      <x:c r="D2995" t="inlineStr">
        <x:is>
          <x:t xml:space="preserve">Critical</x:t>
        </x:is>
      </x:c>
      <x:c r="E2995" s="4" t="inlineStr">
        <x:is>
          <x:t xml:space="preserve">How do you arrange guest towels to the property standard?</x:t>
        </x:is>
      </x:c>
      <x:c r="F2995" t="n">
        <x:v>1</x:v>
      </x:c>
      <x:c r="G2995" s="4" t="inlineStr">
        <x:is>
          <x:t xml:space="preserve">Use clean undamaged linen</x:t>
        </x:is>
      </x:c>
      <x:c r="H2995" s="2" t="str">
        <x:v>Core</x:v>
      </x:c>
      <x:c r="I2995" s="5" t="str">
        <x:v>RETAINED SOURCE PROPOSAL — NOT INDIVIDUALLY APPROVED. Core/Supporting does not establish mandatory, safety-gate or partial-credit consequences.</x:v>
      </x:c>
    </x:row>
    <x:row r="2996" ht="110" customHeight="1">
      <x:c r="A2996" t="inlineStr">
        <x:is>
          <x:t xml:space="preserve">Hotel Housekeeper</x:t>
        </x:is>
      </x:c>
      <x:c r="B2996" t="inlineStr">
        <x:is>
          <x:t xml:space="preserve">HH-TSK-017</x:t>
        </x:is>
      </x:c>
      <x:c r="C2996" t="inlineStr">
        <x:is>
          <x:t xml:space="preserve">Practical Task Execution</x:t>
        </x:is>
      </x:c>
      <x:c r="D2996" t="inlineStr">
        <x:is>
          <x:t xml:space="preserve">Critical</x:t>
        </x:is>
      </x:c>
      <x:c r="E2996" s="4" t="inlineStr">
        <x:is>
          <x:t xml:space="preserve"/>
        </x:is>
      </x:c>
      <x:c r="F2996" t="n">
        <x:v>2</x:v>
      </x:c>
      <x:c r="G2996" s="4" t="inlineStr">
        <x:is>
          <x:t xml:space="preserve">handle with clean hands</x:t>
        </x:is>
      </x:c>
      <x:c r="H2996" t="str">
        <x:v>Supporting</x:v>
      </x:c>
      <x:c r="I2996" s="5" t="str">
        <x:v>RETAINED SOURCE PROPOSAL — NOT INDIVIDUALLY APPROVED. Core/Supporting does not establish mandatory, safety-gate or partial-credit consequences.</x:v>
      </x:c>
    </x:row>
    <x:row r="2997" ht="110" customHeight="1">
      <x:c r="A2997" t="inlineStr">
        <x:is>
          <x:t xml:space="preserve">Hotel Housekeeper</x:t>
        </x:is>
      </x:c>
      <x:c r="B2997" t="inlineStr">
        <x:is>
          <x:t xml:space="preserve">HH-TSK-017</x:t>
        </x:is>
      </x:c>
      <x:c r="C2997" t="inlineStr">
        <x:is>
          <x:t xml:space="preserve">Practical Task Execution</x:t>
        </x:is>
      </x:c>
      <x:c r="D2997" t="inlineStr">
        <x:is>
          <x:t xml:space="preserve">Critical</x:t>
        </x:is>
      </x:c>
      <x:c r="E2997" s="4" t="inlineStr">
        <x:is>
          <x:t xml:space="preserve"/>
        </x:is>
      </x:c>
      <x:c r="F2997" t="n">
        <x:v>3</x:v>
      </x:c>
      <x:c r="G2997" s="4" t="inlineStr">
        <x:is>
          <x:t xml:space="preserve">follow required quantity/folding/presentation</x:t>
        </x:is>
      </x:c>
      <x:c r="H2997" s="2" t="str">
        <x:v>Core</x:v>
      </x:c>
      <x:c r="I2997" s="5" t="str">
        <x:v>RETAINED SOURCE PROPOSAL — NOT INDIVIDUALLY APPROVED. Core/Supporting does not establish mandatory, safety-gate or partial-credit consequences.</x:v>
      </x:c>
    </x:row>
    <x:row r="2998" ht="110" customHeight="1">
      <x:c r="A2998" t="inlineStr">
        <x:is>
          <x:t xml:space="preserve">Hotel Housekeeper</x:t>
        </x:is>
      </x:c>
      <x:c r="B2998" t="inlineStr">
        <x:is>
          <x:t xml:space="preserve">HH-TSK-017</x:t>
        </x:is>
      </x:c>
      <x:c r="C2998" t="inlineStr">
        <x:is>
          <x:t xml:space="preserve">Practical Task Execution</x:t>
        </x:is>
      </x:c>
      <x:c r="D2998" t="inlineStr">
        <x:is>
          <x:t xml:space="preserve">Critical</x:t>
        </x:is>
      </x:c>
      <x:c r="E2998" s="4" t="inlineStr">
        <x:is>
          <x:t xml:space="preserve"/>
        </x:is>
      </x:c>
      <x:c r="F2998" t="n">
        <x:v>4</x:v>
      </x:c>
      <x:c r="G2998" s="4" t="inlineStr">
        <x:is>
          <x:t xml:space="preserve">avoid contact with dirty surfaces</x:t>
        </x:is>
      </x:c>
      <x:c r="H2998" s="2" t="str">
        <x:v>Core</x:v>
      </x:c>
      <x:c r="I2998" s="5" t="str">
        <x:v>RETAINED SOURCE PROPOSAL — NOT INDIVIDUALLY APPROVED. Core/Supporting does not establish mandatory, safety-gate or partial-credit consequences.</x:v>
      </x:c>
    </x:row>
    <x:row r="2999" ht="110" customHeight="1">
      <x:c r="A2999" t="inlineStr">
        <x:is>
          <x:t xml:space="preserve">Hotel Housekeeper</x:t>
        </x:is>
      </x:c>
      <x:c r="B2999" t="inlineStr">
        <x:is>
          <x:t xml:space="preserve">HH-TSK-017</x:t>
        </x:is>
      </x:c>
      <x:c r="C2999" t="inlineStr">
        <x:is>
          <x:t xml:space="preserve">Practical Task Execution</x:t>
        </x:is>
      </x:c>
      <x:c r="D2999" t="inlineStr">
        <x:is>
          <x:t xml:space="preserve">Critical</x:t>
        </x:is>
      </x:c>
      <x:c r="E2999" s="4" t="inlineStr">
        <x:is>
          <x:t xml:space="preserve"/>
        </x:is>
      </x:c>
      <x:c r="F2999" t="n">
        <x:v>5</x:v>
      </x:c>
      <x:c r="G2999" s="4" t="inlineStr">
        <x:is>
          <x:t xml:space="preserve">replace stained/damaged item.</x:t>
        </x:is>
      </x:c>
      <x:c r="H2999" t="str">
        <x:v>Supporting</x:v>
      </x:c>
      <x:c r="I2999" s="5" t="str">
        <x:v>RETAINED SOURCE PROPOSAL — NOT INDIVIDUALLY APPROVED. Core/Supporting does not establish mandatory, safety-gate or partial-credit consequences.</x:v>
      </x:c>
    </x:row>
    <x:row r="3000" ht="110" customHeight="1">
      <x:c r="A3000" t="inlineStr">
        <x:is>
          <x:t xml:space="preserve">Hotel Housekeeper</x:t>
        </x:is>
      </x:c>
      <x:c r="B3000" t="inlineStr">
        <x:is>
          <x:t xml:space="preserve">HH-TSK-018</x:t>
        </x:is>
      </x:c>
      <x:c r="C3000" t="inlineStr">
        <x:is>
          <x:t xml:space="preserve">Practical Task Execution</x:t>
        </x:is>
      </x:c>
      <x:c r="D3000" t="inlineStr">
        <x:is>
          <x:t xml:space="preserve">Critical</x:t>
        </x:is>
      </x:c>
      <x:c r="E3000" s="4" t="inlineStr">
        <x:is>
          <x:t xml:space="preserve">Describe how you would clean under and behind movable furniture to hotel standard.</x:t>
        </x:is>
      </x:c>
      <x:c r="F3000" t="n">
        <x:v>1</x:v>
      </x:c>
      <x:c r="G3000" s="4" t="inlineStr">
        <x:is>
          <x:t xml:space="preserve">Assess safe movement</x:t>
        </x:is>
      </x:c>
      <x:c r="H3000" s="2" t="str">
        <x:v>Core</x:v>
      </x:c>
      <x:c r="I3000" s="5" t="str">
        <x:v>RETAINED SOURCE PROPOSAL — NOT INDIVIDUALLY APPROVED. Core/Supporting does not establish mandatory, safety-gate or partial-credit consequences.</x:v>
      </x:c>
    </x:row>
    <x:row r="3001" ht="110" customHeight="1">
      <x:c r="A3001" t="inlineStr">
        <x:is>
          <x:t xml:space="preserve">Hotel Housekeeper</x:t>
        </x:is>
      </x:c>
      <x:c r="B3001" t="inlineStr">
        <x:is>
          <x:t xml:space="preserve">HH-TSK-018</x:t>
        </x:is>
      </x:c>
      <x:c r="C3001" t="inlineStr">
        <x:is>
          <x:t xml:space="preserve">Practical Task Execution</x:t>
        </x:is>
      </x:c>
      <x:c r="D3001" t="inlineStr">
        <x:is>
          <x:t xml:space="preserve">Critical</x:t>
        </x:is>
      </x:c>
      <x:c r="E3001" s="4" t="inlineStr">
        <x:is>
          <x:t xml:space="preserve"/>
        </x:is>
      </x:c>
      <x:c r="F3001" t="n">
        <x:v>2</x:v>
      </x:c>
      <x:c r="G3001" s="4" t="inlineStr">
        <x:is>
          <x:t xml:space="preserve">use assistance/equipment for heavy items</x:t>
        </x:is>
      </x:c>
      <x:c r="H3001" s="2" t="str">
        <x:v>Core</x:v>
      </x:c>
      <x:c r="I3001" s="5" t="str">
        <x:v>RETAINED SOURCE PROPOSAL — NOT INDIVIDUALLY APPROVED. Core/Supporting does not establish mandatory, safety-gate or partial-credit consequences.</x:v>
      </x:c>
    </x:row>
    <x:row r="3002" ht="110" customHeight="1">
      <x:c r="A3002" t="inlineStr">
        <x:is>
          <x:t xml:space="preserve">Hotel Housekeeper</x:t>
        </x:is>
      </x:c>
      <x:c r="B3002" t="inlineStr">
        <x:is>
          <x:t xml:space="preserve">HH-TSK-018</x:t>
        </x:is>
      </x:c>
      <x:c r="C3002" t="inlineStr">
        <x:is>
          <x:t xml:space="preserve">Practical Task Execution</x:t>
        </x:is>
      </x:c>
      <x:c r="D3002" t="inlineStr">
        <x:is>
          <x:t xml:space="preserve">Critical</x:t>
        </x:is>
      </x:c>
      <x:c r="E3002" s="4" t="inlineStr">
        <x:is>
          <x:t xml:space="preserve"/>
        </x:is>
      </x:c>
      <x:c r="F3002" t="n">
        <x:v>3</x:v>
      </x:c>
      <x:c r="G3002" s="4" t="inlineStr">
        <x:is>
          <x:t xml:space="preserve">protect floor/walls</x:t>
        </x:is>
      </x:c>
      <x:c r="H3002" t="str">
        <x:v>Supporting</x:v>
      </x:c>
      <x:c r="I3002" s="5" t="str">
        <x:v>RETAINED SOURCE PROPOSAL — NOT INDIVIDUALLY APPROVED. Core/Supporting does not establish mandatory, safety-gate or partial-credit consequences.</x:v>
      </x:c>
    </x:row>
    <x:row r="3003" ht="110" customHeight="1">
      <x:c r="A3003" t="inlineStr">
        <x:is>
          <x:t xml:space="preserve">Hotel Housekeeper</x:t>
        </x:is>
      </x:c>
      <x:c r="B3003" t="inlineStr">
        <x:is>
          <x:t xml:space="preserve">HH-TSK-018</x:t>
        </x:is>
      </x:c>
      <x:c r="C3003" t="inlineStr">
        <x:is>
          <x:t xml:space="preserve">Practical Task Execution</x:t>
        </x:is>
      </x:c>
      <x:c r="D3003" t="inlineStr">
        <x:is>
          <x:t xml:space="preserve">Critical</x:t>
        </x:is>
      </x:c>
      <x:c r="E3003" s="4" t="inlineStr">
        <x:is>
          <x:t xml:space="preserve"/>
        </x:is>
      </x:c>
      <x:c r="F3003" t="n">
        <x:v>4</x:v>
      </x:c>
      <x:c r="G3003" s="4" t="inlineStr">
        <x:is>
          <x:t xml:space="preserve">clean hidden area</x:t>
        </x:is>
      </x:c>
      <x:c r="H3003" s="2" t="str">
        <x:v>Core</x:v>
      </x:c>
      <x:c r="I3003" s="5" t="str">
        <x:v>RETAINED SOURCE PROPOSAL — NOT INDIVIDUALLY APPROVED. Core/Supporting does not establish mandatory, safety-gate or partial-credit consequences.</x:v>
      </x:c>
    </x:row>
    <x:row r="3004" ht="110" customHeight="1">
      <x:c r="A3004" t="inlineStr">
        <x:is>
          <x:t xml:space="preserve">Hotel Housekeeper</x:t>
        </x:is>
      </x:c>
      <x:c r="B3004" t="inlineStr">
        <x:is>
          <x:t xml:space="preserve">HH-TSK-018</x:t>
        </x:is>
      </x:c>
      <x:c r="C3004" t="inlineStr">
        <x:is>
          <x:t xml:space="preserve">Practical Task Execution</x:t>
        </x:is>
      </x:c>
      <x:c r="D3004" t="inlineStr">
        <x:is>
          <x:t xml:space="preserve">Critical</x:t>
        </x:is>
      </x:c>
      <x:c r="E3004" s="4" t="inlineStr">
        <x:is>
          <x:t xml:space="preserve"/>
        </x:is>
      </x:c>
      <x:c r="F3004" t="n">
        <x:v>5</x:v>
      </x:c>
      <x:c r="G3004" s="4" t="inlineStr">
        <x:is>
          <x:t xml:space="preserve">return furniture correctly</x:t>
        </x:is>
      </x:c>
      <x:c r="H3004" t="str">
        <x:v>Supporting</x:v>
      </x:c>
      <x:c r="I3004" s="5" t="str">
        <x:v>RETAINED SOURCE PROPOSAL — NOT INDIVIDUALLY APPROVED. Core/Supporting does not establish mandatory, safety-gate or partial-credit consequences.</x:v>
      </x:c>
    </x:row>
    <x:row r="3005" ht="110" customHeight="1">
      <x:c r="A3005" t="inlineStr">
        <x:is>
          <x:t xml:space="preserve">Hotel Housekeeper</x:t>
        </x:is>
      </x:c>
      <x:c r="B3005" t="inlineStr">
        <x:is>
          <x:t xml:space="preserve">HH-TSK-018</x:t>
        </x:is>
      </x:c>
      <x:c r="C3005" t="inlineStr">
        <x:is>
          <x:t xml:space="preserve">Practical Task Execution</x:t>
        </x:is>
      </x:c>
      <x:c r="D3005" t="inlineStr">
        <x:is>
          <x:t xml:space="preserve">Critical</x:t>
        </x:is>
      </x:c>
      <x:c r="E3005" s="4" t="inlineStr">
        <x:is>
          <x:t xml:space="preserve"/>
        </x:is>
      </x:c>
      <x:c r="F3005" t="n">
        <x:v>6</x:v>
      </x:c>
      <x:c r="G3005" s="4" t="inlineStr">
        <x:is>
          <x:t xml:space="preserve">inspect for lost property/damage.</x:t>
        </x:is>
      </x:c>
      <x:c r="H3005" t="str">
        <x:v>Supporting</x:v>
      </x:c>
      <x:c r="I3005" s="5" t="str">
        <x:v>RETAINED SOURCE PROPOSAL — NOT INDIVIDUALLY APPROVED. Core/Supporting does not establish mandatory, safety-gate or partial-credit consequences.</x:v>
      </x:c>
    </x:row>
    <x:row r="3006" ht="110" customHeight="1">
      <x:c r="A3006" t="inlineStr">
        <x:is>
          <x:t xml:space="preserve">Hotel Housekeeper</x:t>
        </x:is>
      </x:c>
      <x:c r="B3006" t="inlineStr">
        <x:is>
          <x:t xml:space="preserve">HH-TSK-019</x:t>
        </x:is>
      </x:c>
      <x:c r="C3006" t="inlineStr">
        <x:is>
          <x:t xml:space="preserve">Practical Task Execution</x:t>
        </x:is>
      </x:c>
      <x:c r="D3006" t="inlineStr">
        <x:is>
          <x:t xml:space="preserve">Critical</x:t>
        </x:is>
      </x:c>
      <x:c r="E3006" s="4" t="inlineStr">
        <x:is>
          <x:t xml:space="preserve">Describe how you would prepare the housekeeping trolley at shift end to hotel standard.</x:t>
        </x:is>
      </x:c>
      <x:c r="F3006" t="n">
        <x:v>1</x:v>
      </x:c>
      <x:c r="G3006" s="4" t="inlineStr">
        <x:is>
          <x:t xml:space="preserve">Remove waste/soiled items</x:t>
        </x:is>
      </x:c>
      <x:c r="H3006" s="2" t="str">
        <x:v>Core</x:v>
      </x:c>
      <x:c r="I3006" s="5" t="str">
        <x:v>RETAINED SOURCE PROPOSAL — NOT INDIVIDUALLY APPROVED. Core/Supporting does not establish mandatory, safety-gate or partial-credit consequences.</x:v>
      </x:c>
    </x:row>
    <x:row r="3007" ht="110" customHeight="1">
      <x:c r="A3007" t="inlineStr">
        <x:is>
          <x:t xml:space="preserve">Hotel Housekeeper</x:t>
        </x:is>
      </x:c>
      <x:c r="B3007" t="inlineStr">
        <x:is>
          <x:t xml:space="preserve">HH-TSK-019</x:t>
        </x:is>
      </x:c>
      <x:c r="C3007" t="inlineStr">
        <x:is>
          <x:t xml:space="preserve">Practical Task Execution</x:t>
        </x:is>
      </x:c>
      <x:c r="D3007" t="inlineStr">
        <x:is>
          <x:t xml:space="preserve">Critical</x:t>
        </x:is>
      </x:c>
      <x:c r="E3007" s="4" t="inlineStr">
        <x:is>
          <x:t xml:space="preserve"/>
        </x:is>
      </x:c>
      <x:c r="F3007" t="n">
        <x:v>2</x:v>
      </x:c>
      <x:c r="G3007" s="4" t="inlineStr">
        <x:is>
          <x:t xml:space="preserve">clean trolley</x:t>
        </x:is>
      </x:c>
      <x:c r="H3007" t="str">
        <x:v>Supporting</x:v>
      </x:c>
      <x:c r="I3007" s="5" t="str">
        <x:v>RETAINED SOURCE PROPOSAL — NOT INDIVIDUALLY APPROVED. Core/Supporting does not establish mandatory, safety-gate or partial-credit consequences.</x:v>
      </x:c>
    </x:row>
    <x:row r="3008" ht="110" customHeight="1">
      <x:c r="A3008" t="inlineStr">
        <x:is>
          <x:t xml:space="preserve">Hotel Housekeeper</x:t>
        </x:is>
      </x:c>
      <x:c r="B3008" t="inlineStr">
        <x:is>
          <x:t xml:space="preserve">HH-TSK-019</x:t>
        </x:is>
      </x:c>
      <x:c r="C3008" t="inlineStr">
        <x:is>
          <x:t xml:space="preserve">Practical Task Execution</x:t>
        </x:is>
      </x:c>
      <x:c r="D3008" t="inlineStr">
        <x:is>
          <x:t xml:space="preserve">Critical</x:t>
        </x:is>
      </x:c>
      <x:c r="E3008" s="4" t="inlineStr">
        <x:is>
          <x:t xml:space="preserve"/>
        </x:is>
      </x:c>
      <x:c r="F3008" t="n">
        <x:v>3</x:v>
      </x:c>
      <x:c r="G3008" s="4" t="inlineStr">
        <x:is>
          <x:t xml:space="preserve">separate clean stock</x:t>
        </x:is>
      </x:c>
      <x:c r="H3008" s="2" t="str">
        <x:v>Core</x:v>
      </x:c>
      <x:c r="I3008" s="5" t="str">
        <x:v>RETAINED SOURCE PROPOSAL — NOT INDIVIDUALLY APPROVED. Core/Supporting does not establish mandatory, safety-gate or partial-credit consequences.</x:v>
      </x:c>
    </x:row>
    <x:row r="3009" ht="110" customHeight="1">
      <x:c r="A3009" t="inlineStr">
        <x:is>
          <x:t xml:space="preserve">Hotel Housekeeper</x:t>
        </x:is>
      </x:c>
      <x:c r="B3009" t="inlineStr">
        <x:is>
          <x:t xml:space="preserve">HH-TSK-019</x:t>
        </x:is>
      </x:c>
      <x:c r="C3009" t="inlineStr">
        <x:is>
          <x:t xml:space="preserve">Practical Task Execution</x:t>
        </x:is>
      </x:c>
      <x:c r="D3009" t="inlineStr">
        <x:is>
          <x:t xml:space="preserve">Critical</x:t>
        </x:is>
      </x:c>
      <x:c r="E3009" s="4" t="inlineStr">
        <x:is>
          <x:t xml:space="preserve"/>
        </x:is>
      </x:c>
      <x:c r="F3009" t="n">
        <x:v>4</x:v>
      </x:c>
      <x:c r="G3009" s="4" t="inlineStr">
        <x:is>
          <x:t xml:space="preserve">replenish to approved par level</x:t>
        </x:is>
      </x:c>
      <x:c r="H3009" t="str">
        <x:v>Supporting</x:v>
      </x:c>
      <x:c r="I3009" s="5" t="str">
        <x:v>RETAINED SOURCE PROPOSAL — NOT INDIVIDUALLY APPROVED. Core/Supporting does not establish mandatory, safety-gate or partial-credit consequences.</x:v>
      </x:c>
    </x:row>
    <x:row r="3010" ht="110" customHeight="1">
      <x:c r="A3010" t="inlineStr">
        <x:is>
          <x:t xml:space="preserve">Hotel Housekeeper</x:t>
        </x:is>
      </x:c>
      <x:c r="B3010" t="inlineStr">
        <x:is>
          <x:t xml:space="preserve">HH-TSK-019</x:t>
        </x:is>
      </x:c>
      <x:c r="C3010" t="inlineStr">
        <x:is>
          <x:t xml:space="preserve">Practical Task Execution</x:t>
        </x:is>
      </x:c>
      <x:c r="D3010" t="inlineStr">
        <x:is>
          <x:t xml:space="preserve">Critical</x:t>
        </x:is>
      </x:c>
      <x:c r="E3010" s="4" t="inlineStr">
        <x:is>
          <x:t xml:space="preserve"/>
        </x:is>
      </x:c>
      <x:c r="F3010" t="n">
        <x:v>5</x:v>
      </x:c>
      <x:c r="G3010" s="4" t="inlineStr">
        <x:is>
          <x:t xml:space="preserve">secure chemicals/keys</x:t>
        </x:is>
      </x:c>
      <x:c r="H3010" s="2" t="str">
        <x:v>Core</x:v>
      </x:c>
      <x:c r="I3010" s="5" t="str">
        <x:v>RETAINED SOURCE PROPOSAL — NOT INDIVIDUALLY APPROVED. Core/Supporting does not establish mandatory, safety-gate or partial-credit consequences.</x:v>
      </x:c>
    </x:row>
    <x:row r="3011" ht="110" customHeight="1">
      <x:c r="A3011" t="inlineStr">
        <x:is>
          <x:t xml:space="preserve">Hotel Housekeeper</x:t>
        </x:is>
      </x:c>
      <x:c r="B3011" t="inlineStr">
        <x:is>
          <x:t xml:space="preserve">HH-TSK-019</x:t>
        </x:is>
      </x:c>
      <x:c r="C3011" t="inlineStr">
        <x:is>
          <x:t xml:space="preserve">Practical Task Execution</x:t>
        </x:is>
      </x:c>
      <x:c r="D3011" t="inlineStr">
        <x:is>
          <x:t xml:space="preserve">Critical</x:t>
        </x:is>
      </x:c>
      <x:c r="E3011" s="4" t="inlineStr">
        <x:is>
          <x:t xml:space="preserve"/>
        </x:is>
      </x:c>
      <x:c r="F3011" t="n">
        <x:v>6</x:v>
      </x:c>
      <x:c r="G3011" s="4" t="inlineStr">
        <x:is>
          <x:t xml:space="preserve">report shortages/defects</x:t>
        </x:is>
      </x:c>
      <x:c r="H3011" t="str">
        <x:v>Supporting</x:v>
      </x:c>
      <x:c r="I3011" s="5" t="str">
        <x:v>RETAINED SOURCE PROPOSAL — NOT INDIVIDUALLY APPROVED. Core/Supporting does not establish mandatory, safety-gate or partial-credit consequences.</x:v>
      </x:c>
    </x:row>
    <x:row r="3012" ht="110" customHeight="1">
      <x:c r="A3012" t="inlineStr">
        <x:is>
          <x:t xml:space="preserve">Hotel Housekeeper</x:t>
        </x:is>
      </x:c>
      <x:c r="B3012" t="inlineStr">
        <x:is>
          <x:t xml:space="preserve">HH-TSK-019</x:t>
        </x:is>
      </x:c>
      <x:c r="C3012" t="inlineStr">
        <x:is>
          <x:t xml:space="preserve">Practical Task Execution</x:t>
        </x:is>
      </x:c>
      <x:c r="D3012" t="inlineStr">
        <x:is>
          <x:t xml:space="preserve">Critical</x:t>
        </x:is>
      </x:c>
      <x:c r="E3012" s="4" t="inlineStr">
        <x:is>
          <x:t xml:space="preserve"/>
        </x:is>
      </x:c>
      <x:c r="F3012" t="n">
        <x:v>7</x:v>
      </x:c>
      <x:c r="G3012" s="4" t="inlineStr">
        <x:is>
          <x:t xml:space="preserve">park in designated area.</x:t>
        </x:is>
      </x:c>
      <x:c r="H3012" t="str">
        <x:v>Supporting</x:v>
      </x:c>
      <x:c r="I3012" s="5" t="str">
        <x:v>RETAINED SOURCE PROPOSAL — NOT INDIVIDUALLY APPROVED. Core/Supporting does not establish mandatory, safety-gate or partial-credit consequences.</x:v>
      </x:c>
    </x:row>
    <x:row r="3013" ht="110" customHeight="1">
      <x:c r="A3013" t="inlineStr">
        <x:is>
          <x:t xml:space="preserve">Hotel Housekeeper</x:t>
        </x:is>
      </x:c>
      <x:c r="B3013" t="inlineStr">
        <x:is>
          <x:t xml:space="preserve">HH-TSK-020</x:t>
        </x:is>
      </x:c>
      <x:c r="C3013" t="inlineStr">
        <x:is>
          <x:t xml:space="preserve">Practical Task Execution</x:t>
        </x:is>
      </x:c>
      <x:c r="D3013" t="inlineStr">
        <x:is>
          <x:t xml:space="preserve">Critical</x:t>
        </x:is>
      </x:c>
      <x:c r="E3013" s="4" t="inlineStr">
        <x:is>
          <x:t xml:space="preserve">Describe how you would report and manage a maintenance defect to hotel standard.</x:t>
        </x:is>
      </x:c>
      <x:c r="F3013" t="n">
        <x:v>1</x:v>
      </x:c>
      <x:c r="G3013" s="4" t="inlineStr">
        <x:is>
          <x:t xml:space="preserve">Record exact room/location and observable defect</x:t>
        </x:is>
      </x:c>
      <x:c r="H3013" s="2" t="str">
        <x:v>Core</x:v>
      </x:c>
      <x:c r="I3013" s="5" t="str">
        <x:v>RETAINED SOURCE PROPOSAL — NOT INDIVIDUALLY APPROVED. Core/Supporting does not establish mandatory, safety-gate or partial-credit consequences.</x:v>
      </x:c>
    </x:row>
    <x:row r="3014" ht="110" customHeight="1">
      <x:c r="A3014" t="inlineStr">
        <x:is>
          <x:t xml:space="preserve">Hotel Housekeeper</x:t>
        </x:is>
      </x:c>
      <x:c r="B3014" t="inlineStr">
        <x:is>
          <x:t xml:space="preserve">HH-TSK-020</x:t>
        </x:is>
      </x:c>
      <x:c r="C3014" t="inlineStr">
        <x:is>
          <x:t xml:space="preserve">Practical Task Execution</x:t>
        </x:is>
      </x:c>
      <x:c r="D3014" t="inlineStr">
        <x:is>
          <x:t xml:space="preserve">Critical</x:t>
        </x:is>
      </x:c>
      <x:c r="E3014" s="4" t="inlineStr">
        <x:is>
          <x:t xml:space="preserve"/>
        </x:is>
      </x:c>
      <x:c r="F3014" t="n">
        <x:v>2</x:v>
      </x:c>
      <x:c r="G3014" s="4" t="inlineStr">
        <x:is>
          <x:t xml:space="preserve">make area safe within role</x:t>
        </x:is>
      </x:c>
      <x:c r="H3014" s="2" t="str">
        <x:v>Core</x:v>
      </x:c>
      <x:c r="I3014" s="5" t="str">
        <x:v>RETAINED SOURCE PROPOSAL — NOT INDIVIDUALLY APPROVED. Core/Supporting does not establish mandatory, safety-gate or partial-credit consequences.</x:v>
      </x:c>
    </x:row>
    <x:row r="3015" ht="110" customHeight="1">
      <x:c r="A3015" t="inlineStr">
        <x:is>
          <x:t xml:space="preserve">Hotel Housekeeper</x:t>
        </x:is>
      </x:c>
      <x:c r="B3015" t="inlineStr">
        <x:is>
          <x:t xml:space="preserve">HH-TSK-020</x:t>
        </x:is>
      </x:c>
      <x:c r="C3015" t="inlineStr">
        <x:is>
          <x:t xml:space="preserve">Practical Task Execution</x:t>
        </x:is>
      </x:c>
      <x:c r="D3015" t="inlineStr">
        <x:is>
          <x:t xml:space="preserve">Critical</x:t>
        </x:is>
      </x:c>
      <x:c r="E3015" s="4" t="inlineStr">
        <x:is>
          <x:t xml:space="preserve"/>
        </x:is>
      </x:c>
      <x:c r="F3015" t="n">
        <x:v>3</x:v>
      </x:c>
      <x:c r="G3015" s="4" t="inlineStr">
        <x:is>
          <x:t xml:space="preserve">notify maintenance/supervisor via approved system</x:t>
        </x:is>
      </x:c>
      <x:c r="H3015" s="2" t="str">
        <x:v>Core</x:v>
      </x:c>
      <x:c r="I3015" s="5" t="str">
        <x:v>RETAINED SOURCE PROPOSAL — NOT INDIVIDUALLY APPROVED. Core/Supporting does not establish mandatory, safety-gate or partial-credit consequences.</x:v>
      </x:c>
    </x:row>
    <x:row r="3016" ht="110" customHeight="1">
      <x:c r="A3016" t="inlineStr">
        <x:is>
          <x:t xml:space="preserve">Hotel Housekeeper</x:t>
        </x:is>
      </x:c>
      <x:c r="B3016" t="inlineStr">
        <x:is>
          <x:t xml:space="preserve">HH-TSK-020</x:t>
        </x:is>
      </x:c>
      <x:c r="C3016" t="inlineStr">
        <x:is>
          <x:t xml:space="preserve">Practical Task Execution</x:t>
        </x:is>
      </x:c>
      <x:c r="D3016" t="inlineStr">
        <x:is>
          <x:t xml:space="preserve">Critical</x:t>
        </x:is>
      </x:c>
      <x:c r="E3016" s="4" t="inlineStr">
        <x:is>
          <x:t xml:space="preserve"/>
        </x:is>
      </x:c>
      <x:c r="F3016" t="n">
        <x:v>4</x:v>
      </x:c>
      <x:c r="G3016" s="4" t="inlineStr">
        <x:is>
          <x:t xml:space="preserve">change room status if instructed</x:t>
        </x:is>
      </x:c>
      <x:c r="H3016" t="str">
        <x:v>Supporting</x:v>
      </x:c>
      <x:c r="I3016" s="5" t="str">
        <x:v>RETAINED SOURCE PROPOSAL — NOT INDIVIDUALLY APPROVED. Core/Supporting does not establish mandatory, safety-gate or partial-credit consequences.</x:v>
      </x:c>
    </x:row>
    <x:row r="3017" ht="110" customHeight="1">
      <x:c r="A3017" t="inlineStr">
        <x:is>
          <x:t xml:space="preserve">Hotel Housekeeper</x:t>
        </x:is>
      </x:c>
      <x:c r="B3017" t="inlineStr">
        <x:is>
          <x:t xml:space="preserve">HH-TSK-020</x:t>
        </x:is>
      </x:c>
      <x:c r="C3017" t="inlineStr">
        <x:is>
          <x:t xml:space="preserve">Practical Task Execution</x:t>
        </x:is>
      </x:c>
      <x:c r="D3017" t="inlineStr">
        <x:is>
          <x:t xml:space="preserve">Critical</x:t>
        </x:is>
      </x:c>
      <x:c r="E3017" s="4" t="inlineStr">
        <x:is>
          <x:t xml:space="preserve"/>
        </x:is>
      </x:c>
      <x:c r="F3017" t="n">
        <x:v>5</x:v>
      </x:c>
      <x:c r="G3017" s="4" t="inlineStr">
        <x:is>
          <x:t xml:space="preserve">verify handover.</x:t>
        </x:is>
      </x:c>
      <x:c r="H3017" t="str">
        <x:v>Supporting</x:v>
      </x:c>
      <x:c r="I3017" s="5" t="str">
        <x:v>RETAINED SOURCE PROPOSAL — NOT INDIVIDUALLY APPROVED. Core/Supporting does not establish mandatory, safety-gate or partial-credit consequences.</x:v>
      </x:c>
    </x:row>
    <x:row r="3018" ht="110" customHeight="1">
      <x:c r="A3018" t="inlineStr">
        <x:is>
          <x:t xml:space="preserve">Hotel Housekeeper</x:t>
        </x:is>
      </x:c>
      <x:c r="B3018" t="inlineStr">
        <x:is>
          <x:t xml:space="preserve">HH-TSK-021</x:t>
        </x:is>
      </x:c>
      <x:c r="C3018" t="inlineStr">
        <x:is>
          <x:t xml:space="preserve">Practical Task Execution</x:t>
        </x:is>
      </x:c>
      <x:c r="D3018" t="inlineStr">
        <x:is>
          <x:t xml:space="preserve">Critical</x:t>
        </x:is>
      </x:c>
      <x:c r="E3018" s="4" t="inlineStr">
        <x:is>
          <x:t xml:space="preserve">Describe how you would perform a stayover-room refresh to hotel standard.</x:t>
        </x:is>
      </x:c>
      <x:c r="F3018" t="n">
        <x:v>1</x:v>
      </x:c>
      <x:c r="G3018" s="4" t="inlineStr">
        <x:is>
          <x:t xml:space="preserve">Confirm requested service</x:t>
        </x:is>
      </x:c>
      <x:c r="H3018" s="2" t="str">
        <x:v>Core</x:v>
      </x:c>
      <x:c r="I3018" s="5" t="str">
        <x:v>RETAINED SOURCE PROPOSAL — NOT INDIVIDUALLY APPROVED. Core/Supporting does not establish mandatory, safety-gate or partial-credit consequences.</x:v>
      </x:c>
    </x:row>
    <x:row r="3019" ht="110" customHeight="1">
      <x:c r="A3019" t="inlineStr">
        <x:is>
          <x:t xml:space="preserve">Hotel Housekeeper</x:t>
        </x:is>
      </x:c>
      <x:c r="B3019" t="inlineStr">
        <x:is>
          <x:t xml:space="preserve">HH-TSK-021</x:t>
        </x:is>
      </x:c>
      <x:c r="C3019" t="inlineStr">
        <x:is>
          <x:t xml:space="preserve">Practical Task Execution</x:t>
        </x:is>
      </x:c>
      <x:c r="D3019" t="inlineStr">
        <x:is>
          <x:t xml:space="preserve">Critical</x:t>
        </x:is>
      </x:c>
      <x:c r="E3019" s="4" t="inlineStr">
        <x:is>
          <x:t xml:space="preserve"/>
        </x:is>
      </x:c>
      <x:c r="F3019" t="n">
        <x:v>2</x:v>
      </x:c>
      <x:c r="G3019" s="4" t="inlineStr">
        <x:is>
          <x:t xml:space="preserve">respect belongings</x:t>
        </x:is>
      </x:c>
      <x:c r="H3019" s="2" t="str">
        <x:v>Core</x:v>
      </x:c>
      <x:c r="I3019" s="5" t="str">
        <x:v>RETAINED SOURCE PROPOSAL — NOT INDIVIDUALLY APPROVED. Core/Supporting does not establish mandatory, safety-gate or partial-credit consequences.</x:v>
      </x:c>
    </x:row>
    <x:row r="3020" ht="110" customHeight="1">
      <x:c r="A3020" t="inlineStr">
        <x:is>
          <x:t xml:space="preserve">Hotel Housekeeper</x:t>
        </x:is>
      </x:c>
      <x:c r="B3020" t="inlineStr">
        <x:is>
          <x:t xml:space="preserve">HH-TSK-021</x:t>
        </x:is>
      </x:c>
      <x:c r="C3020" t="inlineStr">
        <x:is>
          <x:t xml:space="preserve">Practical Task Execution</x:t>
        </x:is>
      </x:c>
      <x:c r="D3020" t="inlineStr">
        <x:is>
          <x:t xml:space="preserve">Critical</x:t>
        </x:is>
      </x:c>
      <x:c r="E3020" s="4" t="inlineStr">
        <x:is>
          <x:t xml:space="preserve"/>
        </x:is>
      </x:c>
      <x:c r="F3020" t="n">
        <x:v>3</x:v>
      </x:c>
      <x:c r="G3020" s="4" t="inlineStr">
        <x:is>
          <x:t xml:space="preserve">remove waste/used items only as allowed</x:t>
        </x:is>
      </x:c>
      <x:c r="H3020" t="str">
        <x:v>Supporting</x:v>
      </x:c>
      <x:c r="I3020" s="5" t="str">
        <x:v>RETAINED SOURCE PROPOSAL — NOT INDIVIDUALLY APPROVED. Core/Supporting does not establish mandatory, safety-gate or partial-credit consequences.</x:v>
      </x:c>
    </x:row>
    <x:row r="3021" ht="110" customHeight="1">
      <x:c r="A3021" t="inlineStr">
        <x:is>
          <x:t xml:space="preserve">Hotel Housekeeper</x:t>
        </x:is>
      </x:c>
      <x:c r="B3021" t="inlineStr">
        <x:is>
          <x:t xml:space="preserve">HH-TSK-021</x:t>
        </x:is>
      </x:c>
      <x:c r="C3021" t="inlineStr">
        <x:is>
          <x:t xml:space="preserve">Practical Task Execution</x:t>
        </x:is>
      </x:c>
      <x:c r="D3021" t="inlineStr">
        <x:is>
          <x:t xml:space="preserve">Critical</x:t>
        </x:is>
      </x:c>
      <x:c r="E3021" s="4" t="inlineStr">
        <x:is>
          <x:t xml:space="preserve"/>
        </x:is>
      </x:c>
      <x:c r="F3021" t="n">
        <x:v>4</x:v>
      </x:c>
      <x:c r="G3021" s="4" t="inlineStr">
        <x:is>
          <x:t xml:space="preserve">make bed/refresh bathroom and amenities per property standard</x:t>
        </x:is>
      </x:c>
      <x:c r="H3021" s="2" t="str">
        <x:v>Core</x:v>
      </x:c>
      <x:c r="I3021" s="5" t="str">
        <x:v>RETAINED SOURCE PROPOSAL — NOT INDIVIDUALLY APPROVED. Core/Supporting does not establish mandatory, safety-gate or partial-credit consequences.</x:v>
      </x:c>
    </x:row>
    <x:row r="3022" ht="110" customHeight="1">
      <x:c r="A3022" t="inlineStr">
        <x:is>
          <x:t xml:space="preserve">Hotel Housekeeper</x:t>
        </x:is>
      </x:c>
      <x:c r="B3022" t="inlineStr">
        <x:is>
          <x:t xml:space="preserve">HH-TSK-021</x:t>
        </x:is>
      </x:c>
      <x:c r="C3022" t="inlineStr">
        <x:is>
          <x:t xml:space="preserve">Practical Task Execution</x:t>
        </x:is>
      </x:c>
      <x:c r="D3022" t="inlineStr">
        <x:is>
          <x:t xml:space="preserve">Critical</x:t>
        </x:is>
      </x:c>
      <x:c r="E3022" s="4" t="inlineStr">
        <x:is>
          <x:t xml:space="preserve"/>
        </x:is>
      </x:c>
      <x:c r="F3022" t="n">
        <x:v>5</x:v>
      </x:c>
      <x:c r="G3022" s="4" t="inlineStr">
        <x:is>
          <x:t xml:space="preserve">final check.</x:t>
        </x:is>
      </x:c>
      <x:c r="H3022" t="str">
        <x:v>Supporting</x:v>
      </x:c>
      <x:c r="I3022" s="5" t="str">
        <x:v>RETAINED SOURCE PROPOSAL — NOT INDIVIDUALLY APPROVED. Core/Supporting does not establish mandatory, safety-gate or partial-credit consequences.</x:v>
      </x:c>
    </x:row>
    <x:row r="3023" ht="110" customHeight="1">
      <x:c r="A3023" t="inlineStr">
        <x:is>
          <x:t xml:space="preserve">Hotel Housekeeper</x:t>
        </x:is>
      </x:c>
      <x:c r="B3023" t="inlineStr">
        <x:is>
          <x:t xml:space="preserve">HH-TSK-022</x:t>
        </x:is>
      </x:c>
      <x:c r="C3023" t="inlineStr">
        <x:is>
          <x:t xml:space="preserve">Practical Task Execution</x:t>
        </x:is>
      </x:c>
      <x:c r="D3023" t="inlineStr">
        <x:is>
          <x:t xml:space="preserve">Critical</x:t>
        </x:is>
      </x:c>
      <x:c r="E3023" s="4" t="inlineStr">
        <x:is>
          <x:t xml:space="preserve">Describe how you would clean high-touch points in a guest room to hotel standard.</x:t>
        </x:is>
      </x:c>
      <x:c r="F3023" t="n">
        <x:v>1</x:v>
      </x:c>
      <x:c r="G3023" s="4" t="inlineStr">
        <x:is>
          <x:t xml:space="preserve">Identify assigned high-touch points</x:t>
        </x:is>
      </x:c>
      <x:c r="H3023" s="2" t="str">
        <x:v>Core</x:v>
      </x:c>
      <x:c r="I3023" s="5" t="str">
        <x:v>RETAINED SOURCE PROPOSAL — NOT INDIVIDUALLY APPROVED. Core/Supporting does not establish mandatory, safety-gate or partial-credit consequences.</x:v>
      </x:c>
    </x:row>
    <x:row r="3024" ht="110" customHeight="1">
      <x:c r="A3024" t="inlineStr">
        <x:is>
          <x:t xml:space="preserve">Hotel Housekeeper</x:t>
        </x:is>
      </x:c>
      <x:c r="B3024" t="inlineStr">
        <x:is>
          <x:t xml:space="preserve">HH-TSK-022</x:t>
        </x:is>
      </x:c>
      <x:c r="C3024" t="inlineStr">
        <x:is>
          <x:t xml:space="preserve">Practical Task Execution</x:t>
        </x:is>
      </x:c>
      <x:c r="D3024" t="inlineStr">
        <x:is>
          <x:t xml:space="preserve">Critical</x:t>
        </x:is>
      </x:c>
      <x:c r="E3024" s="4" t="inlineStr">
        <x:is>
          <x:t xml:space="preserve"/>
        </x:is>
      </x:c>
      <x:c r="F3024" t="n">
        <x:v>2</x:v>
      </x:c>
      <x:c r="G3024" s="4" t="inlineStr">
        <x:is>
          <x:t xml:space="preserve">clean then disinfect where required with approved product/contact time</x:t>
        </x:is>
      </x:c>
      <x:c r="H3024" s="2" t="str">
        <x:v>Core</x:v>
      </x:c>
      <x:c r="I3024" s="5" t="str">
        <x:v>RETAINED SOURCE PROPOSAL — NOT INDIVIDUALLY APPROVED. Core/Supporting does not establish mandatory, safety-gate or partial-credit consequences.</x:v>
      </x:c>
    </x:row>
    <x:row r="3025" ht="110" customHeight="1">
      <x:c r="A3025" t="inlineStr">
        <x:is>
          <x:t xml:space="preserve">Hotel Housekeeper</x:t>
        </x:is>
      </x:c>
      <x:c r="B3025" t="inlineStr">
        <x:is>
          <x:t xml:space="preserve">HH-TSK-022</x:t>
        </x:is>
      </x:c>
      <x:c r="C3025" t="inlineStr">
        <x:is>
          <x:t xml:space="preserve">Practical Task Execution</x:t>
        </x:is>
      </x:c>
      <x:c r="D3025" t="inlineStr">
        <x:is>
          <x:t xml:space="preserve">Critical</x:t>
        </x:is>
      </x:c>
      <x:c r="E3025" s="4" t="inlineStr">
        <x:is>
          <x:t xml:space="preserve"/>
        </x:is>
      </x:c>
      <x:c r="F3025" t="n">
        <x:v>3</x:v>
      </x:c>
      <x:c r="G3025" s="4" t="inlineStr">
        <x:is>
          <x:t xml:space="preserve">avoid cross-contamination</x:t>
        </x:is>
      </x:c>
      <x:c r="H3025" s="2" t="str">
        <x:v>Core</x:v>
      </x:c>
      <x:c r="I3025" s="5" t="str">
        <x:v>RETAINED SOURCE PROPOSAL — NOT INDIVIDUALLY APPROVED. Core/Supporting does not establish mandatory, safety-gate or partial-credit consequences.</x:v>
      </x:c>
    </x:row>
    <x:row r="3026" ht="110" customHeight="1">
      <x:c r="A3026" t="inlineStr">
        <x:is>
          <x:t xml:space="preserve">Hotel Housekeeper</x:t>
        </x:is>
      </x:c>
      <x:c r="B3026" t="inlineStr">
        <x:is>
          <x:t xml:space="preserve">HH-TSK-022</x:t>
        </x:is>
      </x:c>
      <x:c r="C3026" t="inlineStr">
        <x:is>
          <x:t xml:space="preserve">Practical Task Execution</x:t>
        </x:is>
      </x:c>
      <x:c r="D3026" t="inlineStr">
        <x:is>
          <x:t xml:space="preserve">Critical</x:t>
        </x:is>
      </x:c>
      <x:c r="E3026" s="4" t="inlineStr">
        <x:is>
          <x:t xml:space="preserve"/>
        </x:is>
      </x:c>
      <x:c r="F3026" t="n">
        <x:v>4</x:v>
      </x:c>
      <x:c r="G3026" s="4" t="inlineStr">
        <x:is>
          <x:t xml:space="preserve">allow safe drying</x:t>
        </x:is>
      </x:c>
      <x:c r="H3026" t="str">
        <x:v>Supporting</x:v>
      </x:c>
      <x:c r="I3026" s="5" t="str">
        <x:v>RETAINED SOURCE PROPOSAL — NOT INDIVIDUALLY APPROVED. Core/Supporting does not establish mandatory, safety-gate or partial-credit consequences.</x:v>
      </x:c>
    </x:row>
    <x:row r="3027" ht="110" customHeight="1">
      <x:c r="A3027" t="inlineStr">
        <x:is>
          <x:t xml:space="preserve">Hotel Housekeeper</x:t>
        </x:is>
      </x:c>
      <x:c r="B3027" t="inlineStr">
        <x:is>
          <x:t xml:space="preserve">HH-TSK-022</x:t>
        </x:is>
      </x:c>
      <x:c r="C3027" t="inlineStr">
        <x:is>
          <x:t xml:space="preserve">Practical Task Execution</x:t>
        </x:is>
      </x:c>
      <x:c r="D3027" t="inlineStr">
        <x:is>
          <x:t xml:space="preserve">Critical</x:t>
        </x:is>
      </x:c>
      <x:c r="E3027" s="4" t="inlineStr">
        <x:is>
          <x:t xml:space="preserve"/>
        </x:is>
      </x:c>
      <x:c r="F3027" t="n">
        <x:v>5</x:v>
      </x:c>
      <x:c r="G3027" s="4" t="inlineStr">
        <x:is>
          <x:t xml:space="preserve">final check.</x:t>
        </x:is>
      </x:c>
      <x:c r="H3027" t="str">
        <x:v>Supporting</x:v>
      </x:c>
      <x:c r="I3027" s="5" t="str">
        <x:v>RETAINED SOURCE PROPOSAL — NOT INDIVIDUALLY APPROVED. Core/Supporting does not establish mandatory, safety-gate or partial-credit consequences.</x:v>
      </x:c>
    </x:row>
    <x:row r="3028" ht="110" customHeight="1">
      <x:c r="A3028" t="inlineStr">
        <x:is>
          <x:t xml:space="preserve">Front Desk Agent</x:t>
        </x:is>
      </x:c>
      <x:c r="B3028" t="inlineStr">
        <x:is>
          <x:t xml:space="preserve">FDA-BAD-001</x:t>
        </x:is>
      </x:c>
      <x:c r="C3028" t="inlineStr">
        <x:is>
          <x:t xml:space="preserve">Behavioral Indicators</x:t>
        </x:is>
      </x:c>
      <x:c r="D3028" t="inlineStr">
        <x:is>
          <x:t xml:space="preserve">Non-Critical</x:t>
        </x:is>
      </x:c>
      <x:c r="E3028" s="4" t="inlineStr">
        <x:is>
          <x:t xml:space="preserve">You are serving multiple guests simultaneously at a busy front desk. How do you manage the situation without any guest feeling ignored?</x:t>
        </x:is>
      </x:c>
      <x:c r="F3028" t="n">
        <x:v>1</x:v>
      </x:c>
      <x:c r="G3028" s="4" t="inlineStr">
        <x:is>
          <x:t xml:space="preserve">Acknowledge each guest</x:t>
        </x:is>
      </x:c>
      <x:c r="H3028" s="2" t="str">
        <x:v>Core</x:v>
      </x:c>
      <x:c r="I3028" s="5" t="str">
        <x:v>RETAINED SOURCE PROPOSAL — NOT INDIVIDUALLY APPROVED. Core/Supporting does not establish mandatory, safety-gate or partial-credit consequences.</x:v>
      </x:c>
    </x:row>
    <x:row r="3029" ht="110" customHeight="1">
      <x:c r="A3029" t="inlineStr">
        <x:is>
          <x:t xml:space="preserve">Front Desk Agent</x:t>
        </x:is>
      </x:c>
      <x:c r="B3029" t="inlineStr">
        <x:is>
          <x:t xml:space="preserve">FDA-BAD-001</x:t>
        </x:is>
      </x:c>
      <x:c r="C3029" t="inlineStr">
        <x:is>
          <x:t xml:space="preserve">Behavioral Indicators</x:t>
        </x:is>
      </x:c>
      <x:c r="D3029" t="inlineStr">
        <x:is>
          <x:t xml:space="preserve">Non-Critical</x:t>
        </x:is>
      </x:c>
      <x:c r="E3029" s="4" t="inlineStr">
        <x:is>
          <x:t xml:space="preserve"/>
        </x:is>
      </x:c>
      <x:c r="F3029" t="n">
        <x:v>2</x:v>
      </x:c>
      <x:c r="G3029" s="4" t="inlineStr">
        <x:is>
          <x:t xml:space="preserve">triage urgent/simple needs</x:t>
        </x:is>
      </x:c>
      <x:c r="H3029" t="str">
        <x:v>Supporting</x:v>
      </x:c>
      <x:c r="I3029" s="5" t="str">
        <x:v>RETAINED SOURCE PROPOSAL — NOT INDIVIDUALLY APPROVED. Core/Supporting does not establish mandatory, safety-gate or partial-credit consequences.</x:v>
      </x:c>
    </x:row>
    <x:row r="3030" ht="110" customHeight="1">
      <x:c r="A3030" t="inlineStr">
        <x:is>
          <x:t xml:space="preserve">Front Desk Agent</x:t>
        </x:is>
      </x:c>
      <x:c r="B3030" t="inlineStr">
        <x:is>
          <x:t xml:space="preserve">FDA-BAD-001</x:t>
        </x:is>
      </x:c>
      <x:c r="C3030" t="inlineStr">
        <x:is>
          <x:t xml:space="preserve">Behavioral Indicators</x:t>
        </x:is>
      </x:c>
      <x:c r="D3030" t="inlineStr">
        <x:is>
          <x:t xml:space="preserve">Non-Critical</x:t>
        </x:is>
      </x:c>
      <x:c r="E3030" s="4" t="inlineStr">
        <x:is>
          <x:t xml:space="preserve"/>
        </x:is>
      </x:c>
      <x:c r="F3030" t="n">
        <x:v>3</x:v>
      </x:c>
      <x:c r="G3030" s="4" t="inlineStr">
        <x:is>
          <x:t xml:space="preserve">manage queue/order fairly</x:t>
        </x:is>
      </x:c>
      <x:c r="H3030" s="2" t="str">
        <x:v>Core</x:v>
      </x:c>
      <x:c r="I3030" s="5" t="str">
        <x:v>RETAINED SOURCE PROPOSAL — NOT INDIVIDUALLY APPROVED. Core/Supporting does not establish mandatory, safety-gate or partial-credit consequences.</x:v>
      </x:c>
    </x:row>
    <x:row r="3031" ht="110" customHeight="1">
      <x:c r="A3031" t="inlineStr">
        <x:is>
          <x:t xml:space="preserve">Front Desk Agent</x:t>
        </x:is>
      </x:c>
      <x:c r="B3031" t="inlineStr">
        <x:is>
          <x:t xml:space="preserve">FDA-BAD-001</x:t>
        </x:is>
      </x:c>
      <x:c r="C3031" t="inlineStr">
        <x:is>
          <x:t xml:space="preserve">Behavioral Indicators</x:t>
        </x:is>
      </x:c>
      <x:c r="D3031" t="inlineStr">
        <x:is>
          <x:t xml:space="preserve">Non-Critical</x:t>
        </x:is>
      </x:c>
      <x:c r="E3031" s="4" t="inlineStr">
        <x:is>
          <x:t xml:space="preserve"/>
        </x:is>
      </x:c>
      <x:c r="F3031" t="n">
        <x:v>4</x:v>
      </x:c>
      <x:c r="G3031" s="4" t="inlineStr">
        <x:is>
          <x:t xml:space="preserve">set expectations</x:t>
        </x:is>
      </x:c>
      <x:c r="H3031" t="str">
        <x:v>Supporting</x:v>
      </x:c>
      <x:c r="I3031" s="5" t="str">
        <x:v>RETAINED SOURCE PROPOSAL — NOT INDIVIDUALLY APPROVED. Core/Supporting does not establish mandatory, safety-gate or partial-credit consequences.</x:v>
      </x:c>
    </x:row>
    <x:row r="3032" ht="110" customHeight="1">
      <x:c r="A3032" t="inlineStr">
        <x:is>
          <x:t xml:space="preserve">Front Desk Agent</x:t>
        </x:is>
      </x:c>
      <x:c r="B3032" t="inlineStr">
        <x:is>
          <x:t xml:space="preserve">FDA-BAD-001</x:t>
        </x:is>
      </x:c>
      <x:c r="C3032" t="inlineStr">
        <x:is>
          <x:t xml:space="preserve">Behavioral Indicators</x:t>
        </x:is>
      </x:c>
      <x:c r="D3032" t="inlineStr">
        <x:is>
          <x:t xml:space="preserve">Non-Critical</x:t>
        </x:is>
      </x:c>
      <x:c r="E3032" s="4" t="inlineStr">
        <x:is>
          <x:t xml:space="preserve"/>
        </x:is>
      </x:c>
      <x:c r="F3032" t="n">
        <x:v>5</x:v>
      </x:c>
      <x:c r="G3032" s="4" t="inlineStr">
        <x:is>
          <x:t xml:space="preserve">communicate delays</x:t>
        </x:is>
      </x:c>
      <x:c r="H3032" t="str">
        <x:v>Supporting</x:v>
      </x:c>
      <x:c r="I3032" s="5" t="str">
        <x:v>RETAINED SOURCE PROPOSAL — NOT INDIVIDUALLY APPROVED. Core/Supporting does not establish mandatory, safety-gate or partial-credit consequences.</x:v>
      </x:c>
    </x:row>
    <x:row r="3033" ht="110" customHeight="1">
      <x:c r="A3033" t="inlineStr">
        <x:is>
          <x:t xml:space="preserve">Front Desk Agent</x:t>
        </x:is>
      </x:c>
      <x:c r="B3033" t="inlineStr">
        <x:is>
          <x:t xml:space="preserve">FDA-BAD-001</x:t>
        </x:is>
      </x:c>
      <x:c r="C3033" t="inlineStr">
        <x:is>
          <x:t xml:space="preserve">Behavioral Indicators</x:t>
        </x:is>
      </x:c>
      <x:c r="D3033" t="inlineStr">
        <x:is>
          <x:t xml:space="preserve">Non-Critical</x:t>
        </x:is>
      </x:c>
      <x:c r="E3033" s="4" t="inlineStr">
        <x:is>
          <x:t xml:space="preserve"/>
        </x:is>
      </x:c>
      <x:c r="F3033" t="n">
        <x:v>6</x:v>
      </x:c>
      <x:c r="G3033" s="4" t="inlineStr">
        <x:is>
          <x:t xml:space="preserve">ask colleague/support when needed</x:t>
        </x:is>
      </x:c>
      <x:c r="H3033" t="str">
        <x:v>Supporting</x:v>
      </x:c>
      <x:c r="I3033" s="5" t="str">
        <x:v>RETAINED SOURCE PROPOSAL — NOT INDIVIDUALLY APPROVED. Core/Supporting does not establish mandatory, safety-gate or partial-credit consequences.</x:v>
      </x:c>
    </x:row>
    <x:row r="3034" ht="110" customHeight="1">
      <x:c r="A3034" t="inlineStr">
        <x:is>
          <x:t xml:space="preserve">Front Desk Agent</x:t>
        </x:is>
      </x:c>
      <x:c r="B3034" t="inlineStr">
        <x:is>
          <x:t xml:space="preserve">FDA-BAD-001</x:t>
        </x:is>
      </x:c>
      <x:c r="C3034" t="inlineStr">
        <x:is>
          <x:t xml:space="preserve">Behavioral Indicators</x:t>
        </x:is>
      </x:c>
      <x:c r="D3034" t="inlineStr">
        <x:is>
          <x:t xml:space="preserve">Non-Critical</x:t>
        </x:is>
      </x:c>
      <x:c r="E3034" s="4" t="inlineStr">
        <x:is>
          <x:t xml:space="preserve"/>
        </x:is>
      </x:c>
      <x:c r="F3034" t="n">
        <x:v>7</x:v>
      </x:c>
      <x:c r="G3034" s="4" t="inlineStr">
        <x:is>
          <x:t xml:space="preserve">maintain accuracy/privacy despite pressure.</x:t>
        </x:is>
      </x:c>
      <x:c r="H3034" s="2" t="str">
        <x:v>Core</x:v>
      </x:c>
      <x:c r="I3034" s="5" t="str">
        <x:v>RETAINED SOURCE PROPOSAL — NOT INDIVIDUALLY APPROVED. Core/Supporting does not establish mandatory, safety-gate or partial-credit consequences.</x:v>
      </x:c>
    </x:row>
    <x:row r="3035" ht="110" customHeight="1">
      <x:c r="A3035" t="inlineStr">
        <x:is>
          <x:t xml:space="preserve">Front Desk Agent</x:t>
        </x:is>
      </x:c>
      <x:c r="B3035" t="inlineStr">
        <x:is>
          <x:t xml:space="preserve">FDA-BAD-002</x:t>
        </x:is>
      </x:c>
      <x:c r="C3035" t="inlineStr">
        <x:is>
          <x:t xml:space="preserve">Communication Ability</x:t>
        </x:is>
      </x:c>
      <x:c r="D3035" t="inlineStr">
        <x:is>
          <x:t xml:space="preserve">Critical</x:t>
        </x:is>
      </x:c>
      <x:c r="E3035" s="4" t="inlineStr">
        <x:is>
          <x:t xml:space="preserve">How do you greet and welcome a guest in a way that reflects the hotel's service standards?</x:t>
        </x:is>
      </x:c>
      <x:c r="F3035" t="n">
        <x:v>1</x:v>
      </x:c>
      <x:c r="G3035" s="4" t="inlineStr">
        <x:is>
          <x:t xml:space="preserve">Greet the guest politely using an appropriate welcome and communication method</x:t>
        </x:is>
      </x:c>
      <x:c r="H3035" s="2" t="str">
        <x:v>Core</x:v>
      </x:c>
      <x:c r="I3035" s="5" t="str">
        <x:v>RETAINED SOURCE PROPOSAL — NOT INDIVIDUALLY APPROVED. Core/Supporting does not establish mandatory, safety-gate or partial-credit consequences.</x:v>
      </x:c>
    </x:row>
    <x:row r="3036" ht="110" customHeight="1">
      <x:c r="A3036" t="inlineStr">
        <x:is>
          <x:t xml:space="preserve">Front Desk Agent</x:t>
        </x:is>
      </x:c>
      <x:c r="B3036" t="inlineStr">
        <x:is>
          <x:t xml:space="preserve">FDA-BAD-002</x:t>
        </x:is>
      </x:c>
      <x:c r="C3036" t="inlineStr">
        <x:is>
          <x:t xml:space="preserve">Communication Ability</x:t>
        </x:is>
      </x:c>
      <x:c r="D3036" t="inlineStr">
        <x:is>
          <x:t xml:space="preserve">Critical</x:t>
        </x:is>
      </x:c>
      <x:c r="E3036" s="4" t="inlineStr">
        <x:is>
          <x:t xml:space="preserve"/>
        </x:is>
      </x:c>
      <x:c r="F3036" t="n">
        <x:v>2</x:v>
      </x:c>
      <x:c r="G3036" s="4" t="inlineStr">
        <x:is>
          <x:t xml:space="preserve">offer assistance</x:t>
        </x:is>
      </x:c>
      <x:c r="H3036" s="2" t="str">
        <x:v>Core</x:v>
      </x:c>
      <x:c r="I3036" s="5" t="str">
        <x:v>RETAINED SOURCE PROPOSAL — NOT INDIVIDUALLY APPROVED. Core/Supporting does not establish mandatory, safety-gate or partial-credit consequences.</x:v>
      </x:c>
    </x:row>
    <x:row r="3037" ht="110" customHeight="1">
      <x:c r="A3037" t="inlineStr">
        <x:is>
          <x:t xml:space="preserve">Front Desk Agent</x:t>
        </x:is>
      </x:c>
      <x:c r="B3037" t="inlineStr">
        <x:is>
          <x:t xml:space="preserve">FDA-BAD-002</x:t>
        </x:is>
      </x:c>
      <x:c r="C3037" t="inlineStr">
        <x:is>
          <x:t xml:space="preserve">Communication Ability</x:t>
        </x:is>
      </x:c>
      <x:c r="D3037" t="inlineStr">
        <x:is>
          <x:t xml:space="preserve">Critical</x:t>
        </x:is>
      </x:c>
      <x:c r="E3037" s="4" t="inlineStr">
        <x:is>
          <x:t xml:space="preserve"/>
        </x:is>
      </x:c>
      <x:c r="F3037" t="n">
        <x:v>3</x:v>
      </x:c>
      <x:c r="G3037" s="4" t="inlineStr">
        <x:is>
          <x:t xml:space="preserve">confirm the purpose of the visit discreetly</x:t>
        </x:is>
      </x:c>
      <x:c r="H3037" t="str">
        <x:v>Supporting</x:v>
      </x:c>
      <x:c r="I3037" s="5" t="str">
        <x:v>RETAINED SOURCE PROPOSAL — NOT INDIVIDUALLY APPROVED. Core/Supporting does not establish mandatory, safety-gate or partial-credit consequences.</x:v>
      </x:c>
    </x:row>
    <x:row r="3038" ht="110" customHeight="1">
      <x:c r="A3038" t="inlineStr">
        <x:is>
          <x:t xml:space="preserve">Front Desk Agent</x:t>
        </x:is>
      </x:c>
      <x:c r="B3038" t="inlineStr">
        <x:is>
          <x:t xml:space="preserve">FDA-BAD-002</x:t>
        </x:is>
      </x:c>
      <x:c r="C3038" t="inlineStr">
        <x:is>
          <x:t xml:space="preserve">Communication Ability</x:t>
        </x:is>
      </x:c>
      <x:c r="D3038" t="inlineStr">
        <x:is>
          <x:t xml:space="preserve">Critical</x:t>
        </x:is>
      </x:c>
      <x:c r="E3038" s="4" t="inlineStr">
        <x:is>
          <x:t xml:space="preserve"/>
        </x:is>
      </x:c>
      <x:c r="F3038" t="n">
        <x:v>4</x:v>
      </x:c>
      <x:c r="G3038" s="4" t="inlineStr">
        <x:is>
          <x:t xml:space="preserve">explain the next step clearly</x:t>
        </x:is>
      </x:c>
      <x:c r="H3038" t="str">
        <x:v>Supporting</x:v>
      </x:c>
      <x:c r="I3038" s="5" t="str">
        <x:v>RETAINED SOURCE PROPOSAL — NOT INDIVIDUALLY APPROVED. Core/Supporting does not establish mandatory, safety-gate or partial-credit consequences.</x:v>
      </x:c>
    </x:row>
    <x:row r="3039" ht="110" customHeight="1">
      <x:c r="A3039" t="inlineStr">
        <x:is>
          <x:t xml:space="preserve">Front Desk Agent</x:t>
        </x:is>
      </x:c>
      <x:c r="B3039" t="inlineStr">
        <x:is>
          <x:t xml:space="preserve">FDA-BAD-002</x:t>
        </x:is>
      </x:c>
      <x:c r="C3039" t="inlineStr">
        <x:is>
          <x:t xml:space="preserve">Communication Ability</x:t>
        </x:is>
      </x:c>
      <x:c r="D3039" t="inlineStr">
        <x:is>
          <x:t xml:space="preserve">Critical</x:t>
        </x:is>
      </x:c>
      <x:c r="E3039" s="4" t="inlineStr">
        <x:is>
          <x:t xml:space="preserve"/>
        </x:is>
      </x:c>
      <x:c r="F3039" t="n">
        <x:v>5</x:v>
      </x:c>
      <x:c r="G3039" s="4" t="inlineStr">
        <x:is>
          <x:t xml:space="preserve">respect privacy and the hotel service standard.</x:t>
        </x:is>
      </x:c>
      <x:c r="H3039" s="2" t="str">
        <x:v>Core</x:v>
      </x:c>
      <x:c r="I3039" s="5" t="str">
        <x:v>RETAINED SOURCE PROPOSAL — NOT INDIVIDUALLY APPROVED. Core/Supporting does not establish mandatory, safety-gate or partial-credit consequences.</x:v>
      </x:c>
    </x:row>
    <x:row r="3040" ht="110" customHeight="1">
      <x:c r="A3040" t="inlineStr">
        <x:is>
          <x:t xml:space="preserve">Front Desk Agent</x:t>
        </x:is>
      </x:c>
      <x:c r="B3040" t="inlineStr">
        <x:is>
          <x:t xml:space="preserve">FDA-BAD-003</x:t>
        </x:is>
      </x:c>
      <x:c r="C3040" t="inlineStr">
        <x:is>
          <x:t xml:space="preserve">Behavioral Indicators</x:t>
        </x:is>
      </x:c>
      <x:c r="D3040" t="inlineStr">
        <x:is>
          <x:t xml:space="preserve">Non-Critical</x:t>
        </x:is>
      </x:c>
      <x:c r="E3040" s="4" t="inlineStr">
        <x:is>
          <x:t xml:space="preserve">You notice a discrepancy in the guest's booking details — the room type booked does not match what was confirmed in the email. What do you do?</x:t>
        </x:is>
      </x:c>
      <x:c r="F3040" t="n">
        <x:v>1</x:v>
      </x:c>
      <x:c r="G3040" s="4" t="inlineStr">
        <x:is>
          <x:t xml:space="preserve">Check the reservation in the booking system and compare it with the confirmation</x:t>
        </x:is>
      </x:c>
      <x:c r="H3040" s="2" t="str">
        <x:v>Core</x:v>
      </x:c>
      <x:c r="I3040" s="5" t="str">
        <x:v>RETAINED SOURCE PROPOSAL — NOT INDIVIDUALLY APPROVED. Core/Supporting does not establish mandatory, safety-gate or partial-credit consequences.</x:v>
      </x:c>
    </x:row>
    <x:row r="3041" ht="110" customHeight="1">
      <x:c r="A3041" t="inlineStr">
        <x:is>
          <x:t xml:space="preserve">Front Desk Agent</x:t>
        </x:is>
      </x:c>
      <x:c r="B3041" t="inlineStr">
        <x:is>
          <x:t xml:space="preserve">FDA-BAD-003</x:t>
        </x:is>
      </x:c>
      <x:c r="C3041" t="inlineStr">
        <x:is>
          <x:t xml:space="preserve">Behavioral Indicators</x:t>
        </x:is>
      </x:c>
      <x:c r="D3041" t="inlineStr">
        <x:is>
          <x:t xml:space="preserve">Non-Critical</x:t>
        </x:is>
      </x:c>
      <x:c r="E3041" s="4" t="inlineStr">
        <x:is>
          <x:t xml:space="preserve"/>
        </x:is>
      </x:c>
      <x:c r="F3041" t="n">
        <x:v>2</x:v>
      </x:c>
      <x:c r="G3041" s="4" t="inlineStr">
        <x:is>
          <x:t xml:space="preserve">apologize for the discrepancy without assigning blame</x:t>
        </x:is>
      </x:c>
      <x:c r="H3041" t="str">
        <x:v>Supporting</x:v>
      </x:c>
      <x:c r="I3041" s="5" t="str">
        <x:v>RETAINED SOURCE PROPOSAL — NOT INDIVIDUALLY APPROVED. Core/Supporting does not establish mandatory, safety-gate or partial-credit consequences.</x:v>
      </x:c>
    </x:row>
    <x:row r="3042" ht="110" customHeight="1">
      <x:c r="A3042" t="inlineStr">
        <x:is>
          <x:t xml:space="preserve">Front Desk Agent</x:t>
        </x:is>
      </x:c>
      <x:c r="B3042" t="inlineStr">
        <x:is>
          <x:t xml:space="preserve">FDA-BAD-003</x:t>
        </x:is>
      </x:c>
      <x:c r="C3042" t="inlineStr">
        <x:is>
          <x:t xml:space="preserve">Behavioral Indicators</x:t>
        </x:is>
      </x:c>
      <x:c r="D3042" t="inlineStr">
        <x:is>
          <x:t xml:space="preserve">Non-Critical</x:t>
        </x:is>
      </x:c>
      <x:c r="E3042" s="4" t="inlineStr">
        <x:is>
          <x:t xml:space="preserve"/>
        </x:is>
      </x:c>
      <x:c r="F3042" t="n">
        <x:v>3</x:v>
      </x:c>
      <x:c r="G3042" s="4" t="inlineStr">
        <x:is>
          <x:t xml:space="preserve">explain available options</x:t>
        </x:is>
      </x:c>
      <x:c r="H3042" t="str">
        <x:v>Supporting</x:v>
      </x:c>
      <x:c r="I3042" s="5" t="str">
        <x:v>RETAINED SOURCE PROPOSAL — NOT INDIVIDUALLY APPROVED. Core/Supporting does not establish mandatory, safety-gate or partial-credit consequences.</x:v>
      </x:c>
    </x:row>
    <x:row r="3043" ht="110" customHeight="1">
      <x:c r="A3043" t="inlineStr">
        <x:is>
          <x:t xml:space="preserve">Front Desk Agent</x:t>
        </x:is>
      </x:c>
      <x:c r="B3043" t="inlineStr">
        <x:is>
          <x:t xml:space="preserve">FDA-BAD-003</x:t>
        </x:is>
      </x:c>
      <x:c r="C3043" t="inlineStr">
        <x:is>
          <x:t xml:space="preserve">Behavioral Indicators</x:t>
        </x:is>
      </x:c>
      <x:c r="D3043" t="inlineStr">
        <x:is>
          <x:t xml:space="preserve">Non-Critical</x:t>
        </x:is>
      </x:c>
      <x:c r="E3043" s="4" t="inlineStr">
        <x:is>
          <x:t xml:space="preserve"/>
        </x:is>
      </x:c>
      <x:c r="F3043" t="n">
        <x:v>4</x:v>
      </x:c>
      <x:c r="G3043" s="4" t="inlineStr">
        <x:is>
          <x:t xml:space="preserve">seek supervisor approval for any change outside your authority</x:t>
        </x:is>
      </x:c>
      <x:c r="H3043" s="2" t="str">
        <x:v>Core</x:v>
      </x:c>
      <x:c r="I3043" s="5" t="str">
        <x:v>RETAINED SOURCE PROPOSAL — NOT INDIVIDUALLY APPROVED. Core/Supporting does not establish mandatory, safety-gate or partial-credit consequences.</x:v>
      </x:c>
    </x:row>
    <x:row r="3044" ht="110" customHeight="1">
      <x:c r="A3044" t="inlineStr">
        <x:is>
          <x:t xml:space="preserve">Front Desk Agent</x:t>
        </x:is>
      </x:c>
      <x:c r="B3044" t="inlineStr">
        <x:is>
          <x:t xml:space="preserve">FDA-BAD-003</x:t>
        </x:is>
      </x:c>
      <x:c r="C3044" t="inlineStr">
        <x:is>
          <x:t xml:space="preserve">Behavioral Indicators</x:t>
        </x:is>
      </x:c>
      <x:c r="D3044" t="inlineStr">
        <x:is>
          <x:t xml:space="preserve">Non-Critical</x:t>
        </x:is>
      </x:c>
      <x:c r="E3044" s="4" t="inlineStr">
        <x:is>
          <x:t xml:space="preserve"/>
        </x:is>
      </x:c>
      <x:c r="F3044" t="n">
        <x:v>5</x:v>
      </x:c>
      <x:c r="G3044" s="4" t="inlineStr">
        <x:is>
          <x:t xml:space="preserve">confirm the agreed resolution to the guest.</x:t>
        </x:is>
      </x:c>
      <x:c r="H3044" s="2" t="str">
        <x:v>Core</x:v>
      </x:c>
      <x:c r="I3044" s="5" t="str">
        <x:v>RETAINED SOURCE PROPOSAL — NOT INDIVIDUALLY APPROVED. Core/Supporting does not establish mandatory, safety-gate or partial-credit consequences.</x:v>
      </x:c>
    </x:row>
    <x:row r="3045" ht="110" customHeight="1">
      <x:c r="A3045" t="inlineStr">
        <x:is>
          <x:t xml:space="preserve">Front Desk Agent</x:t>
        </x:is>
      </x:c>
      <x:c r="B3045" t="inlineStr">
        <x:is>
          <x:t xml:space="preserve">FDA-BAD-004</x:t>
        </x:is>
      </x:c>
      <x:c r="C3045" t="inlineStr">
        <x:is>
          <x:t xml:space="preserve">Behavioral Indicators</x:t>
        </x:is>
      </x:c>
      <x:c r="D3045" t="inlineStr">
        <x:is>
          <x:t xml:space="preserve">Non-Critical</x:t>
        </x:is>
      </x:c>
      <x:c r="E3045" s="4" t="inlineStr">
        <x:is>
          <x:t xml:space="preserve">A guest with special needs or a disability arrives at the front desk. How do you ensure they receive appropriate assistance?</x:t>
        </x:is>
      </x:c>
      <x:c r="F3045" t="n">
        <x:v>1</x:v>
      </x:c>
      <x:c r="G3045" s="4" t="inlineStr">
        <x:is>
          <x:t xml:space="preserve">Ask the guest respectfully what assistance they prefer</x:t>
        </x:is>
      </x:c>
      <x:c r="H3045" s="2" t="str">
        <x:v>Core</x:v>
      </x:c>
      <x:c r="I3045" s="5" t="str">
        <x:v>RETAINED SOURCE PROPOSAL — NOT INDIVIDUALLY APPROVED. Core/Supporting does not establish mandatory, safety-gate or partial-credit consequences.</x:v>
      </x:c>
    </x:row>
    <x:row r="3046" ht="110" customHeight="1">
      <x:c r="A3046" t="inlineStr">
        <x:is>
          <x:t xml:space="preserve">Front Desk Agent</x:t>
        </x:is>
      </x:c>
      <x:c r="B3046" t="inlineStr">
        <x:is>
          <x:t xml:space="preserve">FDA-BAD-004</x:t>
        </x:is>
      </x:c>
      <x:c r="C3046" t="inlineStr">
        <x:is>
          <x:t xml:space="preserve">Behavioral Indicators</x:t>
        </x:is>
      </x:c>
      <x:c r="D3046" t="inlineStr">
        <x:is>
          <x:t xml:space="preserve">Non-Critical</x:t>
        </x:is>
      </x:c>
      <x:c r="E3046" s="4" t="inlineStr">
        <x:is>
          <x:t xml:space="preserve"/>
        </x:is>
      </x:c>
      <x:c r="F3046" t="n">
        <x:v>2</x:v>
      </x:c>
      <x:c r="G3046" s="4" t="inlineStr">
        <x:is>
          <x:t xml:space="preserve">listen without assumptions</x:t>
        </x:is>
      </x:c>
      <x:c r="H3046" t="str">
        <x:v>Supporting</x:v>
      </x:c>
      <x:c r="I3046" s="5" t="str">
        <x:v>RETAINED SOURCE PROPOSAL — NOT INDIVIDUALLY APPROVED. Core/Supporting does not establish mandatory, safety-gate or partial-credit consequences.</x:v>
      </x:c>
    </x:row>
    <x:row r="3047" ht="110" customHeight="1">
      <x:c r="A3047" t="inlineStr">
        <x:is>
          <x:t xml:space="preserve">Front Desk Agent</x:t>
        </x:is>
      </x:c>
      <x:c r="B3047" t="inlineStr">
        <x:is>
          <x:t xml:space="preserve">FDA-BAD-004</x:t>
        </x:is>
      </x:c>
      <x:c r="C3047" t="inlineStr">
        <x:is>
          <x:t xml:space="preserve">Behavioral Indicators</x:t>
        </x:is>
      </x:c>
      <x:c r="D3047" t="inlineStr">
        <x:is>
          <x:t xml:space="preserve">Non-Critical</x:t>
        </x:is>
      </x:c>
      <x:c r="E3047" s="4" t="inlineStr">
        <x:is>
          <x:t xml:space="preserve"/>
        </x:is>
      </x:c>
      <x:c r="F3047" t="n">
        <x:v>3</x:v>
      </x:c>
      <x:c r="G3047" s="4" t="inlineStr">
        <x:is>
          <x:t xml:space="preserve">explain accessible services and options</x:t>
        </x:is>
      </x:c>
      <x:c r="H3047" t="str">
        <x:v>Supporting</x:v>
      </x:c>
      <x:c r="I3047" s="5" t="str">
        <x:v>RETAINED SOURCE PROPOSAL — NOT INDIVIDUALLY APPROVED. Core/Supporting does not establish mandatory, safety-gate or partial-credit consequences.</x:v>
      </x:c>
    </x:row>
    <x:row r="3048" ht="110" customHeight="1">
      <x:c r="A3048" t="inlineStr">
        <x:is>
          <x:t xml:space="preserve">Front Desk Agent</x:t>
        </x:is>
      </x:c>
      <x:c r="B3048" t="inlineStr">
        <x:is>
          <x:t xml:space="preserve">FDA-BAD-004</x:t>
        </x:is>
      </x:c>
      <x:c r="C3048" t="inlineStr">
        <x:is>
          <x:t xml:space="preserve">Behavioral Indicators</x:t>
        </x:is>
      </x:c>
      <x:c r="D3048" t="inlineStr">
        <x:is>
          <x:t xml:space="preserve">Non-Critical</x:t>
        </x:is>
      </x:c>
      <x:c r="E3048" s="4" t="inlineStr">
        <x:is>
          <x:t xml:space="preserve"/>
        </x:is>
      </x:c>
      <x:c r="F3048" t="n">
        <x:v>4</x:v>
      </x:c>
      <x:c r="G3048" s="4" t="inlineStr">
        <x:is>
          <x:t xml:space="preserve">obtain consent before assisting</x:t>
        </x:is>
      </x:c>
      <x:c r="H3048" s="2" t="str">
        <x:v>Core</x:v>
      </x:c>
      <x:c r="I3048" s="5" t="str">
        <x:v>RETAINED SOURCE PROPOSAL — NOT INDIVIDUALLY APPROVED. Core/Supporting does not establish mandatory, safety-gate or partial-credit consequences.</x:v>
      </x:c>
    </x:row>
    <x:row r="3049" ht="110" customHeight="1">
      <x:c r="A3049" t="inlineStr">
        <x:is>
          <x:t xml:space="preserve">Front Desk Agent</x:t>
        </x:is>
      </x:c>
      <x:c r="B3049" t="inlineStr">
        <x:is>
          <x:t xml:space="preserve">FDA-BAD-004</x:t>
        </x:is>
      </x:c>
      <x:c r="C3049" t="inlineStr">
        <x:is>
          <x:t xml:space="preserve">Behavioral Indicators</x:t>
        </x:is>
      </x:c>
      <x:c r="D3049" t="inlineStr">
        <x:is>
          <x:t xml:space="preserve">Non-Critical</x:t>
        </x:is>
      </x:c>
      <x:c r="E3049" s="4" t="inlineStr">
        <x:is>
          <x:t xml:space="preserve"/>
        </x:is>
      </x:c>
      <x:c r="F3049" t="n">
        <x:v>5</x:v>
      </x:c>
      <x:c r="G3049" s="4" t="inlineStr">
        <x:is>
          <x:t xml:space="preserve">arrange appropriate support or an accessible room if available</x:t>
        </x:is>
      </x:c>
      <x:c r="H3049" s="2" t="str">
        <x:v>Core</x:v>
      </x:c>
      <x:c r="I3049" s="5" t="str">
        <x:v>RETAINED SOURCE PROPOSAL — NOT INDIVIDUALLY APPROVED. Core/Supporting does not establish mandatory, safety-gate or partial-credit consequences.</x:v>
      </x:c>
    </x:row>
    <x:row r="3050" ht="110" customHeight="1">
      <x:c r="A3050" t="inlineStr">
        <x:is>
          <x:t xml:space="preserve">Front Desk Agent</x:t>
        </x:is>
      </x:c>
      <x:c r="B3050" t="inlineStr">
        <x:is>
          <x:t xml:space="preserve">FDA-BAD-004</x:t>
        </x:is>
      </x:c>
      <x:c r="C3050" t="inlineStr">
        <x:is>
          <x:t xml:space="preserve">Behavioral Indicators</x:t>
        </x:is>
      </x:c>
      <x:c r="D3050" t="inlineStr">
        <x:is>
          <x:t xml:space="preserve">Non-Critical</x:t>
        </x:is>
      </x:c>
      <x:c r="E3050" s="4" t="inlineStr">
        <x:is>
          <x:t xml:space="preserve"/>
        </x:is>
      </x:c>
      <x:c r="F3050" t="n">
        <x:v>6</x:v>
      </x:c>
      <x:c r="G3050" s="4" t="inlineStr">
        <x:is>
          <x:t xml:space="preserve">protect privacy and follow up.</x:t>
        </x:is>
      </x:c>
      <x:c r="H3050" t="str">
        <x:v>Supporting</x:v>
      </x:c>
      <x:c r="I3050" s="5" t="str">
        <x:v>RETAINED SOURCE PROPOSAL — NOT INDIVIDUALLY APPROVED. Core/Supporting does not establish mandatory, safety-gate or partial-credit consequences.</x:v>
      </x:c>
    </x:row>
    <x:row r="3051" ht="110" customHeight="1">
      <x:c r="A3051" t="inlineStr">
        <x:is>
          <x:t xml:space="preserve">Front Desk Agent</x:t>
        </x:is>
      </x:c>
      <x:c r="B3051" t="inlineStr">
        <x:is>
          <x:t xml:space="preserve">FDA-IGR-003</x:t>
        </x:is>
      </x:c>
      <x:c r="C3051" t="inlineStr">
        <x:is>
          <x:t xml:space="preserve">Behavioral Indicators</x:t>
        </x:is>
      </x:c>
      <x:c r="D3051" t="inlineStr">
        <x:is>
          <x:t xml:space="preserve">Non-Critical</x:t>
        </x:is>
      </x:c>
      <x:c r="E3051" s="4" t="inlineStr">
        <x:is>
          <x:t xml:space="preserve">A VIP guest requests special treatment that goes beyond your authority to approve. How do you handle this?</x:t>
        </x:is>
      </x:c>
      <x:c r="F3051" t="n">
        <x:v>1</x:v>
      </x:c>
      <x:c r="G3051" s="4" t="inlineStr">
        <x:is>
          <x:t xml:space="preserve">Listen respectfully to the request</x:t>
        </x:is>
      </x:c>
      <x:c r="H3051" t="str">
        <x:v>Supporting</x:v>
      </x:c>
      <x:c r="I3051" s="5" t="str">
        <x:v>RETAINED SOURCE PROPOSAL — NOT INDIVIDUALLY APPROVED. Core/Supporting does not establish mandatory, safety-gate or partial-credit consequences.</x:v>
      </x:c>
    </x:row>
    <x:row r="3052" ht="110" customHeight="1">
      <x:c r="A3052" t="inlineStr">
        <x:is>
          <x:t xml:space="preserve">Front Desk Agent</x:t>
        </x:is>
      </x:c>
      <x:c r="B3052" t="inlineStr">
        <x:is>
          <x:t xml:space="preserve">FDA-IGR-003</x:t>
        </x:is>
      </x:c>
      <x:c r="C3052" t="inlineStr">
        <x:is>
          <x:t xml:space="preserve">Behavioral Indicators</x:t>
        </x:is>
      </x:c>
      <x:c r="D3052" t="inlineStr">
        <x:is>
          <x:t xml:space="preserve">Non-Critical</x:t>
        </x:is>
      </x:c>
      <x:c r="E3052" s="4" t="inlineStr">
        <x:is>
          <x:t xml:space="preserve"/>
        </x:is>
      </x:c>
      <x:c r="F3052" t="n">
        <x:v>2</x:v>
      </x:c>
      <x:c r="G3052" s="4" t="inlineStr">
        <x:is>
          <x:t xml:space="preserve">explain the limits of your authority without promising an exception</x:t>
        </x:is>
      </x:c>
      <x:c r="H3052" s="2" t="str">
        <x:v>Core</x:v>
      </x:c>
      <x:c r="I3052" s="5" t="str">
        <x:v>RETAINED SOURCE PROPOSAL — NOT INDIVIDUALLY APPROVED. Core/Supporting does not establish mandatory, safety-gate or partial-credit consequences.</x:v>
      </x:c>
    </x:row>
    <x:row r="3053" ht="110" customHeight="1">
      <x:c r="A3053" t="inlineStr">
        <x:is>
          <x:t xml:space="preserve">Front Desk Agent</x:t>
        </x:is>
      </x:c>
      <x:c r="B3053" t="inlineStr">
        <x:is>
          <x:t xml:space="preserve">FDA-IGR-003</x:t>
        </x:is>
      </x:c>
      <x:c r="C3053" t="inlineStr">
        <x:is>
          <x:t xml:space="preserve">Behavioral Indicators</x:t>
        </x:is>
      </x:c>
      <x:c r="D3053" t="inlineStr">
        <x:is>
          <x:t xml:space="preserve">Non-Critical</x:t>
        </x:is>
      </x:c>
      <x:c r="E3053" s="4" t="inlineStr">
        <x:is>
          <x:t xml:space="preserve"/>
        </x:is>
      </x:c>
      <x:c r="F3053" t="n">
        <x:v>3</x:v>
      </x:c>
      <x:c r="G3053" s="4" t="inlineStr">
        <x:is>
          <x:t xml:space="preserve">check applicable hotel policy</x:t>
        </x:is>
      </x:c>
      <x:c r="H3053" t="str">
        <x:v>Supporting</x:v>
      </x:c>
      <x:c r="I3053" s="5" t="str">
        <x:v>RETAINED SOURCE PROPOSAL — NOT INDIVIDUALLY APPROVED. Core/Supporting does not establish mandatory, safety-gate or partial-credit consequences.</x:v>
      </x:c>
    </x:row>
    <x:row r="3054" ht="110" customHeight="1">
      <x:c r="A3054" t="inlineStr">
        <x:is>
          <x:t xml:space="preserve">Front Desk Agent</x:t>
        </x:is>
      </x:c>
      <x:c r="B3054" t="inlineStr">
        <x:is>
          <x:t xml:space="preserve">FDA-IGR-003</x:t>
        </x:is>
      </x:c>
      <x:c r="C3054" t="inlineStr">
        <x:is>
          <x:t xml:space="preserve">Behavioral Indicators</x:t>
        </x:is>
      </x:c>
      <x:c r="D3054" t="inlineStr">
        <x:is>
          <x:t xml:space="preserve">Non-Critical</x:t>
        </x:is>
      </x:c>
      <x:c r="E3054" s="4" t="inlineStr">
        <x:is>
          <x:t xml:space="preserve"/>
        </x:is>
      </x:c>
      <x:c r="F3054" t="n">
        <x:v>4</x:v>
      </x:c>
      <x:c r="G3054" s="4" t="inlineStr">
        <x:is>
          <x:t xml:space="preserve">refer the request to an authorized manager</x:t>
        </x:is>
      </x:c>
      <x:c r="H3054" s="2" t="str">
        <x:v>Core</x:v>
      </x:c>
      <x:c r="I3054" s="5" t="str">
        <x:v>RETAINED SOURCE PROPOSAL — NOT INDIVIDUALLY APPROVED. Core/Supporting does not establish mandatory, safety-gate or partial-credit consequences.</x:v>
      </x:c>
    </x:row>
    <x:row r="3055" ht="110" customHeight="1">
      <x:c r="A3055" t="inlineStr">
        <x:is>
          <x:t xml:space="preserve">Front Desk Agent</x:t>
        </x:is>
      </x:c>
      <x:c r="B3055" t="inlineStr">
        <x:is>
          <x:t xml:space="preserve">FDA-IGR-003</x:t>
        </x:is>
      </x:c>
      <x:c r="C3055" t="inlineStr">
        <x:is>
          <x:t xml:space="preserve">Behavioral Indicators</x:t>
        </x:is>
      </x:c>
      <x:c r="D3055" t="inlineStr">
        <x:is>
          <x:t xml:space="preserve">Non-Critical</x:t>
        </x:is>
      </x:c>
      <x:c r="E3055" s="4" t="inlineStr">
        <x:is>
          <x:t xml:space="preserve"/>
        </x:is>
      </x:c>
      <x:c r="F3055" t="n">
        <x:v>5</x:v>
      </x:c>
      <x:c r="G3055" s="4" t="inlineStr">
        <x:is>
          <x:t xml:space="preserve">communicate the approved decision discreetly.</x:t>
        </x:is>
      </x:c>
      <x:c r="H3055" t="str">
        <x:v>Supporting</x:v>
      </x:c>
      <x:c r="I3055" s="5" t="str">
        <x:v>RETAINED SOURCE PROPOSAL — NOT INDIVIDUALLY APPROVED. Core/Supporting does not establish mandatory, safety-gate or partial-credit consequences.</x:v>
      </x:c>
    </x:row>
    <x:row r="3056" ht="110" customHeight="1">
      <x:c r="A3056" t="inlineStr">
        <x:is>
          <x:t xml:space="preserve">Front Desk Agent</x:t>
        </x:is>
      </x:c>
      <x:c r="B3056" t="inlineStr">
        <x:is>
          <x:t xml:space="preserve">FDA-IGR-005</x:t>
        </x:is>
      </x:c>
      <x:c r="C3056" t="inlineStr">
        <x:is>
          <x:t xml:space="preserve">Behavioral Indicators</x:t>
        </x:is>
      </x:c>
      <x:c r="D3056" t="inlineStr">
        <x:is>
          <x:t xml:space="preserve">Non-Critical</x:t>
        </x:is>
      </x:c>
      <x:c r="E3056" s="4" t="inlineStr">
        <x:is>
          <x:t xml:space="preserve">How do you ensure that all guest data and personal information is kept confidential?</x:t>
        </x:is>
      </x:c>
      <x:c r="F3056" t="n">
        <x:v>1</x:v>
      </x:c>
      <x:c r="G3056" s="4" t="inlineStr">
        <x:is>
          <x:t xml:space="preserve">Access guest records only for work needs</x:t>
        </x:is>
      </x:c>
      <x:c r="H3056" s="2" t="str">
        <x:v>Core</x:v>
      </x:c>
      <x:c r="I3056" s="5" t="str">
        <x:v>RETAINED SOURCE PROPOSAL — NOT INDIVIDUALLY APPROVED. Core/Supporting does not establish mandatory, safety-gate or partial-credit consequences.</x:v>
      </x:c>
    </x:row>
    <x:row r="3057" ht="110" customHeight="1">
      <x:c r="A3057" t="inlineStr">
        <x:is>
          <x:t xml:space="preserve">Front Desk Agent</x:t>
        </x:is>
      </x:c>
      <x:c r="B3057" t="inlineStr">
        <x:is>
          <x:t xml:space="preserve">FDA-IGR-005</x:t>
        </x:is>
      </x:c>
      <x:c r="C3057" t="inlineStr">
        <x:is>
          <x:t xml:space="preserve">Behavioral Indicators</x:t>
        </x:is>
      </x:c>
      <x:c r="D3057" t="inlineStr">
        <x:is>
          <x:t xml:space="preserve">Non-Critical</x:t>
        </x:is>
      </x:c>
      <x:c r="E3057" s="4" t="inlineStr">
        <x:is>
          <x:t xml:space="preserve"/>
        </x:is>
      </x:c>
      <x:c r="F3057" t="n">
        <x:v>2</x:v>
      </x:c>
      <x:c r="G3057" s="4" t="inlineStr">
        <x:is>
          <x:t xml:space="preserve">verify identity before disclosing details</x:t>
        </x:is>
      </x:c>
      <x:c r="H3057" s="2" t="str">
        <x:v>Core</x:v>
      </x:c>
      <x:c r="I3057" s="5" t="str">
        <x:v>RETAINED SOURCE PROPOSAL — NOT INDIVIDUALLY APPROVED. Core/Supporting does not establish mandatory, safety-gate or partial-credit consequences.</x:v>
      </x:c>
    </x:row>
    <x:row r="3058" ht="110" customHeight="1">
      <x:c r="A3058" t="inlineStr">
        <x:is>
          <x:t xml:space="preserve">Front Desk Agent</x:t>
        </x:is>
      </x:c>
      <x:c r="B3058" t="inlineStr">
        <x:is>
          <x:t xml:space="preserve">FDA-IGR-005</x:t>
        </x:is>
      </x:c>
      <x:c r="C3058" t="inlineStr">
        <x:is>
          <x:t xml:space="preserve">Behavioral Indicators</x:t>
        </x:is>
      </x:c>
      <x:c r="D3058" t="inlineStr">
        <x:is>
          <x:t xml:space="preserve">Non-Critical</x:t>
        </x:is>
      </x:c>
      <x:c r="E3058" s="4" t="inlineStr">
        <x:is>
          <x:t xml:space="preserve"/>
        </x:is>
      </x:c>
      <x:c r="F3058" t="n">
        <x:v>3</x:v>
      </x:c>
      <x:c r="G3058" s="4" t="inlineStr">
        <x:is>
          <x:t xml:space="preserve">avoid discussing guest information publicly</x:t>
        </x:is>
      </x:c>
      <x:c r="H3058" s="2" t="str">
        <x:v>Core</x:v>
      </x:c>
      <x:c r="I3058" s="5" t="str">
        <x:v>RETAINED SOURCE PROPOSAL — NOT INDIVIDUALLY APPROVED. Core/Supporting does not establish mandatory, safety-gate or partial-credit consequences.</x:v>
      </x:c>
    </x:row>
    <x:row r="3059" ht="110" customHeight="1">
      <x:c r="A3059" t="inlineStr">
        <x:is>
          <x:t xml:space="preserve">Front Desk Agent</x:t>
        </x:is>
      </x:c>
      <x:c r="B3059" t="inlineStr">
        <x:is>
          <x:t xml:space="preserve">FDA-IGR-005</x:t>
        </x:is>
      </x:c>
      <x:c r="C3059" t="inlineStr">
        <x:is>
          <x:t xml:space="preserve">Behavioral Indicators</x:t>
        </x:is>
      </x:c>
      <x:c r="D3059" t="inlineStr">
        <x:is>
          <x:t xml:space="preserve">Non-Critical</x:t>
        </x:is>
      </x:c>
      <x:c r="E3059" s="4" t="inlineStr">
        <x:is>
          <x:t xml:space="preserve"/>
        </x:is>
      </x:c>
      <x:c r="F3059" t="n">
        <x:v>4</x:v>
      </x:c>
      <x:c r="G3059" s="4" t="inlineStr">
        <x:is>
          <x:t xml:space="preserve">protect passwords and screens</x:t>
        </x:is>
      </x:c>
      <x:c r="H3059" t="str">
        <x:v>Supporting</x:v>
      </x:c>
      <x:c r="I3059" s="5" t="str">
        <x:v>RETAINED SOURCE PROPOSAL — NOT INDIVIDUALLY APPROVED. Core/Supporting does not establish mandatory, safety-gate or partial-credit consequences.</x:v>
      </x:c>
    </x:row>
    <x:row r="3060" ht="110" customHeight="1">
      <x:c r="A3060" t="inlineStr">
        <x:is>
          <x:t xml:space="preserve">Front Desk Agent</x:t>
        </x:is>
      </x:c>
      <x:c r="B3060" t="inlineStr">
        <x:is>
          <x:t xml:space="preserve">FDA-IGR-005</x:t>
        </x:is>
      </x:c>
      <x:c r="C3060" t="inlineStr">
        <x:is>
          <x:t xml:space="preserve">Behavioral Indicators</x:t>
        </x:is>
      </x:c>
      <x:c r="D3060" t="inlineStr">
        <x:is>
          <x:t xml:space="preserve">Non-Critical</x:t>
        </x:is>
      </x:c>
      <x:c r="E3060" s="4" t="inlineStr">
        <x:is>
          <x:t xml:space="preserve"/>
        </x:is>
      </x:c>
      <x:c r="F3060" t="n">
        <x:v>5</x:v>
      </x:c>
      <x:c r="G3060" s="4" t="inlineStr">
        <x:is>
          <x:t xml:space="preserve">report suspected data exposure through the approved channel.</x:t>
        </x:is>
      </x:c>
      <x:c r="H3060" t="str">
        <x:v>Supporting</x:v>
      </x:c>
      <x:c r="I3060" s="5" t="str">
        <x:v>RETAINED SOURCE PROPOSAL — NOT INDIVIDUALLY APPROVED. Core/Supporting does not establish mandatory, safety-gate or partial-credit consequences.</x:v>
      </x:c>
    </x:row>
    <x:row r="3061" ht="110" customHeight="1">
      <x:c r="A3061" t="inlineStr">
        <x:is>
          <x:t xml:space="preserve">Front Desk Agent</x:t>
        </x:is>
      </x:c>
      <x:c r="B3061" t="inlineStr">
        <x:is>
          <x:t xml:space="preserve">FDA-SHK-001</x:t>
        </x:is>
      </x:c>
      <x:c r="C3061" t="inlineStr">
        <x:is>
          <x:t xml:space="preserve">Communication Ability</x:t>
        </x:is>
      </x:c>
      <x:c r="D3061" t="inlineStr">
        <x:is>
          <x:t xml:space="preserve">Critical</x:t>
        </x:is>
      </x:c>
      <x:c r="E3061" s="4" t="inlineStr">
        <x:is>
          <x:t xml:space="preserve">A guest arrives for check-in but their room is not yet ready. How do you handle this professionally?</x:t>
        </x:is>
      </x:c>
      <x:c r="F3061" t="n">
        <x:v>1</x:v>
      </x:c>
      <x:c r="G3061" s="4" t="inlineStr">
        <x:is>
          <x:t xml:space="preserve">Acknowledge/apologize</x:t>
        </x:is>
      </x:c>
      <x:c r="H3061" s="2" t="str">
        <x:v>Core</x:v>
      </x:c>
      <x:c r="I3061" s="5" t="str">
        <x:v>RETAINED SOURCE PROPOSAL — NOT INDIVIDUALLY APPROVED. Core/Supporting does not establish mandatory, safety-gate or partial-credit consequences.</x:v>
      </x:c>
    </x:row>
    <x:row r="3062" ht="110" customHeight="1">
      <x:c r="A3062" t="inlineStr">
        <x:is>
          <x:t xml:space="preserve">Front Desk Agent</x:t>
        </x:is>
      </x:c>
      <x:c r="B3062" t="inlineStr">
        <x:is>
          <x:t xml:space="preserve">FDA-SHK-001</x:t>
        </x:is>
      </x:c>
      <x:c r="C3062" t="inlineStr">
        <x:is>
          <x:t xml:space="preserve">Communication Ability</x:t>
        </x:is>
      </x:c>
      <x:c r="D3062" t="inlineStr">
        <x:is>
          <x:t xml:space="preserve">Critical</x:t>
        </x:is>
      </x:c>
      <x:c r="E3062" s="4" t="inlineStr">
        <x:is>
          <x:t xml:space="preserve"/>
        </x:is>
      </x:c>
      <x:c r="F3062" t="n">
        <x:v>2</x:v>
      </x:c>
      <x:c r="G3062" s="4" t="inlineStr">
        <x:is>
          <x:t xml:space="preserve">verify reservation and room status</x:t>
        </x:is>
      </x:c>
      <x:c r="H3062" t="str">
        <x:v>Supporting</x:v>
      </x:c>
      <x:c r="I3062" s="5" t="str">
        <x:v>RETAINED SOURCE PROPOSAL — NOT INDIVIDUALLY APPROVED. Core/Supporting does not establish mandatory, safety-gate or partial-credit consequences.</x:v>
      </x:c>
    </x:row>
    <x:row r="3063" ht="110" customHeight="1">
      <x:c r="A3063" t="inlineStr">
        <x:is>
          <x:t xml:space="preserve">Front Desk Agent</x:t>
        </x:is>
      </x:c>
      <x:c r="B3063" t="inlineStr">
        <x:is>
          <x:t xml:space="preserve">FDA-SHK-001</x:t>
        </x:is>
      </x:c>
      <x:c r="C3063" t="inlineStr">
        <x:is>
          <x:t xml:space="preserve">Communication Ability</x:t>
        </x:is>
      </x:c>
      <x:c r="D3063" t="inlineStr">
        <x:is>
          <x:t xml:space="preserve">Critical</x:t>
        </x:is>
      </x:c>
      <x:c r="E3063" s="4" t="inlineStr">
        <x:is>
          <x:t xml:space="preserve"/>
        </x:is>
      </x:c>
      <x:c r="F3063" t="n">
        <x:v>3</x:v>
      </x:c>
      <x:c r="G3063" s="4" t="inlineStr">
        <x:is>
          <x:t xml:space="preserve">give realistic information without false promise</x:t>
        </x:is>
      </x:c>
      <x:c r="H3063" s="2" t="str">
        <x:v>Core</x:v>
      </x:c>
      <x:c r="I3063" s="5" t="str">
        <x:v>RETAINED SOURCE PROPOSAL — NOT INDIVIDUALLY APPROVED. Core/Supporting does not establish mandatory, safety-gate or partial-credit consequences.</x:v>
      </x:c>
    </x:row>
    <x:row r="3064" ht="110" customHeight="1">
      <x:c r="A3064" t="inlineStr">
        <x:is>
          <x:t xml:space="preserve">Front Desk Agent</x:t>
        </x:is>
      </x:c>
      <x:c r="B3064" t="inlineStr">
        <x:is>
          <x:t xml:space="preserve">FDA-SHK-001</x:t>
        </x:is>
      </x:c>
      <x:c r="C3064" t="inlineStr">
        <x:is>
          <x:t xml:space="preserve">Communication Ability</x:t>
        </x:is>
      </x:c>
      <x:c r="D3064" t="inlineStr">
        <x:is>
          <x:t xml:space="preserve">Critical</x:t>
        </x:is>
      </x:c>
      <x:c r="E3064" s="4" t="inlineStr">
        <x:is>
          <x:t xml:space="preserve"/>
        </x:is>
      </x:c>
      <x:c r="F3064" t="n">
        <x:v>4</x:v>
      </x:c>
      <x:c r="G3064" s="4" t="inlineStr">
        <x:is>
          <x:t xml:space="preserve">offer approved waiting/storage/alternative options</x:t>
        </x:is>
      </x:c>
      <x:c r="H3064" s="2" t="str">
        <x:v>Core</x:v>
      </x:c>
      <x:c r="I3064" s="5" t="str">
        <x:v>RETAINED SOURCE PROPOSAL — NOT INDIVIDUALLY APPROVED. Core/Supporting does not establish mandatory, safety-gate or partial-credit consequences.</x:v>
      </x:c>
    </x:row>
    <x:row r="3065" ht="110" customHeight="1">
      <x:c r="A3065" t="inlineStr">
        <x:is>
          <x:t xml:space="preserve">Front Desk Agent</x:t>
        </x:is>
      </x:c>
      <x:c r="B3065" t="inlineStr">
        <x:is>
          <x:t xml:space="preserve">FDA-SHK-001</x:t>
        </x:is>
      </x:c>
      <x:c r="C3065" t="inlineStr">
        <x:is>
          <x:t xml:space="preserve">Communication Ability</x:t>
        </x:is>
      </x:c>
      <x:c r="D3065" t="inlineStr">
        <x:is>
          <x:t xml:space="preserve">Critical</x:t>
        </x:is>
      </x:c>
      <x:c r="E3065" s="4" t="inlineStr">
        <x:is>
          <x:t xml:space="preserve"/>
        </x:is>
      </x:c>
      <x:c r="F3065" t="n">
        <x:v>5</x:v>
      </x:c>
      <x:c r="G3065" s="4" t="inlineStr">
        <x:is>
          <x:t xml:space="preserve">communicate updates</x:t>
        </x:is>
      </x:c>
      <x:c r="H3065" t="str">
        <x:v>Supporting</x:v>
      </x:c>
      <x:c r="I3065" s="5" t="str">
        <x:v>RETAINED SOURCE PROPOSAL — NOT INDIVIDUALLY APPROVED. Core/Supporting does not establish mandatory, safety-gate or partial-credit consequences.</x:v>
      </x:c>
    </x:row>
    <x:row r="3066" ht="110" customHeight="1">
      <x:c r="A3066" t="inlineStr">
        <x:is>
          <x:t xml:space="preserve">Front Desk Agent</x:t>
        </x:is>
      </x:c>
      <x:c r="B3066" t="inlineStr">
        <x:is>
          <x:t xml:space="preserve">FDA-SHK-001</x:t>
        </x:is>
      </x:c>
      <x:c r="C3066" t="inlineStr">
        <x:is>
          <x:t xml:space="preserve">Communication Ability</x:t>
        </x:is>
      </x:c>
      <x:c r="D3066" t="inlineStr">
        <x:is>
          <x:t xml:space="preserve">Critical</x:t>
        </x:is>
      </x:c>
      <x:c r="E3066" s="4" t="inlineStr">
        <x:is>
          <x:t xml:space="preserve"/>
        </x:is>
      </x:c>
      <x:c r="F3066" t="n">
        <x:v>6</x:v>
      </x:c>
      <x:c r="G3066" s="4" t="inlineStr">
        <x:is>
          <x:t xml:space="preserve">escalate when needed and protect guest data.</x:t>
        </x:is>
      </x:c>
      <x:c r="H3066" t="str">
        <x:v>Supporting</x:v>
      </x:c>
      <x:c r="I3066" s="5" t="str">
        <x:v>RETAINED SOURCE PROPOSAL — NOT INDIVIDUALLY APPROVED. Core/Supporting does not establish mandatory, safety-gate or partial-credit consequences.</x:v>
      </x:c>
    </x:row>
    <x:row r="3067" ht="110" customHeight="1">
      <x:c r="A3067" t="inlineStr">
        <x:is>
          <x:t xml:space="preserve">Front Desk Agent</x:t>
        </x:is>
      </x:c>
      <x:c r="B3067" t="inlineStr">
        <x:is>
          <x:t xml:space="preserve">FDA-SHK-002</x:t>
        </x:is>
      </x:c>
      <x:c r="C3067" t="inlineStr">
        <x:is>
          <x:t xml:space="preserve">Communication Ability</x:t>
        </x:is>
      </x:c>
      <x:c r="D3067" t="inlineStr">
        <x:is>
          <x:t xml:space="preserve">Critical</x:t>
        </x:is>
      </x:c>
      <x:c r="E3067" s="4" t="inlineStr">
        <x:is>
          <x:t xml:space="preserve">Describe the standard check-in procedure for a hotel guest from arrival to handing over the room key.</x:t>
        </x:is>
      </x:c>
      <x:c r="F3067" t="n">
        <x:v>1</x:v>
      </x:c>
      <x:c r="G3067" s="4" t="inlineStr">
        <x:is>
          <x:t xml:space="preserve">Welcome the guest</x:t>
        </x:is>
      </x:c>
      <x:c r="H3067" t="str">
        <x:v>Supporting</x:v>
      </x:c>
      <x:c r="I3067" s="5" t="str">
        <x:v>RETAINED SOURCE PROPOSAL — NOT INDIVIDUALLY APPROVED. Core/Supporting does not establish mandatory, safety-gate or partial-credit consequences.</x:v>
      </x:c>
    </x:row>
    <x:row r="3068" ht="110" customHeight="1">
      <x:c r="A3068" t="inlineStr">
        <x:is>
          <x:t xml:space="preserve">Front Desk Agent</x:t>
        </x:is>
      </x:c>
      <x:c r="B3068" t="inlineStr">
        <x:is>
          <x:t xml:space="preserve">FDA-SHK-002</x:t>
        </x:is>
      </x:c>
      <x:c r="C3068" t="inlineStr">
        <x:is>
          <x:t xml:space="preserve">Communication Ability</x:t>
        </x:is>
      </x:c>
      <x:c r="D3068" t="inlineStr">
        <x:is>
          <x:t xml:space="preserve">Critical</x:t>
        </x:is>
      </x:c>
      <x:c r="E3068" s="4" t="inlineStr">
        <x:is>
          <x:t xml:space="preserve"/>
        </x:is>
      </x:c>
      <x:c r="F3068" t="n">
        <x:v>2</x:v>
      </x:c>
      <x:c r="G3068" s="4" t="inlineStr">
        <x:is>
          <x:t xml:space="preserve">confirm reservation and identity according to hotel policy</x:t>
        </x:is>
      </x:c>
      <x:c r="H3068" s="2" t="str">
        <x:v>Core</x:v>
      </x:c>
      <x:c r="I3068" s="5" t="str">
        <x:v>RETAINED SOURCE PROPOSAL — NOT INDIVIDUALLY APPROVED. Core/Supporting does not establish mandatory, safety-gate or partial-credit consequences.</x:v>
      </x:c>
    </x:row>
    <x:row r="3069" ht="110" customHeight="1">
      <x:c r="A3069" t="inlineStr">
        <x:is>
          <x:t xml:space="preserve">Front Desk Agent</x:t>
        </x:is>
      </x:c>
      <x:c r="B3069" t="inlineStr">
        <x:is>
          <x:t xml:space="preserve">FDA-SHK-002</x:t>
        </x:is>
      </x:c>
      <x:c r="C3069" t="inlineStr">
        <x:is>
          <x:t xml:space="preserve">Communication Ability</x:t>
        </x:is>
      </x:c>
      <x:c r="D3069" t="inlineStr">
        <x:is>
          <x:t xml:space="preserve">Critical</x:t>
        </x:is>
      </x:c>
      <x:c r="E3069" s="4" t="inlineStr">
        <x:is>
          <x:t xml:space="preserve"/>
        </x:is>
      </x:c>
      <x:c r="F3069" t="n">
        <x:v>3</x:v>
      </x:c>
      <x:c r="G3069" s="4" t="inlineStr">
        <x:is>
          <x:t xml:space="preserve">verify dates, room type and payment or deposit arrangements</x:t>
        </x:is>
      </x:c>
      <x:c r="H3069" s="2" t="str">
        <x:v>Core</x:v>
      </x:c>
      <x:c r="I3069" s="5" t="str">
        <x:v>RETAINED SOURCE PROPOSAL — NOT INDIVIDUALLY APPROVED. Core/Supporting does not establish mandatory, safety-gate or partial-credit consequences.</x:v>
      </x:c>
    </x:row>
    <x:row r="3070" ht="110" customHeight="1">
      <x:c r="A3070" t="inlineStr">
        <x:is>
          <x:t xml:space="preserve">Front Desk Agent</x:t>
        </x:is>
      </x:c>
      <x:c r="B3070" t="inlineStr">
        <x:is>
          <x:t xml:space="preserve">FDA-SHK-002</x:t>
        </x:is>
      </x:c>
      <x:c r="C3070" t="inlineStr">
        <x:is>
          <x:t xml:space="preserve">Communication Ability</x:t>
        </x:is>
      </x:c>
      <x:c r="D3070" t="inlineStr">
        <x:is>
          <x:t xml:space="preserve">Critical</x:t>
        </x:is>
      </x:c>
      <x:c r="E3070" s="4" t="inlineStr">
        <x:is>
          <x:t xml:space="preserve"/>
        </x:is>
      </x:c>
      <x:c r="F3070" t="n">
        <x:v>4</x:v>
      </x:c>
      <x:c r="G3070" s="4" t="inlineStr">
        <x:is>
          <x:t xml:space="preserve">explain essential hotel information</x:t>
        </x:is>
      </x:c>
      <x:c r="H3070" t="str">
        <x:v>Supporting</x:v>
      </x:c>
      <x:c r="I3070" s="5" t="str">
        <x:v>RETAINED SOURCE PROPOSAL — NOT INDIVIDUALLY APPROVED. Core/Supporting does not establish mandatory, safety-gate or partial-credit consequences.</x:v>
      </x:c>
    </x:row>
    <x:row r="3071" ht="110" customHeight="1">
      <x:c r="A3071" t="inlineStr">
        <x:is>
          <x:t xml:space="preserve">Front Desk Agent</x:t>
        </x:is>
      </x:c>
      <x:c r="B3071" t="inlineStr">
        <x:is>
          <x:t xml:space="preserve">FDA-SHK-002</x:t>
        </x:is>
      </x:c>
      <x:c r="C3071" t="inlineStr">
        <x:is>
          <x:t xml:space="preserve">Communication Ability</x:t>
        </x:is>
      </x:c>
      <x:c r="D3071" t="inlineStr">
        <x:is>
          <x:t xml:space="preserve">Critical</x:t>
        </x:is>
      </x:c>
      <x:c r="E3071" s="4" t="inlineStr">
        <x:is>
          <x:t xml:space="preserve"/>
        </x:is>
      </x:c>
      <x:c r="F3071" t="n">
        <x:v>5</x:v>
      </x:c>
      <x:c r="G3071" s="4" t="inlineStr">
        <x:is>
          <x:t xml:space="preserve">issue the room key securely and protect guest privacy.</x:t>
        </x:is>
      </x:c>
      <x:c r="H3071" s="2" t="str">
        <x:v>Core</x:v>
      </x:c>
      <x:c r="I3071" s="5" t="str">
        <x:v>RETAINED SOURCE PROPOSAL — NOT INDIVIDUALLY APPROVED. Core/Supporting does not establish mandatory, safety-gate or partial-credit consequences.</x:v>
      </x:c>
    </x:row>
    <x:row r="3072" ht="110" customHeight="1">
      <x:c r="A3072" t="inlineStr">
        <x:is>
          <x:t xml:space="preserve">Front Desk Agent</x:t>
        </x:is>
      </x:c>
      <x:c r="B3072" t="inlineStr">
        <x:is>
          <x:t xml:space="preserve">FDA-SHK-006</x:t>
        </x:is>
      </x:c>
      <x:c r="C3072" t="inlineStr">
        <x:is>
          <x:t xml:space="preserve">Communication Ability</x:t>
        </x:is>
      </x:c>
      <x:c r="D3072" t="inlineStr">
        <x:is>
          <x:t xml:space="preserve">Critical</x:t>
        </x:is>
      </x:c>
      <x:c r="E3072" s="4" t="inlineStr">
        <x:is>
          <x:t xml:space="preserve">How do you handle a situation where a guest's reservation cannot be found in the system?</x:t>
        </x:is>
      </x:c>
      <x:c r="F3072" t="n">
        <x:v>1</x:v>
      </x:c>
      <x:c r="G3072" s="4" t="inlineStr">
        <x:is>
          <x:t xml:space="preserve">Verify spelling/date/channel/reference and guest identity details appropriately</x:t>
        </x:is>
      </x:c>
      <x:c r="H3072" s="2" t="str">
        <x:v>Core</x:v>
      </x:c>
      <x:c r="I3072" s="5" t="str">
        <x:v>RETAINED SOURCE PROPOSAL — NOT INDIVIDUALLY APPROVED. Core/Supporting does not establish mandatory, safety-gate or partial-credit consequences.</x:v>
      </x:c>
    </x:row>
    <x:row r="3073" ht="110" customHeight="1">
      <x:c r="A3073" t="inlineStr">
        <x:is>
          <x:t xml:space="preserve">Front Desk Agent</x:t>
        </x:is>
      </x:c>
      <x:c r="B3073" t="inlineStr">
        <x:is>
          <x:t xml:space="preserve">FDA-SHK-006</x:t>
        </x:is>
      </x:c>
      <x:c r="C3073" t="inlineStr">
        <x:is>
          <x:t xml:space="preserve">Communication Ability</x:t>
        </x:is>
      </x:c>
      <x:c r="D3073" t="inlineStr">
        <x:is>
          <x:t xml:space="preserve">Critical</x:t>
        </x:is>
      </x:c>
      <x:c r="E3073" s="4" t="inlineStr">
        <x:is>
          <x:t xml:space="preserve"/>
        </x:is>
      </x:c>
      <x:c r="F3073" t="n">
        <x:v>2</x:v>
      </x:c>
      <x:c r="G3073" s="4" t="inlineStr">
        <x:is>
          <x:t xml:space="preserve">search approved systems</x:t>
        </x:is>
      </x:c>
      <x:c r="H3073" s="2" t="str">
        <x:v>Core</x:v>
      </x:c>
      <x:c r="I3073" s="5" t="str">
        <x:v>RETAINED SOURCE PROPOSAL — NOT INDIVIDUALLY APPROVED. Core/Supporting does not establish mandatory, safety-gate or partial-credit consequences.</x:v>
      </x:c>
    </x:row>
    <x:row r="3074" ht="110" customHeight="1">
      <x:c r="A3074" t="inlineStr">
        <x:is>
          <x:t xml:space="preserve">Front Desk Agent</x:t>
        </x:is>
      </x:c>
      <x:c r="B3074" t="inlineStr">
        <x:is>
          <x:t xml:space="preserve">FDA-SHK-006</x:t>
        </x:is>
      </x:c>
      <x:c r="C3074" t="inlineStr">
        <x:is>
          <x:t xml:space="preserve">Communication Ability</x:t>
        </x:is>
      </x:c>
      <x:c r="D3074" t="inlineStr">
        <x:is>
          <x:t xml:space="preserve">Critical</x:t>
        </x:is>
      </x:c>
      <x:c r="E3074" s="4" t="inlineStr">
        <x:is>
          <x:t xml:space="preserve"/>
        </x:is>
      </x:c>
      <x:c r="F3074" t="n">
        <x:v>3</x:v>
      </x:c>
      <x:c r="G3074" s="4" t="inlineStr">
        <x:is>
          <x:t xml:space="preserve">check duplicate/alternate records</x:t>
        </x:is>
      </x:c>
      <x:c r="H3074" t="str">
        <x:v>Supporting</x:v>
      </x:c>
      <x:c r="I3074" s="5" t="str">
        <x:v>RETAINED SOURCE PROPOSAL — NOT INDIVIDUALLY APPROVED. Core/Supporting does not establish mandatory, safety-gate or partial-credit consequences.</x:v>
      </x:c>
    </x:row>
    <x:row r="3075" ht="110" customHeight="1">
      <x:c r="A3075" t="inlineStr">
        <x:is>
          <x:t xml:space="preserve">Front Desk Agent</x:t>
        </x:is>
      </x:c>
      <x:c r="B3075" t="inlineStr">
        <x:is>
          <x:t xml:space="preserve">FDA-SHK-006</x:t>
        </x:is>
      </x:c>
      <x:c r="C3075" t="inlineStr">
        <x:is>
          <x:t xml:space="preserve">Communication Ability</x:t>
        </x:is>
      </x:c>
      <x:c r="D3075" t="inlineStr">
        <x:is>
          <x:t xml:space="preserve">Critical</x:t>
        </x:is>
      </x:c>
      <x:c r="E3075" s="4" t="inlineStr">
        <x:is>
          <x:t xml:space="preserve"/>
        </x:is>
      </x:c>
      <x:c r="F3075" t="n">
        <x:v>4</x:v>
      </x:c>
      <x:c r="G3075" s="4" t="inlineStr">
        <x:is>
          <x:t xml:space="preserve">do not create unsupported booking</x:t>
        </x:is>
      </x:c>
      <x:c r="H3075" s="2" t="str">
        <x:v>Core</x:v>
      </x:c>
      <x:c r="I3075" s="5" t="str">
        <x:v>RETAINED SOURCE PROPOSAL — NOT INDIVIDUALLY APPROVED. Core/Supporting does not establish mandatory, safety-gate or partial-credit consequences.</x:v>
      </x:c>
    </x:row>
    <x:row r="3076" ht="110" customHeight="1">
      <x:c r="A3076" t="inlineStr">
        <x:is>
          <x:t xml:space="preserve">Front Desk Agent</x:t>
        </x:is>
      </x:c>
      <x:c r="B3076" t="inlineStr">
        <x:is>
          <x:t xml:space="preserve">FDA-SHK-006</x:t>
        </x:is>
      </x:c>
      <x:c r="C3076" t="inlineStr">
        <x:is>
          <x:t xml:space="preserve">Communication Ability</x:t>
        </x:is>
      </x:c>
      <x:c r="D3076" t="inlineStr">
        <x:is>
          <x:t xml:space="preserve">Critical</x:t>
        </x:is>
      </x:c>
      <x:c r="E3076" s="4" t="inlineStr">
        <x:is>
          <x:t xml:space="preserve"/>
        </x:is>
      </x:c>
      <x:c r="F3076" t="n">
        <x:v>5</x:v>
      </x:c>
      <x:c r="G3076" s="4" t="inlineStr">
        <x:is>
          <x:t xml:space="preserve">contact reservations/supervisor</x:t>
        </x:is>
      </x:c>
      <x:c r="H3076" s="2" t="str">
        <x:v>Core</x:v>
      </x:c>
      <x:c r="I3076" s="5" t="str">
        <x:v>RETAINED SOURCE PROPOSAL — NOT INDIVIDUALLY APPROVED. Core/Supporting does not establish mandatory, safety-gate or partial-credit consequences.</x:v>
      </x:c>
    </x:row>
    <x:row r="3077" ht="110" customHeight="1">
      <x:c r="A3077" t="inlineStr">
        <x:is>
          <x:t xml:space="preserve">Front Desk Agent</x:t>
        </x:is>
      </x:c>
      <x:c r="B3077" t="inlineStr">
        <x:is>
          <x:t xml:space="preserve">FDA-SHK-006</x:t>
        </x:is>
      </x:c>
      <x:c r="C3077" t="inlineStr">
        <x:is>
          <x:t xml:space="preserve">Communication Ability</x:t>
        </x:is>
      </x:c>
      <x:c r="D3077" t="inlineStr">
        <x:is>
          <x:t xml:space="preserve">Critical</x:t>
        </x:is>
      </x:c>
      <x:c r="E3077" s="4" t="inlineStr">
        <x:is>
          <x:t xml:space="preserve"/>
        </x:is>
      </x:c>
      <x:c r="F3077" t="n">
        <x:v>6</x:v>
      </x:c>
      <x:c r="G3077" s="4" t="inlineStr">
        <x:is>
          <x:t xml:space="preserve">offer approved solution and document action.</x:t>
        </x:is>
      </x:c>
      <x:c r="H3077" t="str">
        <x:v>Supporting</x:v>
      </x:c>
      <x:c r="I3077" s="5" t="str">
        <x:v>RETAINED SOURCE PROPOSAL — NOT INDIVIDUALLY APPROVED. Core/Supporting does not establish mandatory, safety-gate or partial-credit consequences.</x:v>
      </x:c>
    </x:row>
    <x:row r="3078" ht="110" customHeight="1">
      <x:c r="A3078" t="inlineStr">
        <x:is>
          <x:t xml:space="preserve">Front Desk Agent</x:t>
        </x:is>
      </x:c>
      <x:c r="B3078" t="inlineStr">
        <x:is>
          <x:t xml:space="preserve">FDA-TSK-001</x:t>
        </x:is>
      </x:c>
      <x:c r="C3078" t="inlineStr">
        <x:is>
          <x:t xml:space="preserve">Practical Task Execution</x:t>
        </x:is>
      </x:c>
      <x:c r="D3078" t="inlineStr">
        <x:is>
          <x:t xml:space="preserve">Critical</x:t>
        </x:is>
      </x:c>
      <x:c r="E3078" s="4" t="inlineStr">
        <x:is>
          <x:t xml:space="preserve">Demonstrate how you would complete a standard guest check-in using the hotel's property management system.</x:t>
        </x:is>
      </x:c>
      <x:c r="F3078" t="n">
        <x:v>1</x:v>
      </x:c>
      <x:c r="G3078" s="4" t="inlineStr">
        <x:is>
          <x:t xml:space="preserve">Verify reservation and identity per property policy</x:t>
        </x:is>
      </x:c>
      <x:c r="H3078" s="2" t="str">
        <x:v>Core</x:v>
      </x:c>
      <x:c r="I3078" s="5" t="str">
        <x:v>RETAINED SOURCE PROPOSAL — NOT INDIVIDUALLY APPROVED. Core/Supporting does not establish mandatory, safety-gate or partial-credit consequences.</x:v>
      </x:c>
    </x:row>
    <x:row r="3079" ht="110" customHeight="1">
      <x:c r="A3079" t="inlineStr">
        <x:is>
          <x:t xml:space="preserve">Front Desk Agent</x:t>
        </x:is>
      </x:c>
      <x:c r="B3079" t="inlineStr">
        <x:is>
          <x:t xml:space="preserve">FDA-TSK-001</x:t>
        </x:is>
      </x:c>
      <x:c r="C3079" t="inlineStr">
        <x:is>
          <x:t xml:space="preserve">Practical Task Execution</x:t>
        </x:is>
      </x:c>
      <x:c r="D3079" t="inlineStr">
        <x:is>
          <x:t xml:space="preserve">Critical</x:t>
        </x:is>
      </x:c>
      <x:c r="E3079" s="4" t="inlineStr">
        <x:is>
          <x:t xml:space="preserve"/>
        </x:is>
      </x:c>
      <x:c r="F3079" t="n">
        <x:v>2</x:v>
      </x:c>
      <x:c r="G3079" s="4" t="inlineStr">
        <x:is>
          <x:t xml:space="preserve">confirm stay details/payment or authorization as assigned</x:t>
        </x:is>
      </x:c>
      <x:c r="H3079" t="str">
        <x:v>Supporting</x:v>
      </x:c>
      <x:c r="I3079" s="5" t="str">
        <x:v>RETAINED SOURCE PROPOSAL — NOT INDIVIDUALLY APPROVED. Core/Supporting does not establish mandatory, safety-gate or partial-credit consequences.</x:v>
      </x:c>
    </x:row>
    <x:row r="3080" ht="110" customHeight="1">
      <x:c r="A3080" t="inlineStr">
        <x:is>
          <x:t xml:space="preserve">Front Desk Agent</x:t>
        </x:is>
      </x:c>
      <x:c r="B3080" t="inlineStr">
        <x:is>
          <x:t xml:space="preserve">FDA-TSK-001</x:t>
        </x:is>
      </x:c>
      <x:c r="C3080" t="inlineStr">
        <x:is>
          <x:t xml:space="preserve">Practical Task Execution</x:t>
        </x:is>
      </x:c>
      <x:c r="D3080" t="inlineStr">
        <x:is>
          <x:t xml:space="preserve">Critical</x:t>
        </x:is>
      </x:c>
      <x:c r="E3080" s="4" t="inlineStr">
        <x:is>
          <x:t xml:space="preserve"/>
        </x:is>
      </x:c>
      <x:c r="F3080" t="n">
        <x:v>3</x:v>
      </x:c>
      <x:c r="G3080" s="4" t="inlineStr">
        <x:is>
          <x:t xml:space="preserve">protect personal data</x:t>
        </x:is>
      </x:c>
      <x:c r="H3080" s="2" t="str">
        <x:v>Core</x:v>
      </x:c>
      <x:c r="I3080" s="5" t="str">
        <x:v>RETAINED SOURCE PROPOSAL — NOT INDIVIDUALLY APPROVED. Core/Supporting does not establish mandatory, safety-gate or partial-credit consequences.</x:v>
      </x:c>
    </x:row>
    <x:row r="3081" ht="110" customHeight="1">
      <x:c r="A3081" t="inlineStr">
        <x:is>
          <x:t xml:space="preserve">Front Desk Agent</x:t>
        </x:is>
      </x:c>
      <x:c r="B3081" t="inlineStr">
        <x:is>
          <x:t xml:space="preserve">FDA-TSK-001</x:t>
        </x:is>
      </x:c>
      <x:c r="C3081" t="inlineStr">
        <x:is>
          <x:t xml:space="preserve">Practical Task Execution</x:t>
        </x:is>
      </x:c>
      <x:c r="D3081" t="inlineStr">
        <x:is>
          <x:t xml:space="preserve">Critical</x:t>
        </x:is>
      </x:c>
      <x:c r="E3081" s="4" t="inlineStr">
        <x:is>
          <x:t xml:space="preserve"/>
        </x:is>
      </x:c>
      <x:c r="F3081" t="n">
        <x:v>4</x:v>
      </x:c>
      <x:c r="G3081" s="4" t="inlineStr">
        <x:is>
          <x:t xml:space="preserve">explain key information</x:t>
        </x:is>
      </x:c>
      <x:c r="H3081" t="str">
        <x:v>Supporting</x:v>
      </x:c>
      <x:c r="I3081" s="5" t="str">
        <x:v>RETAINED SOURCE PROPOSAL — NOT INDIVIDUALLY APPROVED. Core/Supporting does not establish mandatory, safety-gate or partial-credit consequences.</x:v>
      </x:c>
    </x:row>
    <x:row r="3082" ht="110" customHeight="1">
      <x:c r="A3082" t="inlineStr">
        <x:is>
          <x:t xml:space="preserve">Front Desk Agent</x:t>
        </x:is>
      </x:c>
      <x:c r="B3082" t="inlineStr">
        <x:is>
          <x:t xml:space="preserve">FDA-TSK-001</x:t>
        </x:is>
      </x:c>
      <x:c r="C3082" t="inlineStr">
        <x:is>
          <x:t xml:space="preserve">Practical Task Execution</x:t>
        </x:is>
      </x:c>
      <x:c r="D3082" t="inlineStr">
        <x:is>
          <x:t xml:space="preserve">Critical</x:t>
        </x:is>
      </x:c>
      <x:c r="E3082" s="4" t="inlineStr">
        <x:is>
          <x:t xml:space="preserve"/>
        </x:is>
      </x:c>
      <x:c r="F3082" t="n">
        <x:v>5</x:v>
      </x:c>
      <x:c r="G3082" s="4" t="inlineStr">
        <x:is>
          <x:t xml:space="preserve">issue access/key only after required verification</x:t>
        </x:is>
      </x:c>
      <x:c r="H3082" s="2" t="str">
        <x:v>Core</x:v>
      </x:c>
      <x:c r="I3082" s="5" t="str">
        <x:v>RETAINED SOURCE PROPOSAL — NOT INDIVIDUALLY APPROVED. Core/Supporting does not establish mandatory, safety-gate or partial-credit consequences.</x:v>
      </x:c>
    </x:row>
    <x:row r="3083" ht="110" customHeight="1">
      <x:c r="A3083" t="inlineStr">
        <x:is>
          <x:t xml:space="preserve">Front Desk Agent</x:t>
        </x:is>
      </x:c>
      <x:c r="B3083" t="inlineStr">
        <x:is>
          <x:t xml:space="preserve">FDA-TSK-001</x:t>
        </x:is>
      </x:c>
      <x:c r="C3083" t="inlineStr">
        <x:is>
          <x:t xml:space="preserve">Practical Task Execution</x:t>
        </x:is>
      </x:c>
      <x:c r="D3083" t="inlineStr">
        <x:is>
          <x:t xml:space="preserve">Critical</x:t>
        </x:is>
      </x:c>
      <x:c r="E3083" s="4" t="inlineStr">
        <x:is>
          <x:t xml:space="preserve"/>
        </x:is>
      </x:c>
      <x:c r="F3083" t="n">
        <x:v>6</x:v>
      </x:c>
      <x:c r="G3083" s="4" t="inlineStr">
        <x:is>
          <x:t xml:space="preserve">record check-in accurately and escalate discrepancies.</x:t>
        </x:is>
      </x:c>
      <x:c r="H3083" t="str">
        <x:v>Supporting</x:v>
      </x:c>
      <x:c r="I3083" s="5" t="str">
        <x:v>RETAINED SOURCE PROPOSAL — NOT INDIVIDUALLY APPROVED. Core/Supporting does not establish mandatory, safety-gate or partial-credit consequences.</x:v>
      </x:c>
    </x:row>
    <x:row r="3084" ht="110" customHeight="1">
      <x:c r="A3084" t="inlineStr">
        <x:is>
          <x:t xml:space="preserve">Front Desk Agent</x:t>
        </x:is>
      </x:c>
      <x:c r="B3084" t="inlineStr">
        <x:is>
          <x:t xml:space="preserve">FDA-TSK-002</x:t>
        </x:is>
      </x:c>
      <x:c r="C3084" t="inlineStr">
        <x:is>
          <x:t xml:space="preserve">Practical Task Execution</x:t>
        </x:is>
      </x:c>
      <x:c r="D3084" t="inlineStr">
        <x:is>
          <x:t xml:space="preserve">Critical</x:t>
        </x:is>
      </x:c>
      <x:c r="E3084" s="4" t="inlineStr">
        <x:is>
          <x:t xml:space="preserve">Demonstrate how you would handle a guest check-out including billing review and key card collection.</x:t>
        </x:is>
      </x:c>
      <x:c r="F3084" t="n">
        <x:v>1</x:v>
      </x:c>
      <x:c r="G3084" s="4" t="inlineStr">
        <x:is>
          <x:t xml:space="preserve">Verify the guest and room</x:t>
        </x:is>
      </x:c>
      <x:c r="H3084" s="2" t="str">
        <x:v>Core</x:v>
      </x:c>
      <x:c r="I3084" s="5" t="str">
        <x:v>RETAINED SOURCE PROPOSAL — NOT INDIVIDUALLY APPROVED. Core/Supporting does not establish mandatory, safety-gate or partial-credit consequences.</x:v>
      </x:c>
    </x:row>
    <x:row r="3085" ht="110" customHeight="1">
      <x:c r="A3085" t="inlineStr">
        <x:is>
          <x:t xml:space="preserve">Front Desk Agent</x:t>
        </x:is>
      </x:c>
      <x:c r="B3085" t="inlineStr">
        <x:is>
          <x:t xml:space="preserve">FDA-TSK-002</x:t>
        </x:is>
      </x:c>
      <x:c r="C3085" t="inlineStr">
        <x:is>
          <x:t xml:space="preserve">Practical Task Execution</x:t>
        </x:is>
      </x:c>
      <x:c r="D3085" t="inlineStr">
        <x:is>
          <x:t xml:space="preserve">Critical</x:t>
        </x:is>
      </x:c>
      <x:c r="E3085" s="4" t="inlineStr">
        <x:is>
          <x:t xml:space="preserve"/>
        </x:is>
      </x:c>
      <x:c r="F3085" t="n">
        <x:v>2</x:v>
      </x:c>
      <x:c r="G3085" s="4" t="inlineStr">
        <x:is>
          <x:t xml:space="preserve">review charges and explain any disputed items</x:t>
        </x:is>
      </x:c>
      <x:c r="H3085" s="2" t="str">
        <x:v>Core</x:v>
      </x:c>
      <x:c r="I3085" s="5" t="str">
        <x:v>RETAINED SOURCE PROPOSAL — NOT INDIVIDUALLY APPROVED. Core/Supporting does not establish mandatory, safety-gate or partial-credit consequences.</x:v>
      </x:c>
    </x:row>
    <x:row r="3086" ht="110" customHeight="1">
      <x:c r="A3086" t="inlineStr">
        <x:is>
          <x:t xml:space="preserve">Front Desk Agent</x:t>
        </x:is>
      </x:c>
      <x:c r="B3086" t="inlineStr">
        <x:is>
          <x:t xml:space="preserve">FDA-TSK-002</x:t>
        </x:is>
      </x:c>
      <x:c r="C3086" t="inlineStr">
        <x:is>
          <x:t xml:space="preserve">Practical Task Execution</x:t>
        </x:is>
      </x:c>
      <x:c r="D3086" t="inlineStr">
        <x:is>
          <x:t xml:space="preserve">Critical</x:t>
        </x:is>
      </x:c>
      <x:c r="E3086" s="4" t="inlineStr">
        <x:is>
          <x:t xml:space="preserve"/>
        </x:is>
      </x:c>
      <x:c r="F3086" t="n">
        <x:v>3</x:v>
      </x:c>
      <x:c r="G3086" s="4" t="inlineStr">
        <x:is>
          <x:t xml:space="preserve">process payment using approved procedures</x:t>
        </x:is>
      </x:c>
      <x:c r="H3086" s="2" t="str">
        <x:v>Core</x:v>
      </x:c>
      <x:c r="I3086" s="5" t="str">
        <x:v>RETAINED SOURCE PROPOSAL — NOT INDIVIDUALLY APPROVED. Core/Supporting does not establish mandatory, safety-gate or partial-credit consequences.</x:v>
      </x:c>
    </x:row>
    <x:row r="3087" ht="110" customHeight="1">
      <x:c r="A3087" t="inlineStr">
        <x:is>
          <x:t xml:space="preserve">Front Desk Agent</x:t>
        </x:is>
      </x:c>
      <x:c r="B3087" t="inlineStr">
        <x:is>
          <x:t xml:space="preserve">FDA-TSK-002</x:t>
        </x:is>
      </x:c>
      <x:c r="C3087" t="inlineStr">
        <x:is>
          <x:t xml:space="preserve">Practical Task Execution</x:t>
        </x:is>
      </x:c>
      <x:c r="D3087" t="inlineStr">
        <x:is>
          <x:t xml:space="preserve">Critical</x:t>
        </x:is>
      </x:c>
      <x:c r="E3087" s="4" t="inlineStr">
        <x:is>
          <x:t xml:space="preserve"/>
        </x:is>
      </x:c>
      <x:c r="F3087" t="n">
        <x:v>4</x:v>
      </x:c>
      <x:c r="G3087" s="4" t="inlineStr">
        <x:is>
          <x:t xml:space="preserve">issue the receipt</x:t>
        </x:is>
      </x:c>
      <x:c r="H3087" t="str">
        <x:v>Supporting</x:v>
      </x:c>
      <x:c r="I3087" s="5" t="str">
        <x:v>RETAINED SOURCE PROPOSAL — NOT INDIVIDUALLY APPROVED. Core/Supporting does not establish mandatory, safety-gate or partial-credit consequences.</x:v>
      </x:c>
    </x:row>
    <x:row r="3088" ht="110" customHeight="1">
      <x:c r="A3088" t="inlineStr">
        <x:is>
          <x:t xml:space="preserve">Front Desk Agent</x:t>
        </x:is>
      </x:c>
      <x:c r="B3088" t="inlineStr">
        <x:is>
          <x:t xml:space="preserve">FDA-TSK-002</x:t>
        </x:is>
      </x:c>
      <x:c r="C3088" t="inlineStr">
        <x:is>
          <x:t xml:space="preserve">Practical Task Execution</x:t>
        </x:is>
      </x:c>
      <x:c r="D3088" t="inlineStr">
        <x:is>
          <x:t xml:space="preserve">Critical</x:t>
        </x:is>
      </x:c>
      <x:c r="E3088" s="4" t="inlineStr">
        <x:is>
          <x:t xml:space="preserve"/>
        </x:is>
      </x:c>
      <x:c r="F3088" t="n">
        <x:v>5</x:v>
      </x:c>
      <x:c r="G3088" s="4" t="inlineStr">
        <x:is>
          <x:t xml:space="preserve">collect or deactivate key cards and update room status.</x:t>
        </x:is>
      </x:c>
      <x:c r="H3088" s="2" t="str">
        <x:v>Core</x:v>
      </x:c>
      <x:c r="I3088" s="5" t="str">
        <x:v>RETAINED SOURCE PROPOSAL — NOT INDIVIDUALLY APPROVED. Core/Supporting does not establish mandatory, safety-gate or partial-credit consequences.</x:v>
      </x:c>
    </x:row>
    <x:row r="3089" ht="110" customHeight="1">
      <x:c r="A3089" t="inlineStr">
        <x:is>
          <x:t xml:space="preserve">Front Desk Agent</x:t>
        </x:is>
      </x:c>
      <x:c r="B3089" t="inlineStr">
        <x:is>
          <x:t xml:space="preserve">FDA-TSK-003</x:t>
        </x:is>
      </x:c>
      <x:c r="C3089" t="inlineStr">
        <x:is>
          <x:t xml:space="preserve">Practical Task Execution</x:t>
        </x:is>
      </x:c>
      <x:c r="D3089" t="inlineStr">
        <x:is>
          <x:t xml:space="preserve">Critical</x:t>
        </x:is>
      </x:c>
      <x:c r="E3089" s="4" t="inlineStr">
        <x:is>
          <x:t xml:space="preserve">Demonstrate how you would handle a guest's request to book a local tour, restaurant reservation, or airport transfer.</x:t>
        </x:is>
      </x:c>
      <x:c r="F3089" t="n">
        <x:v>1</x:v>
      </x:c>
      <x:c r="G3089" s="4" t="inlineStr">
        <x:is>
          <x:t xml:space="preserve">Clarify the guest’s destination, date, time and budget</x:t>
        </x:is>
      </x:c>
      <x:c r="H3089" s="2" t="str">
        <x:v>Core</x:v>
      </x:c>
      <x:c r="I3089" s="5" t="str">
        <x:v>RETAINED SOURCE PROPOSAL — NOT INDIVIDUALLY APPROVED. Core/Supporting does not establish mandatory, safety-gate or partial-credit consequences.</x:v>
      </x:c>
    </x:row>
    <x:row r="3090" ht="110" customHeight="1">
      <x:c r="A3090" t="inlineStr">
        <x:is>
          <x:t xml:space="preserve">Front Desk Agent</x:t>
        </x:is>
      </x:c>
      <x:c r="B3090" t="inlineStr">
        <x:is>
          <x:t xml:space="preserve">FDA-TSK-003</x:t>
        </x:is>
      </x:c>
      <x:c r="C3090" t="inlineStr">
        <x:is>
          <x:t xml:space="preserve">Practical Task Execution</x:t>
        </x:is>
      </x:c>
      <x:c r="D3090" t="inlineStr">
        <x:is>
          <x:t xml:space="preserve">Critical</x:t>
        </x:is>
      </x:c>
      <x:c r="E3090" s="4" t="inlineStr">
        <x:is>
          <x:t xml:space="preserve"/>
        </x:is>
      </x:c>
      <x:c r="F3090" t="n">
        <x:v>2</x:v>
      </x:c>
      <x:c r="G3090" s="4" t="inlineStr">
        <x:is>
          <x:t xml:space="preserve">check approved suppliers and availability</x:t>
        </x:is>
      </x:c>
      <x:c r="H3090" t="str">
        <x:v>Supporting</x:v>
      </x:c>
      <x:c r="I3090" s="5" t="str">
        <x:v>RETAINED SOURCE PROPOSAL — NOT INDIVIDUALLY APPROVED. Core/Supporting does not establish mandatory, safety-gate or partial-credit consequences.</x:v>
      </x:c>
    </x:row>
    <x:row r="3091" ht="110" customHeight="1">
      <x:c r="A3091" t="inlineStr">
        <x:is>
          <x:t xml:space="preserve">Front Desk Agent</x:t>
        </x:is>
      </x:c>
      <x:c r="B3091" t="inlineStr">
        <x:is>
          <x:t xml:space="preserve">FDA-TSK-003</x:t>
        </x:is>
      </x:c>
      <x:c r="C3091" t="inlineStr">
        <x:is>
          <x:t xml:space="preserve">Practical Task Execution</x:t>
        </x:is>
      </x:c>
      <x:c r="D3091" t="inlineStr">
        <x:is>
          <x:t xml:space="preserve">Critical</x:t>
        </x:is>
      </x:c>
      <x:c r="E3091" s="4" t="inlineStr">
        <x:is>
          <x:t xml:space="preserve"/>
        </x:is>
      </x:c>
      <x:c r="F3091" t="n">
        <x:v>3</x:v>
      </x:c>
      <x:c r="G3091" s="4" t="inlineStr">
        <x:is>
          <x:t xml:space="preserve">explain prices and cancellation terms</x:t>
        </x:is>
      </x:c>
      <x:c r="H3091" s="2" t="str">
        <x:v>Core</x:v>
      </x:c>
      <x:c r="I3091" s="5" t="str">
        <x:v>RETAINED SOURCE PROPOSAL — NOT INDIVIDUALLY APPROVED. Core/Supporting does not establish mandatory, safety-gate or partial-credit consequences.</x:v>
      </x:c>
    </x:row>
    <x:row r="3092" ht="110" customHeight="1">
      <x:c r="A3092" t="inlineStr">
        <x:is>
          <x:t xml:space="preserve">Front Desk Agent</x:t>
        </x:is>
      </x:c>
      <x:c r="B3092" t="inlineStr">
        <x:is>
          <x:t xml:space="preserve">FDA-TSK-003</x:t>
        </x:is>
      </x:c>
      <x:c r="C3092" t="inlineStr">
        <x:is>
          <x:t xml:space="preserve">Practical Task Execution</x:t>
        </x:is>
      </x:c>
      <x:c r="D3092" t="inlineStr">
        <x:is>
          <x:t xml:space="preserve">Critical</x:t>
        </x:is>
      </x:c>
      <x:c r="E3092" s="4" t="inlineStr">
        <x:is>
          <x:t xml:space="preserve"/>
        </x:is>
      </x:c>
      <x:c r="F3092" t="n">
        <x:v>4</x:v>
      </x:c>
      <x:c r="G3092" s="4" t="inlineStr">
        <x:is>
          <x:t xml:space="preserve">confirm the guest’s consent before booking</x:t>
        </x:is>
      </x:c>
      <x:c r="H3092" s="2" t="str">
        <x:v>Core</x:v>
      </x:c>
      <x:c r="I3092" s="5" t="str">
        <x:v>RETAINED SOURCE PROPOSAL — NOT INDIVIDUALLY APPROVED. Core/Supporting does not establish mandatory, safety-gate or partial-credit consequences.</x:v>
      </x:c>
    </x:row>
    <x:row r="3093" ht="110" customHeight="1">
      <x:c r="A3093" t="inlineStr">
        <x:is>
          <x:t xml:space="preserve">Front Desk Agent</x:t>
        </x:is>
      </x:c>
      <x:c r="B3093" t="inlineStr">
        <x:is>
          <x:t xml:space="preserve">FDA-TSK-003</x:t>
        </x:is>
      </x:c>
      <x:c r="C3093" t="inlineStr">
        <x:is>
          <x:t xml:space="preserve">Practical Task Execution</x:t>
        </x:is>
      </x:c>
      <x:c r="D3093" t="inlineStr">
        <x:is>
          <x:t xml:space="preserve">Critical</x:t>
        </x:is>
      </x:c>
      <x:c r="E3093" s="4" t="inlineStr">
        <x:is>
          <x:t xml:space="preserve"/>
        </x:is>
      </x:c>
      <x:c r="F3093" t="n">
        <x:v>5</x:v>
      </x:c>
      <x:c r="G3093" s="4" t="inlineStr">
        <x:is>
          <x:t xml:space="preserve">provide booking details and follow-up contact.</x:t>
        </x:is>
      </x:c>
      <x:c r="H3093" t="str">
        <x:v>Supporting</x:v>
      </x:c>
      <x:c r="I3093" s="5" t="str">
        <x:v>RETAINED SOURCE PROPOSAL — NOT INDIVIDUALLY APPROVED. Core/Supporting does not establish mandatory, safety-gate or partial-credit consequences.</x:v>
      </x:c>
    </x:row>
    <x:row r="3094" ht="110" customHeight="1">
      <x:c r="A3094" t="inlineStr">
        <x:is>
          <x:t xml:space="preserve">Front Desk Agent</x:t>
        </x:is>
      </x:c>
      <x:c r="B3094" t="inlineStr">
        <x:is>
          <x:t xml:space="preserve">FDA-COM-001</x:t>
        </x:is>
      </x:c>
      <x:c r="C3094" t="inlineStr">
        <x:is>
          <x:t xml:space="preserve">Communication Ability</x:t>
        </x:is>
      </x:c>
      <x:c r="D3094" t="inlineStr">
        <x:is>
          <x:t xml:space="preserve">Critical</x:t>
        </x:is>
      </x:c>
      <x:c r="E3094" s="4" t="inlineStr">
        <x:is>
          <x:t xml:space="preserve">A guest disputes a charge on the bill. How do you communicate professionally?</x:t>
        </x:is>
      </x:c>
      <x:c r="F3094" t="n">
        <x:v>1</x:v>
      </x:c>
      <x:c r="G3094" s="4" t="inlineStr">
        <x:is>
          <x:t xml:space="preserve">Listen</x:t>
        </x:is>
      </x:c>
      <x:c r="H3094" t="str">
        <x:v>Supporting</x:v>
      </x:c>
      <x:c r="I3094" s="5" t="str">
        <x:v>RETAINED SOURCE PROPOSAL — NOT INDIVIDUALLY APPROVED. Core/Supporting does not establish mandatory, safety-gate or partial-credit consequences.</x:v>
      </x:c>
    </x:row>
    <x:row r="3095" ht="110" customHeight="1">
      <x:c r="A3095" t="inlineStr">
        <x:is>
          <x:t xml:space="preserve">Front Desk Agent</x:t>
        </x:is>
      </x:c>
      <x:c r="B3095" t="inlineStr">
        <x:is>
          <x:t xml:space="preserve">FDA-COM-001</x:t>
        </x:is>
      </x:c>
      <x:c r="C3095" t="inlineStr">
        <x:is>
          <x:t xml:space="preserve">Communication Ability</x:t>
        </x:is>
      </x:c>
      <x:c r="D3095" t="inlineStr">
        <x:is>
          <x:t xml:space="preserve">Critical</x:t>
        </x:is>
      </x:c>
      <x:c r="E3095" s="4" t="inlineStr">
        <x:is>
          <x:t xml:space="preserve"/>
        </x:is>
      </x:c>
      <x:c r="F3095" t="n">
        <x:v>2</x:v>
      </x:c>
      <x:c r="G3095" s="4" t="inlineStr">
        <x:is>
          <x:t xml:space="preserve">identify disputed line</x:t>
        </x:is>
      </x:c>
      <x:c r="H3095" t="str">
        <x:v>Supporting</x:v>
      </x:c>
      <x:c r="I3095" s="5" t="str">
        <x:v>RETAINED SOURCE PROPOSAL — NOT INDIVIDUALLY APPROVED. Core/Supporting does not establish mandatory, safety-gate or partial-credit consequences.</x:v>
      </x:c>
    </x:row>
    <x:row r="3096" ht="110" customHeight="1">
      <x:c r="A3096" t="inlineStr">
        <x:is>
          <x:t xml:space="preserve">Front Desk Agent</x:t>
        </x:is>
      </x:c>
      <x:c r="B3096" t="inlineStr">
        <x:is>
          <x:t xml:space="preserve">FDA-COM-001</x:t>
        </x:is>
      </x:c>
      <x:c r="C3096" t="inlineStr">
        <x:is>
          <x:t xml:space="preserve">Communication Ability</x:t>
        </x:is>
      </x:c>
      <x:c r="D3096" t="inlineStr">
        <x:is>
          <x:t xml:space="preserve">Critical</x:t>
        </x:is>
      </x:c>
      <x:c r="E3096" s="4" t="inlineStr">
        <x:is>
          <x:t xml:space="preserve"/>
        </x:is>
      </x:c>
      <x:c r="F3096" t="n">
        <x:v>3</x:v>
      </x:c>
      <x:c r="G3096" s="4" t="inlineStr">
        <x:is>
          <x:t xml:space="preserve">explain verified information</x:t>
        </x:is>
      </x:c>
      <x:c r="H3096" s="2" t="str">
        <x:v>Core</x:v>
      </x:c>
      <x:c r="I3096" s="5" t="str">
        <x:v>RETAINED SOURCE PROPOSAL — NOT INDIVIDUALLY APPROVED. Core/Supporting does not establish mandatory, safety-gate or partial-credit consequences.</x:v>
      </x:c>
    </x:row>
    <x:row r="3097" ht="110" customHeight="1">
      <x:c r="A3097" t="inlineStr">
        <x:is>
          <x:t xml:space="preserve">Front Desk Agent</x:t>
        </x:is>
      </x:c>
      <x:c r="B3097" t="inlineStr">
        <x:is>
          <x:t xml:space="preserve">FDA-COM-001</x:t>
        </x:is>
      </x:c>
      <x:c r="C3097" t="inlineStr">
        <x:is>
          <x:t xml:space="preserve">Communication Ability</x:t>
        </x:is>
      </x:c>
      <x:c r="D3097" t="inlineStr">
        <x:is>
          <x:t xml:space="preserve">Critical</x:t>
        </x:is>
      </x:c>
      <x:c r="E3097" s="4" t="inlineStr">
        <x:is>
          <x:t xml:space="preserve"/>
        </x:is>
      </x:c>
      <x:c r="F3097" t="n">
        <x:v>4</x:v>
      </x:c>
      <x:c r="G3097" s="4" t="inlineStr">
        <x:is>
          <x:t xml:space="preserve">check supporting record</x:t>
        </x:is>
      </x:c>
      <x:c r="H3097" t="str">
        <x:v>Supporting</x:v>
      </x:c>
      <x:c r="I3097" s="5" t="str">
        <x:v>RETAINED SOURCE PROPOSAL — NOT INDIVIDUALLY APPROVED. Core/Supporting does not establish mandatory, safety-gate or partial-credit consequences.</x:v>
      </x:c>
    </x:row>
    <x:row r="3098" ht="110" customHeight="1">
      <x:c r="A3098" t="inlineStr">
        <x:is>
          <x:t xml:space="preserve">Front Desk Agent</x:t>
        </x:is>
      </x:c>
      <x:c r="B3098" t="inlineStr">
        <x:is>
          <x:t xml:space="preserve">FDA-COM-001</x:t>
        </x:is>
      </x:c>
      <x:c r="C3098" t="inlineStr">
        <x:is>
          <x:t xml:space="preserve">Communication Ability</x:t>
        </x:is>
      </x:c>
      <x:c r="D3098" t="inlineStr">
        <x:is>
          <x:t xml:space="preserve">Critical</x:t>
        </x:is>
      </x:c>
      <x:c r="E3098" s="4" t="inlineStr">
        <x:is>
          <x:t xml:space="preserve"/>
        </x:is>
      </x:c>
      <x:c r="F3098" t="n">
        <x:v>5</x:v>
      </x:c>
      <x:c r="G3098" s="4" t="inlineStr">
        <x:is>
          <x:t xml:space="preserve">correct/escalate according to authority</x:t>
        </x:is>
      </x:c>
      <x:c r="H3098" s="2" t="str">
        <x:v>Core</x:v>
      </x:c>
      <x:c r="I3098" s="5" t="str">
        <x:v>RETAINED SOURCE PROPOSAL — NOT INDIVIDUALLY APPROVED. Core/Supporting does not establish mandatory, safety-gate or partial-credit consequences.</x:v>
      </x:c>
    </x:row>
    <x:row r="3099" ht="110" customHeight="1">
      <x:c r="A3099" t="inlineStr">
        <x:is>
          <x:t xml:space="preserve">Front Desk Agent</x:t>
        </x:is>
      </x:c>
      <x:c r="B3099" t="inlineStr">
        <x:is>
          <x:t xml:space="preserve">FDA-COM-001</x:t>
        </x:is>
      </x:c>
      <x:c r="C3099" t="inlineStr">
        <x:is>
          <x:t xml:space="preserve">Communication Ability</x:t>
        </x:is>
      </x:c>
      <x:c r="D3099" t="inlineStr">
        <x:is>
          <x:t xml:space="preserve">Critical</x:t>
        </x:is>
      </x:c>
      <x:c r="E3099" s="4" t="inlineStr">
        <x:is>
          <x:t xml:space="preserve"/>
        </x:is>
      </x:c>
      <x:c r="F3099" t="n">
        <x:v>6</x:v>
      </x:c>
      <x:c r="G3099" s="4" t="inlineStr">
        <x:is>
          <x:t xml:space="preserve">avoid blame</x:t>
        </x:is>
      </x:c>
      <x:c r="H3099" s="2" t="str">
        <x:v>Core</x:v>
      </x:c>
      <x:c r="I3099" s="5" t="str">
        <x:v>RETAINED SOURCE PROPOSAL — NOT INDIVIDUALLY APPROVED. Core/Supporting does not establish mandatory, safety-gate or partial-credit consequences.</x:v>
      </x:c>
    </x:row>
    <x:row r="3100" ht="110" customHeight="1">
      <x:c r="A3100" t="inlineStr">
        <x:is>
          <x:t xml:space="preserve">Front Desk Agent</x:t>
        </x:is>
      </x:c>
      <x:c r="B3100" t="inlineStr">
        <x:is>
          <x:t xml:space="preserve">FDA-COM-001</x:t>
        </x:is>
      </x:c>
      <x:c r="C3100" t="inlineStr">
        <x:is>
          <x:t xml:space="preserve">Communication Ability</x:t>
        </x:is>
      </x:c>
      <x:c r="D3100" t="inlineStr">
        <x:is>
          <x:t xml:space="preserve">Critical</x:t>
        </x:is>
      </x:c>
      <x:c r="E3100" s="4" t="inlineStr">
        <x:is>
          <x:t xml:space="preserve"/>
        </x:is>
      </x:c>
      <x:c r="F3100" t="n">
        <x:v>7</x:v>
      </x:c>
      <x:c r="G3100" s="4" t="inlineStr">
        <x:is>
          <x:t xml:space="preserve">confirm resolution.</x:t>
        </x:is>
      </x:c>
      <x:c r="H3100" t="str">
        <x:v>Supporting</x:v>
      </x:c>
      <x:c r="I3100" s="5" t="str">
        <x:v>RETAINED SOURCE PROPOSAL — NOT INDIVIDUALLY APPROVED. Core/Supporting does not establish mandatory, safety-gate or partial-credit consequences.</x:v>
      </x:c>
    </x:row>
    <x:row r="3101" ht="110" customHeight="1">
      <x:c r="A3101" t="inlineStr">
        <x:is>
          <x:t xml:space="preserve">Front Desk Agent</x:t>
        </x:is>
      </x:c>
      <x:c r="B3101" t="inlineStr">
        <x:is>
          <x:t xml:space="preserve">FDA-COM-004</x:t>
        </x:is>
      </x:c>
      <x:c r="C3101" t="inlineStr">
        <x:is>
          <x:t xml:space="preserve">Communication Ability</x:t>
        </x:is>
      </x:c>
      <x:c r="D3101" t="inlineStr">
        <x:is>
          <x:t xml:space="preserve">Critical</x:t>
        </x:is>
      </x:c>
      <x:c r="E3101" s="4" t="inlineStr">
        <x:is>
          <x:t xml:space="preserve">A guest asks for a room upgrade you cannot authorize. How do you communicate professionally?</x:t>
        </x:is>
      </x:c>
      <x:c r="F3101" t="n">
        <x:v>1</x:v>
      </x:c>
      <x:c r="G3101" s="4" t="inlineStr">
        <x:is>
          <x:t xml:space="preserve">Explain available verified options</x:t>
        </x:is>
      </x:c>
      <x:c r="H3101" s="2" t="str">
        <x:v>Core</x:v>
      </x:c>
      <x:c r="I3101" s="5" t="str">
        <x:v>RETAINED SOURCE PROPOSAL — NOT INDIVIDUALLY APPROVED. Core/Supporting does not establish mandatory, safety-gate or partial-credit consequences.</x:v>
      </x:c>
    </x:row>
    <x:row r="3102" ht="110" customHeight="1">
      <x:c r="A3102" t="inlineStr">
        <x:is>
          <x:t xml:space="preserve">Front Desk Agent</x:t>
        </x:is>
      </x:c>
      <x:c r="B3102" t="inlineStr">
        <x:is>
          <x:t xml:space="preserve">FDA-COM-004</x:t>
        </x:is>
      </x:c>
      <x:c r="C3102" t="inlineStr">
        <x:is>
          <x:t xml:space="preserve">Communication Ability</x:t>
        </x:is>
      </x:c>
      <x:c r="D3102" t="inlineStr">
        <x:is>
          <x:t xml:space="preserve">Critical</x:t>
        </x:is>
      </x:c>
      <x:c r="E3102" s="4" t="inlineStr">
        <x:is>
          <x:t xml:space="preserve"/>
        </x:is>
      </x:c>
      <x:c r="F3102" t="n">
        <x:v>2</x:v>
      </x:c>
      <x:c r="G3102" s="4" t="inlineStr">
        <x:is>
          <x:t xml:space="preserve">do not promise approval</x:t>
        </x:is>
      </x:c>
      <x:c r="H3102" s="2" t="str">
        <x:v>Core</x:v>
      </x:c>
      <x:c r="I3102" s="5" t="str">
        <x:v>RETAINED SOURCE PROPOSAL — NOT INDIVIDUALLY APPROVED. Core/Supporting does not establish mandatory, safety-gate or partial-credit consequences.</x:v>
      </x:c>
    </x:row>
    <x:row r="3103" ht="110" customHeight="1">
      <x:c r="A3103" t="inlineStr">
        <x:is>
          <x:t xml:space="preserve">Front Desk Agent</x:t>
        </x:is>
      </x:c>
      <x:c r="B3103" t="inlineStr">
        <x:is>
          <x:t xml:space="preserve">FDA-COM-004</x:t>
        </x:is>
      </x:c>
      <x:c r="C3103" t="inlineStr">
        <x:is>
          <x:t xml:space="preserve">Communication Ability</x:t>
        </x:is>
      </x:c>
      <x:c r="D3103" t="inlineStr">
        <x:is>
          <x:t xml:space="preserve">Critical</x:t>
        </x:is>
      </x:c>
      <x:c r="E3103" s="4" t="inlineStr">
        <x:is>
          <x:t xml:space="preserve"/>
        </x:is>
      </x:c>
      <x:c r="F3103" t="n">
        <x:v>3</x:v>
      </x:c>
      <x:c r="G3103" s="4" t="inlineStr">
        <x:is>
          <x:t xml:space="preserve">refer to authorized supervisor</x:t>
        </x:is>
      </x:c>
      <x:c r="H3103" s="2" t="str">
        <x:v>Core</x:v>
      </x:c>
      <x:c r="I3103" s="5" t="str">
        <x:v>RETAINED SOURCE PROPOSAL — NOT INDIVIDUALLY APPROVED. Core/Supporting does not establish mandatory, safety-gate or partial-credit consequences.</x:v>
      </x:c>
    </x:row>
    <x:row r="3104" ht="110" customHeight="1">
      <x:c r="A3104" t="inlineStr">
        <x:is>
          <x:t xml:space="preserve">Front Desk Agent</x:t>
        </x:is>
      </x:c>
      <x:c r="B3104" t="inlineStr">
        <x:is>
          <x:t xml:space="preserve">FDA-COM-004</x:t>
        </x:is>
      </x:c>
      <x:c r="C3104" t="inlineStr">
        <x:is>
          <x:t xml:space="preserve">Communication Ability</x:t>
        </x:is>
      </x:c>
      <x:c r="D3104" t="inlineStr">
        <x:is>
          <x:t xml:space="preserve">Critical</x:t>
        </x:is>
      </x:c>
      <x:c r="E3104" s="4" t="inlineStr">
        <x:is>
          <x:t xml:space="preserve"/>
        </x:is>
      </x:c>
      <x:c r="F3104" t="n">
        <x:v>4</x:v>
      </x:c>
      <x:c r="G3104" s="4" t="inlineStr">
        <x:is>
          <x:t xml:space="preserve">record request/outcome</x:t>
        </x:is>
      </x:c>
      <x:c r="H3104" t="str">
        <x:v>Supporting</x:v>
      </x:c>
      <x:c r="I3104" s="5" t="str">
        <x:v>RETAINED SOURCE PROPOSAL — NOT INDIVIDUALLY APPROVED. Core/Supporting does not establish mandatory, safety-gate or partial-credit consequences.</x:v>
      </x:c>
    </x:row>
    <x:row r="3105" ht="110" customHeight="1">
      <x:c r="A3105" t="inlineStr">
        <x:is>
          <x:t xml:space="preserve">Front Desk Agent</x:t>
        </x:is>
      </x:c>
      <x:c r="B3105" t="inlineStr">
        <x:is>
          <x:t xml:space="preserve">FDA-COM-004</x:t>
        </x:is>
      </x:c>
      <x:c r="C3105" t="inlineStr">
        <x:is>
          <x:t xml:space="preserve">Communication Ability</x:t>
        </x:is>
      </x:c>
      <x:c r="D3105" t="inlineStr">
        <x:is>
          <x:t xml:space="preserve">Critical</x:t>
        </x:is>
      </x:c>
      <x:c r="E3105" s="4" t="inlineStr">
        <x:is>
          <x:t xml:space="preserve"/>
        </x:is>
      </x:c>
      <x:c r="F3105" t="n">
        <x:v>5</x:v>
      </x:c>
      <x:c r="G3105" s="4" t="inlineStr">
        <x:is>
          <x:t xml:space="preserve">remain courteous.</x:t>
        </x:is>
      </x:c>
      <x:c r="H3105" t="str">
        <x:v>Supporting</x:v>
      </x:c>
      <x:c r="I3105" s="5" t="str">
        <x:v>RETAINED SOURCE PROPOSAL — NOT INDIVIDUALLY APPROVED. Core/Supporting does not establish mandatory, safety-gate or partial-credit consequences.</x:v>
      </x:c>
    </x:row>
    <x:row r="3106" ht="110" customHeight="1">
      <x:c r="A3106" t="inlineStr">
        <x:is>
          <x:t xml:space="preserve">Front Desk Agent</x:t>
        </x:is>
      </x:c>
      <x:c r="B3106" t="inlineStr">
        <x:is>
          <x:t xml:space="preserve">FDA-COM-005</x:t>
        </x:is>
      </x:c>
      <x:c r="C3106" t="inlineStr">
        <x:is>
          <x:t xml:space="preserve">Communication Ability</x:t>
        </x:is>
      </x:c>
      <x:c r="D3106" t="inlineStr">
        <x:is>
          <x:t xml:space="preserve">Critical</x:t>
        </x:is>
      </x:c>
      <x:c r="E3106" s="4" t="inlineStr">
        <x:is>
          <x:t xml:space="preserve">A guest reports that housekeeping has not arrived. How do you communicate professionally?</x:t>
        </x:is>
      </x:c>
      <x:c r="F3106" t="n">
        <x:v>1</x:v>
      </x:c>
      <x:c r="G3106" s="4" t="inlineStr">
        <x:is>
          <x:t xml:space="preserve">Apologize</x:t>
        </x:is>
      </x:c>
      <x:c r="H3106" s="2" t="str">
        <x:v>Core</x:v>
      </x:c>
      <x:c r="I3106" s="5" t="str">
        <x:v>RETAINED SOURCE PROPOSAL — NOT INDIVIDUALLY APPROVED. Core/Supporting does not establish mandatory, safety-gate or partial-credit consequences.</x:v>
      </x:c>
    </x:row>
    <x:row r="3107" ht="110" customHeight="1">
      <x:c r="A3107" t="inlineStr">
        <x:is>
          <x:t xml:space="preserve">Front Desk Agent</x:t>
        </x:is>
      </x:c>
      <x:c r="B3107" t="inlineStr">
        <x:is>
          <x:t xml:space="preserve">FDA-COM-005</x:t>
        </x:is>
      </x:c>
      <x:c r="C3107" t="inlineStr">
        <x:is>
          <x:t xml:space="preserve">Communication Ability</x:t>
        </x:is>
      </x:c>
      <x:c r="D3107" t="inlineStr">
        <x:is>
          <x:t xml:space="preserve">Critical</x:t>
        </x:is>
      </x:c>
      <x:c r="E3107" s="4" t="inlineStr">
        <x:is>
          <x:t xml:space="preserve"/>
        </x:is>
      </x:c>
      <x:c r="F3107" t="n">
        <x:v>2</x:v>
      </x:c>
      <x:c r="G3107" s="4" t="inlineStr">
        <x:is>
          <x:t xml:space="preserve">verify service status</x:t>
        </x:is>
      </x:c>
      <x:c r="H3107" t="str">
        <x:v>Supporting</x:v>
      </x:c>
      <x:c r="I3107" s="5" t="str">
        <x:v>RETAINED SOURCE PROPOSAL — NOT INDIVIDUALLY APPROVED. Core/Supporting does not establish mandatory, safety-gate or partial-credit consequences.</x:v>
      </x:c>
    </x:row>
    <x:row r="3108" ht="110" customHeight="1">
      <x:c r="A3108" t="inlineStr">
        <x:is>
          <x:t xml:space="preserve">Front Desk Agent</x:t>
        </x:is>
      </x:c>
      <x:c r="B3108" t="inlineStr">
        <x:is>
          <x:t xml:space="preserve">FDA-COM-005</x:t>
        </x:is>
      </x:c>
      <x:c r="C3108" t="inlineStr">
        <x:is>
          <x:t xml:space="preserve">Communication Ability</x:t>
        </x:is>
      </x:c>
      <x:c r="D3108" t="inlineStr">
        <x:is>
          <x:t xml:space="preserve">Critical</x:t>
        </x:is>
      </x:c>
      <x:c r="E3108" s="4" t="inlineStr">
        <x:is>
          <x:t xml:space="preserve"/>
        </x:is>
      </x:c>
      <x:c r="F3108" t="n">
        <x:v>3</x:v>
      </x:c>
      <x:c r="G3108" s="4" t="inlineStr">
        <x:is>
          <x:t xml:space="preserve">contact housekeeping through approved channel</x:t>
        </x:is>
      </x:c>
      <x:c r="H3108" s="2" t="str">
        <x:v>Core</x:v>
      </x:c>
      <x:c r="I3108" s="5" t="str">
        <x:v>RETAINED SOURCE PROPOSAL — NOT INDIVIDUALLY APPROVED. Core/Supporting does not establish mandatory, safety-gate or partial-credit consequences.</x:v>
      </x:c>
    </x:row>
    <x:row r="3109" ht="110" customHeight="1">
      <x:c r="A3109" t="inlineStr">
        <x:is>
          <x:t xml:space="preserve">Front Desk Agent</x:t>
        </x:is>
      </x:c>
      <x:c r="B3109" t="inlineStr">
        <x:is>
          <x:t xml:space="preserve">FDA-COM-005</x:t>
        </x:is>
      </x:c>
      <x:c r="C3109" t="inlineStr">
        <x:is>
          <x:t xml:space="preserve">Communication Ability</x:t>
        </x:is>
      </x:c>
      <x:c r="D3109" t="inlineStr">
        <x:is>
          <x:t xml:space="preserve">Critical</x:t>
        </x:is>
      </x:c>
      <x:c r="E3109" s="4" t="inlineStr">
        <x:is>
          <x:t xml:space="preserve"/>
        </x:is>
      </x:c>
      <x:c r="F3109" t="n">
        <x:v>4</x:v>
      </x:c>
      <x:c r="G3109" s="4" t="inlineStr">
        <x:is>
          <x:t xml:space="preserve">give realistic update</x:t>
        </x:is>
      </x:c>
      <x:c r="H3109" s="2" t="str">
        <x:v>Core</x:v>
      </x:c>
      <x:c r="I3109" s="5" t="str">
        <x:v>RETAINED SOURCE PROPOSAL — NOT INDIVIDUALLY APPROVED. Core/Supporting does not establish mandatory, safety-gate or partial-credit consequences.</x:v>
      </x:c>
    </x:row>
    <x:row r="3110" ht="110" customHeight="1">
      <x:c r="A3110" t="inlineStr">
        <x:is>
          <x:t xml:space="preserve">Front Desk Agent</x:t>
        </x:is>
      </x:c>
      <x:c r="B3110" t="inlineStr">
        <x:is>
          <x:t xml:space="preserve">FDA-COM-005</x:t>
        </x:is>
      </x:c>
      <x:c r="C3110" t="inlineStr">
        <x:is>
          <x:t xml:space="preserve">Communication Ability</x:t>
        </x:is>
      </x:c>
      <x:c r="D3110" t="inlineStr">
        <x:is>
          <x:t xml:space="preserve">Critical</x:t>
        </x:is>
      </x:c>
      <x:c r="E3110" s="4" t="inlineStr">
        <x:is>
          <x:t xml:space="preserve"/>
        </x:is>
      </x:c>
      <x:c r="F3110" t="n">
        <x:v>5</x:v>
      </x:c>
      <x:c r="G3110" s="4" t="inlineStr">
        <x:is>
          <x:t xml:space="preserve">offer authorized alternatives</x:t>
        </x:is>
      </x:c>
      <x:c r="H3110" t="str">
        <x:v>Supporting</x:v>
      </x:c>
      <x:c r="I3110" s="5" t="str">
        <x:v>RETAINED SOURCE PROPOSAL — NOT INDIVIDUALLY APPROVED. Core/Supporting does not establish mandatory, safety-gate or partial-credit consequences.</x:v>
      </x:c>
    </x:row>
    <x:row r="3111" ht="110" customHeight="1">
      <x:c r="A3111" t="inlineStr">
        <x:is>
          <x:t xml:space="preserve">Front Desk Agent</x:t>
        </x:is>
      </x:c>
      <x:c r="B3111" t="inlineStr">
        <x:is>
          <x:t xml:space="preserve">FDA-COM-005</x:t>
        </x:is>
      </x:c>
      <x:c r="C3111" t="inlineStr">
        <x:is>
          <x:t xml:space="preserve">Communication Ability</x:t>
        </x:is>
      </x:c>
      <x:c r="D3111" t="inlineStr">
        <x:is>
          <x:t xml:space="preserve">Critical</x:t>
        </x:is>
      </x:c>
      <x:c r="E3111" s="4" t="inlineStr">
        <x:is>
          <x:t xml:space="preserve"/>
        </x:is>
      </x:c>
      <x:c r="F3111" t="n">
        <x:v>6</x:v>
      </x:c>
      <x:c r="G3111" s="4" t="inlineStr">
        <x:is>
          <x:t xml:space="preserve">follow up.</x:t>
        </x:is>
      </x:c>
      <x:c r="H3111" t="str">
        <x:v>Supporting</x:v>
      </x:c>
      <x:c r="I3111" s="5" t="str">
        <x:v>RETAINED SOURCE PROPOSAL — NOT INDIVIDUALLY APPROVED. Core/Supporting does not establish mandatory, safety-gate or partial-credit consequences.</x:v>
      </x:c>
    </x:row>
    <x:row r="3112" ht="110" customHeight="1">
      <x:c r="A3112" t="inlineStr">
        <x:is>
          <x:t xml:space="preserve">Front Desk Agent</x:t>
        </x:is>
      </x:c>
      <x:c r="B3112" t="inlineStr">
        <x:is>
          <x:t xml:space="preserve">FDA-COM-007</x:t>
        </x:is>
      </x:c>
      <x:c r="C3112" t="inlineStr">
        <x:is>
          <x:t xml:space="preserve">Communication Ability</x:t>
        </x:is>
      </x:c>
      <x:c r="D3112" t="inlineStr">
        <x:is>
          <x:t xml:space="preserve">Critical</x:t>
        </x:is>
      </x:c>
      <x:c r="E3112" s="4" t="inlineStr">
        <x:is>
          <x:t xml:space="preserve">A guest says the online rate is lower than the desk rate. How do you communicate professionally?</x:t>
        </x:is>
      </x:c>
      <x:c r="F3112" t="n">
        <x:v>1</x:v>
      </x:c>
      <x:c r="G3112" s="4" t="inlineStr">
        <x:is>
          <x:t xml:space="preserve">Acknowledge</x:t>
        </x:is>
      </x:c>
      <x:c r="H3112" t="str">
        <x:v>Supporting</x:v>
      </x:c>
      <x:c r="I3112" s="5" t="str">
        <x:v>RETAINED SOURCE PROPOSAL — NOT INDIVIDUALLY APPROVED. Core/Supporting does not establish mandatory, safety-gate or partial-credit consequences.</x:v>
      </x:c>
    </x:row>
    <x:row r="3113" ht="110" customHeight="1">
      <x:c r="A3113" t="inlineStr">
        <x:is>
          <x:t xml:space="preserve">Front Desk Agent</x:t>
        </x:is>
      </x:c>
      <x:c r="B3113" t="inlineStr">
        <x:is>
          <x:t xml:space="preserve">FDA-COM-007</x:t>
        </x:is>
      </x:c>
      <x:c r="C3113" t="inlineStr">
        <x:is>
          <x:t xml:space="preserve">Communication Ability</x:t>
        </x:is>
      </x:c>
      <x:c r="D3113" t="inlineStr">
        <x:is>
          <x:t xml:space="preserve">Critical</x:t>
        </x:is>
      </x:c>
      <x:c r="E3113" s="4" t="inlineStr">
        <x:is>
          <x:t xml:space="preserve"/>
        </x:is>
      </x:c>
      <x:c r="F3113" t="n">
        <x:v>2</x:v>
      </x:c>
      <x:c r="G3113" s="4" t="inlineStr">
        <x:is>
          <x:t xml:space="preserve">verify comparable dates/room/terms/channel</x:t>
        </x:is>
      </x:c>
      <x:c r="H3113" s="2" t="str">
        <x:v>Core</x:v>
      </x:c>
      <x:c r="I3113" s="5" t="str">
        <x:v>RETAINED SOURCE PROPOSAL — NOT INDIVIDUALLY APPROVED. Core/Supporting does not establish mandatory, safety-gate or partial-credit consequences.</x:v>
      </x:c>
    </x:row>
    <x:row r="3114" ht="110" customHeight="1">
      <x:c r="A3114" t="inlineStr">
        <x:is>
          <x:t xml:space="preserve">Front Desk Agent</x:t>
        </x:is>
      </x:c>
      <x:c r="B3114" t="inlineStr">
        <x:is>
          <x:t xml:space="preserve">FDA-COM-007</x:t>
        </x:is>
      </x:c>
      <x:c r="C3114" t="inlineStr">
        <x:is>
          <x:t xml:space="preserve">Communication Ability</x:t>
        </x:is>
      </x:c>
      <x:c r="D3114" t="inlineStr">
        <x:is>
          <x:t xml:space="preserve">Critical</x:t>
        </x:is>
      </x:c>
      <x:c r="E3114" s="4" t="inlineStr">
        <x:is>
          <x:t xml:space="preserve"/>
        </x:is>
      </x:c>
      <x:c r="F3114" t="n">
        <x:v>3</x:v>
      </x:c>
      <x:c r="G3114" s="4" t="inlineStr">
        <x:is>
          <x:t xml:space="preserve">explain factual difference</x:t>
        </x:is>
      </x:c>
      <x:c r="H3114" s="2" t="str">
        <x:v>Core</x:v>
      </x:c>
      <x:c r="I3114" s="5" t="str">
        <x:v>RETAINED SOURCE PROPOSAL — NOT INDIVIDUALLY APPROVED. Core/Supporting does not establish mandatory, safety-gate or partial-credit consequences.</x:v>
      </x:c>
    </x:row>
    <x:row r="3115" ht="110" customHeight="1">
      <x:c r="A3115" t="inlineStr">
        <x:is>
          <x:t xml:space="preserve">Front Desk Agent</x:t>
        </x:is>
      </x:c>
      <x:c r="B3115" t="inlineStr">
        <x:is>
          <x:t xml:space="preserve">FDA-COM-007</x:t>
        </x:is>
      </x:c>
      <x:c r="C3115" t="inlineStr">
        <x:is>
          <x:t xml:space="preserve">Communication Ability</x:t>
        </x:is>
      </x:c>
      <x:c r="D3115" t="inlineStr">
        <x:is>
          <x:t xml:space="preserve">Critical</x:t>
        </x:is>
      </x:c>
      <x:c r="E3115" s="4" t="inlineStr">
        <x:is>
          <x:t xml:space="preserve"/>
        </x:is>
      </x:c>
      <x:c r="F3115" t="n">
        <x:v>4</x:v>
      </x:c>
      <x:c r="G3115" s="4" t="inlineStr">
        <x:is>
          <x:t xml:space="preserve">follow price-match/rate policy</x:t>
        </x:is>
      </x:c>
      <x:c r="H3115" s="2" t="str">
        <x:v>Core</x:v>
      </x:c>
      <x:c r="I3115" s="5" t="str">
        <x:v>RETAINED SOURCE PROPOSAL — NOT INDIVIDUALLY APPROVED. Core/Supporting does not establish mandatory, safety-gate or partial-credit consequences.</x:v>
      </x:c>
    </x:row>
    <x:row r="3116" ht="110" customHeight="1">
      <x:c r="A3116" t="inlineStr">
        <x:is>
          <x:t xml:space="preserve">Front Desk Agent</x:t>
        </x:is>
      </x:c>
      <x:c r="B3116" t="inlineStr">
        <x:is>
          <x:t xml:space="preserve">FDA-COM-007</x:t>
        </x:is>
      </x:c>
      <x:c r="C3116" t="inlineStr">
        <x:is>
          <x:t xml:space="preserve">Communication Ability</x:t>
        </x:is>
      </x:c>
      <x:c r="D3116" t="inlineStr">
        <x:is>
          <x:t xml:space="preserve">Critical</x:t>
        </x:is>
      </x:c>
      <x:c r="E3116" s="4" t="inlineStr">
        <x:is>
          <x:t xml:space="preserve"/>
        </x:is>
      </x:c>
      <x:c r="F3116" t="n">
        <x:v>5</x:v>
      </x:c>
      <x:c r="G3116" s="4" t="inlineStr">
        <x:is>
          <x:t xml:space="preserve">escalate exceptions</x:t>
        </x:is>
      </x:c>
      <x:c r="H3116" t="str">
        <x:v>Supporting</x:v>
      </x:c>
      <x:c r="I3116" s="5" t="str">
        <x:v>RETAINED SOURCE PROPOSAL — NOT INDIVIDUALLY APPROVED. Core/Supporting does not establish mandatory, safety-gate or partial-credit consequences.</x:v>
      </x:c>
    </x:row>
    <x:row r="3117" ht="110" customHeight="1">
      <x:c r="A3117" t="inlineStr">
        <x:is>
          <x:t xml:space="preserve">Front Desk Agent</x:t>
        </x:is>
      </x:c>
      <x:c r="B3117" t="inlineStr">
        <x:is>
          <x:t xml:space="preserve">FDA-COM-007</x:t>
        </x:is>
      </x:c>
      <x:c r="C3117" t="inlineStr">
        <x:is>
          <x:t xml:space="preserve">Communication Ability</x:t>
        </x:is>
      </x:c>
      <x:c r="D3117" t="inlineStr">
        <x:is>
          <x:t xml:space="preserve">Critical</x:t>
        </x:is>
      </x:c>
      <x:c r="E3117" s="4" t="inlineStr">
        <x:is>
          <x:t xml:space="preserve"/>
        </x:is>
      </x:c>
      <x:c r="F3117" t="n">
        <x:v>6</x:v>
      </x:c>
      <x:c r="G3117" s="4" t="inlineStr">
        <x:is>
          <x:t xml:space="preserve">do not disparage channel.</x:t>
        </x:is>
      </x:c>
      <x:c r="H3117" t="str">
        <x:v>Supporting</x:v>
      </x:c>
      <x:c r="I3117" s="5" t="str">
        <x:v>RETAINED SOURCE PROPOSAL — NOT INDIVIDUALLY APPROVED. Core/Supporting does not establish mandatory, safety-gate or partial-credit consequences.</x:v>
      </x:c>
    </x:row>
    <x:row r="3118" ht="110" customHeight="1">
      <x:c r="A3118" t="inlineStr">
        <x:is>
          <x:t xml:space="preserve">Front Desk Agent</x:t>
        </x:is>
      </x:c>
      <x:c r="B3118" t="inlineStr">
        <x:is>
          <x:t xml:space="preserve">FDA-COM-008</x:t>
        </x:is>
      </x:c>
      <x:c r="C3118" t="inlineStr">
        <x:is>
          <x:t xml:space="preserve">Communication Ability</x:t>
        </x:is>
      </x:c>
      <x:c r="D3118" t="inlineStr">
        <x:is>
          <x:t xml:space="preserve">Critical</x:t>
        </x:is>
      </x:c>
      <x:c r="E3118" s="4" t="inlineStr">
        <x:is>
          <x:t xml:space="preserve">A guest is angry after a long queue. How do you communicate professionally?</x:t>
        </x:is>
      </x:c>
      <x:c r="F3118" t="n">
        <x:v>1</x:v>
      </x:c>
      <x:c r="G3118" s="4" t="inlineStr">
        <x:is>
          <x:t xml:space="preserve">Acknowledge wait</x:t>
        </x:is>
      </x:c>
      <x:c r="H3118" s="2" t="str">
        <x:v>Core</x:v>
      </x:c>
      <x:c r="I3118" s="5" t="str">
        <x:v>RETAINED SOURCE PROPOSAL — NOT INDIVIDUALLY APPROVED. Core/Supporting does not establish mandatory, safety-gate or partial-credit consequences.</x:v>
      </x:c>
    </x:row>
    <x:row r="3119" ht="110" customHeight="1">
      <x:c r="A3119" t="inlineStr">
        <x:is>
          <x:t xml:space="preserve">Front Desk Agent</x:t>
        </x:is>
      </x:c>
      <x:c r="B3119" t="inlineStr">
        <x:is>
          <x:t xml:space="preserve">FDA-COM-008</x:t>
        </x:is>
      </x:c>
      <x:c r="C3119" t="inlineStr">
        <x:is>
          <x:t xml:space="preserve">Communication Ability</x:t>
        </x:is>
      </x:c>
      <x:c r="D3119" t="inlineStr">
        <x:is>
          <x:t xml:space="preserve">Critical</x:t>
        </x:is>
      </x:c>
      <x:c r="E3119" s="4" t="inlineStr">
        <x:is>
          <x:t xml:space="preserve"/>
        </x:is>
      </x:c>
      <x:c r="F3119" t="n">
        <x:v>2</x:v>
      </x:c>
      <x:c r="G3119" s="4" t="inlineStr">
        <x:is>
          <x:t xml:space="preserve">apologize</x:t>
        </x:is>
      </x:c>
      <x:c r="H3119" t="str">
        <x:v>Supporting</x:v>
      </x:c>
      <x:c r="I3119" s="5" t="str">
        <x:v>RETAINED SOURCE PROPOSAL — NOT INDIVIDUALLY APPROVED. Core/Supporting does not establish mandatory, safety-gate or partial-credit consequences.</x:v>
      </x:c>
    </x:row>
    <x:row r="3120" ht="110" customHeight="1">
      <x:c r="A3120" t="inlineStr">
        <x:is>
          <x:t xml:space="preserve">Front Desk Agent</x:t>
        </x:is>
      </x:c>
      <x:c r="B3120" t="inlineStr">
        <x:is>
          <x:t xml:space="preserve">FDA-COM-008</x:t>
        </x:is>
      </x:c>
      <x:c r="C3120" t="inlineStr">
        <x:is>
          <x:t xml:space="preserve">Communication Ability</x:t>
        </x:is>
      </x:c>
      <x:c r="D3120" t="inlineStr">
        <x:is>
          <x:t xml:space="preserve">Critical</x:t>
        </x:is>
      </x:c>
      <x:c r="E3120" s="4" t="inlineStr">
        <x:is>
          <x:t xml:space="preserve"/>
        </x:is>
      </x:c>
      <x:c r="F3120" t="n">
        <x:v>3</x:v>
      </x:c>
      <x:c r="G3120" s="4" t="inlineStr">
        <x:is>
          <x:t xml:space="preserve">listen</x:t>
        </x:is>
      </x:c>
      <x:c r="H3120" s="2" t="str">
        <x:v>Core</x:v>
      </x:c>
      <x:c r="I3120" s="5" t="str">
        <x:v>RETAINED SOURCE PROPOSAL — NOT INDIVIDUALLY APPROVED. Core/Supporting does not establish mandatory, safety-gate or partial-credit consequences.</x:v>
      </x:c>
    </x:row>
    <x:row r="3121" ht="110" customHeight="1">
      <x:c r="A3121" t="inlineStr">
        <x:is>
          <x:t xml:space="preserve">Front Desk Agent</x:t>
        </x:is>
      </x:c>
      <x:c r="B3121" t="inlineStr">
        <x:is>
          <x:t xml:space="preserve">FDA-COM-008</x:t>
        </x:is>
      </x:c>
      <x:c r="C3121" t="inlineStr">
        <x:is>
          <x:t xml:space="preserve">Communication Ability</x:t>
        </x:is>
      </x:c>
      <x:c r="D3121" t="inlineStr">
        <x:is>
          <x:t xml:space="preserve">Critical</x:t>
        </x:is>
      </x:c>
      <x:c r="E3121" s="4" t="inlineStr">
        <x:is>
          <x:t xml:space="preserve"/>
        </x:is>
      </x:c>
      <x:c r="F3121" t="n">
        <x:v>4</x:v>
      </x:c>
      <x:c r="G3121" s="4" t="inlineStr">
        <x:is>
          <x:t xml:space="preserve">focus on current need</x:t>
        </x:is>
      </x:c>
      <x:c r="H3121" t="str">
        <x:v>Supporting</x:v>
      </x:c>
      <x:c r="I3121" s="5" t="str">
        <x:v>RETAINED SOURCE PROPOSAL — NOT INDIVIDUALLY APPROVED. Core/Supporting does not establish mandatory, safety-gate or partial-credit consequences.</x:v>
      </x:c>
    </x:row>
    <x:row r="3122" ht="110" customHeight="1">
      <x:c r="A3122" t="inlineStr">
        <x:is>
          <x:t xml:space="preserve">Front Desk Agent</x:t>
        </x:is>
      </x:c>
      <x:c r="B3122" t="inlineStr">
        <x:is>
          <x:t xml:space="preserve">FDA-COM-008</x:t>
        </x:is>
      </x:c>
      <x:c r="C3122" t="inlineStr">
        <x:is>
          <x:t xml:space="preserve">Communication Ability</x:t>
        </x:is>
      </x:c>
      <x:c r="D3122" t="inlineStr">
        <x:is>
          <x:t xml:space="preserve">Critical</x:t>
        </x:is>
      </x:c>
      <x:c r="E3122" s="4" t="inlineStr">
        <x:is>
          <x:t xml:space="preserve"/>
        </x:is>
      </x:c>
      <x:c r="F3122" t="n">
        <x:v>5</x:v>
      </x:c>
      <x:c r="G3122" s="4" t="inlineStr">
        <x:is>
          <x:t xml:space="preserve">give realistic next step</x:t>
        </x:is>
      </x:c>
      <x:c r="H3122" t="str">
        <x:v>Supporting</x:v>
      </x:c>
      <x:c r="I3122" s="5" t="str">
        <x:v>RETAINED SOURCE PROPOSAL — NOT INDIVIDUALLY APPROVED. Core/Supporting does not establish mandatory, safety-gate or partial-credit consequences.</x:v>
      </x:c>
    </x:row>
    <x:row r="3123" ht="110" customHeight="1">
      <x:c r="A3123" t="inlineStr">
        <x:is>
          <x:t xml:space="preserve">Front Desk Agent</x:t>
        </x:is>
      </x:c>
      <x:c r="B3123" t="inlineStr">
        <x:is>
          <x:t xml:space="preserve">FDA-COM-008</x:t>
        </x:is>
      </x:c>
      <x:c r="C3123" t="inlineStr">
        <x:is>
          <x:t xml:space="preserve">Communication Ability</x:t>
        </x:is>
      </x:c>
      <x:c r="D3123" t="inlineStr">
        <x:is>
          <x:t xml:space="preserve">Critical</x:t>
        </x:is>
      </x:c>
      <x:c r="E3123" s="4" t="inlineStr">
        <x:is>
          <x:t xml:space="preserve"/>
        </x:is>
      </x:c>
      <x:c r="F3123" t="n">
        <x:v>6</x:v>
      </x:c>
      <x:c r="G3123" s="4" t="inlineStr">
        <x:is>
          <x:t xml:space="preserve">avoid arguing</x:t>
        </x:is>
      </x:c>
      <x:c r="H3123" s="2" t="str">
        <x:v>Core</x:v>
      </x:c>
      <x:c r="I3123" s="5" t="str">
        <x:v>RETAINED SOURCE PROPOSAL — NOT INDIVIDUALLY APPROVED. Core/Supporting does not establish mandatory, safety-gate or partial-credit consequences.</x:v>
      </x:c>
    </x:row>
    <x:row r="3124" ht="110" customHeight="1">
      <x:c r="A3124" t="inlineStr">
        <x:is>
          <x:t xml:space="preserve">Front Desk Agent</x:t>
        </x:is>
      </x:c>
      <x:c r="B3124" t="inlineStr">
        <x:is>
          <x:t xml:space="preserve">FDA-COM-008</x:t>
        </x:is>
      </x:c>
      <x:c r="C3124" t="inlineStr">
        <x:is>
          <x:t xml:space="preserve">Communication Ability</x:t>
        </x:is>
      </x:c>
      <x:c r="D3124" t="inlineStr">
        <x:is>
          <x:t xml:space="preserve">Critical</x:t>
        </x:is>
      </x:c>
      <x:c r="E3124" s="4" t="inlineStr">
        <x:is>
          <x:t xml:space="preserve"/>
        </x:is>
      </x:c>
      <x:c r="F3124" t="n">
        <x:v>7</x:v>
      </x:c>
      <x:c r="G3124" s="4" t="inlineStr">
        <x:is>
          <x:t xml:space="preserve">request support if escalation/safety concern.</x:t>
        </x:is>
      </x:c>
      <x:c r="H3124" t="str">
        <x:v>Supporting</x:v>
      </x:c>
      <x:c r="I3124" s="5" t="str">
        <x:v>RETAINED SOURCE PROPOSAL — NOT INDIVIDUALLY APPROVED. Core/Supporting does not establish mandatory, safety-gate or partial-credit consequences.</x:v>
      </x:c>
    </x:row>
    <x:row r="3125" ht="110" customHeight="1">
      <x:c r="A3125" t="inlineStr">
        <x:is>
          <x:t xml:space="preserve">Front Desk Agent</x:t>
        </x:is>
      </x:c>
      <x:c r="B3125" t="inlineStr">
        <x:is>
          <x:t xml:space="preserve">FDA-COM-010</x:t>
        </x:is>
      </x:c>
      <x:c r="C3125" t="inlineStr">
        <x:is>
          <x:t xml:space="preserve">Communication Ability</x:t>
        </x:is>
      </x:c>
      <x:c r="D3125" t="inlineStr">
        <x:is>
          <x:t xml:space="preserve">Critical</x:t>
        </x:is>
      </x:c>
      <x:c r="E3125" s="4" t="inlineStr">
        <x:is>
          <x:t xml:space="preserve">You must tell a guest their requested room is unavailable. How do you communicate professionally?</x:t>
        </x:is>
      </x:c>
      <x:c r="F3125" t="n">
        <x:v>1</x:v>
      </x:c>
      <x:c r="G3125" s="4" t="inlineStr">
        <x:is>
          <x:t xml:space="preserve">State verified situation respectfully</x:t>
        </x:is>
      </x:c>
      <x:c r="H3125" s="2" t="str">
        <x:v>Core</x:v>
      </x:c>
      <x:c r="I3125" s="5" t="str">
        <x:v>RETAINED SOURCE PROPOSAL — NOT INDIVIDUALLY APPROVED. Core/Supporting does not establish mandatory, safety-gate or partial-credit consequences.</x:v>
      </x:c>
    </x:row>
    <x:row r="3126" ht="110" customHeight="1">
      <x:c r="A3126" t="inlineStr">
        <x:is>
          <x:t xml:space="preserve">Front Desk Agent</x:t>
        </x:is>
      </x:c>
      <x:c r="B3126" t="inlineStr">
        <x:is>
          <x:t xml:space="preserve">FDA-COM-010</x:t>
        </x:is>
      </x:c>
      <x:c r="C3126" t="inlineStr">
        <x:is>
          <x:t xml:space="preserve">Communication Ability</x:t>
        </x:is>
      </x:c>
      <x:c r="D3126" t="inlineStr">
        <x:is>
          <x:t xml:space="preserve">Critical</x:t>
        </x:is>
      </x:c>
      <x:c r="E3126" s="4" t="inlineStr">
        <x:is>
          <x:t xml:space="preserve"/>
        </x:is>
      </x:c>
      <x:c r="F3126" t="n">
        <x:v>2</x:v>
      </x:c>
      <x:c r="G3126" s="4" t="inlineStr">
        <x:is>
          <x:t xml:space="preserve">apologize</x:t>
        </x:is>
      </x:c>
      <x:c r="H3126" t="str">
        <x:v>Supporting</x:v>
      </x:c>
      <x:c r="I3126" s="5" t="str">
        <x:v>RETAINED SOURCE PROPOSAL — NOT INDIVIDUALLY APPROVED. Core/Supporting does not establish mandatory, safety-gate or partial-credit consequences.</x:v>
      </x:c>
    </x:row>
    <x:row r="3127" ht="110" customHeight="1">
      <x:c r="A3127" t="inlineStr">
        <x:is>
          <x:t xml:space="preserve">Front Desk Agent</x:t>
        </x:is>
      </x:c>
      <x:c r="B3127" t="inlineStr">
        <x:is>
          <x:t xml:space="preserve">FDA-COM-010</x:t>
        </x:is>
      </x:c>
      <x:c r="C3127" t="inlineStr">
        <x:is>
          <x:t xml:space="preserve">Communication Ability</x:t>
        </x:is>
      </x:c>
      <x:c r="D3127" t="inlineStr">
        <x:is>
          <x:t xml:space="preserve">Critical</x:t>
        </x:is>
      </x:c>
      <x:c r="E3127" s="4" t="inlineStr">
        <x:is>
          <x:t xml:space="preserve"/>
        </x:is>
      </x:c>
      <x:c r="F3127" t="n">
        <x:v>3</x:v>
      </x:c>
      <x:c r="G3127" s="4" t="inlineStr">
        <x:is>
          <x:t xml:space="preserve">present approved alternatives and differences</x:t>
        </x:is>
      </x:c>
      <x:c r="H3127" s="2" t="str">
        <x:v>Core</x:v>
      </x:c>
      <x:c r="I3127" s="5" t="str">
        <x:v>RETAINED SOURCE PROPOSAL — NOT INDIVIDUALLY APPROVED. Core/Supporting does not establish mandatory, safety-gate or partial-credit consequences.</x:v>
      </x:c>
    </x:row>
    <x:row r="3128" ht="110" customHeight="1">
      <x:c r="A3128" t="inlineStr">
        <x:is>
          <x:t xml:space="preserve">Front Desk Agent</x:t>
        </x:is>
      </x:c>
      <x:c r="B3128" t="inlineStr">
        <x:is>
          <x:t xml:space="preserve">FDA-COM-010</x:t>
        </x:is>
      </x:c>
      <x:c r="C3128" t="inlineStr">
        <x:is>
          <x:t xml:space="preserve">Communication Ability</x:t>
        </x:is>
      </x:c>
      <x:c r="D3128" t="inlineStr">
        <x:is>
          <x:t xml:space="preserve">Critical</x:t>
        </x:is>
      </x:c>
      <x:c r="E3128" s="4" t="inlineStr">
        <x:is>
          <x:t xml:space="preserve"/>
        </x:is>
      </x:c>
      <x:c r="F3128" t="n">
        <x:v>4</x:v>
      </x:c>
      <x:c r="G3128" s="4" t="inlineStr">
        <x:is>
          <x:t xml:space="preserve">avoid blaming another guest/department</x:t>
        </x:is>
      </x:c>
      <x:c r="H3128" s="2" t="str">
        <x:v>Core</x:v>
      </x:c>
      <x:c r="I3128" s="5" t="str">
        <x:v>RETAINED SOURCE PROPOSAL — NOT INDIVIDUALLY APPROVED. Core/Supporting does not establish mandatory, safety-gate or partial-credit consequences.</x:v>
      </x:c>
    </x:row>
    <x:row r="3129" ht="110" customHeight="1">
      <x:c r="A3129" t="inlineStr">
        <x:is>
          <x:t xml:space="preserve">Front Desk Agent</x:t>
        </x:is>
      </x:c>
      <x:c r="B3129" t="inlineStr">
        <x:is>
          <x:t xml:space="preserve">FDA-COM-010</x:t>
        </x:is>
      </x:c>
      <x:c r="C3129" t="inlineStr">
        <x:is>
          <x:t xml:space="preserve">Communication Ability</x:t>
        </x:is>
      </x:c>
      <x:c r="D3129" t="inlineStr">
        <x:is>
          <x:t xml:space="preserve">Critical</x:t>
        </x:is>
      </x:c>
      <x:c r="E3129" s="4" t="inlineStr">
        <x:is>
          <x:t xml:space="preserve"/>
        </x:is>
      </x:c>
      <x:c r="F3129" t="n">
        <x:v>5</x:v>
      </x:c>
      <x:c r="G3129" s="4" t="inlineStr">
        <x:is>
          <x:t xml:space="preserve">confirm chosen next step.</x:t>
        </x:is>
      </x:c>
      <x:c r="H3129" t="str">
        <x:v>Supporting</x:v>
      </x:c>
      <x:c r="I3129" s="5" t="str">
        <x:v>RETAINED SOURCE PROPOSAL — NOT INDIVIDUALLY APPROVED. Core/Supporting does not establish mandatory, safety-gate or partial-credit consequences.</x:v>
      </x:c>
    </x:row>
    <x:row r="3130" ht="110" customHeight="1">
      <x:c r="A3130" t="inlineStr">
        <x:is>
          <x:t xml:space="preserve">Front Desk Agent</x:t>
        </x:is>
      </x:c>
      <x:c r="B3130" t="inlineStr">
        <x:is>
          <x:t xml:space="preserve">FDA-COM-012</x:t>
        </x:is>
      </x:c>
      <x:c r="C3130" t="inlineStr">
        <x:is>
          <x:t xml:space="preserve">Communication Ability</x:t>
        </x:is>
      </x:c>
      <x:c r="D3130" t="inlineStr">
        <x:is>
          <x:t xml:space="preserve">Critical</x:t>
        </x:is>
      </x:c>
      <x:c r="E3130" s="4" t="inlineStr">
        <x:is>
          <x:t xml:space="preserve">A guest asks about hotel policy you are unsure of. How do you communicate professionally?</x:t>
        </x:is>
      </x:c>
      <x:c r="F3130" t="n">
        <x:v>1</x:v>
      </x:c>
      <x:c r="G3130" s="4" t="inlineStr">
        <x:is>
          <x:t xml:space="preserve">Do not guess</x:t>
        </x:is>
      </x:c>
      <x:c r="H3130" s="2" t="str">
        <x:v>Core</x:v>
      </x:c>
      <x:c r="I3130" s="5" t="str">
        <x:v>RETAINED SOURCE PROPOSAL — NOT INDIVIDUALLY APPROVED. Core/Supporting does not establish mandatory, safety-gate or partial-credit consequences.</x:v>
      </x:c>
    </x:row>
    <x:row r="3131" ht="110" customHeight="1">
      <x:c r="A3131" t="inlineStr">
        <x:is>
          <x:t xml:space="preserve">Front Desk Agent</x:t>
        </x:is>
      </x:c>
      <x:c r="B3131" t="inlineStr">
        <x:is>
          <x:t xml:space="preserve">FDA-COM-012</x:t>
        </x:is>
      </x:c>
      <x:c r="C3131" t="inlineStr">
        <x:is>
          <x:t xml:space="preserve">Communication Ability</x:t>
        </x:is>
      </x:c>
      <x:c r="D3131" t="inlineStr">
        <x:is>
          <x:t xml:space="preserve">Critical</x:t>
        </x:is>
      </x:c>
      <x:c r="E3131" s="4" t="inlineStr">
        <x:is>
          <x:t xml:space="preserve"/>
        </x:is>
      </x:c>
      <x:c r="F3131" t="n">
        <x:v>2</x:v>
      </x:c>
      <x:c r="G3131" s="4" t="inlineStr">
        <x:is>
          <x:t xml:space="preserve">acknowledge question</x:t>
        </x:is>
      </x:c>
      <x:c r="H3131" t="str">
        <x:v>Supporting</x:v>
      </x:c>
      <x:c r="I3131" s="5" t="str">
        <x:v>RETAINED SOURCE PROPOSAL — NOT INDIVIDUALLY APPROVED. Core/Supporting does not establish mandatory, safety-gate or partial-credit consequences.</x:v>
      </x:c>
    </x:row>
    <x:row r="3132" ht="110" customHeight="1">
      <x:c r="A3132" t="inlineStr">
        <x:is>
          <x:t xml:space="preserve">Front Desk Agent</x:t>
        </x:is>
      </x:c>
      <x:c r="B3132" t="inlineStr">
        <x:is>
          <x:t xml:space="preserve">FDA-COM-012</x:t>
        </x:is>
      </x:c>
      <x:c r="C3132" t="inlineStr">
        <x:is>
          <x:t xml:space="preserve">Communication Ability</x:t>
        </x:is>
      </x:c>
      <x:c r="D3132" t="inlineStr">
        <x:is>
          <x:t xml:space="preserve">Critical</x:t>
        </x:is>
      </x:c>
      <x:c r="E3132" s="4" t="inlineStr">
        <x:is>
          <x:t xml:space="preserve"/>
        </x:is>
      </x:c>
      <x:c r="F3132" t="n">
        <x:v>3</x:v>
      </x:c>
      <x:c r="G3132" s="4" t="inlineStr">
        <x:is>
          <x:t xml:space="preserve">check approved source or supervisor</x:t>
        </x:is>
      </x:c>
      <x:c r="H3132" s="2" t="str">
        <x:v>Core</x:v>
      </x:c>
      <x:c r="I3132" s="5" t="str">
        <x:v>RETAINED SOURCE PROPOSAL — NOT INDIVIDUALLY APPROVED. Core/Supporting does not establish mandatory, safety-gate or partial-credit consequences.</x:v>
      </x:c>
    </x:row>
    <x:row r="3133" ht="110" customHeight="1">
      <x:c r="A3133" t="inlineStr">
        <x:is>
          <x:t xml:space="preserve">Front Desk Agent</x:t>
        </x:is>
      </x:c>
      <x:c r="B3133" t="inlineStr">
        <x:is>
          <x:t xml:space="preserve">FDA-COM-012</x:t>
        </x:is>
      </x:c>
      <x:c r="C3133" t="inlineStr">
        <x:is>
          <x:t xml:space="preserve">Communication Ability</x:t>
        </x:is>
      </x:c>
      <x:c r="D3133" t="inlineStr">
        <x:is>
          <x:t xml:space="preserve">Critical</x:t>
        </x:is>
      </x:c>
      <x:c r="E3133" s="4" t="inlineStr">
        <x:is>
          <x:t xml:space="preserve"/>
        </x:is>
      </x:c>
      <x:c r="F3133" t="n">
        <x:v>4</x:v>
      </x:c>
      <x:c r="G3133" s="4" t="inlineStr">
        <x:is>
          <x:t xml:space="preserve">return with accurate answer</x:t>
        </x:is>
      </x:c>
      <x:c r="H3133" s="2" t="str">
        <x:v>Core</x:v>
      </x:c>
      <x:c r="I3133" s="5" t="str">
        <x:v>RETAINED SOURCE PROPOSAL — NOT INDIVIDUALLY APPROVED. Core/Supporting does not establish mandatory, safety-gate or partial-credit consequences.</x:v>
      </x:c>
    </x:row>
    <x:row r="3134" ht="110" customHeight="1">
      <x:c r="A3134" t="inlineStr">
        <x:is>
          <x:t xml:space="preserve">Front Desk Agent</x:t>
        </x:is>
      </x:c>
      <x:c r="B3134" t="inlineStr">
        <x:is>
          <x:t xml:space="preserve">FDA-COM-012</x:t>
        </x:is>
      </x:c>
      <x:c r="C3134" t="inlineStr">
        <x:is>
          <x:t xml:space="preserve">Communication Ability</x:t>
        </x:is>
      </x:c>
      <x:c r="D3134" t="inlineStr">
        <x:is>
          <x:t xml:space="preserve">Critical</x:t>
        </x:is>
      </x:c>
      <x:c r="E3134" s="4" t="inlineStr">
        <x:is>
          <x:t xml:space="preserve"/>
        </x:is>
      </x:c>
      <x:c r="F3134" t="n">
        <x:v>5</x:v>
      </x:c>
      <x:c r="G3134" s="4" t="inlineStr">
        <x:is>
          <x:t xml:space="preserve">distinguish policy from personal opinion.</x:t>
        </x:is>
      </x:c>
      <x:c r="H3134" t="str">
        <x:v>Supporting</x:v>
      </x:c>
      <x:c r="I3134" s="5" t="str">
        <x:v>RETAINED SOURCE PROPOSAL — NOT INDIVIDUALLY APPROVED. Core/Supporting does not establish mandatory, safety-gate or partial-credit consequences.</x:v>
      </x:c>
    </x:row>
    <x:row r="3135" ht="110" customHeight="1">
      <x:c r="A3135" t="inlineStr">
        <x:is>
          <x:t xml:space="preserve">Front Desk Agent</x:t>
        </x:is>
      </x:c>
      <x:c r="B3135" t="inlineStr">
        <x:is>
          <x:t xml:space="preserve">FDA-COM-013</x:t>
        </x:is>
      </x:c>
      <x:c r="C3135" t="inlineStr">
        <x:is>
          <x:t xml:space="preserve">Communication Ability</x:t>
        </x:is>
      </x:c>
      <x:c r="D3135" t="inlineStr">
        <x:is>
          <x:t xml:space="preserve">Critical</x:t>
        </x:is>
      </x:c>
      <x:c r="E3135" s="4" t="inlineStr">
        <x:is>
          <x:t xml:space="preserve">A guest with hearing difficulty approaches the desk. How do you communicate professionally?</x:t>
        </x:is>
      </x:c>
      <x:c r="F3135" t="n">
        <x:v>1</x:v>
      </x:c>
      <x:c r="G3135" s="4" t="inlineStr">
        <x:is>
          <x:t xml:space="preserve">Face guest</x:t>
        </x:is>
      </x:c>
      <x:c r="H3135" s="2" t="str">
        <x:v>Core</x:v>
      </x:c>
      <x:c r="I3135" s="5" t="str">
        <x:v>RETAINED SOURCE PROPOSAL — NOT INDIVIDUALLY APPROVED. Core/Supporting does not establish mandatory, safety-gate or partial-credit consequences.</x:v>
      </x:c>
    </x:row>
    <x:row r="3136" ht="110" customHeight="1">
      <x:c r="A3136" t="inlineStr">
        <x:is>
          <x:t xml:space="preserve">Front Desk Agent</x:t>
        </x:is>
      </x:c>
      <x:c r="B3136" t="inlineStr">
        <x:is>
          <x:t xml:space="preserve">FDA-COM-013</x:t>
        </x:is>
      </x:c>
      <x:c r="C3136" t="inlineStr">
        <x:is>
          <x:t xml:space="preserve">Communication Ability</x:t>
        </x:is>
      </x:c>
      <x:c r="D3136" t="inlineStr">
        <x:is>
          <x:t xml:space="preserve">Critical</x:t>
        </x:is>
      </x:c>
      <x:c r="E3136" s="4" t="inlineStr">
        <x:is>
          <x:t xml:space="preserve"/>
        </x:is>
      </x:c>
      <x:c r="F3136" t="n">
        <x:v>2</x:v>
      </x:c>
      <x:c r="G3136" s="4" t="inlineStr">
        <x:is>
          <x:t xml:space="preserve">speak clearly without shouting</x:t>
        </x:is>
      </x:c>
      <x:c r="H3136" s="2" t="str">
        <x:v>Core</x:v>
      </x:c>
      <x:c r="I3136" s="5" t="str">
        <x:v>RETAINED SOURCE PROPOSAL — NOT INDIVIDUALLY APPROVED. Core/Supporting does not establish mandatory, safety-gate or partial-credit consequences.</x:v>
      </x:c>
    </x:row>
    <x:row r="3137" ht="110" customHeight="1">
      <x:c r="A3137" t="inlineStr">
        <x:is>
          <x:t xml:space="preserve">Front Desk Agent</x:t>
        </x:is>
      </x:c>
      <x:c r="B3137" t="inlineStr">
        <x:is>
          <x:t xml:space="preserve">FDA-COM-013</x:t>
        </x:is>
      </x:c>
      <x:c r="C3137" t="inlineStr">
        <x:is>
          <x:t xml:space="preserve">Communication Ability</x:t>
        </x:is>
      </x:c>
      <x:c r="D3137" t="inlineStr">
        <x:is>
          <x:t xml:space="preserve">Critical</x:t>
        </x:is>
      </x:c>
      <x:c r="E3137" s="4" t="inlineStr">
        <x:is>
          <x:t xml:space="preserve"/>
        </x:is>
      </x:c>
      <x:c r="F3137" t="n">
        <x:v>3</x:v>
      </x:c>
      <x:c r="G3137" s="4" t="inlineStr">
        <x:is>
          <x:t xml:space="preserve">reduce background noise if possible</x:t>
        </x:is>
      </x:c>
      <x:c r="H3137" t="str">
        <x:v>Supporting</x:v>
      </x:c>
      <x:c r="I3137" s="5" t="str">
        <x:v>RETAINED SOURCE PROPOSAL — NOT INDIVIDUALLY APPROVED. Core/Supporting does not establish mandatory, safety-gate or partial-credit consequences.</x:v>
      </x:c>
    </x:row>
    <x:row r="3138" ht="110" customHeight="1">
      <x:c r="A3138" t="inlineStr">
        <x:is>
          <x:t xml:space="preserve">Front Desk Agent</x:t>
        </x:is>
      </x:c>
      <x:c r="B3138" t="inlineStr">
        <x:is>
          <x:t xml:space="preserve">FDA-COM-013</x:t>
        </x:is>
      </x:c>
      <x:c r="C3138" t="inlineStr">
        <x:is>
          <x:t xml:space="preserve">Communication Ability</x:t>
        </x:is>
      </x:c>
      <x:c r="D3138" t="inlineStr">
        <x:is>
          <x:t xml:space="preserve">Critical</x:t>
        </x:is>
      </x:c>
      <x:c r="E3138" s="4" t="inlineStr">
        <x:is>
          <x:t xml:space="preserve"/>
        </x:is>
      </x:c>
      <x:c r="F3138" t="n">
        <x:v>4</x:v>
      </x:c>
      <x:c r="G3138" s="4" t="inlineStr">
        <x:is>
          <x:t xml:space="preserve">use writing/approved communication aid</x:t>
        </x:is>
      </x:c>
      <x:c r="H3138" t="str">
        <x:v>Supporting</x:v>
      </x:c>
      <x:c r="I3138" s="5" t="str">
        <x:v>RETAINED SOURCE PROPOSAL — NOT INDIVIDUALLY APPROVED. Core/Supporting does not establish mandatory, safety-gate or partial-credit consequences.</x:v>
      </x:c>
    </x:row>
    <x:row r="3139" ht="110" customHeight="1">
      <x:c r="A3139" t="inlineStr">
        <x:is>
          <x:t xml:space="preserve">Front Desk Agent</x:t>
        </x:is>
      </x:c>
      <x:c r="B3139" t="inlineStr">
        <x:is>
          <x:t xml:space="preserve">FDA-COM-013</x:t>
        </x:is>
      </x:c>
      <x:c r="C3139" t="inlineStr">
        <x:is>
          <x:t xml:space="preserve">Communication Ability</x:t>
        </x:is>
      </x:c>
      <x:c r="D3139" t="inlineStr">
        <x:is>
          <x:t xml:space="preserve">Critical</x:t>
        </x:is>
      </x:c>
      <x:c r="E3139" s="4" t="inlineStr">
        <x:is>
          <x:t xml:space="preserve"/>
        </x:is>
      </x:c>
      <x:c r="F3139" t="n">
        <x:v>5</x:v>
      </x:c>
      <x:c r="G3139" s="4" t="inlineStr">
        <x:is>
          <x:t xml:space="preserve">confirm understanding</x:t>
        </x:is>
      </x:c>
      <x:c r="H3139" s="2" t="str">
        <x:v>Core</x:v>
      </x:c>
      <x:c r="I3139" s="5" t="str">
        <x:v>RETAINED SOURCE PROPOSAL — NOT INDIVIDUALLY APPROVED. Core/Supporting does not establish mandatory, safety-gate or partial-credit consequences.</x:v>
      </x:c>
    </x:row>
    <x:row r="3140" ht="110" customHeight="1">
      <x:c r="A3140" t="inlineStr">
        <x:is>
          <x:t xml:space="preserve">Front Desk Agent</x:t>
        </x:is>
      </x:c>
      <x:c r="B3140" t="inlineStr">
        <x:is>
          <x:t xml:space="preserve">FDA-COM-013</x:t>
        </x:is>
      </x:c>
      <x:c r="C3140" t="inlineStr">
        <x:is>
          <x:t xml:space="preserve">Communication Ability</x:t>
        </x:is>
      </x:c>
      <x:c r="D3140" t="inlineStr">
        <x:is>
          <x:t xml:space="preserve">Critical</x:t>
        </x:is>
      </x:c>
      <x:c r="E3140" s="4" t="inlineStr">
        <x:is>
          <x:t xml:space="preserve"/>
        </x:is>
      </x:c>
      <x:c r="F3140" t="n">
        <x:v>6</x:v>
      </x:c>
      <x:c r="G3140" s="4" t="inlineStr">
        <x:is>
          <x:t xml:space="preserve">respect preference.</x:t>
        </x:is>
      </x:c>
      <x:c r="H3140" t="str">
        <x:v>Supporting</x:v>
      </x:c>
      <x:c r="I3140" s="5" t="str">
        <x:v>RETAINED SOURCE PROPOSAL — NOT INDIVIDUALLY APPROVED. Core/Supporting does not establish mandatory, safety-gate or partial-credit consequences.</x:v>
      </x:c>
    </x:row>
    <x:row r="3141" ht="110" customHeight="1">
      <x:c r="A3141" t="inlineStr">
        <x:is>
          <x:t xml:space="preserve">Front Desk Agent</x:t>
        </x:is>
      </x:c>
      <x:c r="B3141" t="inlineStr">
        <x:is>
          <x:t xml:space="preserve">FDA-COM-015</x:t>
        </x:is>
      </x:c>
      <x:c r="C3141" t="inlineStr">
        <x:is>
          <x:t xml:space="preserve">Communication Ability</x:t>
        </x:is>
      </x:c>
      <x:c r="D3141" t="inlineStr">
        <x:is>
          <x:t xml:space="preserve">Critical</x:t>
        </x:is>
      </x:c>
      <x:c r="E3141" s="4" t="inlineStr">
        <x:is>
          <x:t xml:space="preserve">A guest requests compensation after a service failure. How do you communicate professionally?</x:t>
        </x:is>
      </x:c>
      <x:c r="F3141" t="n">
        <x:v>1</x:v>
      </x:c>
      <x:c r="G3141" s="4" t="inlineStr">
        <x:is>
          <x:t xml:space="preserve">Listen/apologize</x:t>
        </x:is>
      </x:c>
      <x:c r="H3141" s="2" t="str">
        <x:v>Core</x:v>
      </x:c>
      <x:c r="I3141" s="5" t="str">
        <x:v>RETAINED SOURCE PROPOSAL — NOT INDIVIDUALLY APPROVED. Core/Supporting does not establish mandatory, safety-gate or partial-credit consequences.</x:v>
      </x:c>
    </x:row>
    <x:row r="3142" ht="110" customHeight="1">
      <x:c r="A3142" t="inlineStr">
        <x:is>
          <x:t xml:space="preserve">Front Desk Agent</x:t>
        </x:is>
      </x:c>
      <x:c r="B3142" t="inlineStr">
        <x:is>
          <x:t xml:space="preserve">FDA-COM-015</x:t>
        </x:is>
      </x:c>
      <x:c r="C3142" t="inlineStr">
        <x:is>
          <x:t xml:space="preserve">Communication Ability</x:t>
        </x:is>
      </x:c>
      <x:c r="D3142" t="inlineStr">
        <x:is>
          <x:t xml:space="preserve">Critical</x:t>
        </x:is>
      </x:c>
      <x:c r="E3142" s="4" t="inlineStr">
        <x:is>
          <x:t xml:space="preserve"/>
        </x:is>
      </x:c>
      <x:c r="F3142" t="n">
        <x:v>2</x:v>
      </x:c>
      <x:c r="G3142" s="4" t="inlineStr">
        <x:is>
          <x:t xml:space="preserve">establish facts</x:t>
        </x:is>
      </x:c>
      <x:c r="H3142" t="str">
        <x:v>Supporting</x:v>
      </x:c>
      <x:c r="I3142" s="5" t="str">
        <x:v>RETAINED SOURCE PROPOSAL — NOT INDIVIDUALLY APPROVED. Core/Supporting does not establish mandatory, safety-gate or partial-credit consequences.</x:v>
      </x:c>
    </x:row>
    <x:row r="3143" ht="110" customHeight="1">
      <x:c r="A3143" t="inlineStr">
        <x:is>
          <x:t xml:space="preserve">Front Desk Agent</x:t>
        </x:is>
      </x:c>
      <x:c r="B3143" t="inlineStr">
        <x:is>
          <x:t xml:space="preserve">FDA-COM-015</x:t>
        </x:is>
      </x:c>
      <x:c r="C3143" t="inlineStr">
        <x:is>
          <x:t xml:space="preserve">Communication Ability</x:t>
        </x:is>
      </x:c>
      <x:c r="D3143" t="inlineStr">
        <x:is>
          <x:t xml:space="preserve">Critical</x:t>
        </x:is>
      </x:c>
      <x:c r="E3143" s="4" t="inlineStr">
        <x:is>
          <x:t xml:space="preserve"/>
        </x:is>
      </x:c>
      <x:c r="F3143" t="n">
        <x:v>3</x:v>
      </x:c>
      <x:c r="G3143" s="4" t="inlineStr">
        <x:is>
          <x:t xml:space="preserve">explain your authority</x:t>
        </x:is>
      </x:c>
      <x:c r="H3143" t="str">
        <x:v>Supporting</x:v>
      </x:c>
      <x:c r="I3143" s="5" t="str">
        <x:v>RETAINED SOURCE PROPOSAL — NOT INDIVIDUALLY APPROVED. Core/Supporting does not establish mandatory, safety-gate or partial-credit consequences.</x:v>
      </x:c>
    </x:row>
    <x:row r="3144" ht="110" customHeight="1">
      <x:c r="A3144" t="inlineStr">
        <x:is>
          <x:t xml:space="preserve">Front Desk Agent</x:t>
        </x:is>
      </x:c>
      <x:c r="B3144" t="inlineStr">
        <x:is>
          <x:t xml:space="preserve">FDA-COM-015</x:t>
        </x:is>
      </x:c>
      <x:c r="C3144" t="inlineStr">
        <x:is>
          <x:t xml:space="preserve">Communication Ability</x:t>
        </x:is>
      </x:c>
      <x:c r="D3144" t="inlineStr">
        <x:is>
          <x:t xml:space="preserve">Critical</x:t>
        </x:is>
      </x:c>
      <x:c r="E3144" s="4" t="inlineStr">
        <x:is>
          <x:t xml:space="preserve"/>
        </x:is>
      </x:c>
      <x:c r="F3144" t="n">
        <x:v>4</x:v>
      </x:c>
      <x:c r="G3144" s="4" t="inlineStr">
        <x:is>
          <x:t xml:space="preserve">offer only approved remedy</x:t>
        </x:is>
      </x:c>
      <x:c r="H3144" s="2" t="str">
        <x:v>Core</x:v>
      </x:c>
      <x:c r="I3144" s="5" t="str">
        <x:v>RETAINED SOURCE PROPOSAL — NOT INDIVIDUALLY APPROVED. Core/Supporting does not establish mandatory, safety-gate or partial-credit consequences.</x:v>
      </x:c>
    </x:row>
    <x:row r="3145" ht="110" customHeight="1">
      <x:c r="A3145" t="inlineStr">
        <x:is>
          <x:t xml:space="preserve">Front Desk Agent</x:t>
        </x:is>
      </x:c>
      <x:c r="B3145" t="inlineStr">
        <x:is>
          <x:t xml:space="preserve">FDA-COM-015</x:t>
        </x:is>
      </x:c>
      <x:c r="C3145" t="inlineStr">
        <x:is>
          <x:t xml:space="preserve">Communication Ability</x:t>
        </x:is>
      </x:c>
      <x:c r="D3145" t="inlineStr">
        <x:is>
          <x:t xml:space="preserve">Critical</x:t>
        </x:is>
      </x:c>
      <x:c r="E3145" s="4" t="inlineStr">
        <x:is>
          <x:t xml:space="preserve"/>
        </x:is>
      </x:c>
      <x:c r="F3145" t="n">
        <x:v>5</x:v>
      </x:c>
      <x:c r="G3145" s="4" t="inlineStr">
        <x:is>
          <x:t xml:space="preserve">escalate compensation beyond authority</x:t>
        </x:is>
      </x:c>
      <x:c r="H3145" s="2" t="str">
        <x:v>Core</x:v>
      </x:c>
      <x:c r="I3145" s="5" t="str">
        <x:v>RETAINED SOURCE PROPOSAL — NOT INDIVIDUALLY APPROVED. Core/Supporting does not establish mandatory, safety-gate or partial-credit consequences.</x:v>
      </x:c>
    </x:row>
    <x:row r="3146" ht="110" customHeight="1">
      <x:c r="A3146" t="inlineStr">
        <x:is>
          <x:t xml:space="preserve">Front Desk Agent</x:t>
        </x:is>
      </x:c>
      <x:c r="B3146" t="inlineStr">
        <x:is>
          <x:t xml:space="preserve">FDA-COM-015</x:t>
        </x:is>
      </x:c>
      <x:c r="C3146" t="inlineStr">
        <x:is>
          <x:t xml:space="preserve">Communication Ability</x:t>
        </x:is>
      </x:c>
      <x:c r="D3146" t="inlineStr">
        <x:is>
          <x:t xml:space="preserve">Critical</x:t>
        </x:is>
      </x:c>
      <x:c r="E3146" s="4" t="inlineStr">
        <x:is>
          <x:t xml:space="preserve"/>
        </x:is>
      </x:c>
      <x:c r="F3146" t="n">
        <x:v>6</x:v>
      </x:c>
      <x:c r="G3146" s="4" t="inlineStr">
        <x:is>
          <x:t xml:space="preserve">document any commitment.</x:t>
        </x:is>
      </x:c>
      <x:c r="H3146" t="str">
        <x:v>Supporting</x:v>
      </x:c>
      <x:c r="I3146" s="5" t="str">
        <x:v>RETAINED SOURCE PROPOSAL — NOT INDIVIDUALLY APPROVED. Core/Supporting does not establish mandatory, safety-gate or partial-credit consequences.</x:v>
      </x:c>
    </x:row>
    <x:row r="3147" ht="110" customHeight="1">
      <x:c r="A3147" t="inlineStr">
        <x:is>
          <x:t xml:space="preserve">Front Desk Agent</x:t>
        </x:is>
      </x:c>
      <x:c r="B3147" t="inlineStr">
        <x:is>
          <x:t xml:space="preserve">FDA-COM-017</x:t>
        </x:is>
      </x:c>
      <x:c r="C3147" t="inlineStr">
        <x:is>
          <x:t xml:space="preserve">Communication Ability</x:t>
        </x:is>
      </x:c>
      <x:c r="D3147" t="inlineStr">
        <x:is>
          <x:t xml:space="preserve">Critical</x:t>
        </x:is>
      </x:c>
      <x:c r="E3147" s="4" t="inlineStr">
        <x:is>
          <x:t xml:space="preserve">You need to explain a room move caused by maintenance. How do you communicate professionally?</x:t>
        </x:is>
      </x:c>
      <x:c r="F3147" t="n">
        <x:v>1</x:v>
      </x:c>
      <x:c r="G3147" s="4" t="inlineStr">
        <x:is>
          <x:t xml:space="preserve">Explain verified need without technical speculation</x:t>
        </x:is>
      </x:c>
      <x:c r="H3147" s="2" t="str">
        <x:v>Core</x:v>
      </x:c>
      <x:c r="I3147" s="5" t="str">
        <x:v>RETAINED SOURCE PROPOSAL — NOT INDIVIDUALLY APPROVED. Core/Supporting does not establish mandatory, safety-gate or partial-credit consequences.</x:v>
      </x:c>
    </x:row>
    <x:row r="3148" ht="110" customHeight="1">
      <x:c r="A3148" t="inlineStr">
        <x:is>
          <x:t xml:space="preserve">Front Desk Agent</x:t>
        </x:is>
      </x:c>
      <x:c r="B3148" t="inlineStr">
        <x:is>
          <x:t xml:space="preserve">FDA-COM-017</x:t>
        </x:is>
      </x:c>
      <x:c r="C3148" t="inlineStr">
        <x:is>
          <x:t xml:space="preserve">Communication Ability</x:t>
        </x:is>
      </x:c>
      <x:c r="D3148" t="inlineStr">
        <x:is>
          <x:t xml:space="preserve">Critical</x:t>
        </x:is>
      </x:c>
      <x:c r="E3148" s="4" t="inlineStr">
        <x:is>
          <x:t xml:space="preserve"/>
        </x:is>
      </x:c>
      <x:c r="F3148" t="n">
        <x:v>2</x:v>
      </x:c>
      <x:c r="G3148" s="4" t="inlineStr">
        <x:is>
          <x:t xml:space="preserve">apologize</x:t>
        </x:is>
      </x:c>
      <x:c r="H3148" t="str">
        <x:v>Supporting</x:v>
      </x:c>
      <x:c r="I3148" s="5" t="str">
        <x:v>RETAINED SOURCE PROPOSAL — NOT INDIVIDUALLY APPROVED. Core/Supporting does not establish mandatory, safety-gate or partial-credit consequences.</x:v>
      </x:c>
    </x:row>
    <x:row r="3149" ht="110" customHeight="1">
      <x:c r="A3149" t="inlineStr">
        <x:is>
          <x:t xml:space="preserve">Front Desk Agent</x:t>
        </x:is>
      </x:c>
      <x:c r="B3149" t="inlineStr">
        <x:is>
          <x:t xml:space="preserve">FDA-COM-017</x:t>
        </x:is>
      </x:c>
      <x:c r="C3149" t="inlineStr">
        <x:is>
          <x:t xml:space="preserve">Communication Ability</x:t>
        </x:is>
      </x:c>
      <x:c r="D3149" t="inlineStr">
        <x:is>
          <x:t xml:space="preserve">Critical</x:t>
        </x:is>
      </x:c>
      <x:c r="E3149" s="4" t="inlineStr">
        <x:is>
          <x:t xml:space="preserve"/>
        </x:is>
      </x:c>
      <x:c r="F3149" t="n">
        <x:v>3</x:v>
      </x:c>
      <x:c r="G3149" s="4" t="inlineStr">
        <x:is>
          <x:t xml:space="preserve">describe approved alternative/process</x:t>
        </x:is>
      </x:c>
      <x:c r="H3149" s="2" t="str">
        <x:v>Core</x:v>
      </x:c>
      <x:c r="I3149" s="5" t="str">
        <x:v>RETAINED SOURCE PROPOSAL — NOT INDIVIDUALLY APPROVED. Core/Supporting does not establish mandatory, safety-gate or partial-credit consequences.</x:v>
      </x:c>
    </x:row>
    <x:row r="3150" ht="110" customHeight="1">
      <x:c r="A3150" t="inlineStr">
        <x:is>
          <x:t xml:space="preserve">Front Desk Agent</x:t>
        </x:is>
      </x:c>
      <x:c r="B3150" t="inlineStr">
        <x:is>
          <x:t xml:space="preserve">FDA-COM-017</x:t>
        </x:is>
      </x:c>
      <x:c r="C3150" t="inlineStr">
        <x:is>
          <x:t xml:space="preserve">Communication Ability</x:t>
        </x:is>
      </x:c>
      <x:c r="D3150" t="inlineStr">
        <x:is>
          <x:t xml:space="preserve">Critical</x:t>
        </x:is>
      </x:c>
      <x:c r="E3150" s="4" t="inlineStr">
        <x:is>
          <x:t xml:space="preserve"/>
        </x:is>
      </x:c>
      <x:c r="F3150" t="n">
        <x:v>4</x:v>
      </x:c>
      <x:c r="G3150" s="4" t="inlineStr">
        <x:is>
          <x:t xml:space="preserve">coordinate timing/assistance</x:t>
        </x:is>
      </x:c>
      <x:c r="H3150" t="str">
        <x:v>Supporting</x:v>
      </x:c>
      <x:c r="I3150" s="5" t="str">
        <x:v>RETAINED SOURCE PROPOSAL — NOT INDIVIDUALLY APPROVED. Core/Supporting does not establish mandatory, safety-gate or partial-credit consequences.</x:v>
      </x:c>
    </x:row>
    <x:row r="3151" ht="110" customHeight="1">
      <x:c r="A3151" t="inlineStr">
        <x:is>
          <x:t xml:space="preserve">Front Desk Agent</x:t>
        </x:is>
      </x:c>
      <x:c r="B3151" t="inlineStr">
        <x:is>
          <x:t xml:space="preserve">FDA-COM-017</x:t>
        </x:is>
      </x:c>
      <x:c r="C3151" t="inlineStr">
        <x:is>
          <x:t xml:space="preserve">Communication Ability</x:t>
        </x:is>
      </x:c>
      <x:c r="D3151" t="inlineStr">
        <x:is>
          <x:t xml:space="preserve">Critical</x:t>
        </x:is>
      </x:c>
      <x:c r="E3151" s="4" t="inlineStr">
        <x:is>
          <x:t xml:space="preserve"/>
        </x:is>
      </x:c>
      <x:c r="F3151" t="n">
        <x:v>5</x:v>
      </x:c>
      <x:c r="G3151" s="4" t="inlineStr">
        <x:is>
          <x:t xml:space="preserve">confirm guest understanding.</x:t>
        </x:is>
      </x:c>
      <x:c r="H3151" s="2" t="str">
        <x:v>Core</x:v>
      </x:c>
      <x:c r="I3151" s="5" t="str">
        <x:v>RETAINED SOURCE PROPOSAL — NOT INDIVIDUALLY APPROVED. Core/Supporting does not establish mandatory, safety-gate or partial-credit consequences.</x:v>
      </x:c>
    </x:row>
    <x:row r="3152" ht="110" customHeight="1">
      <x:c r="A3152" t="inlineStr">
        <x:is>
          <x:t xml:space="preserve">Front Desk Agent</x:t>
        </x:is>
      </x:c>
      <x:c r="B3152" t="inlineStr">
        <x:is>
          <x:t xml:space="preserve">FDA-COM-018</x:t>
        </x:is>
      </x:c>
      <x:c r="C3152" t="inlineStr">
        <x:is>
          <x:t xml:space="preserve">Communication Ability</x:t>
        </x:is>
      </x:c>
      <x:c r="D3152" t="inlineStr">
        <x:is>
          <x:t xml:space="preserve">Critical</x:t>
        </x:is>
      </x:c>
      <x:c r="E3152" s="4" t="inlineStr">
        <x:is>
          <x:t xml:space="preserve">You are ending a difficult conversation that requires security support. How do you communicate professionally?</x:t>
        </x:is>
      </x:c>
      <x:c r="F3152" t="n">
        <x:v>1</x:v>
      </x:c>
      <x:c r="G3152" s="4" t="inlineStr">
        <x:is>
          <x:t xml:space="preserve">Remain calm</x:t>
        </x:is>
      </x:c>
      <x:c r="H3152" s="2" t="str">
        <x:v>Core</x:v>
      </x:c>
      <x:c r="I3152" s="5" t="str">
        <x:v>RETAINED SOURCE PROPOSAL — NOT INDIVIDUALLY APPROVED. Core/Supporting does not establish mandatory, safety-gate or partial-credit consequences.</x:v>
      </x:c>
    </x:row>
    <x:row r="3153" ht="110" customHeight="1">
      <x:c r="A3153" t="inlineStr">
        <x:is>
          <x:t xml:space="preserve">Front Desk Agent</x:t>
        </x:is>
      </x:c>
      <x:c r="B3153" t="inlineStr">
        <x:is>
          <x:t xml:space="preserve">FDA-COM-018</x:t>
        </x:is>
      </x:c>
      <x:c r="C3153" t="inlineStr">
        <x:is>
          <x:t xml:space="preserve">Communication Ability</x:t>
        </x:is>
      </x:c>
      <x:c r="D3153" t="inlineStr">
        <x:is>
          <x:t xml:space="preserve">Critical</x:t>
        </x:is>
      </x:c>
      <x:c r="E3153" s="4" t="inlineStr">
        <x:is>
          <x:t xml:space="preserve"/>
        </x:is>
      </x:c>
      <x:c r="F3153" t="n">
        <x:v>2</x:v>
      </x:c>
      <x:c r="G3153" s="4" t="inlineStr">
        <x:is>
          <x:t xml:space="preserve">state boundary and next step clearly</x:t>
        </x:is>
      </x:c>
      <x:c r="H3153" t="str">
        <x:v>Supporting</x:v>
      </x:c>
      <x:c r="I3153" s="5" t="str">
        <x:v>RETAINED SOURCE PROPOSAL — NOT INDIVIDUALLY APPROVED. Core/Supporting does not establish mandatory, safety-gate or partial-credit consequences.</x:v>
      </x:c>
    </x:row>
    <x:row r="3154" ht="110" customHeight="1">
      <x:c r="A3154" t="inlineStr">
        <x:is>
          <x:t xml:space="preserve">Front Desk Agent</x:t>
        </x:is>
      </x:c>
      <x:c r="B3154" t="inlineStr">
        <x:is>
          <x:t xml:space="preserve">FDA-COM-018</x:t>
        </x:is>
      </x:c>
      <x:c r="C3154" t="inlineStr">
        <x:is>
          <x:t xml:space="preserve">Communication Ability</x:t>
        </x:is>
      </x:c>
      <x:c r="D3154" t="inlineStr">
        <x:is>
          <x:t xml:space="preserve">Critical</x:t>
        </x:is>
      </x:c>
      <x:c r="E3154" s="4" t="inlineStr">
        <x:is>
          <x:t xml:space="preserve"/>
        </x:is>
      </x:c>
      <x:c r="F3154" t="n">
        <x:v>3</x:v>
      </x:c>
      <x:c r="G3154" s="4" t="inlineStr">
        <x:is>
          <x:t xml:space="preserve">avoid threats/argument</x:t>
        </x:is>
      </x:c>
      <x:c r="H3154" s="2" t="str">
        <x:v>Core</x:v>
      </x:c>
      <x:c r="I3154" s="5" t="str">
        <x:v>RETAINED SOURCE PROPOSAL — NOT INDIVIDUALLY APPROVED. Core/Supporting does not establish mandatory, safety-gate or partial-credit consequences.</x:v>
      </x:c>
    </x:row>
    <x:row r="3155" ht="110" customHeight="1">
      <x:c r="A3155" t="inlineStr">
        <x:is>
          <x:t xml:space="preserve">Front Desk Agent</x:t>
        </x:is>
      </x:c>
      <x:c r="B3155" t="inlineStr">
        <x:is>
          <x:t xml:space="preserve">FDA-COM-018</x:t>
        </x:is>
      </x:c>
      <x:c r="C3155" t="inlineStr">
        <x:is>
          <x:t xml:space="preserve">Communication Ability</x:t>
        </x:is>
      </x:c>
      <x:c r="D3155" t="inlineStr">
        <x:is>
          <x:t xml:space="preserve">Critical</x:t>
        </x:is>
      </x:c>
      <x:c r="E3155" s="4" t="inlineStr">
        <x:is>
          <x:t xml:space="preserve"/>
        </x:is>
      </x:c>
      <x:c r="F3155" t="n">
        <x:v>4</x:v>
      </x:c>
      <x:c r="G3155" s="4" t="inlineStr">
        <x:is>
          <x:t xml:space="preserve">summon security discreetly</x:t>
        </x:is>
      </x:c>
      <x:c r="H3155" s="2" t="str">
        <x:v>Core</x:v>
      </x:c>
      <x:c r="I3155" s="5" t="str">
        <x:v>RETAINED SOURCE PROPOSAL — NOT INDIVIDUALLY APPROVED. Core/Supporting does not establish mandatory, safety-gate or partial-credit consequences.</x:v>
      </x:c>
    </x:row>
    <x:row r="3156" ht="110" customHeight="1">
      <x:c r="A3156" t="inlineStr">
        <x:is>
          <x:t xml:space="preserve">Front Desk Agent</x:t>
        </x:is>
      </x:c>
      <x:c r="B3156" t="inlineStr">
        <x:is>
          <x:t xml:space="preserve">FDA-COM-018</x:t>
        </x:is>
      </x:c>
      <x:c r="C3156" t="inlineStr">
        <x:is>
          <x:t xml:space="preserve">Communication Ability</x:t>
        </x:is>
      </x:c>
      <x:c r="D3156" t="inlineStr">
        <x:is>
          <x:t xml:space="preserve">Critical</x:t>
        </x:is>
      </x:c>
      <x:c r="E3156" s="4" t="inlineStr">
        <x:is>
          <x:t xml:space="preserve"/>
        </x:is>
      </x:c>
      <x:c r="F3156" t="n">
        <x:v>5</x:v>
      </x:c>
      <x:c r="G3156" s="4" t="inlineStr">
        <x:is>
          <x:t xml:space="preserve">protect nearby guests/privacy</x:t>
        </x:is>
      </x:c>
      <x:c r="H3156" t="str">
        <x:v>Supporting</x:v>
      </x:c>
      <x:c r="I3156" s="5" t="str">
        <x:v>RETAINED SOURCE PROPOSAL — NOT INDIVIDUALLY APPROVED. Core/Supporting does not establish mandatory, safety-gate or partial-credit consequences.</x:v>
      </x:c>
    </x:row>
    <x:row r="3157" ht="110" customHeight="1">
      <x:c r="A3157" t="inlineStr">
        <x:is>
          <x:t xml:space="preserve">Front Desk Agent</x:t>
        </x:is>
      </x:c>
      <x:c r="B3157" t="inlineStr">
        <x:is>
          <x:t xml:space="preserve">FDA-COM-018</x:t>
        </x:is>
      </x:c>
      <x:c r="C3157" t="inlineStr">
        <x:is>
          <x:t xml:space="preserve">Communication Ability</x:t>
        </x:is>
      </x:c>
      <x:c r="D3157" t="inlineStr">
        <x:is>
          <x:t xml:space="preserve">Critical</x:t>
        </x:is>
      </x:c>
      <x:c r="E3157" s="4" t="inlineStr">
        <x:is>
          <x:t xml:space="preserve"/>
        </x:is>
      </x:c>
      <x:c r="F3157" t="n">
        <x:v>6</x:v>
      </x:c>
      <x:c r="G3157" s="4" t="inlineStr">
        <x:is>
          <x:t xml:space="preserve">document objective facts.</x:t>
        </x:is>
      </x:c>
      <x:c r="H3157" t="str">
        <x:v>Supporting</x:v>
      </x:c>
      <x:c r="I3157" s="5" t="str">
        <x:v>RETAINED SOURCE PROPOSAL — NOT INDIVIDUALLY APPROVED. Core/Supporting does not establish mandatory, safety-gate or partial-credit consequences.</x:v>
      </x:c>
    </x:row>
    <x:row r="3158" ht="110" customHeight="1">
      <x:c r="A3158" t="inlineStr">
        <x:is>
          <x:t xml:space="preserve">Front Desk Agent</x:t>
        </x:is>
      </x:c>
      <x:c r="B3158" t="inlineStr">
        <x:is>
          <x:t xml:space="preserve">FDA-SAF-001</x:t>
        </x:is>
      </x:c>
      <x:c r="C3158" t="inlineStr">
        <x:is>
          <x:t xml:space="preserve">Safety Awareness</x:t>
        </x:is>
      </x:c>
      <x:c r="D3158" t="inlineStr">
        <x:is>
          <x:t xml:space="preserve">Critical</x:t>
        </x:is>
      </x:c>
      <x:c r="E3158" s="4" t="inlineStr">
        <x:is>
          <x:t xml:space="preserve">A guest collapses in the lobby. What do you do within your role?</x:t>
        </x:is>
      </x:c>
      <x:c r="F3158" t="n">
        <x:v>1</x:v>
      </x:c>
      <x:c r="G3158" s="4" t="inlineStr">
        <x:is>
          <x:t xml:space="preserve">Call trained/emergency help immediately</x:t>
        </x:is>
      </x:c>
      <x:c r="H3158" s="2" t="str">
        <x:v>Core</x:v>
      </x:c>
      <x:c r="I3158" s="5" t="str">
        <x:v>RETAINED SOURCE PROPOSAL — NOT INDIVIDUALLY APPROVED. Core/Supporting does not establish mandatory, safety-gate or partial-credit consequences.</x:v>
      </x:c>
    </x:row>
    <x:row r="3159" ht="110" customHeight="1">
      <x:c r="A3159" t="inlineStr">
        <x:is>
          <x:t xml:space="preserve">Front Desk Agent</x:t>
        </x:is>
      </x:c>
      <x:c r="B3159" t="inlineStr">
        <x:is>
          <x:t xml:space="preserve">FDA-SAF-001</x:t>
        </x:is>
      </x:c>
      <x:c r="C3159" t="inlineStr">
        <x:is>
          <x:t xml:space="preserve">Safety Awareness</x:t>
        </x:is>
      </x:c>
      <x:c r="D3159" t="inlineStr">
        <x:is>
          <x:t xml:space="preserve">Critical</x:t>
        </x:is>
      </x:c>
      <x:c r="E3159" s="4" t="inlineStr">
        <x:is>
          <x:t xml:space="preserve"/>
        </x:is>
      </x:c>
      <x:c r="F3159" t="n">
        <x:v>2</x:v>
      </x:c>
      <x:c r="G3159" s="4" t="inlineStr">
        <x:is>
          <x:t xml:space="preserve">protect scene and access</x:t>
        </x:is>
      </x:c>
      <x:c r="H3159" t="str">
        <x:v>Supporting</x:v>
      </x:c>
      <x:c r="I3159" s="5" t="str">
        <x:v>RETAINED SOURCE PROPOSAL — NOT INDIVIDUALLY APPROVED. Core/Supporting does not establish mandatory, safety-gate or partial-credit consequences.</x:v>
      </x:c>
    </x:row>
    <x:row r="3160" ht="110" customHeight="1">
      <x:c r="A3160" t="inlineStr">
        <x:is>
          <x:t xml:space="preserve">Front Desk Agent</x:t>
        </x:is>
      </x:c>
      <x:c r="B3160" t="inlineStr">
        <x:is>
          <x:t xml:space="preserve">FDA-SAF-001</x:t>
        </x:is>
      </x:c>
      <x:c r="C3160" t="inlineStr">
        <x:is>
          <x:t xml:space="preserve">Safety Awareness</x:t>
        </x:is>
      </x:c>
      <x:c r="D3160" t="inlineStr">
        <x:is>
          <x:t xml:space="preserve">Critical</x:t>
        </x:is>
      </x:c>
      <x:c r="E3160" s="4" t="inlineStr">
        <x:is>
          <x:t xml:space="preserve"/>
        </x:is>
      </x:c>
      <x:c r="F3160" t="n">
        <x:v>3</x:v>
      </x:c>
      <x:c r="G3160" s="4" t="inlineStr">
        <x:is>
          <x:t xml:space="preserve">provide only trained first aid</x:t>
        </x:is>
      </x:c>
      <x:c r="H3160" s="2" t="str">
        <x:v>Core</x:v>
      </x:c>
      <x:c r="I3160" s="5" t="str">
        <x:v>RETAINED SOURCE PROPOSAL — NOT INDIVIDUALLY APPROVED. Core/Supporting does not establish mandatory, safety-gate or partial-credit consequences.</x:v>
      </x:c>
    </x:row>
    <x:row r="3161" ht="110" customHeight="1">
      <x:c r="A3161" t="inlineStr">
        <x:is>
          <x:t xml:space="preserve">Front Desk Agent</x:t>
        </x:is>
      </x:c>
      <x:c r="B3161" t="inlineStr">
        <x:is>
          <x:t xml:space="preserve">FDA-SAF-001</x:t>
        </x:is>
      </x:c>
      <x:c r="C3161" t="inlineStr">
        <x:is>
          <x:t xml:space="preserve">Safety Awareness</x:t>
        </x:is>
      </x:c>
      <x:c r="D3161" t="inlineStr">
        <x:is>
          <x:t xml:space="preserve">Critical</x:t>
        </x:is>
      </x:c>
      <x:c r="E3161" s="4" t="inlineStr">
        <x:is>
          <x:t xml:space="preserve"/>
        </x:is>
      </x:c>
      <x:c r="F3161" t="n">
        <x:v>4</x:v>
      </x:c>
      <x:c r="G3161" s="4" t="inlineStr">
        <x:is>
          <x:t xml:space="preserve">guide responders</x:t>
        </x:is>
      </x:c>
      <x:c r="H3161" s="2" t="str">
        <x:v>Core</x:v>
      </x:c>
      <x:c r="I3161" s="5" t="str">
        <x:v>RETAINED SOURCE PROPOSAL — NOT INDIVIDUALLY APPROVED. Core/Supporting does not establish mandatory, safety-gate or partial-credit consequences.</x:v>
      </x:c>
    </x:row>
    <x:row r="3162" ht="110" customHeight="1">
      <x:c r="A3162" t="inlineStr">
        <x:is>
          <x:t xml:space="preserve">Front Desk Agent</x:t>
        </x:is>
      </x:c>
      <x:c r="B3162" t="inlineStr">
        <x:is>
          <x:t xml:space="preserve">FDA-SAF-001</x:t>
        </x:is>
      </x:c>
      <x:c r="C3162" t="inlineStr">
        <x:is>
          <x:t xml:space="preserve">Safety Awareness</x:t>
        </x:is>
      </x:c>
      <x:c r="D3162" t="inlineStr">
        <x:is>
          <x:t xml:space="preserve">Critical</x:t>
        </x:is>
      </x:c>
      <x:c r="E3162" s="4" t="inlineStr">
        <x:is>
          <x:t xml:space="preserve"/>
        </x:is>
      </x:c>
      <x:c r="F3162" t="n">
        <x:v>5</x:v>
      </x:c>
      <x:c r="G3162" s="4" t="inlineStr">
        <x:is>
          <x:t xml:space="preserve">protect privacy</x:t>
        </x:is>
      </x:c>
      <x:c r="H3162" t="str">
        <x:v>Supporting</x:v>
      </x:c>
      <x:c r="I3162" s="5" t="str">
        <x:v>RETAINED SOURCE PROPOSAL — NOT INDIVIDUALLY APPROVED. Core/Supporting does not establish mandatory, safety-gate or partial-credit consequences.</x:v>
      </x:c>
    </x:row>
    <x:row r="3163" ht="110" customHeight="1">
      <x:c r="A3163" t="inlineStr">
        <x:is>
          <x:t xml:space="preserve">Front Desk Agent</x:t>
        </x:is>
      </x:c>
      <x:c r="B3163" t="inlineStr">
        <x:is>
          <x:t xml:space="preserve">FDA-SAF-001</x:t>
        </x:is>
      </x:c>
      <x:c r="C3163" t="inlineStr">
        <x:is>
          <x:t xml:space="preserve">Safety Awareness</x:t>
        </x:is>
      </x:c>
      <x:c r="D3163" t="inlineStr">
        <x:is>
          <x:t xml:space="preserve">Critical</x:t>
        </x:is>
      </x:c>
      <x:c r="E3163" s="4" t="inlineStr">
        <x:is>
          <x:t xml:space="preserve"/>
        </x:is>
      </x:c>
      <x:c r="F3163" t="n">
        <x:v>6</x:v>
      </x:c>
      <x:c r="G3163" s="4" t="inlineStr">
        <x:is>
          <x:t xml:space="preserve">document facts.</x:t>
        </x:is>
      </x:c>
      <x:c r="H3163" t="str">
        <x:v>Supporting</x:v>
      </x:c>
      <x:c r="I3163" s="5" t="str">
        <x:v>RETAINED SOURCE PROPOSAL — NOT INDIVIDUALLY APPROVED. Core/Supporting does not establish mandatory, safety-gate or partial-credit consequences.</x:v>
      </x:c>
    </x:row>
    <x:row r="3164" ht="110" customHeight="1">
      <x:c r="A3164" t="inlineStr">
        <x:is>
          <x:t xml:space="preserve">Front Desk Agent</x:t>
        </x:is>
      </x:c>
      <x:c r="B3164" t="inlineStr">
        <x:is>
          <x:t xml:space="preserve">FDA-SAF-002</x:t>
        </x:is>
      </x:c>
      <x:c r="C3164" t="inlineStr">
        <x:is>
          <x:t xml:space="preserve">Safety Awareness</x:t>
        </x:is>
      </x:c>
      <x:c r="D3164" t="inlineStr">
        <x:is>
          <x:t xml:space="preserve">Critical</x:t>
        </x:is>
      </x:c>
      <x:c r="E3164" s="4" t="inlineStr">
        <x:is>
          <x:t xml:space="preserve">A fire alarm activates during check-in. What do you do within your role?</x:t>
        </x:is>
      </x:c>
      <x:c r="F3164" t="n">
        <x:v>1</x:v>
      </x:c>
      <x:c r="G3164" s="4" t="inlineStr">
        <x:is>
          <x:t xml:space="preserve">Stop routine service</x:t>
        </x:is>
      </x:c>
      <x:c r="H3164" s="2" t="str">
        <x:v>Core</x:v>
      </x:c>
      <x:c r="I3164" s="5" t="str">
        <x:v>RETAINED SOURCE PROPOSAL — NOT INDIVIDUALLY APPROVED. Core/Supporting does not establish mandatory, safety-gate or partial-credit consequences.</x:v>
      </x:c>
    </x:row>
    <x:row r="3165" ht="110" customHeight="1">
      <x:c r="A3165" t="inlineStr">
        <x:is>
          <x:t xml:space="preserve">Front Desk Agent</x:t>
        </x:is>
      </x:c>
      <x:c r="B3165" t="inlineStr">
        <x:is>
          <x:t xml:space="preserve">FDA-SAF-002</x:t>
        </x:is>
      </x:c>
      <x:c r="C3165" t="inlineStr">
        <x:is>
          <x:t xml:space="preserve">Safety Awareness</x:t>
        </x:is>
      </x:c>
      <x:c r="D3165" t="inlineStr">
        <x:is>
          <x:t xml:space="preserve">Critical</x:t>
        </x:is>
      </x:c>
      <x:c r="E3165" s="4" t="inlineStr">
        <x:is>
          <x:t xml:space="preserve"/>
        </x:is>
      </x:c>
      <x:c r="F3165" t="n">
        <x:v>2</x:v>
      </x:c>
      <x:c r="G3165" s="4" t="inlineStr">
        <x:is>
          <x:t xml:space="preserve">follow evacuation/emergency plan</x:t>
        </x:is>
      </x:c>
      <x:c r="H3165" s="2" t="str">
        <x:v>Core</x:v>
      </x:c>
      <x:c r="I3165" s="5" t="str">
        <x:v>RETAINED SOURCE PROPOSAL — NOT INDIVIDUALLY APPROVED. Core/Supporting does not establish mandatory, safety-gate or partial-credit consequences.</x:v>
      </x:c>
    </x:row>
    <x:row r="3166" ht="110" customHeight="1">
      <x:c r="A3166" t="inlineStr">
        <x:is>
          <x:t xml:space="preserve">Front Desk Agent</x:t>
        </x:is>
      </x:c>
      <x:c r="B3166" t="inlineStr">
        <x:is>
          <x:t xml:space="preserve">FDA-SAF-002</x:t>
        </x:is>
      </x:c>
      <x:c r="C3166" t="inlineStr">
        <x:is>
          <x:t xml:space="preserve">Safety Awareness</x:t>
        </x:is>
      </x:c>
      <x:c r="D3166" t="inlineStr">
        <x:is>
          <x:t xml:space="preserve">Critical</x:t>
        </x:is>
      </x:c>
      <x:c r="E3166" s="4" t="inlineStr">
        <x:is>
          <x:t xml:space="preserve"/>
        </x:is>
      </x:c>
      <x:c r="F3166" t="n">
        <x:v>3</x:v>
      </x:c>
      <x:c r="G3166" s="4" t="inlineStr">
        <x:is>
          <x:t xml:space="preserve">direct guests calmly</x:t>
        </x:is>
      </x:c>
      <x:c r="H3166" s="2" t="str">
        <x:v>Core</x:v>
      </x:c>
      <x:c r="I3166" s="5" t="str">
        <x:v>RETAINED SOURCE PROPOSAL — NOT INDIVIDUALLY APPROVED. Core/Supporting does not establish mandatory, safety-gate or partial-credit consequences.</x:v>
      </x:c>
    </x:row>
    <x:row r="3167" ht="110" customHeight="1">
      <x:c r="A3167" t="inlineStr">
        <x:is>
          <x:t xml:space="preserve">Front Desk Agent</x:t>
        </x:is>
      </x:c>
      <x:c r="B3167" t="inlineStr">
        <x:is>
          <x:t xml:space="preserve">FDA-SAF-002</x:t>
        </x:is>
      </x:c>
      <x:c r="C3167" t="inlineStr">
        <x:is>
          <x:t xml:space="preserve">Safety Awareness</x:t>
        </x:is>
      </x:c>
      <x:c r="D3167" t="inlineStr">
        <x:is>
          <x:t xml:space="preserve">Critical</x:t>
        </x:is>
      </x:c>
      <x:c r="E3167" s="4" t="inlineStr">
        <x:is>
          <x:t xml:space="preserve"/>
        </x:is>
      </x:c>
      <x:c r="F3167" t="n">
        <x:v>4</x:v>
      </x:c>
      <x:c r="G3167" s="4" t="inlineStr">
        <x:is>
          <x:t xml:space="preserve">keep exits clear</x:t>
        </x:is>
      </x:c>
      <x:c r="H3167" t="str">
        <x:v>Supporting</x:v>
      </x:c>
      <x:c r="I3167" s="5" t="str">
        <x:v>RETAINED SOURCE PROPOSAL — NOT INDIVIDUALLY APPROVED. Core/Supporting does not establish mandatory, safety-gate or partial-credit consequences.</x:v>
      </x:c>
    </x:row>
    <x:row r="3168" ht="110" customHeight="1">
      <x:c r="A3168" t="inlineStr">
        <x:is>
          <x:t xml:space="preserve">Front Desk Agent</x:t>
        </x:is>
      </x:c>
      <x:c r="B3168" t="inlineStr">
        <x:is>
          <x:t xml:space="preserve">FDA-SAF-002</x:t>
        </x:is>
      </x:c>
      <x:c r="C3168" t="inlineStr">
        <x:is>
          <x:t xml:space="preserve">Safety Awareness</x:t>
        </x:is>
      </x:c>
      <x:c r="D3168" t="inlineStr">
        <x:is>
          <x:t xml:space="preserve">Critical</x:t>
        </x:is>
      </x:c>
      <x:c r="E3168" s="4" t="inlineStr">
        <x:is>
          <x:t xml:space="preserve"/>
        </x:is>
      </x:c>
      <x:c r="F3168" t="n">
        <x:v>5</x:v>
      </x:c>
      <x:c r="G3168" s="4" t="inlineStr">
        <x:is>
          <x:t xml:space="preserve">notify/coordinate as assigned</x:t>
        </x:is>
      </x:c>
      <x:c r="H3168" t="str">
        <x:v>Supporting</x:v>
      </x:c>
      <x:c r="I3168" s="5" t="str">
        <x:v>RETAINED SOURCE PROPOSAL — NOT INDIVIDUALLY APPROVED. Core/Supporting does not establish mandatory, safety-gate or partial-credit consequences.</x:v>
      </x:c>
    </x:row>
    <x:row r="3169" ht="110" customHeight="1">
      <x:c r="A3169" t="inlineStr">
        <x:is>
          <x:t xml:space="preserve">Front Desk Agent</x:t>
        </x:is>
      </x:c>
      <x:c r="B3169" t="inlineStr">
        <x:is>
          <x:t xml:space="preserve">FDA-SAF-002</x:t>
        </x:is>
      </x:c>
      <x:c r="C3169" t="inlineStr">
        <x:is>
          <x:t xml:space="preserve">Safety Awareness</x:t>
        </x:is>
      </x:c>
      <x:c r="D3169" t="inlineStr">
        <x:is>
          <x:t xml:space="preserve">Critical</x:t>
        </x:is>
      </x:c>
      <x:c r="E3169" s="4" t="inlineStr">
        <x:is>
          <x:t xml:space="preserve"/>
        </x:is>
      </x:c>
      <x:c r="F3169" t="n">
        <x:v>6</x:v>
      </x:c>
      <x:c r="G3169" s="4" t="inlineStr">
        <x:is>
          <x:t xml:space="preserve">do not give unverified all-clear.</x:t>
        </x:is>
      </x:c>
      <x:c r="H3169" t="str">
        <x:v>Core</x:v>
      </x:c>
      <x:c r="I3169" s="5" t="str">
        <x:v>REVISED PROPOSAL — NOT ACTIVATION APPROVAL. The point describes immediate protection, escalation or an emergency-response boundary central to this scenario. Validate the clinical or safety consequence separately; omission is not an affirmed dangerous act.</x:v>
      </x:c>
    </x:row>
    <x:row r="3170" ht="110" customHeight="1">
      <x:c r="A3170" t="inlineStr">
        <x:is>
          <x:t xml:space="preserve">Front Desk Agent</x:t>
        </x:is>
      </x:c>
      <x:c r="B3170" t="inlineStr">
        <x:is>
          <x:t xml:space="preserve">FDA-SAF-003</x:t>
        </x:is>
      </x:c>
      <x:c r="C3170" t="inlineStr">
        <x:is>
          <x:t xml:space="preserve">Safety Awareness</x:t>
        </x:is>
      </x:c>
      <x:c r="D3170" t="inlineStr">
        <x:is>
          <x:t xml:space="preserve">Critical</x:t>
        </x:is>
      </x:c>
      <x:c r="E3170" s="4" t="inlineStr">
        <x:is>
          <x:t xml:space="preserve">Smoke is reported on a guest floor. What do you do within your role?</x:t>
        </x:is>
      </x:c>
      <x:c r="F3170" t="n">
        <x:v>1</x:v>
      </x:c>
      <x:c r="G3170" s="4" t="inlineStr">
        <x:is>
          <x:t xml:space="preserve">Treat as urgent</x:t>
        </x:is>
      </x:c>
      <x:c r="H3170" s="2" t="str">
        <x:v>Core</x:v>
      </x:c>
      <x:c r="I3170" s="5" t="str">
        <x:v>RETAINED SOURCE PROPOSAL — NOT INDIVIDUALLY APPROVED. Core/Supporting does not establish mandatory, safety-gate or partial-credit consequences.</x:v>
      </x:c>
    </x:row>
    <x:row r="3171" ht="110" customHeight="1">
      <x:c r="A3171" t="inlineStr">
        <x:is>
          <x:t xml:space="preserve">Front Desk Agent</x:t>
        </x:is>
      </x:c>
      <x:c r="B3171" t="inlineStr">
        <x:is>
          <x:t xml:space="preserve">FDA-SAF-003</x:t>
        </x:is>
      </x:c>
      <x:c r="C3171" t="inlineStr">
        <x:is>
          <x:t xml:space="preserve">Safety Awareness</x:t>
        </x:is>
      </x:c>
      <x:c r="D3171" t="inlineStr">
        <x:is>
          <x:t xml:space="preserve">Critical</x:t>
        </x:is>
      </x:c>
      <x:c r="E3171" s="4" t="inlineStr">
        <x:is>
          <x:t xml:space="preserve"/>
        </x:is>
      </x:c>
      <x:c r="F3171" t="n">
        <x:v>2</x:v>
      </x:c>
      <x:c r="G3171" s="4" t="inlineStr">
        <x:is>
          <x:t xml:space="preserve">notify fire/security response per plan</x:t>
        </x:is>
      </x:c>
      <x:c r="H3171" s="2" t="str">
        <x:v>Core</x:v>
      </x:c>
      <x:c r="I3171" s="5" t="str">
        <x:v>RETAINED SOURCE PROPOSAL — NOT INDIVIDUALLY APPROVED. Core/Supporting does not establish mandatory, safety-gate or partial-credit consequences.</x:v>
      </x:c>
    </x:row>
    <x:row r="3172" ht="110" customHeight="1">
      <x:c r="A3172" t="inlineStr">
        <x:is>
          <x:t xml:space="preserve">Front Desk Agent</x:t>
        </x:is>
      </x:c>
      <x:c r="B3172" t="inlineStr">
        <x:is>
          <x:t xml:space="preserve">FDA-SAF-003</x:t>
        </x:is>
      </x:c>
      <x:c r="C3172" t="inlineStr">
        <x:is>
          <x:t xml:space="preserve">Safety Awareness</x:t>
        </x:is>
      </x:c>
      <x:c r="D3172" t="inlineStr">
        <x:is>
          <x:t xml:space="preserve">Critical</x:t>
        </x:is>
      </x:c>
      <x:c r="E3172" s="4" t="inlineStr">
        <x:is>
          <x:t xml:space="preserve"/>
        </x:is>
      </x:c>
      <x:c r="F3172" t="n">
        <x:v>3</x:v>
      </x:c>
      <x:c r="G3172" s="4" t="inlineStr">
        <x:is>
          <x:t xml:space="preserve">give safe instructions only from approved procedure</x:t>
        </x:is>
      </x:c>
      <x:c r="H3172" t="str">
        <x:v>Core</x:v>
      </x:c>
      <x:c r="I3172" s="5" t="str">
        <x:v>REVISED PROPOSAL — NOT ACTIVATION APPROVAL. The point describes immediate protection, escalation or an emergency-response boundary central to this scenario. Validate the clinical or safety consequence separately; omission is not an affirmed dangerous act.</x:v>
      </x:c>
    </x:row>
    <x:row r="3173" ht="110" customHeight="1">
      <x:c r="A3173" t="inlineStr">
        <x:is>
          <x:t xml:space="preserve">Front Desk Agent</x:t>
        </x:is>
      </x:c>
      <x:c r="B3173" t="inlineStr">
        <x:is>
          <x:t xml:space="preserve">FDA-SAF-003</x:t>
        </x:is>
      </x:c>
      <x:c r="C3173" t="inlineStr">
        <x:is>
          <x:t xml:space="preserve">Safety Awareness</x:t>
        </x:is>
      </x:c>
      <x:c r="D3173" t="inlineStr">
        <x:is>
          <x:t xml:space="preserve">Critical</x:t>
        </x:is>
      </x:c>
      <x:c r="E3173" s="4" t="inlineStr">
        <x:is>
          <x:t xml:space="preserve"/>
        </x:is>
      </x:c>
      <x:c r="F3173" t="n">
        <x:v>4</x:v>
      </x:c>
      <x:c r="G3173" s="4" t="inlineStr">
        <x:is>
          <x:t xml:space="preserve">do not send guest toward hazard</x:t>
        </x:is>
      </x:c>
      <x:c r="H3173" s="2" t="str">
        <x:v>Core</x:v>
      </x:c>
      <x:c r="I3173" s="5" t="str">
        <x:v>RETAINED SOURCE PROPOSAL — NOT INDIVIDUALLY APPROVED. Core/Supporting does not establish mandatory, safety-gate or partial-credit consequences.</x:v>
      </x:c>
    </x:row>
    <x:row r="3174" ht="110" customHeight="1">
      <x:c r="A3174" t="inlineStr">
        <x:is>
          <x:t xml:space="preserve">Front Desk Agent</x:t>
        </x:is>
      </x:c>
      <x:c r="B3174" t="inlineStr">
        <x:is>
          <x:t xml:space="preserve">FDA-SAF-003</x:t>
        </x:is>
      </x:c>
      <x:c r="C3174" t="inlineStr">
        <x:is>
          <x:t xml:space="preserve">Safety Awareness</x:t>
        </x:is>
      </x:c>
      <x:c r="D3174" t="inlineStr">
        <x:is>
          <x:t xml:space="preserve">Critical</x:t>
        </x:is>
      </x:c>
      <x:c r="E3174" s="4" t="inlineStr">
        <x:is>
          <x:t xml:space="preserve"/>
        </x:is>
      </x:c>
      <x:c r="F3174" t="n">
        <x:v>5</x:v>
      </x:c>
      <x:c r="G3174" s="4" t="inlineStr">
        <x:is>
          <x:t xml:space="preserve">record location/facts.</x:t>
        </x:is>
      </x:c>
      <x:c r="H3174" t="str">
        <x:v>Supporting</x:v>
      </x:c>
      <x:c r="I3174" s="5" t="str">
        <x:v>RETAINED SOURCE PROPOSAL — NOT INDIVIDUALLY APPROVED. Core/Supporting does not establish mandatory, safety-gate or partial-credit consequences.</x:v>
      </x:c>
    </x:row>
    <x:row r="3175" ht="110" customHeight="1">
      <x:c r="A3175" t="inlineStr">
        <x:is>
          <x:t xml:space="preserve">Front Desk Agent</x:t>
        </x:is>
      </x:c>
      <x:c r="B3175" t="inlineStr">
        <x:is>
          <x:t xml:space="preserve">FDA-SAF-005</x:t>
        </x:is>
      </x:c>
      <x:c r="C3175" t="inlineStr">
        <x:is>
          <x:t xml:space="preserve">Safety Awareness</x:t>
        </x:is>
      </x:c>
      <x:c r="D3175" t="inlineStr">
        <x:is>
          <x:t xml:space="preserve">Critical</x:t>
        </x:is>
      </x:c>
      <x:c r="E3175" s="4" t="inlineStr">
        <x:is>
          <x:t xml:space="preserve">An aggressive person threatens staff. What do you do within your role?</x:t>
        </x:is>
      </x:c>
      <x:c r="F3175" t="n">
        <x:v>1</x:v>
      </x:c>
      <x:c r="G3175" s="4" t="inlineStr">
        <x:is>
          <x:t xml:space="preserve">Maintain distance/barrier</x:t>
        </x:is>
      </x:c>
      <x:c r="H3175" s="2" t="str">
        <x:v>Core</x:v>
      </x:c>
      <x:c r="I3175" s="5" t="str">
        <x:v>RETAINED SOURCE PROPOSAL — NOT INDIVIDUALLY APPROVED. Core/Supporting does not establish mandatory, safety-gate or partial-credit consequences.</x:v>
      </x:c>
    </x:row>
    <x:row r="3176" ht="110" customHeight="1">
      <x:c r="A3176" t="inlineStr">
        <x:is>
          <x:t xml:space="preserve">Front Desk Agent</x:t>
        </x:is>
      </x:c>
      <x:c r="B3176" t="inlineStr">
        <x:is>
          <x:t xml:space="preserve">FDA-SAF-005</x:t>
        </x:is>
      </x:c>
      <x:c r="C3176" t="inlineStr">
        <x:is>
          <x:t xml:space="preserve">Safety Awareness</x:t>
        </x:is>
      </x:c>
      <x:c r="D3176" t="inlineStr">
        <x:is>
          <x:t xml:space="preserve">Critical</x:t>
        </x:is>
      </x:c>
      <x:c r="E3176" s="4" t="inlineStr">
        <x:is>
          <x:t xml:space="preserve"/>
        </x:is>
      </x:c>
      <x:c r="F3176" t="n">
        <x:v>2</x:v>
      </x:c>
      <x:c r="G3176" s="4" t="inlineStr">
        <x:is>
          <x:t xml:space="preserve">use calm communication</x:t>
        </x:is>
      </x:c>
      <x:c r="H3176" t="str">
        <x:v>Supporting</x:v>
      </x:c>
      <x:c r="I3176" s="5" t="str">
        <x:v>RETAINED SOURCE PROPOSAL — NOT INDIVIDUALLY APPROVED. Core/Supporting does not establish mandatory, safety-gate or partial-credit consequences.</x:v>
      </x:c>
    </x:row>
    <x:row r="3177" ht="110" customHeight="1">
      <x:c r="A3177" t="inlineStr">
        <x:is>
          <x:t xml:space="preserve">Front Desk Agent</x:t>
        </x:is>
      </x:c>
      <x:c r="B3177" t="inlineStr">
        <x:is>
          <x:t xml:space="preserve">FDA-SAF-005</x:t>
        </x:is>
      </x:c>
      <x:c r="C3177" t="inlineStr">
        <x:is>
          <x:t xml:space="preserve">Safety Awareness</x:t>
        </x:is>
      </x:c>
      <x:c r="D3177" t="inlineStr">
        <x:is>
          <x:t xml:space="preserve">Critical</x:t>
        </x:is>
      </x:c>
      <x:c r="E3177" s="4" t="inlineStr">
        <x:is>
          <x:t xml:space="preserve"/>
        </x:is>
      </x:c>
      <x:c r="F3177" t="n">
        <x:v>3</x:v>
      </x:c>
      <x:c r="G3177" s="4" t="inlineStr">
        <x:is>
          <x:t xml:space="preserve">summon security/emergency help</x:t>
        </x:is>
      </x:c>
      <x:c r="H3177" s="2" t="str">
        <x:v>Core</x:v>
      </x:c>
      <x:c r="I3177" s="5" t="str">
        <x:v>RETAINED SOURCE PROPOSAL — NOT INDIVIDUALLY APPROVED. Core/Supporting does not establish mandatory, safety-gate or partial-credit consequences.</x:v>
      </x:c>
    </x:row>
    <x:row r="3178" ht="110" customHeight="1">
      <x:c r="A3178" t="inlineStr">
        <x:is>
          <x:t xml:space="preserve">Front Desk Agent</x:t>
        </x:is>
      </x:c>
      <x:c r="B3178" t="inlineStr">
        <x:is>
          <x:t xml:space="preserve">FDA-SAF-005</x:t>
        </x:is>
      </x:c>
      <x:c r="C3178" t="inlineStr">
        <x:is>
          <x:t xml:space="preserve">Safety Awareness</x:t>
        </x:is>
      </x:c>
      <x:c r="D3178" t="inlineStr">
        <x:is>
          <x:t xml:space="preserve">Critical</x:t>
        </x:is>
      </x:c>
      <x:c r="E3178" s="4" t="inlineStr">
        <x:is>
          <x:t xml:space="preserve"/>
        </x:is>
      </x:c>
      <x:c r="F3178" t="n">
        <x:v>4</x:v>
      </x:c>
      <x:c r="G3178" s="4" t="inlineStr">
        <x:is>
          <x:t xml:space="preserve">protect nearby guests</x:t>
        </x:is>
      </x:c>
      <x:c r="H3178" t="str">
        <x:v>Supporting</x:v>
      </x:c>
      <x:c r="I3178" s="5" t="str">
        <x:v>RETAINED SOURCE PROPOSAL — NOT INDIVIDUALLY APPROVED. Core/Supporting does not establish mandatory, safety-gate or partial-credit consequences.</x:v>
      </x:c>
    </x:row>
    <x:row r="3179" ht="110" customHeight="1">
      <x:c r="A3179" t="inlineStr">
        <x:is>
          <x:t xml:space="preserve">Front Desk Agent</x:t>
        </x:is>
      </x:c>
      <x:c r="B3179" t="inlineStr">
        <x:is>
          <x:t xml:space="preserve">FDA-SAF-005</x:t>
        </x:is>
      </x:c>
      <x:c r="C3179" t="inlineStr">
        <x:is>
          <x:t xml:space="preserve">Safety Awareness</x:t>
        </x:is>
      </x:c>
      <x:c r="D3179" t="inlineStr">
        <x:is>
          <x:t xml:space="preserve">Critical</x:t>
        </x:is>
      </x:c>
      <x:c r="E3179" s="4" t="inlineStr">
        <x:is>
          <x:t xml:space="preserve"/>
        </x:is>
      </x:c>
      <x:c r="F3179" t="n">
        <x:v>5</x:v>
      </x:c>
      <x:c r="G3179" s="4" t="inlineStr">
        <x:is>
          <x:t xml:space="preserve">do not physically intervene beyond training</x:t>
        </x:is>
      </x:c>
      <x:c r="H3179" s="2" t="str">
        <x:v>Core</x:v>
      </x:c>
      <x:c r="I3179" s="5" t="str">
        <x:v>RETAINED SOURCE PROPOSAL — NOT INDIVIDUALLY APPROVED. Core/Supporting does not establish mandatory, safety-gate or partial-credit consequences.</x:v>
      </x:c>
    </x:row>
    <x:row r="3180" ht="110" customHeight="1">
      <x:c r="A3180" t="inlineStr">
        <x:is>
          <x:t xml:space="preserve">Front Desk Agent</x:t>
        </x:is>
      </x:c>
      <x:c r="B3180" t="inlineStr">
        <x:is>
          <x:t xml:space="preserve">FDA-SAF-005</x:t>
        </x:is>
      </x:c>
      <x:c r="C3180" t="inlineStr">
        <x:is>
          <x:t xml:space="preserve">Safety Awareness</x:t>
        </x:is>
      </x:c>
      <x:c r="D3180" t="inlineStr">
        <x:is>
          <x:t xml:space="preserve">Critical</x:t>
        </x:is>
      </x:c>
      <x:c r="E3180" s="4" t="inlineStr">
        <x:is>
          <x:t xml:space="preserve"/>
        </x:is>
      </x:c>
      <x:c r="F3180" t="n">
        <x:v>6</x:v>
      </x:c>
      <x:c r="G3180" s="4" t="inlineStr">
        <x:is>
          <x:t xml:space="preserve">record facts.</x:t>
        </x:is>
      </x:c>
      <x:c r="H3180" t="str">
        <x:v>Supporting</x:v>
      </x:c>
      <x:c r="I3180" s="5" t="str">
        <x:v>RETAINED SOURCE PROPOSAL — NOT INDIVIDUALLY APPROVED. Core/Supporting does not establish mandatory, safety-gate or partial-credit consequences.</x:v>
      </x:c>
    </x:row>
    <x:row r="3181" ht="110" customHeight="1">
      <x:c r="A3181" t="inlineStr">
        <x:is>
          <x:t xml:space="preserve">Front Desk Agent</x:t>
        </x:is>
      </x:c>
      <x:c r="B3181" t="inlineStr">
        <x:is>
          <x:t xml:space="preserve">FDA-SAF-006</x:t>
        </x:is>
      </x:c>
      <x:c r="C3181" t="inlineStr">
        <x:is>
          <x:t xml:space="preserve">Safety Awareness</x:t>
        </x:is>
      </x:c>
      <x:c r="D3181" t="inlineStr">
        <x:is>
          <x:t xml:space="preserve">Critical</x:t>
        </x:is>
      </x:c>
      <x:c r="E3181" s="4" t="inlineStr">
        <x:is>
          <x:t xml:space="preserve">An unattended suspicious bag is found near reception. What do you do within your role?</x:t>
        </x:is>
      </x:c>
      <x:c r="F3181" t="n">
        <x:v>1</x:v>
      </x:c>
      <x:c r="G3181" s="4" t="inlineStr">
        <x:is>
          <x:t xml:space="preserve">Do not touch/move</x:t>
        </x:is>
      </x:c>
      <x:c r="H3181" s="2" t="str">
        <x:v>Core</x:v>
      </x:c>
      <x:c r="I3181" s="5" t="str">
        <x:v>RETAINED SOURCE PROPOSAL — NOT INDIVIDUALLY APPROVED. Core/Supporting does not establish mandatory, safety-gate or partial-credit consequences.</x:v>
      </x:c>
    </x:row>
    <x:row r="3182" ht="110" customHeight="1">
      <x:c r="A3182" t="inlineStr">
        <x:is>
          <x:t xml:space="preserve">Front Desk Agent</x:t>
        </x:is>
      </x:c>
      <x:c r="B3182" t="inlineStr">
        <x:is>
          <x:t xml:space="preserve">FDA-SAF-006</x:t>
        </x:is>
      </x:c>
      <x:c r="C3182" t="inlineStr">
        <x:is>
          <x:t xml:space="preserve">Safety Awareness</x:t>
        </x:is>
      </x:c>
      <x:c r="D3182" t="inlineStr">
        <x:is>
          <x:t xml:space="preserve">Critical</x:t>
        </x:is>
      </x:c>
      <x:c r="E3182" s="4" t="inlineStr">
        <x:is>
          <x:t xml:space="preserve"/>
        </x:is>
      </x:c>
      <x:c r="F3182" t="n">
        <x:v>2</x:v>
      </x:c>
      <x:c r="G3182" s="4" t="inlineStr">
        <x:is>
          <x:t xml:space="preserve">keep people away</x:t>
        </x:is>
      </x:c>
      <x:c r="H3182" s="2" t="str">
        <x:v>Core</x:v>
      </x:c>
      <x:c r="I3182" s="5" t="str">
        <x:v>RETAINED SOURCE PROPOSAL — NOT INDIVIDUALLY APPROVED. Core/Supporting does not establish mandatory, safety-gate or partial-credit consequences.</x:v>
      </x:c>
    </x:row>
    <x:row r="3183" ht="110" customHeight="1">
      <x:c r="A3183" t="inlineStr">
        <x:is>
          <x:t xml:space="preserve">Front Desk Agent</x:t>
        </x:is>
      </x:c>
      <x:c r="B3183" t="inlineStr">
        <x:is>
          <x:t xml:space="preserve">FDA-SAF-006</x:t>
        </x:is>
      </x:c>
      <x:c r="C3183" t="inlineStr">
        <x:is>
          <x:t xml:space="preserve">Safety Awareness</x:t>
        </x:is>
      </x:c>
      <x:c r="D3183" t="inlineStr">
        <x:is>
          <x:t xml:space="preserve">Critical</x:t>
        </x:is>
      </x:c>
      <x:c r="E3183" s="4" t="inlineStr">
        <x:is>
          <x:t xml:space="preserve"/>
        </x:is>
      </x:c>
      <x:c r="F3183" t="n">
        <x:v>3</x:v>
      </x:c>
      <x:c r="G3183" s="4" t="inlineStr">
        <x:is>
          <x:t xml:space="preserve">notify security/emergency lead</x:t>
        </x:is>
      </x:c>
      <x:c r="H3183" s="2" t="str">
        <x:v>Core</x:v>
      </x:c>
      <x:c r="I3183" s="5" t="str">
        <x:v>RETAINED SOURCE PROPOSAL — NOT INDIVIDUALLY APPROVED. Core/Supporting does not establish mandatory, safety-gate or partial-credit consequences.</x:v>
      </x:c>
    </x:row>
    <x:row r="3184" ht="110" customHeight="1">
      <x:c r="A3184" t="inlineStr">
        <x:is>
          <x:t xml:space="preserve">Front Desk Agent</x:t>
        </x:is>
      </x:c>
      <x:c r="B3184" t="inlineStr">
        <x:is>
          <x:t xml:space="preserve">FDA-SAF-006</x:t>
        </x:is>
      </x:c>
      <x:c r="C3184" t="inlineStr">
        <x:is>
          <x:t xml:space="preserve">Safety Awareness</x:t>
        </x:is>
      </x:c>
      <x:c r="D3184" t="inlineStr">
        <x:is>
          <x:t xml:space="preserve">Critical</x:t>
        </x:is>
      </x:c>
      <x:c r="E3184" s="4" t="inlineStr">
        <x:is>
          <x:t xml:space="preserve"/>
        </x:is>
      </x:c>
      <x:c r="F3184" t="n">
        <x:v>4</x:v>
      </x:c>
      <x:c r="G3184" s="4" t="inlineStr">
        <x:is>
          <x:t xml:space="preserve">follow suspicious-item procedure</x:t>
        </x:is>
      </x:c>
      <x:c r="H3184" t="str">
        <x:v>Supporting</x:v>
      </x:c>
      <x:c r="I3184" s="5" t="str">
        <x:v>RETAINED SOURCE PROPOSAL — NOT INDIVIDUALLY APPROVED. Core/Supporting does not establish mandatory, safety-gate or partial-credit consequences.</x:v>
      </x:c>
    </x:row>
    <x:row r="3185" ht="110" customHeight="1">
      <x:c r="A3185" t="inlineStr">
        <x:is>
          <x:t xml:space="preserve">Front Desk Agent</x:t>
        </x:is>
      </x:c>
      <x:c r="B3185" t="inlineStr">
        <x:is>
          <x:t xml:space="preserve">FDA-SAF-006</x:t>
        </x:is>
      </x:c>
      <x:c r="C3185" t="inlineStr">
        <x:is>
          <x:t xml:space="preserve">Safety Awareness</x:t>
        </x:is>
      </x:c>
      <x:c r="D3185" t="inlineStr">
        <x:is>
          <x:t xml:space="preserve">Critical</x:t>
        </x:is>
      </x:c>
      <x:c r="E3185" s="4" t="inlineStr">
        <x:is>
          <x:t xml:space="preserve"/>
        </x:is>
      </x:c>
      <x:c r="F3185" t="n">
        <x:v>5</x:v>
      </x:c>
      <x:c r="G3185" s="4" t="inlineStr">
        <x:is>
          <x:t xml:space="preserve">avoid actions prohibited by site plan.</x:t>
        </x:is>
      </x:c>
      <x:c r="H3185" t="str">
        <x:v>Supporting</x:v>
      </x:c>
      <x:c r="I3185" s="5" t="str">
        <x:v>RETAINED SOURCE PROPOSAL — NOT INDIVIDUALLY APPROVED. Core/Supporting does not establish mandatory, safety-gate or partial-credit consequences.</x:v>
      </x:c>
    </x:row>
    <x:row r="3186" ht="110" customHeight="1">
      <x:c r="A3186" t="inlineStr">
        <x:is>
          <x:t xml:space="preserve">Front Desk Agent</x:t>
        </x:is>
      </x:c>
      <x:c r="B3186" t="inlineStr">
        <x:is>
          <x:t xml:space="preserve">FDA-SAF-007</x:t>
        </x:is>
      </x:c>
      <x:c r="C3186" t="inlineStr">
        <x:is>
          <x:t xml:space="preserve">Safety Awareness</x:t>
        </x:is>
      </x:c>
      <x:c r="D3186" t="inlineStr">
        <x:is>
          <x:t xml:space="preserve">Critical</x:t>
        </x:is>
      </x:c>
      <x:c r="E3186" s="4" t="inlineStr">
        <x:is>
          <x:t xml:space="preserve">A child is reported missing in the hotel. What do you do within your role?</x:t>
        </x:is>
      </x:c>
      <x:c r="F3186" t="n">
        <x:v>1</x:v>
      </x:c>
      <x:c r="G3186" s="4" t="inlineStr">
        <x:is>
          <x:t xml:space="preserve">Obtain essential description/location/time</x:t>
        </x:is>
      </x:c>
      <x:c r="H3186" s="2" t="str">
        <x:v>Core</x:v>
      </x:c>
      <x:c r="I3186" s="5" t="str">
        <x:v>RETAINED SOURCE PROPOSAL — NOT INDIVIDUALLY APPROVED. Core/Supporting does not establish mandatory, safety-gate or partial-credit consequences.</x:v>
      </x:c>
    </x:row>
    <x:row r="3187" ht="110" customHeight="1">
      <x:c r="A3187" t="inlineStr">
        <x:is>
          <x:t xml:space="preserve">Front Desk Agent</x:t>
        </x:is>
      </x:c>
      <x:c r="B3187" t="inlineStr">
        <x:is>
          <x:t xml:space="preserve">FDA-SAF-007</x:t>
        </x:is>
      </x:c>
      <x:c r="C3187" t="inlineStr">
        <x:is>
          <x:t xml:space="preserve">Safety Awareness</x:t>
        </x:is>
      </x:c>
      <x:c r="D3187" t="inlineStr">
        <x:is>
          <x:t xml:space="preserve">Critical</x:t>
        </x:is>
      </x:c>
      <x:c r="E3187" s="4" t="inlineStr">
        <x:is>
          <x:t xml:space="preserve"/>
        </x:is>
      </x:c>
      <x:c r="F3187" t="n">
        <x:v>2</x:v>
      </x:c>
      <x:c r="G3187" s="4" t="inlineStr">
        <x:is>
          <x:t xml:space="preserve">activate approved missing-child/security procedure</x:t>
        </x:is>
      </x:c>
      <x:c r="H3187" s="2" t="str">
        <x:v>Core</x:v>
      </x:c>
      <x:c r="I3187" s="5" t="str">
        <x:v>RETAINED SOURCE PROPOSAL — NOT INDIVIDUALLY APPROVED. Core/Supporting does not establish mandatory, safety-gate or partial-credit consequences.</x:v>
      </x:c>
    </x:row>
    <x:row r="3188" ht="110" customHeight="1">
      <x:c r="A3188" t="inlineStr">
        <x:is>
          <x:t xml:space="preserve">Front Desk Agent</x:t>
        </x:is>
      </x:c>
      <x:c r="B3188" t="inlineStr">
        <x:is>
          <x:t xml:space="preserve">FDA-SAF-007</x:t>
        </x:is>
      </x:c>
      <x:c r="C3188" t="inlineStr">
        <x:is>
          <x:t xml:space="preserve">Safety Awareness</x:t>
        </x:is>
      </x:c>
      <x:c r="D3188" t="inlineStr">
        <x:is>
          <x:t xml:space="preserve">Critical</x:t>
        </x:is>
      </x:c>
      <x:c r="E3188" s="4" t="inlineStr">
        <x:is>
          <x:t xml:space="preserve"/>
        </x:is>
      </x:c>
      <x:c r="F3188" t="n">
        <x:v>3</x:v>
      </x:c>
      <x:c r="G3188" s="4" t="inlineStr">
        <x:is>
          <x:t xml:space="preserve">protect privacy</x:t>
        </x:is>
      </x:c>
      <x:c r="H3188" t="str">
        <x:v>Supporting</x:v>
      </x:c>
      <x:c r="I3188" s="5" t="str">
        <x:v>RETAINED SOURCE PROPOSAL — NOT INDIVIDUALLY APPROVED. Core/Supporting does not establish mandatory, safety-gate or partial-credit consequences.</x:v>
      </x:c>
    </x:row>
    <x:row r="3189" ht="110" customHeight="1">
      <x:c r="A3189" t="inlineStr">
        <x:is>
          <x:t xml:space="preserve">Front Desk Agent</x:t>
        </x:is>
      </x:c>
      <x:c r="B3189" t="inlineStr">
        <x:is>
          <x:t xml:space="preserve">FDA-SAF-007</x:t>
        </x:is>
      </x:c>
      <x:c r="C3189" t="inlineStr">
        <x:is>
          <x:t xml:space="preserve">Safety Awareness</x:t>
        </x:is>
      </x:c>
      <x:c r="D3189" t="inlineStr">
        <x:is>
          <x:t xml:space="preserve">Critical</x:t>
        </x:is>
      </x:c>
      <x:c r="E3189" s="4" t="inlineStr">
        <x:is>
          <x:t xml:space="preserve"/>
        </x:is>
      </x:c>
      <x:c r="F3189" t="n">
        <x:v>4</x:v>
      </x:c>
      <x:c r="G3189" s="4" t="inlineStr">
        <x:is>
          <x:t xml:space="preserve">coordinate designated staff</x:t>
        </x:is>
      </x:c>
      <x:c r="H3189" t="str">
        <x:v>Supporting</x:v>
      </x:c>
      <x:c r="I3189" s="5" t="str">
        <x:v>RETAINED SOURCE PROPOSAL — NOT INDIVIDUALLY APPROVED. Core/Supporting does not establish mandatory, safety-gate or partial-credit consequences.</x:v>
      </x:c>
    </x:row>
    <x:row r="3190" ht="110" customHeight="1">
      <x:c r="A3190" t="inlineStr">
        <x:is>
          <x:t xml:space="preserve">Front Desk Agent</x:t>
        </x:is>
      </x:c>
      <x:c r="B3190" t="inlineStr">
        <x:is>
          <x:t xml:space="preserve">FDA-SAF-007</x:t>
        </x:is>
      </x:c>
      <x:c r="C3190" t="inlineStr">
        <x:is>
          <x:t xml:space="preserve">Safety Awareness</x:t>
        </x:is>
      </x:c>
      <x:c r="D3190" t="inlineStr">
        <x:is>
          <x:t xml:space="preserve">Critical</x:t>
        </x:is>
      </x:c>
      <x:c r="E3190" s="4" t="inlineStr">
        <x:is>
          <x:t xml:space="preserve"/>
        </x:is>
      </x:c>
      <x:c r="F3190" t="n">
        <x:v>5</x:v>
      </x:c>
      <x:c r="G3190" s="4" t="inlineStr">
        <x:is>
          <x:t xml:space="preserve">do not broadcast unnecessary personal data.</x:t>
        </x:is>
      </x:c>
      <x:c r="H3190" s="2" t="str">
        <x:v>Core</x:v>
      </x:c>
      <x:c r="I3190" s="5" t="str">
        <x:v>RETAINED SOURCE PROPOSAL — NOT INDIVIDUALLY APPROVED. Core/Supporting does not establish mandatory, safety-gate or partial-credit consequences.</x:v>
      </x:c>
    </x:row>
    <x:row r="3191" ht="110" customHeight="1">
      <x:c r="A3191" t="inlineStr">
        <x:is>
          <x:t xml:space="preserve">Front Desk Agent</x:t>
        </x:is>
      </x:c>
      <x:c r="B3191" t="inlineStr">
        <x:is>
          <x:t xml:space="preserve">FDA-SAF-008</x:t>
        </x:is>
      </x:c>
      <x:c r="C3191" t="inlineStr">
        <x:is>
          <x:t xml:space="preserve">Safety Awareness</x:t>
        </x:is>
      </x:c>
      <x:c r="D3191" t="inlineStr">
        <x:is>
          <x:t xml:space="preserve">Critical</x:t>
        </x:is>
      </x:c>
      <x:c r="E3191" s="4" t="inlineStr">
        <x:is>
          <x:t xml:space="preserve">A guest says someone is trying to enter their room. What do you do within your role?</x:t>
        </x:is>
      </x:c>
      <x:c r="F3191" t="n">
        <x:v>1</x:v>
      </x:c>
      <x:c r="G3191" s="4" t="inlineStr">
        <x:is>
          <x:t xml:space="preserve">Prioritize safety</x:t>
        </x:is>
      </x:c>
      <x:c r="H3191" s="2" t="str">
        <x:v>Core</x:v>
      </x:c>
      <x:c r="I3191" s="5" t="str">
        <x:v>RETAINED SOURCE PROPOSAL — NOT INDIVIDUALLY APPROVED. Core/Supporting does not establish mandatory, safety-gate or partial-credit consequences.</x:v>
      </x:c>
    </x:row>
    <x:row r="3192" ht="110" customHeight="1">
      <x:c r="A3192" t="inlineStr">
        <x:is>
          <x:t xml:space="preserve">Front Desk Agent</x:t>
        </x:is>
      </x:c>
      <x:c r="B3192" t="inlineStr">
        <x:is>
          <x:t xml:space="preserve">FDA-SAF-008</x:t>
        </x:is>
      </x:c>
      <x:c r="C3192" t="inlineStr">
        <x:is>
          <x:t xml:space="preserve">Safety Awareness</x:t>
        </x:is>
      </x:c>
      <x:c r="D3192" t="inlineStr">
        <x:is>
          <x:t xml:space="preserve">Critical</x:t>
        </x:is>
      </x:c>
      <x:c r="E3192" s="4" t="inlineStr">
        <x:is>
          <x:t xml:space="preserve"/>
        </x:is>
      </x:c>
      <x:c r="F3192" t="n">
        <x:v>2</x:v>
      </x:c>
      <x:c r="G3192" s="4" t="inlineStr">
        <x:is>
          <x:t xml:space="preserve">verify caller/room through approved method without exposing data</x:t>
        </x:is>
      </x:c>
      <x:c r="H3192" t="str">
        <x:v>Supporting</x:v>
      </x:c>
      <x:c r="I3192" s="5" t="str">
        <x:v>RETAINED SOURCE PROPOSAL — NOT INDIVIDUALLY APPROVED. Core/Supporting does not establish mandatory, safety-gate or partial-credit consequences.</x:v>
      </x:c>
    </x:row>
    <x:row r="3193" ht="110" customHeight="1">
      <x:c r="A3193" t="inlineStr">
        <x:is>
          <x:t xml:space="preserve">Front Desk Agent</x:t>
        </x:is>
      </x:c>
      <x:c r="B3193" t="inlineStr">
        <x:is>
          <x:t xml:space="preserve">FDA-SAF-008</x:t>
        </x:is>
      </x:c>
      <x:c r="C3193" t="inlineStr">
        <x:is>
          <x:t xml:space="preserve">Safety Awareness</x:t>
        </x:is>
      </x:c>
      <x:c r="D3193" t="inlineStr">
        <x:is>
          <x:t xml:space="preserve">Critical</x:t>
        </x:is>
      </x:c>
      <x:c r="E3193" s="4" t="inlineStr">
        <x:is>
          <x:t xml:space="preserve"/>
        </x:is>
      </x:c>
      <x:c r="F3193" t="n">
        <x:v>3</x:v>
      </x:c>
      <x:c r="G3193" s="4" t="inlineStr">
        <x:is>
          <x:t xml:space="preserve">notify security</x:t>
        </x:is>
      </x:c>
      <x:c r="H3193" s="2" t="str">
        <x:v>Core</x:v>
      </x:c>
      <x:c r="I3193" s="5" t="str">
        <x:v>RETAINED SOURCE PROPOSAL — NOT INDIVIDUALLY APPROVED. Core/Supporting does not establish mandatory, safety-gate or partial-credit consequences.</x:v>
      </x:c>
    </x:row>
    <x:row r="3194" ht="110" customHeight="1">
      <x:c r="A3194" t="inlineStr">
        <x:is>
          <x:t xml:space="preserve">Front Desk Agent</x:t>
        </x:is>
      </x:c>
      <x:c r="B3194" t="inlineStr">
        <x:is>
          <x:t xml:space="preserve">FDA-SAF-008</x:t>
        </x:is>
      </x:c>
      <x:c r="C3194" t="inlineStr">
        <x:is>
          <x:t xml:space="preserve">Safety Awareness</x:t>
        </x:is>
      </x:c>
      <x:c r="D3194" t="inlineStr">
        <x:is>
          <x:t xml:space="preserve">Critical</x:t>
        </x:is>
      </x:c>
      <x:c r="E3194" s="4" t="inlineStr">
        <x:is>
          <x:t xml:space="preserve"/>
        </x:is>
      </x:c>
      <x:c r="F3194" t="n">
        <x:v>4</x:v>
      </x:c>
      <x:c r="G3194" s="4" t="inlineStr">
        <x:is>
          <x:t xml:space="preserve">do not disclose occupancy or issue access</x:t>
        </x:is>
      </x:c>
      <x:c r="H3194" s="2" t="str">
        <x:v>Core</x:v>
      </x:c>
      <x:c r="I3194" s="5" t="str">
        <x:v>RETAINED SOURCE PROPOSAL — NOT INDIVIDUALLY APPROVED. Core/Supporting does not establish mandatory, safety-gate or partial-credit consequences.</x:v>
      </x:c>
    </x:row>
    <x:row r="3195" ht="110" customHeight="1">
      <x:c r="A3195" t="inlineStr">
        <x:is>
          <x:t xml:space="preserve">Front Desk Agent</x:t>
        </x:is>
      </x:c>
      <x:c r="B3195" t="inlineStr">
        <x:is>
          <x:t xml:space="preserve">FDA-SAF-008</x:t>
        </x:is>
      </x:c>
      <x:c r="C3195" t="inlineStr">
        <x:is>
          <x:t xml:space="preserve">Safety Awareness</x:t>
        </x:is>
      </x:c>
      <x:c r="D3195" t="inlineStr">
        <x:is>
          <x:t xml:space="preserve">Critical</x:t>
        </x:is>
      </x:c>
      <x:c r="E3195" s="4" t="inlineStr">
        <x:is>
          <x:t xml:space="preserve"/>
        </x:is>
      </x:c>
      <x:c r="F3195" t="n">
        <x:v>5</x:v>
      </x:c>
      <x:c r="G3195" s="4" t="inlineStr">
        <x:is>
          <x:t xml:space="preserve">document.</x:t>
        </x:is>
      </x:c>
      <x:c r="H3195" t="str">
        <x:v>Supporting</x:v>
      </x:c>
      <x:c r="I3195" s="5" t="str">
        <x:v>RETAINED SOURCE PROPOSAL — NOT INDIVIDUALLY APPROVED. Core/Supporting does not establish mandatory, safety-gate or partial-credit consequences.</x:v>
      </x:c>
    </x:row>
    <x:row r="3196" ht="110" customHeight="1">
      <x:c r="A3196" t="inlineStr">
        <x:is>
          <x:t xml:space="preserve">Front Desk Agent</x:t>
        </x:is>
      </x:c>
      <x:c r="B3196" t="inlineStr">
        <x:is>
          <x:t xml:space="preserve">FDA-SAF-009</x:t>
        </x:is>
      </x:c>
      <x:c r="C3196" t="inlineStr">
        <x:is>
          <x:t xml:space="preserve">Safety Awareness</x:t>
        </x:is>
      </x:c>
      <x:c r="D3196" t="inlineStr">
        <x:is>
          <x:t xml:space="preserve">Critical</x:t>
        </x:is>
      </x:c>
      <x:c r="E3196" s="4" t="inlineStr">
        <x:is>
          <x:t xml:space="preserve">A guest reports a severe allergic reaction. What do you do within your role?</x:t>
        </x:is>
      </x:c>
      <x:c r="F3196" t="n">
        <x:v>1</x:v>
      </x:c>
      <x:c r="G3196" s="4" t="inlineStr">
        <x:is>
          <x:t xml:space="preserve">Call emergency/trained medical help</x:t>
        </x:is>
      </x:c>
      <x:c r="H3196" s="2" t="str">
        <x:v>Core</x:v>
      </x:c>
      <x:c r="I3196" s="5" t="str">
        <x:v>RETAINED SOURCE PROPOSAL — NOT INDIVIDUALLY APPROVED. Core/Supporting does not establish mandatory, safety-gate or partial-credit consequences.</x:v>
      </x:c>
    </x:row>
    <x:row r="3197" ht="110" customHeight="1">
      <x:c r="A3197" t="inlineStr">
        <x:is>
          <x:t xml:space="preserve">Front Desk Agent</x:t>
        </x:is>
      </x:c>
      <x:c r="B3197" t="inlineStr">
        <x:is>
          <x:t xml:space="preserve">FDA-SAF-009</x:t>
        </x:is>
      </x:c>
      <x:c r="C3197" t="inlineStr">
        <x:is>
          <x:t xml:space="preserve">Safety Awareness</x:t>
        </x:is>
      </x:c>
      <x:c r="D3197" t="inlineStr">
        <x:is>
          <x:t xml:space="preserve">Critical</x:t>
        </x:is>
      </x:c>
      <x:c r="E3197" s="4" t="inlineStr">
        <x:is>
          <x:t xml:space="preserve"/>
        </x:is>
      </x:c>
      <x:c r="F3197" t="n">
        <x:v>2</x:v>
      </x:c>
      <x:c r="G3197" s="4" t="inlineStr">
        <x:is>
          <x:t xml:space="preserve">follow hotel emergency protocol</x:t>
        </x:is>
      </x:c>
      <x:c r="H3197" s="2" t="str">
        <x:v>Core</x:v>
      </x:c>
      <x:c r="I3197" s="5" t="str">
        <x:v>RETAINED SOURCE PROPOSAL — NOT INDIVIDUALLY APPROVED. Core/Supporting does not establish mandatory, safety-gate or partial-credit consequences.</x:v>
      </x:c>
    </x:row>
    <x:row r="3198" ht="110" customHeight="1">
      <x:c r="A3198" t="inlineStr">
        <x:is>
          <x:t xml:space="preserve">Front Desk Agent</x:t>
        </x:is>
      </x:c>
      <x:c r="B3198" t="inlineStr">
        <x:is>
          <x:t xml:space="preserve">FDA-SAF-009</x:t>
        </x:is>
      </x:c>
      <x:c r="C3198" t="inlineStr">
        <x:is>
          <x:t xml:space="preserve">Safety Awareness</x:t>
        </x:is>
      </x:c>
      <x:c r="D3198" t="inlineStr">
        <x:is>
          <x:t xml:space="preserve">Critical</x:t>
        </x:is>
      </x:c>
      <x:c r="E3198" s="4" t="inlineStr">
        <x:is>
          <x:t xml:space="preserve"/>
        </x:is>
      </x:c>
      <x:c r="F3198" t="n">
        <x:v>3</x:v>
      </x:c>
      <x:c r="G3198" s="4" t="inlineStr">
        <x:is>
          <x:t xml:space="preserve">do not recommend/administer medication outside role</x:t>
        </x:is>
      </x:c>
      <x:c r="H3198" s="2" t="str">
        <x:v>Core</x:v>
      </x:c>
      <x:c r="I3198" s="5" t="str">
        <x:v>RETAINED SOURCE PROPOSAL — NOT INDIVIDUALLY APPROVED. Core/Supporting does not establish mandatory, safety-gate or partial-credit consequences.</x:v>
      </x:c>
    </x:row>
    <x:row r="3199" ht="110" customHeight="1">
      <x:c r="A3199" t="inlineStr">
        <x:is>
          <x:t xml:space="preserve">Front Desk Agent</x:t>
        </x:is>
      </x:c>
      <x:c r="B3199" t="inlineStr">
        <x:is>
          <x:t xml:space="preserve">FDA-SAF-009</x:t>
        </x:is>
      </x:c>
      <x:c r="C3199" t="inlineStr">
        <x:is>
          <x:t xml:space="preserve">Safety Awareness</x:t>
        </x:is>
      </x:c>
      <x:c r="D3199" t="inlineStr">
        <x:is>
          <x:t xml:space="preserve">Critical</x:t>
        </x:is>
      </x:c>
      <x:c r="E3199" s="4" t="inlineStr">
        <x:is>
          <x:t xml:space="preserve"/>
        </x:is>
      </x:c>
      <x:c r="F3199" t="n">
        <x:v>4</x:v>
      </x:c>
      <x:c r="G3199" s="4" t="inlineStr">
        <x:is>
          <x:t xml:space="preserve">keep access clear</x:t>
        </x:is>
      </x:c>
      <x:c r="H3199" t="str">
        <x:v>Supporting</x:v>
      </x:c>
      <x:c r="I3199" s="5" t="str">
        <x:v>RETAINED SOURCE PROPOSAL — NOT INDIVIDUALLY APPROVED. Core/Supporting does not establish mandatory, safety-gate or partial-credit consequences.</x:v>
      </x:c>
    </x:row>
    <x:row r="3200" ht="110" customHeight="1">
      <x:c r="A3200" t="inlineStr">
        <x:is>
          <x:t xml:space="preserve">Front Desk Agent</x:t>
        </x:is>
      </x:c>
      <x:c r="B3200" t="inlineStr">
        <x:is>
          <x:t xml:space="preserve">FDA-SAF-009</x:t>
        </x:is>
      </x:c>
      <x:c r="C3200" t="inlineStr">
        <x:is>
          <x:t xml:space="preserve">Safety Awareness</x:t>
        </x:is>
      </x:c>
      <x:c r="D3200" t="inlineStr">
        <x:is>
          <x:t xml:space="preserve">Critical</x:t>
        </x:is>
      </x:c>
      <x:c r="E3200" s="4" t="inlineStr">
        <x:is>
          <x:t xml:space="preserve"/>
        </x:is>
      </x:c>
      <x:c r="F3200" t="n">
        <x:v>5</x:v>
      </x:c>
      <x:c r="G3200" s="4" t="inlineStr">
        <x:is>
          <x:t xml:space="preserve">record known facts.</x:t>
        </x:is>
      </x:c>
      <x:c r="H3200" t="str">
        <x:v>Supporting</x:v>
      </x:c>
      <x:c r="I3200" s="5" t="str">
        <x:v>RETAINED SOURCE PROPOSAL — NOT INDIVIDUALLY APPROVED. Core/Supporting does not establish mandatory, safety-gate or partial-credit consequences.</x:v>
      </x:c>
    </x:row>
    <x:row r="3201" ht="110" customHeight="1">
      <x:c r="A3201" t="inlineStr">
        <x:is>
          <x:t xml:space="preserve">Front Desk Agent</x:t>
        </x:is>
      </x:c>
      <x:c r="B3201" t="inlineStr">
        <x:is>
          <x:t xml:space="preserve">FDA-SAF-010</x:t>
        </x:is>
      </x:c>
      <x:c r="C3201" t="inlineStr">
        <x:is>
          <x:t xml:space="preserve">Safety Awareness</x:t>
        </x:is>
      </x:c>
      <x:c r="D3201" t="inlineStr">
        <x:is>
          <x:t xml:space="preserve">Critical</x:t>
        </x:is>
      </x:c>
      <x:c r="E3201" s="4" t="inlineStr">
        <x:is>
          <x:t xml:space="preserve">A power outage affects lobby and lifts. What do you do within your role?</x:t>
        </x:is>
      </x:c>
      <x:c r="F3201" t="n">
        <x:v>1</x:v>
      </x:c>
      <x:c r="G3201" s="4" t="inlineStr">
        <x:is>
          <x:t xml:space="preserve">Follow outage procedure</x:t>
        </x:is>
      </x:c>
      <x:c r="H3201" s="2" t="str">
        <x:v>Core</x:v>
      </x:c>
      <x:c r="I3201" s="5" t="str">
        <x:v>RETAINED SOURCE PROPOSAL — NOT INDIVIDUALLY APPROVED. Core/Supporting does not establish mandatory, safety-gate or partial-credit consequences.</x:v>
      </x:c>
    </x:row>
    <x:row r="3202" ht="110" customHeight="1">
      <x:c r="A3202" t="inlineStr">
        <x:is>
          <x:t xml:space="preserve">Front Desk Agent</x:t>
        </x:is>
      </x:c>
      <x:c r="B3202" t="inlineStr">
        <x:is>
          <x:t xml:space="preserve">FDA-SAF-010</x:t>
        </x:is>
      </x:c>
      <x:c r="C3202" t="inlineStr">
        <x:is>
          <x:t xml:space="preserve">Safety Awareness</x:t>
        </x:is>
      </x:c>
      <x:c r="D3202" t="inlineStr">
        <x:is>
          <x:t xml:space="preserve">Critical</x:t>
        </x:is>
      </x:c>
      <x:c r="E3202" s="4" t="inlineStr">
        <x:is>
          <x:t xml:space="preserve"/>
        </x:is>
      </x:c>
      <x:c r="F3202" t="n">
        <x:v>2</x:v>
      </x:c>
      <x:c r="G3202" s="4" t="inlineStr">
        <x:is>
          <x:t xml:space="preserve">keep guests away from unsafe lifts/areas</x:t>
        </x:is>
      </x:c>
      <x:c r="H3202" s="2" t="str">
        <x:v>Core</x:v>
      </x:c>
      <x:c r="I3202" s="5" t="str">
        <x:v>RETAINED SOURCE PROPOSAL — NOT INDIVIDUALLY APPROVED. Core/Supporting does not establish mandatory, safety-gate or partial-credit consequences.</x:v>
      </x:c>
    </x:row>
    <x:row r="3203" ht="110" customHeight="1">
      <x:c r="A3203" t="inlineStr">
        <x:is>
          <x:t xml:space="preserve">Front Desk Agent</x:t>
        </x:is>
      </x:c>
      <x:c r="B3203" t="inlineStr">
        <x:is>
          <x:t xml:space="preserve">FDA-SAF-010</x:t>
        </x:is>
      </x:c>
      <x:c r="C3203" t="inlineStr">
        <x:is>
          <x:t xml:space="preserve">Safety Awareness</x:t>
        </x:is>
      </x:c>
      <x:c r="D3203" t="inlineStr">
        <x:is>
          <x:t xml:space="preserve">Critical</x:t>
        </x:is>
      </x:c>
      <x:c r="E3203" s="4" t="inlineStr">
        <x:is>
          <x:t xml:space="preserve"/>
        </x:is>
      </x:c>
      <x:c r="F3203" t="n">
        <x:v>3</x:v>
      </x:c>
      <x:c r="G3203" s="4" t="inlineStr">
        <x:is>
          <x:t xml:space="preserve">provide verified updates</x:t>
        </x:is>
      </x:c>
      <x:c r="H3203" t="str">
        <x:v>Supporting</x:v>
      </x:c>
      <x:c r="I3203" s="5" t="str">
        <x:v>RETAINED SOURCE PROPOSAL — NOT INDIVIDUALLY APPROVED. Core/Supporting does not establish mandatory, safety-gate or partial-credit consequences.</x:v>
      </x:c>
    </x:row>
    <x:row r="3204" ht="110" customHeight="1">
      <x:c r="A3204" t="inlineStr">
        <x:is>
          <x:t xml:space="preserve">Front Desk Agent</x:t>
        </x:is>
      </x:c>
      <x:c r="B3204" t="inlineStr">
        <x:is>
          <x:t xml:space="preserve">FDA-SAF-010</x:t>
        </x:is>
      </x:c>
      <x:c r="C3204" t="inlineStr">
        <x:is>
          <x:t xml:space="preserve">Safety Awareness</x:t>
        </x:is>
      </x:c>
      <x:c r="D3204" t="inlineStr">
        <x:is>
          <x:t xml:space="preserve">Critical</x:t>
        </x:is>
      </x:c>
      <x:c r="E3204" s="4" t="inlineStr">
        <x:is>
          <x:t xml:space="preserve"/>
        </x:is>
      </x:c>
      <x:c r="F3204" t="n">
        <x:v>4</x:v>
      </x:c>
      <x:c r="G3204" s="4" t="inlineStr">
        <x:is>
          <x:t xml:space="preserve">coordinate engineering/security</x:t>
        </x:is>
      </x:c>
      <x:c r="H3204" s="2" t="str">
        <x:v>Core</x:v>
      </x:c>
      <x:c r="I3204" s="5" t="str">
        <x:v>RETAINED SOURCE PROPOSAL — NOT INDIVIDUALLY APPROVED. Core/Supporting does not establish mandatory, safety-gate or partial-credit consequences.</x:v>
      </x:c>
    </x:row>
    <x:row r="3205" ht="110" customHeight="1">
      <x:c r="A3205" t="inlineStr">
        <x:is>
          <x:t xml:space="preserve">Front Desk Agent</x:t>
        </x:is>
      </x:c>
      <x:c r="B3205" t="inlineStr">
        <x:is>
          <x:t xml:space="preserve">FDA-SAF-010</x:t>
        </x:is>
      </x:c>
      <x:c r="C3205" t="inlineStr">
        <x:is>
          <x:t xml:space="preserve">Safety Awareness</x:t>
        </x:is>
      </x:c>
      <x:c r="D3205" t="inlineStr">
        <x:is>
          <x:t xml:space="preserve">Critical</x:t>
        </x:is>
      </x:c>
      <x:c r="E3205" s="4" t="inlineStr">
        <x:is>
          <x:t xml:space="preserve"/>
        </x:is>
      </x:c>
      <x:c r="F3205" t="n">
        <x:v>5</x:v>
      </x:c>
      <x:c r="G3205" s="4" t="inlineStr">
        <x:is>
          <x:t xml:space="preserve">maintain emergency access and manual controls.</x:t>
        </x:is>
      </x:c>
      <x:c r="H3205" t="str">
        <x:v>Core</x:v>
      </x:c>
      <x:c r="I3205" s="5" t="str">
        <x:v>REVISED PROPOSAL — NOT ACTIVATION APPROVAL. The point describes immediate protection, escalation or an emergency-response boundary central to this scenario. Validate the clinical or safety consequence separately; omission is not an affirmed dangerous act.</x:v>
      </x:c>
    </x:row>
    <x:row r="3206" ht="110" customHeight="1">
      <x:c r="A3206" t="inlineStr">
        <x:is>
          <x:t xml:space="preserve">Front Desk Agent</x:t>
        </x:is>
      </x:c>
      <x:c r="B3206" t="inlineStr">
        <x:is>
          <x:t xml:space="preserve">FDA-SAF-011</x:t>
        </x:is>
      </x:c>
      <x:c r="C3206" t="inlineStr">
        <x:is>
          <x:t xml:space="preserve">Safety Awareness</x:t>
        </x:is>
      </x:c>
      <x:c r="D3206" t="inlineStr">
        <x:is>
          <x:t xml:space="preserve">Critical</x:t>
        </x:is>
      </x:c>
      <x:c r="E3206" s="4" t="inlineStr">
        <x:is>
          <x:t xml:space="preserve">Water is flooding toward the lobby. What do you do within your role?</x:t>
        </x:is>
      </x:c>
      <x:c r="F3206" t="n">
        <x:v>1</x:v>
      </x:c>
      <x:c r="G3206" s="4" t="inlineStr">
        <x:is>
          <x:t xml:space="preserve">Warn/redirect guests</x:t>
        </x:is>
      </x:c>
      <x:c r="H3206" s="2" t="str">
        <x:v>Core</x:v>
      </x:c>
      <x:c r="I3206" s="5" t="str">
        <x:v>RETAINED SOURCE PROPOSAL — NOT INDIVIDUALLY APPROVED. Core/Supporting does not establish mandatory, safety-gate or partial-credit consequences.</x:v>
      </x:c>
    </x:row>
    <x:row r="3207" ht="110" customHeight="1">
      <x:c r="A3207" t="inlineStr">
        <x:is>
          <x:t xml:space="preserve">Front Desk Agent</x:t>
        </x:is>
      </x:c>
      <x:c r="B3207" t="inlineStr">
        <x:is>
          <x:t xml:space="preserve">FDA-SAF-011</x:t>
        </x:is>
      </x:c>
      <x:c r="C3207" t="inlineStr">
        <x:is>
          <x:t xml:space="preserve">Safety Awareness</x:t>
        </x:is>
      </x:c>
      <x:c r="D3207" t="inlineStr">
        <x:is>
          <x:t xml:space="preserve">Critical</x:t>
        </x:is>
      </x:c>
      <x:c r="E3207" s="4" t="inlineStr">
        <x:is>
          <x:t xml:space="preserve"/>
        </x:is>
      </x:c>
      <x:c r="F3207" t="n">
        <x:v>2</x:v>
      </x:c>
      <x:c r="G3207" s="4" t="inlineStr">
        <x:is>
          <x:t xml:space="preserve">isolate unsafe area</x:t>
        </x:is>
      </x:c>
      <x:c r="H3207" s="2" t="str">
        <x:v>Core</x:v>
      </x:c>
      <x:c r="I3207" s="5" t="str">
        <x:v>RETAINED SOURCE PROPOSAL — NOT INDIVIDUALLY APPROVED. Core/Supporting does not establish mandatory, safety-gate or partial-credit consequences.</x:v>
      </x:c>
    </x:row>
    <x:row r="3208" ht="110" customHeight="1">
      <x:c r="A3208" t="inlineStr">
        <x:is>
          <x:t xml:space="preserve">Front Desk Agent</x:t>
        </x:is>
      </x:c>
      <x:c r="B3208" t="inlineStr">
        <x:is>
          <x:t xml:space="preserve">FDA-SAF-011</x:t>
        </x:is>
      </x:c>
      <x:c r="C3208" t="inlineStr">
        <x:is>
          <x:t xml:space="preserve">Safety Awareness</x:t>
        </x:is>
      </x:c>
      <x:c r="D3208" t="inlineStr">
        <x:is>
          <x:t xml:space="preserve">Critical</x:t>
        </x:is>
      </x:c>
      <x:c r="E3208" s="4" t="inlineStr">
        <x:is>
          <x:t xml:space="preserve"/>
        </x:is>
      </x:c>
      <x:c r="F3208" t="n">
        <x:v>3</x:v>
      </x:c>
      <x:c r="G3208" s="4" t="inlineStr">
        <x:is>
          <x:t xml:space="preserve">notify engineering/security</x:t>
        </x:is>
      </x:c>
      <x:c r="H3208" t="str">
        <x:v>Supporting</x:v>
      </x:c>
      <x:c r="I3208" s="5" t="str">
        <x:v>RETAINED SOURCE PROPOSAL — NOT INDIVIDUALLY APPROVED. Core/Supporting does not establish mandatory, safety-gate or partial-credit consequences.</x:v>
      </x:c>
    </x:row>
    <x:row r="3209" ht="110" customHeight="1">
      <x:c r="A3209" t="inlineStr">
        <x:is>
          <x:t xml:space="preserve">Front Desk Agent</x:t>
        </x:is>
      </x:c>
      <x:c r="B3209" t="inlineStr">
        <x:is>
          <x:t xml:space="preserve">FDA-SAF-011</x:t>
        </x:is>
      </x:c>
      <x:c r="C3209" t="inlineStr">
        <x:is>
          <x:t xml:space="preserve">Safety Awareness</x:t>
        </x:is>
      </x:c>
      <x:c r="D3209" t="inlineStr">
        <x:is>
          <x:t xml:space="preserve">Critical</x:t>
        </x:is>
      </x:c>
      <x:c r="E3209" s="4" t="inlineStr">
        <x:is>
          <x:t xml:space="preserve"/>
        </x:is>
      </x:c>
      <x:c r="F3209" t="n">
        <x:v>4</x:v>
      </x:c>
      <x:c r="G3209" s="4" t="inlineStr">
        <x:is>
          <x:t xml:space="preserve">protect electrical-risk area</x:t>
        </x:is>
      </x:c>
      <x:c r="H3209" s="2" t="str">
        <x:v>Core</x:v>
      </x:c>
      <x:c r="I3209" s="5" t="str">
        <x:v>RETAINED SOURCE PROPOSAL — NOT INDIVIDUALLY APPROVED. Core/Supporting does not establish mandatory, safety-gate or partial-credit consequences.</x:v>
      </x:c>
    </x:row>
    <x:row r="3210" ht="110" customHeight="1">
      <x:c r="A3210" t="inlineStr">
        <x:is>
          <x:t xml:space="preserve">Front Desk Agent</x:t>
        </x:is>
      </x:c>
      <x:c r="B3210" t="inlineStr">
        <x:is>
          <x:t xml:space="preserve">FDA-SAF-011</x:t>
        </x:is>
      </x:c>
      <x:c r="C3210" t="inlineStr">
        <x:is>
          <x:t xml:space="preserve">Safety Awareness</x:t>
        </x:is>
      </x:c>
      <x:c r="D3210" t="inlineStr">
        <x:is>
          <x:t xml:space="preserve">Critical</x:t>
        </x:is>
      </x:c>
      <x:c r="E3210" s="4" t="inlineStr">
        <x:is>
          <x:t xml:space="preserve"/>
        </x:is>
      </x:c>
      <x:c r="F3210" t="n">
        <x:v>5</x:v>
      </x:c>
      <x:c r="G3210" s="4" t="inlineStr">
        <x:is>
          <x:t xml:space="preserve">do not attempt unsafe repair</x:t>
        </x:is>
      </x:c>
      <x:c r="H3210" t="str">
        <x:v>Core</x:v>
      </x:c>
      <x:c r="I3210" s="5" t="str">
        <x:v>REVISED PROPOSAL — NOT ACTIVATION APPROVAL. The point describes immediate protection, escalation or an emergency-response boundary central to this scenario. Validate the clinical or safety consequence separately; omission is not an affirmed dangerous act.</x:v>
      </x:c>
    </x:row>
    <x:row r="3211" ht="110" customHeight="1">
      <x:c r="A3211" t="inlineStr">
        <x:is>
          <x:t xml:space="preserve">Front Desk Agent</x:t>
        </x:is>
      </x:c>
      <x:c r="B3211" t="inlineStr">
        <x:is>
          <x:t xml:space="preserve">FDA-SAF-011</x:t>
        </x:is>
      </x:c>
      <x:c r="C3211" t="inlineStr">
        <x:is>
          <x:t xml:space="preserve">Safety Awareness</x:t>
        </x:is>
      </x:c>
      <x:c r="D3211" t="inlineStr">
        <x:is>
          <x:t xml:space="preserve">Critical</x:t>
        </x:is>
      </x:c>
      <x:c r="E3211" s="4" t="inlineStr">
        <x:is>
          <x:t xml:space="preserve"/>
        </x:is>
      </x:c>
      <x:c r="F3211" t="n">
        <x:v>6</x:v>
      </x:c>
      <x:c r="G3211" s="4" t="inlineStr">
        <x:is>
          <x:t xml:space="preserve">document location/extent.</x:t>
        </x:is>
      </x:c>
      <x:c r="H3211" t="str">
        <x:v>Supporting</x:v>
      </x:c>
      <x:c r="I3211" s="5" t="str">
        <x:v>RETAINED SOURCE PROPOSAL — NOT INDIVIDUALLY APPROVED. Core/Supporting does not establish mandatory, safety-gate or partial-credit consequences.</x:v>
      </x:c>
    </x:row>
    <x:row r="3212" ht="110" customHeight="1">
      <x:c r="A3212" t="inlineStr">
        <x:is>
          <x:t xml:space="preserve">Front Desk Agent</x:t>
        </x:is>
      </x:c>
      <x:c r="B3212" t="inlineStr">
        <x:is>
          <x:t xml:space="preserve">FDA-SAF-012</x:t>
        </x:is>
      </x:c>
      <x:c r="C3212" t="inlineStr">
        <x:is>
          <x:t xml:space="preserve">Safety Awareness</x:t>
        </x:is>
      </x:c>
      <x:c r="D3212" t="inlineStr">
        <x:is>
          <x:t xml:space="preserve">Critical</x:t>
        </x:is>
      </x:c>
      <x:c r="E3212" s="4" t="inlineStr">
        <x:is>
          <x:t xml:space="preserve">A guest reports being followed or harassed. What do you do within your role?</x:t>
        </x:is>
      </x:c>
      <x:c r="F3212" t="n">
        <x:v>1</x:v>
      </x:c>
      <x:c r="G3212" s="4" t="inlineStr">
        <x:is>
          <x:t xml:space="preserve">Take concern seriously</x:t>
        </x:is>
      </x:c>
      <x:c r="H3212" s="2" t="str">
        <x:v>Core</x:v>
      </x:c>
      <x:c r="I3212" s="5" t="str">
        <x:v>RETAINED SOURCE PROPOSAL — NOT INDIVIDUALLY APPROVED. Core/Supporting does not establish mandatory, safety-gate or partial-credit consequences.</x:v>
      </x:c>
    </x:row>
    <x:row r="3213" ht="110" customHeight="1">
      <x:c r="A3213" t="inlineStr">
        <x:is>
          <x:t xml:space="preserve">Front Desk Agent</x:t>
        </x:is>
      </x:c>
      <x:c r="B3213" t="inlineStr">
        <x:is>
          <x:t xml:space="preserve">FDA-SAF-012</x:t>
        </x:is>
      </x:c>
      <x:c r="C3213" t="inlineStr">
        <x:is>
          <x:t xml:space="preserve">Safety Awareness</x:t>
        </x:is>
      </x:c>
      <x:c r="D3213" t="inlineStr">
        <x:is>
          <x:t xml:space="preserve">Critical</x:t>
        </x:is>
      </x:c>
      <x:c r="E3213" s="4" t="inlineStr">
        <x:is>
          <x:t xml:space="preserve"/>
        </x:is>
      </x:c>
      <x:c r="F3213" t="n">
        <x:v>2</x:v>
      </x:c>
      <x:c r="G3213" s="4" t="inlineStr">
        <x:is>
          <x:t xml:space="preserve">move conversation to safer/private setting if possible</x:t>
        </x:is>
      </x:c>
      <x:c r="H3213" t="str">
        <x:v>Supporting</x:v>
      </x:c>
      <x:c r="I3213" s="5" t="str">
        <x:v>RETAINED SOURCE PROPOSAL — NOT INDIVIDUALLY APPROVED. Core/Supporting does not establish mandatory, safety-gate or partial-credit consequences.</x:v>
      </x:c>
    </x:row>
    <x:row r="3214" ht="110" customHeight="1">
      <x:c r="A3214" t="inlineStr">
        <x:is>
          <x:t xml:space="preserve">Front Desk Agent</x:t>
        </x:is>
      </x:c>
      <x:c r="B3214" t="inlineStr">
        <x:is>
          <x:t xml:space="preserve">FDA-SAF-012</x:t>
        </x:is>
      </x:c>
      <x:c r="C3214" t="inlineStr">
        <x:is>
          <x:t xml:space="preserve">Safety Awareness</x:t>
        </x:is>
      </x:c>
      <x:c r="D3214" t="inlineStr">
        <x:is>
          <x:t xml:space="preserve">Critical</x:t>
        </x:is>
      </x:c>
      <x:c r="E3214" s="4" t="inlineStr">
        <x:is>
          <x:t xml:space="preserve"/>
        </x:is>
      </x:c>
      <x:c r="F3214" t="n">
        <x:v>3</x:v>
      </x:c>
      <x:c r="G3214" s="4" t="inlineStr">
        <x:is>
          <x:t xml:space="preserve">contact security</x:t>
        </x:is>
      </x:c>
      <x:c r="H3214" s="2" t="str">
        <x:v>Core</x:v>
      </x:c>
      <x:c r="I3214" s="5" t="str">
        <x:v>RETAINED SOURCE PROPOSAL — NOT INDIVIDUALLY APPROVED. Core/Supporting does not establish mandatory, safety-gate or partial-credit consequences.</x:v>
      </x:c>
    </x:row>
    <x:row r="3215" ht="110" customHeight="1">
      <x:c r="A3215" t="inlineStr">
        <x:is>
          <x:t xml:space="preserve">Front Desk Agent</x:t>
        </x:is>
      </x:c>
      <x:c r="B3215" t="inlineStr">
        <x:is>
          <x:t xml:space="preserve">FDA-SAF-012</x:t>
        </x:is>
      </x:c>
      <x:c r="C3215" t="inlineStr">
        <x:is>
          <x:t xml:space="preserve">Safety Awareness</x:t>
        </x:is>
      </x:c>
      <x:c r="D3215" t="inlineStr">
        <x:is>
          <x:t xml:space="preserve">Critical</x:t>
        </x:is>
      </x:c>
      <x:c r="E3215" s="4" t="inlineStr">
        <x:is>
          <x:t xml:space="preserve"/>
        </x:is>
      </x:c>
      <x:c r="F3215" t="n">
        <x:v>4</x:v>
      </x:c>
      <x:c r="G3215" s="4" t="inlineStr">
        <x:is>
          <x:t xml:space="preserve">do not confront suspect</x:t>
        </x:is>
      </x:c>
      <x:c r="H3215" s="2" t="str">
        <x:v>Core</x:v>
      </x:c>
      <x:c r="I3215" s="5" t="str">
        <x:v>RETAINED SOURCE PROPOSAL — NOT INDIVIDUALLY APPROVED. Core/Supporting does not establish mandatory, safety-gate or partial-credit consequences.</x:v>
      </x:c>
    </x:row>
    <x:row r="3216" ht="110" customHeight="1">
      <x:c r="A3216" t="inlineStr">
        <x:is>
          <x:t xml:space="preserve">Front Desk Agent</x:t>
        </x:is>
      </x:c>
      <x:c r="B3216" t="inlineStr">
        <x:is>
          <x:t xml:space="preserve">FDA-SAF-012</x:t>
        </x:is>
      </x:c>
      <x:c r="C3216" t="inlineStr">
        <x:is>
          <x:t xml:space="preserve">Safety Awareness</x:t>
        </x:is>
      </x:c>
      <x:c r="D3216" t="inlineStr">
        <x:is>
          <x:t xml:space="preserve">Critical</x:t>
        </x:is>
      </x:c>
      <x:c r="E3216" s="4" t="inlineStr">
        <x:is>
          <x:t xml:space="preserve"/>
        </x:is>
      </x:c>
      <x:c r="F3216" t="n">
        <x:v>5</x:v>
      </x:c>
      <x:c r="G3216" s="4" t="inlineStr">
        <x:is>
          <x:t xml:space="preserve">protect guest information</x:t>
        </x:is>
      </x:c>
      <x:c r="H3216" t="str">
        <x:v>Supporting</x:v>
      </x:c>
      <x:c r="I3216" s="5" t="str">
        <x:v>RETAINED SOURCE PROPOSAL — NOT INDIVIDUALLY APPROVED. Core/Supporting does not establish mandatory, safety-gate or partial-credit consequences.</x:v>
      </x:c>
    </x:row>
    <x:row r="3217" ht="110" customHeight="1">
      <x:c r="A3217" t="inlineStr">
        <x:is>
          <x:t xml:space="preserve">Front Desk Agent</x:t>
        </x:is>
      </x:c>
      <x:c r="B3217" t="inlineStr">
        <x:is>
          <x:t xml:space="preserve">FDA-SAF-012</x:t>
        </x:is>
      </x:c>
      <x:c r="C3217" t="inlineStr">
        <x:is>
          <x:t xml:space="preserve">Safety Awareness</x:t>
        </x:is>
      </x:c>
      <x:c r="D3217" t="inlineStr">
        <x:is>
          <x:t xml:space="preserve">Critical</x:t>
        </x:is>
      </x:c>
      <x:c r="E3217" s="4" t="inlineStr">
        <x:is>
          <x:t xml:space="preserve"/>
        </x:is>
      </x:c>
      <x:c r="F3217" t="n">
        <x:v>6</x:v>
      </x:c>
      <x:c r="G3217" s="4" t="inlineStr">
        <x:is>
          <x:t xml:space="preserve">document facts.</x:t>
        </x:is>
      </x:c>
      <x:c r="H3217" t="str">
        <x:v>Supporting</x:v>
      </x:c>
      <x:c r="I3217" s="5" t="str">
        <x:v>RETAINED SOURCE PROPOSAL — NOT INDIVIDUALLY APPROVED. Core/Supporting does not establish mandatory, safety-gate or partial-credit consequences.</x:v>
      </x:c>
    </x:row>
    <x:row r="3218" ht="110" customHeight="1">
      <x:c r="A3218" t="inlineStr">
        <x:is>
          <x:t xml:space="preserve">Front Desk Agent</x:t>
        </x:is>
      </x:c>
      <x:c r="B3218" t="inlineStr">
        <x:is>
          <x:t xml:space="preserve">FDA-SAF-016</x:t>
        </x:is>
      </x:c>
      <x:c r="C3218" t="inlineStr">
        <x:is>
          <x:t xml:space="preserve">Safety Awareness</x:t>
        </x:is>
      </x:c>
      <x:c r="D3218" t="inlineStr">
        <x:is>
          <x:t xml:space="preserve">Critical</x:t>
        </x:is>
      </x:c>
      <x:c r="E3218" s="4" t="inlineStr">
        <x:is>
          <x:t xml:space="preserve">A guest says their room door will not lock. What do you do within your role?</x:t>
        </x:is>
      </x:c>
      <x:c r="F3218" t="n">
        <x:v>1</x:v>
      </x:c>
      <x:c r="G3218" s="4" t="inlineStr">
        <x:is>
          <x:t xml:space="preserve">Protect guest/security</x:t>
        </x:is>
      </x:c>
      <x:c r="H3218" s="2" t="str">
        <x:v>Core</x:v>
      </x:c>
      <x:c r="I3218" s="5" t="str">
        <x:v>RETAINED SOURCE PROPOSAL — NOT INDIVIDUALLY APPROVED. Core/Supporting does not establish mandatory, safety-gate or partial-credit consequences.</x:v>
      </x:c>
    </x:row>
    <x:row r="3219" ht="110" customHeight="1">
      <x:c r="A3219" t="inlineStr">
        <x:is>
          <x:t xml:space="preserve">Front Desk Agent</x:t>
        </x:is>
      </x:c>
      <x:c r="B3219" t="inlineStr">
        <x:is>
          <x:t xml:space="preserve">FDA-SAF-016</x:t>
        </x:is>
      </x:c>
      <x:c r="C3219" t="inlineStr">
        <x:is>
          <x:t xml:space="preserve">Safety Awareness</x:t>
        </x:is>
      </x:c>
      <x:c r="D3219" t="inlineStr">
        <x:is>
          <x:t xml:space="preserve">Critical</x:t>
        </x:is>
      </x:c>
      <x:c r="E3219" s="4" t="inlineStr">
        <x:is>
          <x:t xml:space="preserve"/>
        </x:is>
      </x:c>
      <x:c r="F3219" t="n">
        <x:v>2</x:v>
      </x:c>
      <x:c r="G3219" s="4" t="inlineStr">
        <x:is>
          <x:t xml:space="preserve">verify issue without exposing occupancy</x:t>
        </x:is>
      </x:c>
      <x:c r="H3219" t="str">
        <x:v>Supporting</x:v>
      </x:c>
      <x:c r="I3219" s="5" t="str">
        <x:v>RETAINED SOURCE PROPOSAL — NOT INDIVIDUALLY APPROVED. Core/Supporting does not establish mandatory, safety-gate or partial-credit consequences.</x:v>
      </x:c>
    </x:row>
    <x:row r="3220" ht="110" customHeight="1">
      <x:c r="A3220" t="inlineStr">
        <x:is>
          <x:t xml:space="preserve">Front Desk Agent</x:t>
        </x:is>
      </x:c>
      <x:c r="B3220" t="inlineStr">
        <x:is>
          <x:t xml:space="preserve">FDA-SAF-016</x:t>
        </x:is>
      </x:c>
      <x:c r="C3220" t="inlineStr">
        <x:is>
          <x:t xml:space="preserve">Safety Awareness</x:t>
        </x:is>
      </x:c>
      <x:c r="D3220" t="inlineStr">
        <x:is>
          <x:t xml:space="preserve">Critical</x:t>
        </x:is>
      </x:c>
      <x:c r="E3220" s="4" t="inlineStr">
        <x:is>
          <x:t xml:space="preserve"/>
        </x:is>
      </x:c>
      <x:c r="F3220" t="n">
        <x:v>3</x:v>
      </x:c>
      <x:c r="G3220" s="4" t="inlineStr">
        <x:is>
          <x:t xml:space="preserve">notify engineering/security</x:t>
        </x:is>
      </x:c>
      <x:c r="H3220" s="2" t="str">
        <x:v>Core</x:v>
      </x:c>
      <x:c r="I3220" s="5" t="str">
        <x:v>RETAINED SOURCE PROPOSAL — NOT INDIVIDUALLY APPROVED. Core/Supporting does not establish mandatory, safety-gate or partial-credit consequences.</x:v>
      </x:c>
    </x:row>
    <x:row r="3221" ht="110" customHeight="1">
      <x:c r="A3221" t="inlineStr">
        <x:is>
          <x:t xml:space="preserve">Front Desk Agent</x:t>
        </x:is>
      </x:c>
      <x:c r="B3221" t="inlineStr">
        <x:is>
          <x:t xml:space="preserve">FDA-SAF-016</x:t>
        </x:is>
      </x:c>
      <x:c r="C3221" t="inlineStr">
        <x:is>
          <x:t xml:space="preserve">Safety Awareness</x:t>
        </x:is>
      </x:c>
      <x:c r="D3221" t="inlineStr">
        <x:is>
          <x:t xml:space="preserve">Critical</x:t>
        </x:is>
      </x:c>
      <x:c r="E3221" s="4" t="inlineStr">
        <x:is>
          <x:t xml:space="preserve"/>
        </x:is>
      </x:c>
      <x:c r="F3221" t="n">
        <x:v>4</x:v>
      </x:c>
      <x:c r="G3221" s="4" t="inlineStr">
        <x:is>
          <x:t xml:space="preserve">use approved relocation/access control</x:t>
        </x:is>
      </x:c>
      <x:c r="H3221" t="str">
        <x:v>Supporting</x:v>
      </x:c>
      <x:c r="I3221" s="5" t="str">
        <x:v>RETAINED SOURCE PROPOSAL — NOT INDIVIDUALLY APPROVED. Core/Supporting does not establish mandatory, safety-gate or partial-credit consequences.</x:v>
      </x:c>
    </x:row>
    <x:row r="3222" ht="110" customHeight="1">
      <x:c r="A3222" t="inlineStr">
        <x:is>
          <x:t xml:space="preserve">Front Desk Agent</x:t>
        </x:is>
      </x:c>
      <x:c r="B3222" t="inlineStr">
        <x:is>
          <x:t xml:space="preserve">FDA-SAF-016</x:t>
        </x:is>
      </x:c>
      <x:c r="C3222" t="inlineStr">
        <x:is>
          <x:t xml:space="preserve">Safety Awareness</x:t>
        </x:is>
      </x:c>
      <x:c r="D3222" t="inlineStr">
        <x:is>
          <x:t xml:space="preserve">Critical</x:t>
        </x:is>
      </x:c>
      <x:c r="E3222" s="4" t="inlineStr">
        <x:is>
          <x:t xml:space="preserve"/>
        </x:is>
      </x:c>
      <x:c r="F3222" t="n">
        <x:v>5</x:v>
      </x:c>
      <x:c r="G3222" s="4" t="inlineStr">
        <x:is>
          <x:t xml:space="preserve">do not leave room unsecured.</x:t>
        </x:is>
      </x:c>
      <x:c r="H3222" s="2" t="str">
        <x:v>Core</x:v>
      </x:c>
      <x:c r="I3222" s="5" t="str">
        <x:v>RETAINED SOURCE PROPOSAL — NOT INDIVIDUALLY APPROVED. Core/Supporting does not establish mandatory, safety-gate or partial-credit consequences.</x:v>
      </x:c>
    </x:row>
    <x:row r="3223" ht="110" customHeight="1">
      <x:c r="A3223" t="inlineStr">
        <x:is>
          <x:t xml:space="preserve">Front Desk Agent</x:t>
        </x:is>
      </x:c>
      <x:c r="B3223" t="inlineStr">
        <x:is>
          <x:t xml:space="preserve">FDA-SAF-017</x:t>
        </x:is>
      </x:c>
      <x:c r="C3223" t="inlineStr">
        <x:is>
          <x:t xml:space="preserve">Safety Awareness</x:t>
        </x:is>
      </x:c>
      <x:c r="D3223" t="inlineStr">
        <x:is>
          <x:t xml:space="preserve">Critical</x:t>
        </x:is>
      </x:c>
      <x:c r="E3223" s="4" t="inlineStr">
        <x:is>
          <x:t xml:space="preserve">A crowd forms during a system outage. What do you do within your role?</x:t>
        </x:is>
      </x:c>
      <x:c r="F3223" t="n">
        <x:v>1</x:v>
      </x:c>
      <x:c r="G3223" s="4" t="inlineStr">
        <x:is>
          <x:t xml:space="preserve">Organize fair queue</x:t>
        </x:is>
      </x:c>
      <x:c r="H3223" t="str">
        <x:v>Supporting</x:v>
      </x:c>
      <x:c r="I3223" s="5" t="str">
        <x:v>RETAINED SOURCE PROPOSAL — NOT INDIVIDUALLY APPROVED. Core/Supporting does not establish mandatory, safety-gate or partial-credit consequences.</x:v>
      </x:c>
    </x:row>
    <x:row r="3224" ht="110" customHeight="1">
      <x:c r="A3224" t="inlineStr">
        <x:is>
          <x:t xml:space="preserve">Front Desk Agent</x:t>
        </x:is>
      </x:c>
      <x:c r="B3224" t="inlineStr">
        <x:is>
          <x:t xml:space="preserve">FDA-SAF-017</x:t>
        </x:is>
      </x:c>
      <x:c r="C3224" t="inlineStr">
        <x:is>
          <x:t xml:space="preserve">Safety Awareness</x:t>
        </x:is>
      </x:c>
      <x:c r="D3224" t="inlineStr">
        <x:is>
          <x:t xml:space="preserve">Critical</x:t>
        </x:is>
      </x:c>
      <x:c r="E3224" s="4" t="inlineStr">
        <x:is>
          <x:t xml:space="preserve"/>
        </x:is>
      </x:c>
      <x:c r="F3224" t="n">
        <x:v>2</x:v>
      </x:c>
      <x:c r="G3224" s="4" t="inlineStr">
        <x:is>
          <x:t xml:space="preserve">keep exits/routes clear</x:t>
        </x:is>
      </x:c>
      <x:c r="H3224" s="2" t="str">
        <x:v>Core</x:v>
      </x:c>
      <x:c r="I3224" s="5" t="str">
        <x:v>RETAINED SOURCE PROPOSAL — NOT INDIVIDUALLY APPROVED. Core/Supporting does not establish mandatory, safety-gate or partial-credit consequences.</x:v>
      </x:c>
    </x:row>
    <x:row r="3225" ht="110" customHeight="1">
      <x:c r="A3225" t="inlineStr">
        <x:is>
          <x:t xml:space="preserve">Front Desk Agent</x:t>
        </x:is>
      </x:c>
      <x:c r="B3225" t="inlineStr">
        <x:is>
          <x:t xml:space="preserve">FDA-SAF-017</x:t>
        </x:is>
      </x:c>
      <x:c r="C3225" t="inlineStr">
        <x:is>
          <x:t xml:space="preserve">Safety Awareness</x:t>
        </x:is>
      </x:c>
      <x:c r="D3225" t="inlineStr">
        <x:is>
          <x:t xml:space="preserve">Critical</x:t>
        </x:is>
      </x:c>
      <x:c r="E3225" s="4" t="inlineStr">
        <x:is>
          <x:t xml:space="preserve"/>
        </x:is>
      </x:c>
      <x:c r="F3225" t="n">
        <x:v>3</x:v>
      </x:c>
      <x:c r="G3225" s="4" t="inlineStr">
        <x:is>
          <x:t xml:space="preserve">communicate verified delay</x:t>
        </x:is>
      </x:c>
      <x:c r="H3225" t="str">
        <x:v>Supporting</x:v>
      </x:c>
      <x:c r="I3225" s="5" t="str">
        <x:v>RETAINED SOURCE PROPOSAL — NOT INDIVIDUALLY APPROVED. Core/Supporting does not establish mandatory, safety-gate or partial-credit consequences.</x:v>
      </x:c>
    </x:row>
    <x:row r="3226" ht="110" customHeight="1">
      <x:c r="A3226" t="inlineStr">
        <x:is>
          <x:t xml:space="preserve">Front Desk Agent</x:t>
        </x:is>
      </x:c>
      <x:c r="B3226" t="inlineStr">
        <x:is>
          <x:t xml:space="preserve">FDA-SAF-017</x:t>
        </x:is>
      </x:c>
      <x:c r="C3226" t="inlineStr">
        <x:is>
          <x:t xml:space="preserve">Safety Awareness</x:t>
        </x:is>
      </x:c>
      <x:c r="D3226" t="inlineStr">
        <x:is>
          <x:t xml:space="preserve">Critical</x:t>
        </x:is>
      </x:c>
      <x:c r="E3226" s="4" t="inlineStr">
        <x:is>
          <x:t xml:space="preserve"/>
        </x:is>
      </x:c>
      <x:c r="F3226" t="n">
        <x:v>4</x:v>
      </x:c>
      <x:c r="G3226" s="4" t="inlineStr">
        <x:is>
          <x:t xml:space="preserve">request support/security if pressure rises</x:t>
        </x:is>
      </x:c>
      <x:c r="H3226" s="2" t="str">
        <x:v>Core</x:v>
      </x:c>
      <x:c r="I3226" s="5" t="str">
        <x:v>RETAINED SOURCE PROPOSAL — NOT INDIVIDUALLY APPROVED. Core/Supporting does not establish mandatory, safety-gate or partial-credit consequences.</x:v>
      </x:c>
    </x:row>
    <x:row r="3227" ht="110" customHeight="1">
      <x:c r="A3227" t="inlineStr">
        <x:is>
          <x:t xml:space="preserve">Front Desk Agent</x:t>
        </x:is>
      </x:c>
      <x:c r="B3227" t="inlineStr">
        <x:is>
          <x:t xml:space="preserve">FDA-SAF-017</x:t>
        </x:is>
      </x:c>
      <x:c r="C3227" t="inlineStr">
        <x:is>
          <x:t xml:space="preserve">Safety Awareness</x:t>
        </x:is>
      </x:c>
      <x:c r="D3227" t="inlineStr">
        <x:is>
          <x:t xml:space="preserve">Critical</x:t>
        </x:is>
      </x:c>
      <x:c r="E3227" s="4" t="inlineStr">
        <x:is>
          <x:t xml:space="preserve"/>
        </x:is>
      </x:c>
      <x:c r="F3227" t="n">
        <x:v>5</x:v>
      </x:c>
      <x:c r="G3227" s="4" t="inlineStr">
        <x:is>
          <x:t xml:space="preserve">maintain identity/privacy checks despite crowd.</x:t>
        </x:is>
      </x:c>
      <x:c r="H3227" s="2" t="str">
        <x:v>Core</x:v>
      </x:c>
      <x:c r="I3227" s="5" t="str">
        <x:v>RETAINED SOURCE PROPOSAL — NOT INDIVIDUALLY APPROVED. Core/Supporting does not establish mandatory, safety-gate or partial-credit consequences.</x:v>
      </x:c>
    </x:row>
    <x:row r="3228" ht="110" customHeight="1">
      <x:c r="A3228" t="inlineStr">
        <x:is>
          <x:t xml:space="preserve">Front Desk Agent</x:t>
        </x:is>
      </x:c>
      <x:c r="B3228" t="inlineStr">
        <x:is>
          <x:t xml:space="preserve">FDA-SAF-018</x:t>
        </x:is>
      </x:c>
      <x:c r="C3228" t="inlineStr">
        <x:is>
          <x:t xml:space="preserve">Safety Awareness</x:t>
        </x:is>
      </x:c>
      <x:c r="D3228" t="inlineStr">
        <x:is>
          <x:t xml:space="preserve">Critical</x:t>
        </x:is>
      </x:c>
      <x:c r="E3228" s="4" t="inlineStr">
        <x:is>
          <x:t xml:space="preserve">A guest appears severely intoxicated and cannot safely walk. What do you do within your role?</x:t>
        </x:is>
      </x:c>
      <x:c r="F3228" t="n">
        <x:v>1</x:v>
      </x:c>
      <x:c r="G3228" s="4" t="inlineStr">
        <x:is>
          <x:t xml:space="preserve">Protect from immediate fall/traffic risk</x:t>
        </x:is>
      </x:c>
      <x:c r="H3228" s="2" t="str">
        <x:v>Core</x:v>
      </x:c>
      <x:c r="I3228" s="5" t="str">
        <x:v>RETAINED SOURCE PROPOSAL — NOT INDIVIDUALLY APPROVED. Core/Supporting does not establish mandatory, safety-gate or partial-credit consequences.</x:v>
      </x:c>
    </x:row>
    <x:row r="3229" ht="110" customHeight="1">
      <x:c r="A3229" t="inlineStr">
        <x:is>
          <x:t xml:space="preserve">Front Desk Agent</x:t>
        </x:is>
      </x:c>
      <x:c r="B3229" t="inlineStr">
        <x:is>
          <x:t xml:space="preserve">FDA-SAF-018</x:t>
        </x:is>
      </x:c>
      <x:c r="C3229" t="inlineStr">
        <x:is>
          <x:t xml:space="preserve">Safety Awareness</x:t>
        </x:is>
      </x:c>
      <x:c r="D3229" t="inlineStr">
        <x:is>
          <x:t xml:space="preserve">Critical</x:t>
        </x:is>
      </x:c>
      <x:c r="E3229" s="4" t="inlineStr">
        <x:is>
          <x:t xml:space="preserve"/>
        </x:is>
      </x:c>
      <x:c r="F3229" t="n">
        <x:v>2</x:v>
      </x:c>
      <x:c r="G3229" s="4" t="inlineStr">
        <x:is>
          <x:t xml:space="preserve">summon security/trained assistance</x:t>
        </x:is>
      </x:c>
      <x:c r="H3229" s="2" t="str">
        <x:v>Core</x:v>
      </x:c>
      <x:c r="I3229" s="5" t="str">
        <x:v>RETAINED SOURCE PROPOSAL — NOT INDIVIDUALLY APPROVED. Core/Supporting does not establish mandatory, safety-gate or partial-credit consequences.</x:v>
      </x:c>
    </x:row>
    <x:row r="3230" ht="110" customHeight="1">
      <x:c r="A3230" t="inlineStr">
        <x:is>
          <x:t xml:space="preserve">Front Desk Agent</x:t>
        </x:is>
      </x:c>
      <x:c r="B3230" t="inlineStr">
        <x:is>
          <x:t xml:space="preserve">FDA-SAF-018</x:t>
        </x:is>
      </x:c>
      <x:c r="C3230" t="inlineStr">
        <x:is>
          <x:t xml:space="preserve">Safety Awareness</x:t>
        </x:is>
      </x:c>
      <x:c r="D3230" t="inlineStr">
        <x:is>
          <x:t xml:space="preserve">Critical</x:t>
        </x:is>
      </x:c>
      <x:c r="E3230" s="4" t="inlineStr">
        <x:is>
          <x:t xml:space="preserve"/>
        </x:is>
      </x:c>
      <x:c r="F3230" t="n">
        <x:v>3</x:v>
      </x:c>
      <x:c r="G3230" s="4" t="inlineStr">
        <x:is>
          <x:t xml:space="preserve">communicate calmly</x:t>
        </x:is>
      </x:c>
      <x:c r="H3230" t="str">
        <x:v>Supporting</x:v>
      </x:c>
      <x:c r="I3230" s="5" t="str">
        <x:v>RETAINED SOURCE PROPOSAL — NOT INDIVIDUALLY APPROVED. Core/Supporting does not establish mandatory, safety-gate or partial-credit consequences.</x:v>
      </x:c>
    </x:row>
    <x:row r="3231" ht="110" customHeight="1">
      <x:c r="A3231" t="inlineStr">
        <x:is>
          <x:t xml:space="preserve">Front Desk Agent</x:t>
        </x:is>
      </x:c>
      <x:c r="B3231" t="inlineStr">
        <x:is>
          <x:t xml:space="preserve">FDA-SAF-018</x:t>
        </x:is>
      </x:c>
      <x:c r="C3231" t="inlineStr">
        <x:is>
          <x:t xml:space="preserve">Safety Awareness</x:t>
        </x:is>
      </x:c>
      <x:c r="D3231" t="inlineStr">
        <x:is>
          <x:t xml:space="preserve">Critical</x:t>
        </x:is>
      </x:c>
      <x:c r="E3231" s="4" t="inlineStr">
        <x:is>
          <x:t xml:space="preserve"/>
        </x:is>
      </x:c>
      <x:c r="F3231" t="n">
        <x:v>4</x:v>
      </x:c>
      <x:c r="G3231" s="4" t="inlineStr">
        <x:is>
          <x:t xml:space="preserve">do not provide medical diagnosis</x:t>
        </x:is>
      </x:c>
      <x:c r="H3231" t="str">
        <x:v>Supporting</x:v>
      </x:c>
      <x:c r="I3231" s="5" t="str">
        <x:v>RETAINED SOURCE PROPOSAL — NOT INDIVIDUALLY APPROVED. Core/Supporting does not establish mandatory, safety-gate or partial-credit consequences.</x:v>
      </x:c>
    </x:row>
    <x:row r="3232" ht="110" customHeight="1">
      <x:c r="A3232" t="inlineStr">
        <x:is>
          <x:t xml:space="preserve">Front Desk Agent</x:t>
        </x:is>
      </x:c>
      <x:c r="B3232" t="inlineStr">
        <x:is>
          <x:t xml:space="preserve">FDA-SAF-018</x:t>
        </x:is>
      </x:c>
      <x:c r="C3232" t="inlineStr">
        <x:is>
          <x:t xml:space="preserve">Safety Awareness</x:t>
        </x:is>
      </x:c>
      <x:c r="D3232" t="inlineStr">
        <x:is>
          <x:t xml:space="preserve">Critical</x:t>
        </x:is>
      </x:c>
      <x:c r="E3232" s="4" t="inlineStr">
        <x:is>
          <x:t xml:space="preserve"/>
        </x:is>
      </x:c>
      <x:c r="F3232" t="n">
        <x:v>5</x:v>
      </x:c>
      <x:c r="G3232" s="4" t="inlineStr">
        <x:is>
          <x:t xml:space="preserve">escalate reduced responsiveness/breathing.</x:t>
        </x:is>
      </x:c>
      <x:c r="H3232" s="2" t="str">
        <x:v>Core</x:v>
      </x:c>
      <x:c r="I3232" s="5" t="str">
        <x:v>RETAINED SOURCE PROPOSAL — NOT INDIVIDUALLY APPROVED. Core/Supporting does not establish mandatory, safety-gate or partial-credit consequences.</x:v>
      </x:c>
    </x:row>
    <x:row r="3233" ht="110" customHeight="1">
      <x:c r="A3233" t="inlineStr">
        <x:is>
          <x:t xml:space="preserve">Front Desk Agent</x:t>
        </x:is>
      </x:c>
      <x:c r="B3233" t="inlineStr">
        <x:is>
          <x:t xml:space="preserve">FDA-SAF-019</x:t>
        </x:is>
      </x:c>
      <x:c r="C3233" t="inlineStr">
        <x:is>
          <x:t xml:space="preserve">Safety Awareness</x:t>
        </x:is>
      </x:c>
      <x:c r="D3233" t="inlineStr">
        <x:is>
          <x:t xml:space="preserve">Critical</x:t>
        </x:is>
      </x:c>
      <x:c r="E3233" s="4" t="inlineStr">
        <x:is>
          <x:t xml:space="preserve">A person attempts to force entry behind a registered guest. What do you do within your role?</x:t>
        </x:is>
      </x:c>
      <x:c r="F3233" t="n">
        <x:v>1</x:v>
      </x:c>
      <x:c r="G3233" s="4" t="inlineStr">
        <x:is>
          <x:t xml:space="preserve">Do not facilitate access</x:t>
        </x:is>
      </x:c>
      <x:c r="H3233" s="2" t="str">
        <x:v>Core</x:v>
      </x:c>
      <x:c r="I3233" s="5" t="str">
        <x:v>RETAINED SOURCE PROPOSAL — NOT INDIVIDUALLY APPROVED. Core/Supporting does not establish mandatory, safety-gate or partial-credit consequences.</x:v>
      </x:c>
    </x:row>
    <x:row r="3234" ht="110" customHeight="1">
      <x:c r="A3234" t="inlineStr">
        <x:is>
          <x:t xml:space="preserve">Front Desk Agent</x:t>
        </x:is>
      </x:c>
      <x:c r="B3234" t="inlineStr">
        <x:is>
          <x:t xml:space="preserve">FDA-SAF-019</x:t>
        </x:is>
      </x:c>
      <x:c r="C3234" t="inlineStr">
        <x:is>
          <x:t xml:space="preserve">Safety Awareness</x:t>
        </x:is>
      </x:c>
      <x:c r="D3234" t="inlineStr">
        <x:is>
          <x:t xml:space="preserve">Critical</x:t>
        </x:is>
      </x:c>
      <x:c r="E3234" s="4" t="inlineStr">
        <x:is>
          <x:t xml:space="preserve"/>
        </x:is>
      </x:c>
      <x:c r="F3234" t="n">
        <x:v>2</x:v>
      </x:c>
      <x:c r="G3234" s="4" t="inlineStr">
        <x:is>
          <x:t xml:space="preserve">alert security</x:t>
        </x:is>
      </x:c>
      <x:c r="H3234" s="2" t="str">
        <x:v>Core</x:v>
      </x:c>
      <x:c r="I3234" s="5" t="str">
        <x:v>RETAINED SOURCE PROPOSAL — NOT INDIVIDUALLY APPROVED. Core/Supporting does not establish mandatory, safety-gate or partial-credit consequences.</x:v>
      </x:c>
    </x:row>
    <x:row r="3235" ht="110" customHeight="1">
      <x:c r="A3235" t="inlineStr">
        <x:is>
          <x:t xml:space="preserve">Front Desk Agent</x:t>
        </x:is>
      </x:c>
      <x:c r="B3235" t="inlineStr">
        <x:is>
          <x:t xml:space="preserve">FDA-SAF-019</x:t>
        </x:is>
      </x:c>
      <x:c r="C3235" t="inlineStr">
        <x:is>
          <x:t xml:space="preserve">Safety Awareness</x:t>
        </x:is>
      </x:c>
      <x:c r="D3235" t="inlineStr">
        <x:is>
          <x:t xml:space="preserve">Critical</x:t>
        </x:is>
      </x:c>
      <x:c r="E3235" s="4" t="inlineStr">
        <x:is>
          <x:t xml:space="preserve"/>
        </x:is>
      </x:c>
      <x:c r="F3235" t="n">
        <x:v>3</x:v>
      </x:c>
      <x:c r="G3235" s="4" t="inlineStr">
        <x:is>
          <x:t xml:space="preserve">maintain safe distance</x:t>
        </x:is>
      </x:c>
      <x:c r="H3235" t="str">
        <x:v>Core</x:v>
      </x:c>
      <x:c r="I3235" s="5" t="str">
        <x:v>REVISED PROPOSAL — NOT ACTIVATION APPROVAL. The point describes immediate protection, escalation or an emergency-response boundary central to this scenario. Validate the clinical or safety consequence separately; omission is not an affirmed dangerous act.</x:v>
      </x:c>
    </x:row>
    <x:row r="3236" ht="110" customHeight="1">
      <x:c r="A3236" t="inlineStr">
        <x:is>
          <x:t xml:space="preserve">Front Desk Agent</x:t>
        </x:is>
      </x:c>
      <x:c r="B3236" t="inlineStr">
        <x:is>
          <x:t xml:space="preserve">FDA-SAF-019</x:t>
        </x:is>
      </x:c>
      <x:c r="C3236" t="inlineStr">
        <x:is>
          <x:t xml:space="preserve">Safety Awareness</x:t>
        </x:is>
      </x:c>
      <x:c r="D3236" t="inlineStr">
        <x:is>
          <x:t xml:space="preserve">Critical</x:t>
        </x:is>
      </x:c>
      <x:c r="E3236" s="4" t="inlineStr">
        <x:is>
          <x:t xml:space="preserve"/>
        </x:is>
      </x:c>
      <x:c r="F3236" t="n">
        <x:v>4</x:v>
      </x:c>
      <x:c r="G3236" s="4" t="inlineStr">
        <x:is>
          <x:t xml:space="preserve">follow access-control procedure</x:t>
        </x:is>
      </x:c>
      <x:c r="H3236" t="str">
        <x:v>Supporting</x:v>
      </x:c>
      <x:c r="I3236" s="5" t="str">
        <x:v>RETAINED SOURCE PROPOSAL — NOT INDIVIDUALLY APPROVED. Core/Supporting does not establish mandatory, safety-gate or partial-credit consequences.</x:v>
      </x:c>
    </x:row>
    <x:row r="3237" ht="110" customHeight="1">
      <x:c r="A3237" t="inlineStr">
        <x:is>
          <x:t xml:space="preserve">Front Desk Agent</x:t>
        </x:is>
      </x:c>
      <x:c r="B3237" t="inlineStr">
        <x:is>
          <x:t xml:space="preserve">FDA-SAF-019</x:t>
        </x:is>
      </x:c>
      <x:c r="C3237" t="inlineStr">
        <x:is>
          <x:t xml:space="preserve">Safety Awareness</x:t>
        </x:is>
      </x:c>
      <x:c r="D3237" t="inlineStr">
        <x:is>
          <x:t xml:space="preserve">Critical</x:t>
        </x:is>
      </x:c>
      <x:c r="E3237" s="4" t="inlineStr">
        <x:is>
          <x:t xml:space="preserve"/>
        </x:is>
      </x:c>
      <x:c r="F3237" t="n">
        <x:v>5</x:v>
      </x:c>
      <x:c r="G3237" s="4" t="inlineStr">
        <x:is>
          <x:t xml:space="preserve">protect guest identity/room information.</x:t>
        </x:is>
      </x:c>
      <x:c r="H3237" s="2" t="str">
        <x:v>Core</x:v>
      </x:c>
      <x:c r="I3237" s="5" t="str">
        <x:v>RETAINED SOURCE PROPOSAL — NOT INDIVIDUALLY APPROVED. Core/Supporting does not establish mandatory, safety-gate or partial-credit consequences.</x:v>
      </x:c>
    </x:row>
    <x:row r="3238" ht="110" customHeight="1">
      <x:c r="A3238" t="inlineStr">
        <x:is>
          <x:t xml:space="preserve">Front Desk Agent</x:t>
        </x:is>
      </x:c>
      <x:c r="B3238" t="inlineStr">
        <x:is>
          <x:t xml:space="preserve">FDA-SAF-020</x:t>
        </x:is>
      </x:c>
      <x:c r="C3238" t="inlineStr">
        <x:is>
          <x:t xml:space="preserve">Safety Awareness</x:t>
        </x:is>
      </x:c>
      <x:c r="D3238" t="inlineStr">
        <x:is>
          <x:t xml:space="preserve">Critical</x:t>
        </x:is>
      </x:c>
      <x:c r="E3238" s="4" t="inlineStr">
        <x:is>
          <x:t xml:space="preserve">A guest reports possible theft from their room. What do you do within your role?</x:t>
        </x:is>
      </x:c>
      <x:c r="F3238" t="n">
        <x:v>1</x:v>
      </x:c>
      <x:c r="G3238" s="4" t="inlineStr">
        <x:is>
          <x:t xml:space="preserve">Do not accuse/investigate beyond role</x:t>
        </x:is>
      </x:c>
      <x:c r="H3238" s="2" t="str">
        <x:v>Core</x:v>
      </x:c>
      <x:c r="I3238" s="5" t="str">
        <x:v>RETAINED SOURCE PROPOSAL — NOT INDIVIDUALLY APPROVED. Core/Supporting does not establish mandatory, safety-gate or partial-credit consequences.</x:v>
      </x:c>
    </x:row>
    <x:row r="3239" ht="110" customHeight="1">
      <x:c r="A3239" t="inlineStr">
        <x:is>
          <x:t xml:space="preserve">Front Desk Agent</x:t>
        </x:is>
      </x:c>
      <x:c r="B3239" t="inlineStr">
        <x:is>
          <x:t xml:space="preserve">FDA-SAF-020</x:t>
        </x:is>
      </x:c>
      <x:c r="C3239" t="inlineStr">
        <x:is>
          <x:t xml:space="preserve">Safety Awareness</x:t>
        </x:is>
      </x:c>
      <x:c r="D3239" t="inlineStr">
        <x:is>
          <x:t xml:space="preserve">Critical</x:t>
        </x:is>
      </x:c>
      <x:c r="E3239" s="4" t="inlineStr">
        <x:is>
          <x:t xml:space="preserve"/>
        </x:is>
      </x:c>
      <x:c r="F3239" t="n">
        <x:v>2</x:v>
      </x:c>
      <x:c r="G3239" s="4" t="inlineStr">
        <x:is>
          <x:t xml:space="preserve">notify security/manager</x:t>
        </x:is>
      </x:c>
      <x:c r="H3239" s="2" t="str">
        <x:v>Core</x:v>
      </x:c>
      <x:c r="I3239" s="5" t="str">
        <x:v>RETAINED SOURCE PROPOSAL — NOT INDIVIDUALLY APPROVED. Core/Supporting does not establish mandatory, safety-gate or partial-credit consequences.</x:v>
      </x:c>
    </x:row>
    <x:row r="3240" ht="110" customHeight="1">
      <x:c r="A3240" t="inlineStr">
        <x:is>
          <x:t xml:space="preserve">Front Desk Agent</x:t>
        </x:is>
      </x:c>
      <x:c r="B3240" t="inlineStr">
        <x:is>
          <x:t xml:space="preserve">FDA-SAF-020</x:t>
        </x:is>
      </x:c>
      <x:c r="C3240" t="inlineStr">
        <x:is>
          <x:t xml:space="preserve">Safety Awareness</x:t>
        </x:is>
      </x:c>
      <x:c r="D3240" t="inlineStr">
        <x:is>
          <x:t xml:space="preserve">Critical</x:t>
        </x:is>
      </x:c>
      <x:c r="E3240" s="4" t="inlineStr">
        <x:is>
          <x:t xml:space="preserve"/>
        </x:is>
      </x:c>
      <x:c r="F3240" t="n">
        <x:v>3</x:v>
      </x:c>
      <x:c r="G3240" s="4" t="inlineStr">
        <x:is>
          <x:t xml:space="preserve">preserve relevant records/access information per procedure</x:t>
        </x:is>
      </x:c>
      <x:c r="H3240" t="str">
        <x:v>Supporting</x:v>
      </x:c>
      <x:c r="I3240" s="5" t="str">
        <x:v>RETAINED SOURCE PROPOSAL — NOT INDIVIDUALLY APPROVED. Core/Supporting does not establish mandatory, safety-gate or partial-credit consequences.</x:v>
      </x:c>
    </x:row>
    <x:row r="3241" ht="110" customHeight="1">
      <x:c r="A3241" t="inlineStr">
        <x:is>
          <x:t xml:space="preserve">Front Desk Agent</x:t>
        </x:is>
      </x:c>
      <x:c r="B3241" t="inlineStr">
        <x:is>
          <x:t xml:space="preserve">FDA-SAF-020</x:t>
        </x:is>
      </x:c>
      <x:c r="C3241" t="inlineStr">
        <x:is>
          <x:t xml:space="preserve">Safety Awareness</x:t>
        </x:is>
      </x:c>
      <x:c r="D3241" t="inlineStr">
        <x:is>
          <x:t xml:space="preserve">Critical</x:t>
        </x:is>
      </x:c>
      <x:c r="E3241" s="4" t="inlineStr">
        <x:is>
          <x:t xml:space="preserve"/>
        </x:is>
      </x:c>
      <x:c r="F3241" t="n">
        <x:v>4</x:v>
      </x:c>
      <x:c r="G3241" s="4" t="inlineStr">
        <x:is>
          <x:t xml:space="preserve">protect privacy</x:t>
        </x:is>
      </x:c>
      <x:c r="H3241" s="2" t="str">
        <x:v>Core</x:v>
      </x:c>
      <x:c r="I3241" s="5" t="str">
        <x:v>RETAINED SOURCE PROPOSAL — NOT INDIVIDUALLY APPROVED. Core/Supporting does not establish mandatory, safety-gate or partial-credit consequences.</x:v>
      </x:c>
    </x:row>
    <x:row r="3242" ht="110" customHeight="1">
      <x:c r="A3242" t="inlineStr">
        <x:is>
          <x:t xml:space="preserve">Front Desk Agent</x:t>
        </x:is>
      </x:c>
      <x:c r="B3242" t="inlineStr">
        <x:is>
          <x:t xml:space="preserve">FDA-SAF-020</x:t>
        </x:is>
      </x:c>
      <x:c r="C3242" t="inlineStr">
        <x:is>
          <x:t xml:space="preserve">Safety Awareness</x:t>
        </x:is>
      </x:c>
      <x:c r="D3242" t="inlineStr">
        <x:is>
          <x:t xml:space="preserve">Critical</x:t>
        </x:is>
      </x:c>
      <x:c r="E3242" s="4" t="inlineStr">
        <x:is>
          <x:t xml:space="preserve"/>
        </x:is>
      </x:c>
      <x:c r="F3242" t="n">
        <x:v>5</x:v>
      </x:c>
      <x:c r="G3242" s="4" t="inlineStr">
        <x:is>
          <x:t xml:space="preserve">document report accurately.</x:t>
        </x:is>
      </x:c>
      <x:c r="H3242" t="str">
        <x:v>Supporting</x:v>
      </x:c>
      <x:c r="I3242" s="5" t="str">
        <x:v>RETAINED SOURCE PROPOSAL — NOT INDIVIDUALLY APPROVED. Core/Supporting does not establish mandatory, safety-gate or partial-credit consequences.</x:v>
      </x:c>
    </x:row>
    <x:row r="3243" ht="110" customHeight="1">
      <x:c r="A3243" t="inlineStr">
        <x:is>
          <x:t xml:space="preserve">Front Desk Agent</x:t>
        </x:is>
      </x:c>
      <x:c r="B3243" t="inlineStr">
        <x:is>
          <x:t xml:space="preserve">FDA-SAF-021</x:t>
        </x:is>
      </x:c>
      <x:c r="C3243" t="inlineStr">
        <x:is>
          <x:t xml:space="preserve">Safety Awareness</x:t>
        </x:is>
      </x:c>
      <x:c r="D3243" t="inlineStr">
        <x:is>
          <x:t xml:space="preserve">Critical</x:t>
        </x:is>
      </x:c>
      <x:c r="E3243" s="4" t="inlineStr">
        <x:is>
          <x:t xml:space="preserve">A medical emergency occurs while you are alone at reception. What do you do within your role?</x:t>
        </x:is>
      </x:c>
      <x:c r="F3243" t="n">
        <x:v>1</x:v>
      </x:c>
      <x:c r="G3243" s="4" t="inlineStr">
        <x:is>
          <x:t xml:space="preserve">Activate emergency response first</x:t>
        </x:is>
      </x:c>
      <x:c r="H3243" s="2" t="str">
        <x:v>Core</x:v>
      </x:c>
      <x:c r="I3243" s="5" t="str">
        <x:v>RETAINED SOURCE PROPOSAL — NOT INDIVIDUALLY APPROVED. Core/Supporting does not establish mandatory, safety-gate or partial-credit consequences.</x:v>
      </x:c>
    </x:row>
    <x:row r="3244" ht="110" customHeight="1">
      <x:c r="A3244" t="inlineStr">
        <x:is>
          <x:t xml:space="preserve">Front Desk Agent</x:t>
        </x:is>
      </x:c>
      <x:c r="B3244" t="inlineStr">
        <x:is>
          <x:t xml:space="preserve">FDA-SAF-021</x:t>
        </x:is>
      </x:c>
      <x:c r="C3244" t="inlineStr">
        <x:is>
          <x:t xml:space="preserve">Safety Awareness</x:t>
        </x:is>
      </x:c>
      <x:c r="D3244" t="inlineStr">
        <x:is>
          <x:t xml:space="preserve">Critical</x:t>
        </x:is>
      </x:c>
      <x:c r="E3244" s="4" t="inlineStr">
        <x:is>
          <x:t xml:space="preserve"/>
        </x:is>
      </x:c>
      <x:c r="F3244" t="n">
        <x:v>2</x:v>
      </x:c>
      <x:c r="G3244" s="4" t="inlineStr">
        <x:is>
          <x:t xml:space="preserve">call trained help</x:t>
        </x:is>
      </x:c>
      <x:c r="H3244" t="str">
        <x:v>Supporting</x:v>
      </x:c>
      <x:c r="I3244" s="5" t="str">
        <x:v>RETAINED SOURCE PROPOSAL — NOT INDIVIDUALLY APPROVED. Core/Supporting does not establish mandatory, safety-gate or partial-credit consequences.</x:v>
      </x:c>
    </x:row>
    <x:row r="3245" ht="110" customHeight="1">
      <x:c r="A3245" t="inlineStr">
        <x:is>
          <x:t xml:space="preserve">Front Desk Agent</x:t>
        </x:is>
      </x:c>
      <x:c r="B3245" t="inlineStr">
        <x:is>
          <x:t xml:space="preserve">FDA-SAF-021</x:t>
        </x:is>
      </x:c>
      <x:c r="C3245" t="inlineStr">
        <x:is>
          <x:t xml:space="preserve">Safety Awareness</x:t>
        </x:is>
      </x:c>
      <x:c r="D3245" t="inlineStr">
        <x:is>
          <x:t xml:space="preserve">Critical</x:t>
        </x:is>
      </x:c>
      <x:c r="E3245" s="4" t="inlineStr">
        <x:is>
          <x:t xml:space="preserve"/>
        </x:is>
      </x:c>
      <x:c r="F3245" t="n">
        <x:v>3</x:v>
      </x:c>
      <x:c r="G3245" s="4" t="inlineStr">
        <x:is>
          <x:t xml:space="preserve">provide only trained assistance</x:t>
        </x:is>
      </x:c>
      <x:c r="H3245" s="2" t="str">
        <x:v>Core</x:v>
      </x:c>
      <x:c r="I3245" s="5" t="str">
        <x:v>RETAINED SOURCE PROPOSAL — NOT INDIVIDUALLY APPROVED. Core/Supporting does not establish mandatory, safety-gate or partial-credit consequences.</x:v>
      </x:c>
    </x:row>
    <x:row r="3246" ht="110" customHeight="1">
      <x:c r="A3246" t="inlineStr">
        <x:is>
          <x:t xml:space="preserve">Front Desk Agent</x:t>
        </x:is>
      </x:c>
      <x:c r="B3246" t="inlineStr">
        <x:is>
          <x:t xml:space="preserve">FDA-SAF-021</x:t>
        </x:is>
      </x:c>
      <x:c r="C3246" t="inlineStr">
        <x:is>
          <x:t xml:space="preserve">Safety Awareness</x:t>
        </x:is>
      </x:c>
      <x:c r="D3246" t="inlineStr">
        <x:is>
          <x:t xml:space="preserve">Critical</x:t>
        </x:is>
      </x:c>
      <x:c r="E3246" s="4" t="inlineStr">
        <x:is>
          <x:t xml:space="preserve"/>
        </x:is>
      </x:c>
      <x:c r="F3246" t="n">
        <x:v>4</x:v>
      </x:c>
      <x:c r="G3246" s="4" t="inlineStr">
        <x:is>
          <x:t xml:space="preserve">manage reception/guest flow as safely as possible</x:t>
        </x:is>
      </x:c>
      <x:c r="H3246" s="2" t="str">
        <x:v>Core</x:v>
      </x:c>
      <x:c r="I3246" s="5" t="str">
        <x:v>RETAINED SOURCE PROPOSAL — NOT INDIVIDUALLY APPROVED. Core/Supporting does not establish mandatory, safety-gate or partial-credit consequences.</x:v>
      </x:c>
    </x:row>
    <x:row r="3247" ht="110" customHeight="1">
      <x:c r="A3247" t="inlineStr">
        <x:is>
          <x:t xml:space="preserve">Front Desk Agent</x:t>
        </x:is>
      </x:c>
      <x:c r="B3247" t="inlineStr">
        <x:is>
          <x:t xml:space="preserve">FDA-SAF-021</x:t>
        </x:is>
      </x:c>
      <x:c r="C3247" t="inlineStr">
        <x:is>
          <x:t xml:space="preserve">Safety Awareness</x:t>
        </x:is>
      </x:c>
      <x:c r="D3247" t="inlineStr">
        <x:is>
          <x:t xml:space="preserve">Critical</x:t>
        </x:is>
      </x:c>
      <x:c r="E3247" s="4" t="inlineStr">
        <x:is>
          <x:t xml:space="preserve"/>
        </x:is>
      </x:c>
      <x:c r="F3247" t="n">
        <x:v>5</x:v>
      </x:c>
      <x:c r="G3247" s="4" t="inlineStr">
        <x:is>
          <x:t xml:space="preserve">arrange handover/support</x:t>
        </x:is>
      </x:c>
      <x:c r="H3247" t="str">
        <x:v>Supporting</x:v>
      </x:c>
      <x:c r="I3247" s="5" t="str">
        <x:v>RETAINED SOURCE PROPOSAL — NOT INDIVIDUALLY APPROVED. Core/Supporting does not establish mandatory, safety-gate or partial-credit consequences.</x:v>
      </x:c>
    </x:row>
    <x:row r="3248" ht="110" customHeight="1">
      <x:c r="A3248" t="inlineStr">
        <x:is>
          <x:t xml:space="preserve">Front Desk Agent</x:t>
        </x:is>
      </x:c>
      <x:c r="B3248" t="inlineStr">
        <x:is>
          <x:t xml:space="preserve">FDA-SAF-021</x:t>
        </x:is>
      </x:c>
      <x:c r="C3248" t="inlineStr">
        <x:is>
          <x:t xml:space="preserve">Safety Awareness</x:t>
        </x:is>
      </x:c>
      <x:c r="D3248" t="inlineStr">
        <x:is>
          <x:t xml:space="preserve">Critical</x:t>
        </x:is>
      </x:c>
      <x:c r="E3248" s="4" t="inlineStr">
        <x:is>
          <x:t xml:space="preserve"/>
        </x:is>
      </x:c>
      <x:c r="F3248" t="n">
        <x:v>6</x:v>
      </x:c>
      <x:c r="G3248" s="4" t="inlineStr">
        <x:is>
          <x:t xml:space="preserve">record facts.</x:t>
        </x:is>
      </x:c>
      <x:c r="H3248" t="str">
        <x:v>Supporting</x:v>
      </x:c>
      <x:c r="I3248" s="5" t="str">
        <x:v>RETAINED SOURCE PROPOSAL — NOT INDIVIDUALLY APPROVED. Core/Supporting does not establish mandatory, safety-gate or partial-credit consequences.</x:v>
      </x:c>
    </x:row>
    <x:row r="3249" ht="110" customHeight="1">
      <x:c r="A3249" t="inlineStr">
        <x:is>
          <x:t xml:space="preserve">Front Desk Agent</x:t>
        </x:is>
      </x:c>
      <x:c r="B3249" t="inlineStr">
        <x:is>
          <x:t xml:space="preserve">FDA-SAF-022</x:t>
        </x:is>
      </x:c>
      <x:c r="C3249" t="inlineStr">
        <x:is>
          <x:t xml:space="preserve">Safety Awareness</x:t>
        </x:is>
      </x:c>
      <x:c r="D3249" t="inlineStr">
        <x:is>
          <x:t xml:space="preserve">Critical</x:t>
        </x:is>
      </x:c>
      <x:c r="E3249" s="4" t="inlineStr">
        <x:is>
          <x:t xml:space="preserve">A lift stops with guests inside. What do you do within your role?</x:t>
        </x:is>
      </x:c>
      <x:c r="F3249" t="n">
        <x:v>1</x:v>
      </x:c>
      <x:c r="G3249" s="4" t="inlineStr">
        <x:is>
          <x:t xml:space="preserve">Use approved lift-emergency communication</x:t>
        </x:is>
      </x:c>
      <x:c r="H3249" s="2" t="str">
        <x:v>Core</x:v>
      </x:c>
      <x:c r="I3249" s="5" t="str">
        <x:v>RETAINED SOURCE PROPOSAL — NOT INDIVIDUALLY APPROVED. Core/Supporting does not establish mandatory, safety-gate or partial-credit consequences.</x:v>
      </x:c>
    </x:row>
    <x:row r="3250" ht="110" customHeight="1">
      <x:c r="A3250" t="inlineStr">
        <x:is>
          <x:t xml:space="preserve">Front Desk Agent</x:t>
        </x:is>
      </x:c>
      <x:c r="B3250" t="inlineStr">
        <x:is>
          <x:t xml:space="preserve">FDA-SAF-022</x:t>
        </x:is>
      </x:c>
      <x:c r="C3250" t="inlineStr">
        <x:is>
          <x:t xml:space="preserve">Safety Awareness</x:t>
        </x:is>
      </x:c>
      <x:c r="D3250" t="inlineStr">
        <x:is>
          <x:t xml:space="preserve">Critical</x:t>
        </x:is>
      </x:c>
      <x:c r="E3250" s="4" t="inlineStr">
        <x:is>
          <x:t xml:space="preserve"/>
        </x:is>
      </x:c>
      <x:c r="F3250" t="n">
        <x:v>2</x:v>
      </x:c>
      <x:c r="G3250" s="4" t="inlineStr">
        <x:is>
          <x:t xml:space="preserve">notify engineering/security/emergency service</x:t>
        </x:is>
      </x:c>
      <x:c r="H3250" s="2" t="str">
        <x:v>Core</x:v>
      </x:c>
      <x:c r="I3250" s="5" t="str">
        <x:v>RETAINED SOURCE PROPOSAL — NOT INDIVIDUALLY APPROVED. Core/Supporting does not establish mandatory, safety-gate or partial-credit consequences.</x:v>
      </x:c>
    </x:row>
    <x:row r="3251" ht="110" customHeight="1">
      <x:c r="A3251" t="inlineStr">
        <x:is>
          <x:t xml:space="preserve">Front Desk Agent</x:t>
        </x:is>
      </x:c>
      <x:c r="B3251" t="inlineStr">
        <x:is>
          <x:t xml:space="preserve">FDA-SAF-022</x:t>
        </x:is>
      </x:c>
      <x:c r="C3251" t="inlineStr">
        <x:is>
          <x:t xml:space="preserve">Safety Awareness</x:t>
        </x:is>
      </x:c>
      <x:c r="D3251" t="inlineStr">
        <x:is>
          <x:t xml:space="preserve">Critical</x:t>
        </x:is>
      </x:c>
      <x:c r="E3251" s="4" t="inlineStr">
        <x:is>
          <x:t xml:space="preserve"/>
        </x:is>
      </x:c>
      <x:c r="F3251" t="n">
        <x:v>3</x:v>
      </x:c>
      <x:c r="G3251" s="4" t="inlineStr">
        <x:is>
          <x:t xml:space="preserve">reassure occupants without promising rescue time</x:t>
        </x:is>
      </x:c>
      <x:c r="H3251" t="str">
        <x:v>Supporting</x:v>
      </x:c>
      <x:c r="I3251" s="5" t="str">
        <x:v>RETAINED SOURCE PROPOSAL — NOT INDIVIDUALLY APPROVED. Core/Supporting does not establish mandatory, safety-gate or partial-credit consequences.</x:v>
      </x:c>
    </x:row>
    <x:row r="3252" ht="110" customHeight="1">
      <x:c r="A3252" t="inlineStr">
        <x:is>
          <x:t xml:space="preserve">Front Desk Agent</x:t>
        </x:is>
      </x:c>
      <x:c r="B3252" t="inlineStr">
        <x:is>
          <x:t xml:space="preserve">FDA-SAF-022</x:t>
        </x:is>
      </x:c>
      <x:c r="C3252" t="inlineStr">
        <x:is>
          <x:t xml:space="preserve">Safety Awareness</x:t>
        </x:is>
      </x:c>
      <x:c r="D3252" t="inlineStr">
        <x:is>
          <x:t xml:space="preserve">Critical</x:t>
        </x:is>
      </x:c>
      <x:c r="E3252" s="4" t="inlineStr">
        <x:is>
          <x:t xml:space="preserve"/>
        </x:is>
      </x:c>
      <x:c r="F3252" t="n">
        <x:v>4</x:v>
      </x:c>
      <x:c r="G3252" s="4" t="inlineStr">
        <x:is>
          <x:t xml:space="preserve">do not force doors</x:t>
        </x:is>
      </x:c>
      <x:c r="H3252" s="2" t="str">
        <x:v>Core</x:v>
      </x:c>
      <x:c r="I3252" s="5" t="str">
        <x:v>RETAINED SOURCE PROPOSAL — NOT INDIVIDUALLY APPROVED. Core/Supporting does not establish mandatory, safety-gate or partial-credit consequences.</x:v>
      </x:c>
    </x:row>
    <x:row r="3253" ht="110" customHeight="1">
      <x:c r="A3253" t="inlineStr">
        <x:is>
          <x:t xml:space="preserve">Front Desk Agent</x:t>
        </x:is>
      </x:c>
      <x:c r="B3253" t="inlineStr">
        <x:is>
          <x:t xml:space="preserve">FDA-SAF-022</x:t>
        </x:is>
      </x:c>
      <x:c r="C3253" t="inlineStr">
        <x:is>
          <x:t xml:space="preserve">Safety Awareness</x:t>
        </x:is>
      </x:c>
      <x:c r="D3253" t="inlineStr">
        <x:is>
          <x:t xml:space="preserve">Critical</x:t>
        </x:is>
      </x:c>
      <x:c r="E3253" s="4" t="inlineStr">
        <x:is>
          <x:t xml:space="preserve"/>
        </x:is>
      </x:c>
      <x:c r="F3253" t="n">
        <x:v>5</x:v>
      </x:c>
      <x:c r="G3253" s="4" t="inlineStr">
        <x:is>
          <x:t xml:space="preserve">keep area controlled.</x:t>
        </x:is>
      </x:c>
      <x:c r="H3253" t="str">
        <x:v>Supporting</x:v>
      </x:c>
      <x:c r="I3253" s="5" t="str">
        <x:v>RETAINED SOURCE PROPOSAL — NOT INDIVIDUALLY APPROVED. Core/Supporting does not establish mandatory, safety-gate or partial-credit consequences.</x:v>
      </x:c>
    </x:row>
    <x:row r="3254" ht="110" customHeight="1">
      <x:c r="A3254" t="inlineStr">
        <x:is>
          <x:t xml:space="preserve">Front Desk Agent</x:t>
        </x:is>
      </x:c>
      <x:c r="B3254" t="inlineStr">
        <x:is>
          <x:t xml:space="preserve">FDA-SAF-023</x:t>
        </x:is>
      </x:c>
      <x:c r="C3254" t="inlineStr">
        <x:is>
          <x:t xml:space="preserve">Safety Awareness</x:t>
        </x:is>
      </x:c>
      <x:c r="D3254" t="inlineStr">
        <x:is>
          <x:t xml:space="preserve">Critical</x:t>
        </x:is>
      </x:c>
      <x:c r="E3254" s="4" t="inlineStr">
        <x:is>
          <x:t xml:space="preserve">A guest reports domestic violence or immediate personal danger. What do you do within your role?</x:t>
        </x:is>
      </x:c>
      <x:c r="F3254" t="n">
        <x:v>1</x:v>
      </x:c>
      <x:c r="G3254" s="4" t="inlineStr">
        <x:is>
          <x:t xml:space="preserve">Prioritize immediate safety</x:t>
        </x:is>
      </x:c>
      <x:c r="H3254" s="2" t="str">
        <x:v>Core</x:v>
      </x:c>
      <x:c r="I3254" s="5" t="str">
        <x:v>RETAINED SOURCE PROPOSAL — NOT INDIVIDUALLY APPROVED. Core/Supporting does not establish mandatory, safety-gate or partial-credit consequences.</x:v>
      </x:c>
    </x:row>
    <x:row r="3255" ht="110" customHeight="1">
      <x:c r="A3255" t="inlineStr">
        <x:is>
          <x:t xml:space="preserve">Front Desk Agent</x:t>
        </x:is>
      </x:c>
      <x:c r="B3255" t="inlineStr">
        <x:is>
          <x:t xml:space="preserve">FDA-SAF-023</x:t>
        </x:is>
      </x:c>
      <x:c r="C3255" t="inlineStr">
        <x:is>
          <x:t xml:space="preserve">Safety Awareness</x:t>
        </x:is>
      </x:c>
      <x:c r="D3255" t="inlineStr">
        <x:is>
          <x:t xml:space="preserve">Critical</x:t>
        </x:is>
      </x:c>
      <x:c r="E3255" s="4" t="inlineStr">
        <x:is>
          <x:t xml:space="preserve"/>
        </x:is>
      </x:c>
      <x:c r="F3255" t="n">
        <x:v>2</x:v>
      </x:c>
      <x:c r="G3255" s="4" t="inlineStr">
        <x:is>
          <x:t xml:space="preserve">contact security/emergency services per policy and guest situation</x:t>
        </x:is>
      </x:c>
      <x:c r="H3255" s="2" t="str">
        <x:v>Core</x:v>
      </x:c>
      <x:c r="I3255" s="5" t="str">
        <x:v>RETAINED SOURCE PROPOSAL — NOT INDIVIDUALLY APPROVED. Core/Supporting does not establish mandatory, safety-gate or partial-credit consequences.</x:v>
      </x:c>
    </x:row>
    <x:row r="3256" ht="110" customHeight="1">
      <x:c r="A3256" t="inlineStr">
        <x:is>
          <x:t xml:space="preserve">Front Desk Agent</x:t>
        </x:is>
      </x:c>
      <x:c r="B3256" t="inlineStr">
        <x:is>
          <x:t xml:space="preserve">FDA-SAF-023</x:t>
        </x:is>
      </x:c>
      <x:c r="C3256" t="inlineStr">
        <x:is>
          <x:t xml:space="preserve">Safety Awareness</x:t>
        </x:is>
      </x:c>
      <x:c r="D3256" t="inlineStr">
        <x:is>
          <x:t xml:space="preserve">Critical</x:t>
        </x:is>
      </x:c>
      <x:c r="E3256" s="4" t="inlineStr">
        <x:is>
          <x:t xml:space="preserve"/>
        </x:is>
      </x:c>
      <x:c r="F3256" t="n">
        <x:v>3</x:v>
      </x:c>
      <x:c r="G3256" s="4" t="inlineStr">
        <x:is>
          <x:t xml:space="preserve">use private communication</x:t>
        </x:is>
      </x:c>
      <x:c r="H3256" t="str">
        <x:v>Supporting</x:v>
      </x:c>
      <x:c r="I3256" s="5" t="str">
        <x:v>RETAINED SOURCE PROPOSAL — NOT INDIVIDUALLY APPROVED. Core/Supporting does not establish mandatory, safety-gate or partial-credit consequences.</x:v>
      </x:c>
    </x:row>
    <x:row r="3257" ht="110" customHeight="1">
      <x:c r="A3257" t="inlineStr">
        <x:is>
          <x:t xml:space="preserve">Front Desk Agent</x:t>
        </x:is>
      </x:c>
      <x:c r="B3257" t="inlineStr">
        <x:is>
          <x:t xml:space="preserve">FDA-SAF-023</x:t>
        </x:is>
      </x:c>
      <x:c r="C3257" t="inlineStr">
        <x:is>
          <x:t xml:space="preserve">Safety Awareness</x:t>
        </x:is>
      </x:c>
      <x:c r="D3257" t="inlineStr">
        <x:is>
          <x:t xml:space="preserve">Critical</x:t>
        </x:is>
      </x:c>
      <x:c r="E3257" s="4" t="inlineStr">
        <x:is>
          <x:t xml:space="preserve"/>
        </x:is>
      </x:c>
      <x:c r="F3257" t="n">
        <x:v>4</x:v>
      </x:c>
      <x:c r="G3257" s="4" t="inlineStr">
        <x:is>
          <x:t xml:space="preserve">do not confront alleged aggressor</x:t>
        </x:is>
      </x:c>
      <x:c r="H3257" s="2" t="str">
        <x:v>Core</x:v>
      </x:c>
      <x:c r="I3257" s="5" t="str">
        <x:v>RETAINED SOURCE PROPOSAL — NOT INDIVIDUALLY APPROVED. Core/Supporting does not establish mandatory, safety-gate or partial-credit consequences.</x:v>
      </x:c>
    </x:row>
    <x:row r="3258" ht="110" customHeight="1">
      <x:c r="A3258" t="inlineStr">
        <x:is>
          <x:t xml:space="preserve">Front Desk Agent</x:t>
        </x:is>
      </x:c>
      <x:c r="B3258" t="inlineStr">
        <x:is>
          <x:t xml:space="preserve">FDA-SAF-023</x:t>
        </x:is>
      </x:c>
      <x:c r="C3258" t="inlineStr">
        <x:is>
          <x:t xml:space="preserve">Safety Awareness</x:t>
        </x:is>
      </x:c>
      <x:c r="D3258" t="inlineStr">
        <x:is>
          <x:t xml:space="preserve">Critical</x:t>
        </x:is>
      </x:c>
      <x:c r="E3258" s="4" t="inlineStr">
        <x:is>
          <x:t xml:space="preserve"/>
        </x:is>
      </x:c>
      <x:c r="F3258" t="n">
        <x:v>5</x:v>
      </x:c>
      <x:c r="G3258" s="4" t="inlineStr">
        <x:is>
          <x:t xml:space="preserve">document minimum necessary facts.</x:t>
        </x:is>
      </x:c>
      <x:c r="H3258" t="str">
        <x:v>Supporting</x:v>
      </x:c>
      <x:c r="I3258" s="5" t="str">
        <x:v>RETAINED SOURCE PROPOSAL — NOT INDIVIDUALLY APPROVED. Core/Supporting does not establish mandatory, safety-gate or partial-credit consequences.</x:v>
      </x:c>
    </x:row>
    <x:row r="3259" ht="110" customHeight="1">
      <x:c r="A3259" t="inlineStr">
        <x:is>
          <x:t xml:space="preserve">Front Desk Agent</x:t>
        </x:is>
      </x:c>
      <x:c r="B3259" t="inlineStr">
        <x:is>
          <x:t xml:space="preserve">FDA-SAF-025</x:t>
        </x:is>
      </x:c>
      <x:c r="C3259" t="inlineStr">
        <x:is>
          <x:t xml:space="preserve">Safety Awareness</x:t>
        </x:is>
      </x:c>
      <x:c r="D3259" t="inlineStr">
        <x:is>
          <x:t xml:space="preserve">Critical</x:t>
        </x:is>
      </x:c>
      <x:c r="E3259" s="4" t="inlineStr">
        <x:is>
          <x:t xml:space="preserve">A guest receives a threatening phone call through the hotel. What do you do within your role?</x:t>
        </x:is>
      </x:c>
      <x:c r="F3259" t="n">
        <x:v>1</x:v>
      </x:c>
      <x:c r="G3259" s="4" t="inlineStr">
        <x:is>
          <x:t xml:space="preserve">Take report seriously</x:t>
        </x:is>
      </x:c>
      <x:c r="H3259" s="2" t="str">
        <x:v>Core</x:v>
      </x:c>
      <x:c r="I3259" s="5" t="str">
        <x:v>RETAINED SOURCE PROPOSAL — NOT INDIVIDUALLY APPROVED. Core/Supporting does not establish mandatory, safety-gate or partial-credit consequences.</x:v>
      </x:c>
    </x:row>
    <x:row r="3260" ht="110" customHeight="1">
      <x:c r="A3260" t="inlineStr">
        <x:is>
          <x:t xml:space="preserve">Front Desk Agent</x:t>
        </x:is>
      </x:c>
      <x:c r="B3260" t="inlineStr">
        <x:is>
          <x:t xml:space="preserve">FDA-SAF-025</x:t>
        </x:is>
      </x:c>
      <x:c r="C3260" t="inlineStr">
        <x:is>
          <x:t xml:space="preserve">Safety Awareness</x:t>
        </x:is>
      </x:c>
      <x:c r="D3260" t="inlineStr">
        <x:is>
          <x:t xml:space="preserve">Critical</x:t>
        </x:is>
      </x:c>
      <x:c r="E3260" s="4" t="inlineStr">
        <x:is>
          <x:t xml:space="preserve"/>
        </x:is>
      </x:c>
      <x:c r="F3260" t="n">
        <x:v>2</x:v>
      </x:c>
      <x:c r="G3260" s="4" t="inlineStr">
        <x:is>
          <x:t xml:space="preserve">preserve privacy</x:t>
        </x:is>
      </x:c>
      <x:c r="H3260" t="str">
        <x:v>Supporting</x:v>
      </x:c>
      <x:c r="I3260" s="5" t="str">
        <x:v>RETAINED SOURCE PROPOSAL — NOT INDIVIDUALLY APPROVED. Core/Supporting does not establish mandatory, safety-gate or partial-credit consequences.</x:v>
      </x:c>
    </x:row>
    <x:row r="3261" ht="110" customHeight="1">
      <x:c r="A3261" t="inlineStr">
        <x:is>
          <x:t xml:space="preserve">Front Desk Agent</x:t>
        </x:is>
      </x:c>
      <x:c r="B3261" t="inlineStr">
        <x:is>
          <x:t xml:space="preserve">FDA-SAF-025</x:t>
        </x:is>
      </x:c>
      <x:c r="C3261" t="inlineStr">
        <x:is>
          <x:t xml:space="preserve">Safety Awareness</x:t>
        </x:is>
      </x:c>
      <x:c r="D3261" t="inlineStr">
        <x:is>
          <x:t xml:space="preserve">Critical</x:t>
        </x:is>
      </x:c>
      <x:c r="E3261" s="4" t="inlineStr">
        <x:is>
          <x:t xml:space="preserve"/>
        </x:is>
      </x:c>
      <x:c r="F3261" t="n">
        <x:v>3</x:v>
      </x:c>
      <x:c r="G3261" s="4" t="inlineStr">
        <x:is>
          <x:t xml:space="preserve">notify security/manager</x:t>
        </x:is>
      </x:c>
      <x:c r="H3261" s="2" t="str">
        <x:v>Core</x:v>
      </x:c>
      <x:c r="I3261" s="5" t="str">
        <x:v>RETAINED SOURCE PROPOSAL — NOT INDIVIDUALLY APPROVED. Core/Supporting does not establish mandatory, safety-gate or partial-credit consequences.</x:v>
      </x:c>
    </x:row>
    <x:row r="3262" ht="110" customHeight="1">
      <x:c r="A3262" t="inlineStr">
        <x:is>
          <x:t xml:space="preserve">Front Desk Agent</x:t>
        </x:is>
      </x:c>
      <x:c r="B3262" t="inlineStr">
        <x:is>
          <x:t xml:space="preserve">FDA-SAF-025</x:t>
        </x:is>
      </x:c>
      <x:c r="C3262" t="inlineStr">
        <x:is>
          <x:t xml:space="preserve">Safety Awareness</x:t>
        </x:is>
      </x:c>
      <x:c r="D3262" t="inlineStr">
        <x:is>
          <x:t xml:space="preserve">Critical</x:t>
        </x:is>
      </x:c>
      <x:c r="E3262" s="4" t="inlineStr">
        <x:is>
          <x:t xml:space="preserve"/>
        </x:is>
      </x:c>
      <x:c r="F3262" t="n">
        <x:v>4</x:v>
      </x:c>
      <x:c r="G3262" s="4" t="inlineStr">
        <x:is>
          <x:t xml:space="preserve">retain relevant call details/records only through approved process</x:t>
        </x:is>
      </x:c>
      <x:c r="H3262" t="str">
        <x:v>Supporting</x:v>
      </x:c>
      <x:c r="I3262" s="5" t="str">
        <x:v>RETAINED SOURCE PROPOSAL — NOT INDIVIDUALLY APPROVED. Core/Supporting does not establish mandatory, safety-gate or partial-credit consequences.</x:v>
      </x:c>
    </x:row>
    <x:row r="3263" ht="110" customHeight="1">
      <x:c r="A3263" t="inlineStr">
        <x:is>
          <x:t xml:space="preserve">Front Desk Agent</x:t>
        </x:is>
      </x:c>
      <x:c r="B3263" t="inlineStr">
        <x:is>
          <x:t xml:space="preserve">FDA-SAF-025</x:t>
        </x:is>
      </x:c>
      <x:c r="C3263" t="inlineStr">
        <x:is>
          <x:t xml:space="preserve">Safety Awareness</x:t>
        </x:is>
      </x:c>
      <x:c r="D3263" t="inlineStr">
        <x:is>
          <x:t xml:space="preserve">Critical</x:t>
        </x:is>
      </x:c>
      <x:c r="E3263" s="4" t="inlineStr">
        <x:is>
          <x:t xml:space="preserve"/>
        </x:is>
      </x:c>
      <x:c r="F3263" t="n">
        <x:v>5</x:v>
      </x:c>
      <x:c r="G3263" s="4" t="inlineStr">
        <x:is>
          <x:t xml:space="preserve">do not disclose room/guest information.</x:t>
        </x:is>
      </x:c>
      <x:c r="H3263" s="2" t="str">
        <x:v>Core</x:v>
      </x:c>
      <x:c r="I3263" s="5" t="str">
        <x:v>RETAINED SOURCE PROPOSAL — NOT INDIVIDUALLY APPROVED. Core/Supporting does not establish mandatory, safety-gate or partial-credit consequences.</x:v>
      </x:c>
    </x:row>
    <x:row r="3264" ht="110" customHeight="1">
      <x:c r="A3264" t="inlineStr">
        <x:is>
          <x:t xml:space="preserve">Front Desk Agent</x:t>
        </x:is>
      </x:c>
      <x:c r="B3264" t="inlineStr">
        <x:is>
          <x:t xml:space="preserve">FDA-SAF-026</x:t>
        </x:is>
      </x:c>
      <x:c r="C3264" t="inlineStr">
        <x:is>
          <x:t xml:space="preserve">Safety Awareness</x:t>
        </x:is>
      </x:c>
      <x:c r="D3264" t="inlineStr">
        <x:is>
          <x:t xml:space="preserve">Critical</x:t>
        </x:is>
      </x:c>
      <x:c r="E3264" s="4" t="inlineStr">
        <x:is>
          <x:t xml:space="preserve">A visitor refuses required access controls. What do you do within your role?</x:t>
        </x:is>
      </x:c>
      <x:c r="F3264" t="n">
        <x:v>1</x:v>
      </x:c>
      <x:c r="G3264" s="4" t="inlineStr">
        <x:is>
          <x:t xml:space="preserve">Do not bypass controls</x:t>
        </x:is>
      </x:c>
      <x:c r="H3264" s="2" t="str">
        <x:v>Core</x:v>
      </x:c>
      <x:c r="I3264" s="5" t="str">
        <x:v>RETAINED SOURCE PROPOSAL — NOT INDIVIDUALLY APPROVED. Core/Supporting does not establish mandatory, safety-gate or partial-credit consequences.</x:v>
      </x:c>
    </x:row>
    <x:row r="3265" ht="110" customHeight="1">
      <x:c r="A3265" t="inlineStr">
        <x:is>
          <x:t xml:space="preserve">Front Desk Agent</x:t>
        </x:is>
      </x:c>
      <x:c r="B3265" t="inlineStr">
        <x:is>
          <x:t xml:space="preserve">FDA-SAF-026</x:t>
        </x:is>
      </x:c>
      <x:c r="C3265" t="inlineStr">
        <x:is>
          <x:t xml:space="preserve">Safety Awareness</x:t>
        </x:is>
      </x:c>
      <x:c r="D3265" t="inlineStr">
        <x:is>
          <x:t xml:space="preserve">Critical</x:t>
        </x:is>
      </x:c>
      <x:c r="E3265" s="4" t="inlineStr">
        <x:is>
          <x:t xml:space="preserve"/>
        </x:is>
      </x:c>
      <x:c r="F3265" t="n">
        <x:v>2</x:v>
      </x:c>
      <x:c r="G3265" s="4" t="inlineStr">
        <x:is>
          <x:t xml:space="preserve">explain requirement calmly</x:t>
        </x:is>
      </x:c>
      <x:c r="H3265" s="2" t="str">
        <x:v>Core</x:v>
      </x:c>
      <x:c r="I3265" s="5" t="str">
        <x:v>RETAINED SOURCE PROPOSAL — NOT INDIVIDUALLY APPROVED. Core/Supporting does not establish mandatory, safety-gate or partial-credit consequences.</x:v>
      </x:c>
    </x:row>
    <x:row r="3266" ht="110" customHeight="1">
      <x:c r="A3266" t="inlineStr">
        <x:is>
          <x:t xml:space="preserve">Front Desk Agent</x:t>
        </x:is>
      </x:c>
      <x:c r="B3266" t="inlineStr">
        <x:is>
          <x:t xml:space="preserve">FDA-SAF-026</x:t>
        </x:is>
      </x:c>
      <x:c r="C3266" t="inlineStr">
        <x:is>
          <x:t xml:space="preserve">Safety Awareness</x:t>
        </x:is>
      </x:c>
      <x:c r="D3266" t="inlineStr">
        <x:is>
          <x:t xml:space="preserve">Critical</x:t>
        </x:is>
      </x:c>
      <x:c r="E3266" s="4" t="inlineStr">
        <x:is>
          <x:t xml:space="preserve"/>
        </x:is>
      </x:c>
      <x:c r="F3266" t="n">
        <x:v>3</x:v>
      </x:c>
      <x:c r="G3266" s="4" t="inlineStr">
        <x:is>
          <x:t xml:space="preserve">deny/hold access as policy allows</x:t>
        </x:is>
      </x:c>
      <x:c r="H3266" t="str">
        <x:v>Supporting</x:v>
      </x:c>
      <x:c r="I3266" s="5" t="str">
        <x:v>RETAINED SOURCE PROPOSAL — NOT INDIVIDUALLY APPROVED. Core/Supporting does not establish mandatory, safety-gate or partial-credit consequences.</x:v>
      </x:c>
    </x:row>
    <x:row r="3267" ht="110" customHeight="1">
      <x:c r="A3267" t="inlineStr">
        <x:is>
          <x:t xml:space="preserve">Front Desk Agent</x:t>
        </x:is>
      </x:c>
      <x:c r="B3267" t="inlineStr">
        <x:is>
          <x:t xml:space="preserve">FDA-SAF-026</x:t>
        </x:is>
      </x:c>
      <x:c r="C3267" t="inlineStr">
        <x:is>
          <x:t xml:space="preserve">Safety Awareness</x:t>
        </x:is>
      </x:c>
      <x:c r="D3267" t="inlineStr">
        <x:is>
          <x:t xml:space="preserve">Critical</x:t>
        </x:is>
      </x:c>
      <x:c r="E3267" s="4" t="inlineStr">
        <x:is>
          <x:t xml:space="preserve"/>
        </x:is>
      </x:c>
      <x:c r="F3267" t="n">
        <x:v>4</x:v>
      </x:c>
      <x:c r="G3267" s="4" t="inlineStr">
        <x:is>
          <x:t xml:space="preserve">call security/supervisor if refusal continues</x:t>
        </x:is>
      </x:c>
      <x:c r="H3267" s="2" t="str">
        <x:v>Core</x:v>
      </x:c>
      <x:c r="I3267" s="5" t="str">
        <x:v>RETAINED SOURCE PROPOSAL — NOT INDIVIDUALLY APPROVED. Core/Supporting does not establish mandatory, safety-gate or partial-credit consequences.</x:v>
      </x:c>
    </x:row>
    <x:row r="3268" ht="110" customHeight="1">
      <x:c r="A3268" t="inlineStr">
        <x:is>
          <x:t xml:space="preserve">Front Desk Agent</x:t>
        </x:is>
      </x:c>
      <x:c r="B3268" t="inlineStr">
        <x:is>
          <x:t xml:space="preserve">FDA-SAF-026</x:t>
        </x:is>
      </x:c>
      <x:c r="C3268" t="inlineStr">
        <x:is>
          <x:t xml:space="preserve">Safety Awareness</x:t>
        </x:is>
      </x:c>
      <x:c r="D3268" t="inlineStr">
        <x:is>
          <x:t xml:space="preserve">Critical</x:t>
        </x:is>
      </x:c>
      <x:c r="E3268" s="4" t="inlineStr">
        <x:is>
          <x:t xml:space="preserve"/>
        </x:is>
      </x:c>
      <x:c r="F3268" t="n">
        <x:v>5</x:v>
      </x:c>
      <x:c r="G3268" s="4" t="inlineStr">
        <x:is>
          <x:t xml:space="preserve">document facts.</x:t>
        </x:is>
      </x:c>
      <x:c r="H3268" t="str">
        <x:v>Supporting</x:v>
      </x:c>
      <x:c r="I3268" s="5" t="str">
        <x:v>RETAINED SOURCE PROPOSAL — NOT INDIVIDUALLY APPROVED. Core/Supporting does not establish mandatory, safety-gate or partial-credit consequences.</x:v>
      </x:c>
    </x:row>
    <x:row r="3269" ht="110" customHeight="1">
      <x:c r="A3269" t="inlineStr">
        <x:is>
          <x:t xml:space="preserve">Front Desk Agent</x:t>
        </x:is>
      </x:c>
      <x:c r="B3269" t="inlineStr">
        <x:is>
          <x:t xml:space="preserve">FDA-SAF-027</x:t>
        </x:is>
      </x:c>
      <x:c r="C3269" t="inlineStr">
        <x:is>
          <x:t xml:space="preserve">Safety Awareness</x:t>
        </x:is>
      </x:c>
      <x:c r="D3269" t="inlineStr">
        <x:is>
          <x:t xml:space="preserve">Critical</x:t>
        </x:is>
      </x:c>
      <x:c r="E3269" s="4" t="inlineStr">
        <x:is>
          <x:t xml:space="preserve">An evacuation includes a guest needing mobility assistance. What do you do within your role?</x:t>
        </x:is>
      </x:c>
      <x:c r="F3269" t="n">
        <x:v>1</x:v>
      </x:c>
      <x:c r="G3269" s="4" t="inlineStr">
        <x:is>
          <x:t xml:space="preserve">Follow accessible-evacuation plan</x:t>
        </x:is>
      </x:c>
      <x:c r="H3269" s="2" t="str">
        <x:v>Core</x:v>
      </x:c>
      <x:c r="I3269" s="5" t="str">
        <x:v>RETAINED SOURCE PROPOSAL — NOT INDIVIDUALLY APPROVED. Core/Supporting does not establish mandatory, safety-gate or partial-credit consequences.</x:v>
      </x:c>
    </x:row>
    <x:row r="3270" ht="110" customHeight="1">
      <x:c r="A3270" t="inlineStr">
        <x:is>
          <x:t xml:space="preserve">Front Desk Agent</x:t>
        </x:is>
      </x:c>
      <x:c r="B3270" t="inlineStr">
        <x:is>
          <x:t xml:space="preserve">FDA-SAF-027</x:t>
        </x:is>
      </x:c>
      <x:c r="C3270" t="inlineStr">
        <x:is>
          <x:t xml:space="preserve">Safety Awareness</x:t>
        </x:is>
      </x:c>
      <x:c r="D3270" t="inlineStr">
        <x:is>
          <x:t xml:space="preserve">Critical</x:t>
        </x:is>
      </x:c>
      <x:c r="E3270" s="4" t="inlineStr">
        <x:is>
          <x:t xml:space="preserve"/>
        </x:is>
      </x:c>
      <x:c r="F3270" t="n">
        <x:v>2</x:v>
      </x:c>
      <x:c r="G3270" s="4" t="inlineStr">
        <x:is>
          <x:t xml:space="preserve">notify designated trained team</x:t>
        </x:is>
      </x:c>
      <x:c r="H3270" s="2" t="str">
        <x:v>Core</x:v>
      </x:c>
      <x:c r="I3270" s="5" t="str">
        <x:v>RETAINED SOURCE PROPOSAL — NOT INDIVIDUALLY APPROVED. Core/Supporting does not establish mandatory, safety-gate or partial-credit consequences.</x:v>
      </x:c>
    </x:row>
    <x:row r="3271" ht="110" customHeight="1">
      <x:c r="A3271" t="inlineStr">
        <x:is>
          <x:t xml:space="preserve">Front Desk Agent</x:t>
        </x:is>
      </x:c>
      <x:c r="B3271" t="inlineStr">
        <x:is>
          <x:t xml:space="preserve">FDA-SAF-027</x:t>
        </x:is>
      </x:c>
      <x:c r="C3271" t="inlineStr">
        <x:is>
          <x:t xml:space="preserve">Safety Awareness</x:t>
        </x:is>
      </x:c>
      <x:c r="D3271" t="inlineStr">
        <x:is>
          <x:t xml:space="preserve">Critical</x:t>
        </x:is>
      </x:c>
      <x:c r="E3271" s="4" t="inlineStr">
        <x:is>
          <x:t xml:space="preserve"/>
        </x:is>
      </x:c>
      <x:c r="F3271" t="n">
        <x:v>3</x:v>
      </x:c>
      <x:c r="G3271" s="4" t="inlineStr">
        <x:is>
          <x:t xml:space="preserve">direct to approved route/refuge as applicable</x:t>
        </x:is>
      </x:c>
      <x:c r="H3271" t="str">
        <x:v>Supporting</x:v>
      </x:c>
      <x:c r="I3271" s="5" t="str">
        <x:v>RETAINED SOURCE PROPOSAL — NOT INDIVIDUALLY APPROVED. Core/Supporting does not establish mandatory, safety-gate or partial-credit consequences.</x:v>
      </x:c>
    </x:row>
    <x:row r="3272" ht="110" customHeight="1">
      <x:c r="A3272" t="inlineStr">
        <x:is>
          <x:t xml:space="preserve">Front Desk Agent</x:t>
        </x:is>
      </x:c>
      <x:c r="B3272" t="inlineStr">
        <x:is>
          <x:t xml:space="preserve">FDA-SAF-027</x:t>
        </x:is>
      </x:c>
      <x:c r="C3272" t="inlineStr">
        <x:is>
          <x:t xml:space="preserve">Safety Awareness</x:t>
        </x:is>
      </x:c>
      <x:c r="D3272" t="inlineStr">
        <x:is>
          <x:t xml:space="preserve">Critical</x:t>
        </x:is>
      </x:c>
      <x:c r="E3272" s="4" t="inlineStr">
        <x:is>
          <x:t xml:space="preserve"/>
        </x:is>
      </x:c>
      <x:c r="F3272" t="n">
        <x:v>4</x:v>
      </x:c>
      <x:c r="G3272" s="4" t="inlineStr">
        <x:is>
          <x:t xml:space="preserve">do not improvise unsafe lifting</x:t>
        </x:is>
      </x:c>
      <x:c r="H3272" s="2" t="str">
        <x:v>Core</x:v>
      </x:c>
      <x:c r="I3272" s="5" t="str">
        <x:v>RETAINED SOURCE PROPOSAL — NOT INDIVIDUALLY APPROVED. Core/Supporting does not establish mandatory, safety-gate or partial-credit consequences.</x:v>
      </x:c>
    </x:row>
    <x:row r="3273" ht="110" customHeight="1">
      <x:c r="A3273" t="inlineStr">
        <x:is>
          <x:t xml:space="preserve">Front Desk Agent</x:t>
        </x:is>
      </x:c>
      <x:c r="B3273" t="inlineStr">
        <x:is>
          <x:t xml:space="preserve">FDA-SAF-027</x:t>
        </x:is>
      </x:c>
      <x:c r="C3273" t="inlineStr">
        <x:is>
          <x:t xml:space="preserve">Safety Awareness</x:t>
        </x:is>
      </x:c>
      <x:c r="D3273" t="inlineStr">
        <x:is>
          <x:t xml:space="preserve">Critical</x:t>
        </x:is>
      </x:c>
      <x:c r="E3273" s="4" t="inlineStr">
        <x:is>
          <x:t xml:space="preserve"/>
        </x:is>
      </x:c>
      <x:c r="F3273" t="n">
        <x:v>5</x:v>
      </x:c>
      <x:c r="G3273" s="4" t="inlineStr">
        <x:is>
          <x:t xml:space="preserve">communicate location.</x:t>
        </x:is>
      </x:c>
      <x:c r="H3273" t="str">
        <x:v>Supporting</x:v>
      </x:c>
      <x:c r="I3273" s="5" t="str">
        <x:v>RETAINED SOURCE PROPOSAL — NOT INDIVIDUALLY APPROVED. Core/Supporting does not establish mandatory, safety-gate or partial-credit consequences.</x:v>
      </x:c>
    </x:row>
    <x:row r="3274" ht="110" customHeight="1">
      <x:c r="A3274" t="inlineStr">
        <x:is>
          <x:t xml:space="preserve">Front Desk Agent</x:t>
        </x:is>
      </x:c>
      <x:c r="B3274" t="inlineStr">
        <x:is>
          <x:t xml:space="preserve">FDA-TSK-005</x:t>
        </x:is>
      </x:c>
      <x:c r="C3274" t="inlineStr">
        <x:is>
          <x:t xml:space="preserve">Practical Task Execution</x:t>
        </x:is>
      </x:c>
      <x:c r="D3274" t="inlineStr">
        <x:is>
          <x:t xml:space="preserve">Critical</x:t>
        </x:is>
      </x:c>
      <x:c r="E3274" s="4" t="inlineStr">
        <x:is>
          <x:t xml:space="preserve">At checkout, the guest disputes a charge and your adjustment authority is limited. How do you complete or hand over the checkout correctly?</x:t>
        </x:is>
      </x:c>
      <x:c r="F3274" t="n">
        <x:v>1</x:v>
      </x:c>
      <x:c r="G3274" s="4" t="inlineStr">
        <x:is>
          <x:t xml:space="preserve">Verify the account and disputed charge against supporting records</x:t>
        </x:is>
      </x:c>
      <x:c r="H3274" s="2" t="str">
        <x:v>Core</x:v>
      </x:c>
      <x:c r="I3274" s="5" t="str">
        <x:v>RETAINED SOURCE PROPOSAL — NOT INDIVIDUALLY APPROVED. Core/Supporting does not establish mandatory, safety-gate or partial-credit consequences.</x:v>
      </x:c>
    </x:row>
    <x:row r="3275" ht="110" customHeight="1">
      <x:c r="A3275" t="inlineStr">
        <x:is>
          <x:t xml:space="preserve">Front Desk Agent</x:t>
        </x:is>
      </x:c>
      <x:c r="B3275" t="inlineStr">
        <x:is>
          <x:t xml:space="preserve">FDA-TSK-005</x:t>
        </x:is>
      </x:c>
      <x:c r="C3275" t="inlineStr">
        <x:is>
          <x:t xml:space="preserve">Practical Task Execution</x:t>
        </x:is>
      </x:c>
      <x:c r="D3275" t="inlineStr">
        <x:is>
          <x:t xml:space="preserve">Critical</x:t>
        </x:is>
      </x:c>
      <x:c r="E3275" s="4" t="inlineStr">
        <x:is>
          <x:t xml:space="preserve"/>
        </x:is>
      </x:c>
      <x:c r="F3275" t="n">
        <x:v>2</x:v>
      </x:c>
      <x:c r="G3275" s="4" t="inlineStr">
        <x:is>
          <x:t xml:space="preserve">explain verified facts</x:t>
        </x:is>
      </x:c>
      <x:c r="H3275" t="str">
        <x:v>Supporting</x:v>
      </x:c>
      <x:c r="I3275" s="5" t="str">
        <x:v>RETAINED SOURCE PROPOSAL — NOT INDIVIDUALLY APPROVED. Core/Supporting does not establish mandatory, safety-gate or partial-credit consequences.</x:v>
      </x:c>
    </x:row>
    <x:row r="3276" ht="110" customHeight="1">
      <x:c r="A3276" t="inlineStr">
        <x:is>
          <x:t xml:space="preserve">Front Desk Agent</x:t>
        </x:is>
      </x:c>
      <x:c r="B3276" t="inlineStr">
        <x:is>
          <x:t xml:space="preserve">FDA-TSK-005</x:t>
        </x:is>
      </x:c>
      <x:c r="C3276" t="inlineStr">
        <x:is>
          <x:t xml:space="preserve">Practical Task Execution</x:t>
        </x:is>
      </x:c>
      <x:c r="D3276" t="inlineStr">
        <x:is>
          <x:t xml:space="preserve">Critical</x:t>
        </x:is>
      </x:c>
      <x:c r="E3276" s="4" t="inlineStr">
        <x:is>
          <x:t xml:space="preserve"/>
        </x:is>
      </x:c>
      <x:c r="F3276" t="n">
        <x:v>3</x:v>
      </x:c>
      <x:c r="G3276" s="4" t="inlineStr">
        <x:is>
          <x:t xml:space="preserve">refer the adjustment to an authorized supervisor</x:t>
        </x:is>
      </x:c>
      <x:c r="H3276" s="2" t="str">
        <x:v>Core</x:v>
      </x:c>
      <x:c r="I3276" s="5" t="str">
        <x:v>RETAINED SOURCE PROPOSAL — NOT INDIVIDUALLY APPROVED. Core/Supporting does not establish mandatory, safety-gate or partial-credit consequences.</x:v>
      </x:c>
    </x:row>
    <x:row r="3277" ht="110" customHeight="1">
      <x:c r="A3277" t="inlineStr">
        <x:is>
          <x:t xml:space="preserve">Front Desk Agent</x:t>
        </x:is>
      </x:c>
      <x:c r="B3277" t="inlineStr">
        <x:is>
          <x:t xml:space="preserve">FDA-TSK-005</x:t>
        </x:is>
      </x:c>
      <x:c r="C3277" t="inlineStr">
        <x:is>
          <x:t xml:space="preserve">Practical Task Execution</x:t>
        </x:is>
      </x:c>
      <x:c r="D3277" t="inlineStr">
        <x:is>
          <x:t xml:space="preserve">Critical</x:t>
        </x:is>
      </x:c>
      <x:c r="E3277" s="4" t="inlineStr">
        <x:is>
          <x:t xml:space="preserve"/>
        </x:is>
      </x:c>
      <x:c r="F3277" t="n">
        <x:v>4</x:v>
      </x:c>
      <x:c r="G3277" s="4" t="inlineStr">
        <x:is>
          <x:t xml:space="preserve">follow the approved process for payment or a pending account without falsely closing it</x:t>
        </x:is>
      </x:c>
      <x:c r="H3277" s="2" t="str">
        <x:v>Core</x:v>
      </x:c>
      <x:c r="I3277" s="5" t="str">
        <x:v>RETAINED SOURCE PROPOSAL — NOT INDIVIDUALLY APPROVED. Core/Supporting does not establish mandatory, safety-gate or partial-credit consequences.</x:v>
      </x:c>
    </x:row>
    <x:row r="3278" ht="110" customHeight="1">
      <x:c r="A3278" t="inlineStr">
        <x:is>
          <x:t xml:space="preserve">Front Desk Agent</x:t>
        </x:is>
      </x:c>
      <x:c r="B3278" t="inlineStr">
        <x:is>
          <x:t xml:space="preserve">FDA-TSK-005</x:t>
        </x:is>
      </x:c>
      <x:c r="C3278" t="inlineStr">
        <x:is>
          <x:t xml:space="preserve">Practical Task Execution</x:t>
        </x:is>
      </x:c>
      <x:c r="D3278" t="inlineStr">
        <x:is>
          <x:t xml:space="preserve">Critical</x:t>
        </x:is>
      </x:c>
      <x:c r="E3278" s="4" t="inlineStr">
        <x:is>
          <x:t xml:space="preserve"/>
        </x:is>
      </x:c>
      <x:c r="F3278" t="n">
        <x:v>5</x:v>
      </x:c>
      <x:c r="G3278" s="4" t="inlineStr">
        <x:is>
          <x:t xml:space="preserve">record the decision, provide appropriate documentation and protect data.</x:t>
        </x:is>
      </x:c>
      <x:c r="H3278" t="str">
        <x:v>Supporting</x:v>
      </x:c>
      <x:c r="I3278" s="5" t="str">
        <x:v>RETAINED SOURCE PROPOSAL — NOT INDIVIDUALLY APPROVED. Core/Supporting does not establish mandatory, safety-gate or partial-credit consequences.</x:v>
      </x:c>
    </x:row>
    <x:row r="3279" ht="110" customHeight="1">
      <x:c r="A3279" t="inlineStr">
        <x:is>
          <x:t xml:space="preserve">Front Desk Agent</x:t>
        </x:is>
      </x:c>
      <x:c r="B3279" t="inlineStr">
        <x:is>
          <x:t xml:space="preserve">FDA-TSK-006</x:t>
        </x:is>
      </x:c>
      <x:c r="C3279" t="inlineStr">
        <x:is>
          <x:t xml:space="preserve">Practical Task Execution</x:t>
        </x:is>
      </x:c>
      <x:c r="D3279" t="inlineStr">
        <x:is>
          <x:t xml:space="preserve">Critical</x:t>
        </x:is>
      </x:c>
      <x:c r="E3279" s="4" t="inlineStr">
        <x:is>
          <x:t xml:space="preserve">Describe how you would issue a replacement room key using the hotel's approved front-desk procedure.</x:t>
        </x:is>
      </x:c>
      <x:c r="F3279" t="n">
        <x:v>1</x:v>
      </x:c>
      <x:c r="G3279" s="4" t="inlineStr">
        <x:is>
          <x:t xml:space="preserve">Verify identity using property-approved process</x:t>
        </x:is>
      </x:c>
      <x:c r="H3279" s="2" t="str">
        <x:v>Core</x:v>
      </x:c>
      <x:c r="I3279" s="5" t="str">
        <x:v>RETAINED SOURCE PROPOSAL — NOT INDIVIDUALLY APPROVED. Core/Supporting does not establish mandatory, safety-gate or partial-credit consequences.</x:v>
      </x:c>
    </x:row>
    <x:row r="3280" ht="110" customHeight="1">
      <x:c r="A3280" t="inlineStr">
        <x:is>
          <x:t xml:space="preserve">Front Desk Agent</x:t>
        </x:is>
      </x:c>
      <x:c r="B3280" t="inlineStr">
        <x:is>
          <x:t xml:space="preserve">FDA-TSK-006</x:t>
        </x:is>
      </x:c>
      <x:c r="C3280" t="inlineStr">
        <x:is>
          <x:t xml:space="preserve">Practical Task Execution</x:t>
        </x:is>
      </x:c>
      <x:c r="D3280" t="inlineStr">
        <x:is>
          <x:t xml:space="preserve">Critical</x:t>
        </x:is>
      </x:c>
      <x:c r="E3280" s="4" t="inlineStr">
        <x:is>
          <x:t xml:space="preserve"/>
        </x:is>
      </x:c>
      <x:c r="F3280" t="n">
        <x:v>2</x:v>
      </x:c>
      <x:c r="G3280" s="4" t="inlineStr">
        <x:is>
          <x:t xml:space="preserve">confirm access authorization</x:t>
        </x:is>
      </x:c>
      <x:c r="H3280" s="2" t="str">
        <x:v>Core</x:v>
      </x:c>
      <x:c r="I3280" s="5" t="str">
        <x:v>RETAINED SOURCE PROPOSAL — NOT INDIVIDUALLY APPROVED. Core/Supporting does not establish mandatory, safety-gate or partial-credit consequences.</x:v>
      </x:c>
    </x:row>
    <x:row r="3281" ht="110" customHeight="1">
      <x:c r="A3281" t="inlineStr">
        <x:is>
          <x:t xml:space="preserve">Front Desk Agent</x:t>
        </x:is>
      </x:c>
      <x:c r="B3281" t="inlineStr">
        <x:is>
          <x:t xml:space="preserve">FDA-TSK-006</x:t>
        </x:is>
      </x:c>
      <x:c r="C3281" t="inlineStr">
        <x:is>
          <x:t xml:space="preserve">Practical Task Execution</x:t>
        </x:is>
      </x:c>
      <x:c r="D3281" t="inlineStr">
        <x:is>
          <x:t xml:space="preserve">Critical</x:t>
        </x:is>
      </x:c>
      <x:c r="E3281" s="4" t="inlineStr">
        <x:is>
          <x:t xml:space="preserve"/>
        </x:is>
      </x:c>
      <x:c r="F3281" t="n">
        <x:v>3</x:v>
      </x:c>
      <x:c r="G3281" s="4" t="inlineStr">
        <x:is>
          <x:t xml:space="preserve">never announce room number unnecessarily</x:t>
        </x:is>
      </x:c>
      <x:c r="H3281" s="2" t="str">
        <x:v>Core</x:v>
      </x:c>
      <x:c r="I3281" s="5" t="str">
        <x:v>RETAINED SOURCE PROPOSAL — NOT INDIVIDUALLY APPROVED. Core/Supporting does not establish mandatory, safety-gate or partial-credit consequences.</x:v>
      </x:c>
    </x:row>
    <x:row r="3282" ht="110" customHeight="1">
      <x:c r="A3282" t="inlineStr">
        <x:is>
          <x:t xml:space="preserve">Front Desk Agent</x:t>
        </x:is>
      </x:c>
      <x:c r="B3282" t="inlineStr">
        <x:is>
          <x:t xml:space="preserve">FDA-TSK-006</x:t>
        </x:is>
      </x:c>
      <x:c r="C3282" t="inlineStr">
        <x:is>
          <x:t xml:space="preserve">Practical Task Execution</x:t>
        </x:is>
      </x:c>
      <x:c r="D3282" t="inlineStr">
        <x:is>
          <x:t xml:space="preserve">Critical</x:t>
        </x:is>
      </x:c>
      <x:c r="E3282" s="4" t="inlineStr">
        <x:is>
          <x:t xml:space="preserve"/>
        </x:is>
      </x:c>
      <x:c r="F3282" t="n">
        <x:v>4</x:v>
      </x:c>
      <x:c r="G3282" s="4" t="inlineStr">
        <x:is>
          <x:t xml:space="preserve">encode/issue key</x:t>
        </x:is>
      </x:c>
      <x:c r="H3282" t="str">
        <x:v>Supporting</x:v>
      </x:c>
      <x:c r="I3282" s="5" t="str">
        <x:v>RETAINED SOURCE PROPOSAL — NOT INDIVIDUALLY APPROVED. Core/Supporting does not establish mandatory, safety-gate or partial-credit consequences.</x:v>
      </x:c>
    </x:row>
    <x:row r="3283" ht="110" customHeight="1">
      <x:c r="A3283" t="inlineStr">
        <x:is>
          <x:t xml:space="preserve">Front Desk Agent</x:t>
        </x:is>
      </x:c>
      <x:c r="B3283" t="inlineStr">
        <x:is>
          <x:t xml:space="preserve">FDA-TSK-006</x:t>
        </x:is>
      </x:c>
      <x:c r="C3283" t="inlineStr">
        <x:is>
          <x:t xml:space="preserve">Practical Task Execution</x:t>
        </x:is>
      </x:c>
      <x:c r="D3283" t="inlineStr">
        <x:is>
          <x:t xml:space="preserve">Critical</x:t>
        </x:is>
      </x:c>
      <x:c r="E3283" s="4" t="inlineStr">
        <x:is>
          <x:t xml:space="preserve"/>
        </x:is>
      </x:c>
      <x:c r="F3283" t="n">
        <x:v>5</x:v>
      </x:c>
      <x:c r="G3283" s="4" t="inlineStr">
        <x:is>
          <x:t xml:space="preserve">record action.</x:t>
        </x:is>
      </x:c>
      <x:c r="H3283" t="str">
        <x:v>Supporting</x:v>
      </x:c>
      <x:c r="I3283" s="5" t="str">
        <x:v>RETAINED SOURCE PROPOSAL — NOT INDIVIDUALLY APPROVED. Core/Supporting does not establish mandatory, safety-gate or partial-credit consequences.</x:v>
      </x:c>
    </x:row>
    <x:row r="3284" ht="110" customHeight="1">
      <x:c r="A3284" t="inlineStr">
        <x:is>
          <x:t xml:space="preserve">Front Desk Agent</x:t>
        </x:is>
      </x:c>
      <x:c r="B3284" t="inlineStr">
        <x:is>
          <x:t xml:space="preserve">FDA-TSK-007</x:t>
        </x:is>
      </x:c>
      <x:c r="C3284" t="inlineStr">
        <x:is>
          <x:t xml:space="preserve">Practical Task Execution</x:t>
        </x:is>
      </x:c>
      <x:c r="D3284" t="inlineStr">
        <x:is>
          <x:t xml:space="preserve">Critical</x:t>
        </x:is>
      </x:c>
      <x:c r="E3284" s="4" t="inlineStr">
        <x:is>
          <x:t xml:space="preserve">Describe how you would handle an early-arrival guest using the hotel's approved front-desk procedure.</x:t>
        </x:is>
      </x:c>
      <x:c r="F3284" t="n">
        <x:v>1</x:v>
      </x:c>
      <x:c r="G3284" s="4" t="inlineStr">
        <x:is>
          <x:t xml:space="preserve">Verify reservation/status</x:t>
        </x:is>
      </x:c>
      <x:c r="H3284" s="2" t="str">
        <x:v>Core</x:v>
      </x:c>
      <x:c r="I3284" s="5" t="str">
        <x:v>RETAINED SOURCE PROPOSAL — NOT INDIVIDUALLY APPROVED. Core/Supporting does not establish mandatory, safety-gate or partial-credit consequences.</x:v>
      </x:c>
    </x:row>
    <x:row r="3285" ht="110" customHeight="1">
      <x:c r="A3285" t="inlineStr">
        <x:is>
          <x:t xml:space="preserve">Front Desk Agent</x:t>
        </x:is>
      </x:c>
      <x:c r="B3285" t="inlineStr">
        <x:is>
          <x:t xml:space="preserve">FDA-TSK-007</x:t>
        </x:is>
      </x:c>
      <x:c r="C3285" t="inlineStr">
        <x:is>
          <x:t xml:space="preserve">Practical Task Execution</x:t>
        </x:is>
      </x:c>
      <x:c r="D3285" t="inlineStr">
        <x:is>
          <x:t xml:space="preserve">Critical</x:t>
        </x:is>
      </x:c>
      <x:c r="E3285" s="4" t="inlineStr">
        <x:is>
          <x:t xml:space="preserve"/>
        </x:is>
      </x:c>
      <x:c r="F3285" t="n">
        <x:v>2</x:v>
      </x:c>
      <x:c r="G3285" s="4" t="inlineStr">
        <x:is>
          <x:t xml:space="preserve">explain confirmed availability</x:t>
        </x:is>
      </x:c>
      <x:c r="H3285" t="str">
        <x:v>Supporting</x:v>
      </x:c>
      <x:c r="I3285" s="5" t="str">
        <x:v>RETAINED SOURCE PROPOSAL — NOT INDIVIDUALLY APPROVED. Core/Supporting does not establish mandatory, safety-gate or partial-credit consequences.</x:v>
      </x:c>
    </x:row>
    <x:row r="3286" ht="110" customHeight="1">
      <x:c r="A3286" t="inlineStr">
        <x:is>
          <x:t xml:space="preserve">Front Desk Agent</x:t>
        </x:is>
      </x:c>
      <x:c r="B3286" t="inlineStr">
        <x:is>
          <x:t xml:space="preserve">FDA-TSK-007</x:t>
        </x:is>
      </x:c>
      <x:c r="C3286" t="inlineStr">
        <x:is>
          <x:t xml:space="preserve">Practical Task Execution</x:t>
        </x:is>
      </x:c>
      <x:c r="D3286" t="inlineStr">
        <x:is>
          <x:t xml:space="preserve">Critical</x:t>
        </x:is>
      </x:c>
      <x:c r="E3286" s="4" t="inlineStr">
        <x:is>
          <x:t xml:space="preserve"/>
        </x:is>
      </x:c>
      <x:c r="F3286" t="n">
        <x:v>3</x:v>
      </x:c>
      <x:c r="G3286" s="4" t="inlineStr">
        <x:is>
          <x:t xml:space="preserve">offer approved luggage/waiting/early-check-in options</x:t>
        </x:is>
      </x:c>
      <x:c r="H3286" s="2" t="str">
        <x:v>Core</x:v>
      </x:c>
      <x:c r="I3286" s="5" t="str">
        <x:v>RETAINED SOURCE PROPOSAL — NOT INDIVIDUALLY APPROVED. Core/Supporting does not establish mandatory, safety-gate or partial-credit consequences.</x:v>
      </x:c>
    </x:row>
    <x:row r="3287" ht="110" customHeight="1">
      <x:c r="A3287" t="inlineStr">
        <x:is>
          <x:t xml:space="preserve">Front Desk Agent</x:t>
        </x:is>
      </x:c>
      <x:c r="B3287" t="inlineStr">
        <x:is>
          <x:t xml:space="preserve">FDA-TSK-007</x:t>
        </x:is>
      </x:c>
      <x:c r="C3287" t="inlineStr">
        <x:is>
          <x:t xml:space="preserve">Practical Task Execution</x:t>
        </x:is>
      </x:c>
      <x:c r="D3287" t="inlineStr">
        <x:is>
          <x:t xml:space="preserve">Critical</x:t>
        </x:is>
      </x:c>
      <x:c r="E3287" s="4" t="inlineStr">
        <x:is>
          <x:t xml:space="preserve"/>
        </x:is>
      </x:c>
      <x:c r="F3287" t="n">
        <x:v>4</x:v>
      </x:c>
      <x:c r="G3287" s="4" t="inlineStr">
        <x:is>
          <x:t xml:space="preserve">avoid false promise</x:t>
        </x:is>
      </x:c>
      <x:c r="H3287" s="2" t="str">
        <x:v>Core</x:v>
      </x:c>
      <x:c r="I3287" s="5" t="str">
        <x:v>RETAINED SOURCE PROPOSAL — NOT INDIVIDUALLY APPROVED. Core/Supporting does not establish mandatory, safety-gate or partial-credit consequences.</x:v>
      </x:c>
    </x:row>
    <x:row r="3288" ht="110" customHeight="1">
      <x:c r="A3288" t="inlineStr">
        <x:is>
          <x:t xml:space="preserve">Front Desk Agent</x:t>
        </x:is>
      </x:c>
      <x:c r="B3288" t="inlineStr">
        <x:is>
          <x:t xml:space="preserve">FDA-TSK-007</x:t>
        </x:is>
      </x:c>
      <x:c r="C3288" t="inlineStr">
        <x:is>
          <x:t xml:space="preserve">Practical Task Execution</x:t>
        </x:is>
      </x:c>
      <x:c r="D3288" t="inlineStr">
        <x:is>
          <x:t xml:space="preserve">Critical</x:t>
        </x:is>
      </x:c>
      <x:c r="E3288" s="4" t="inlineStr">
        <x:is>
          <x:t xml:space="preserve"/>
        </x:is>
      </x:c>
      <x:c r="F3288" t="n">
        <x:v>5</x:v>
      </x:c>
      <x:c r="G3288" s="4" t="inlineStr">
        <x:is>
          <x:t xml:space="preserve">update booking/status accurately.</x:t>
        </x:is>
      </x:c>
      <x:c r="H3288" t="str">
        <x:v>Supporting</x:v>
      </x:c>
      <x:c r="I3288" s="5" t="str">
        <x:v>RETAINED SOURCE PROPOSAL — NOT INDIVIDUALLY APPROVED. Core/Supporting does not establish mandatory, safety-gate or partial-credit consequences.</x:v>
      </x:c>
    </x:row>
    <x:row r="3289" ht="110" customHeight="1">
      <x:c r="A3289" t="inlineStr">
        <x:is>
          <x:t xml:space="preserve">Front Desk Agent</x:t>
        </x:is>
      </x:c>
      <x:c r="B3289" t="inlineStr">
        <x:is>
          <x:t xml:space="preserve">FDA-TSK-008</x:t>
        </x:is>
      </x:c>
      <x:c r="C3289" t="inlineStr">
        <x:is>
          <x:t xml:space="preserve">Practical Task Execution</x:t>
        </x:is>
      </x:c>
      <x:c r="D3289" t="inlineStr">
        <x:is>
          <x:t xml:space="preserve">Critical</x:t>
        </x:is>
      </x:c>
      <x:c r="E3289" s="4" t="inlineStr">
        <x:is>
          <x:t xml:space="preserve">Describe how you would handle a late check-out request using the hotel's approved front-desk procedure.</x:t>
        </x:is>
      </x:c>
      <x:c r="F3289" t="n">
        <x:v>1</x:v>
      </x:c>
      <x:c r="G3289" s="4" t="inlineStr">
        <x:is>
          <x:t xml:space="preserve">Verify booking and availability/rules</x:t>
        </x:is>
      </x:c>
      <x:c r="H3289" s="2" t="str">
        <x:v>Core</x:v>
      </x:c>
      <x:c r="I3289" s="5" t="str">
        <x:v>RETAINED SOURCE PROPOSAL — NOT INDIVIDUALLY APPROVED. Core/Supporting does not establish mandatory, safety-gate or partial-credit consequences.</x:v>
      </x:c>
    </x:row>
    <x:row r="3290" ht="110" customHeight="1">
      <x:c r="A3290" t="inlineStr">
        <x:is>
          <x:t xml:space="preserve">Front Desk Agent</x:t>
        </x:is>
      </x:c>
      <x:c r="B3290" t="inlineStr">
        <x:is>
          <x:t xml:space="preserve">FDA-TSK-008</x:t>
        </x:is>
      </x:c>
      <x:c r="C3290" t="inlineStr">
        <x:is>
          <x:t xml:space="preserve">Practical Task Execution</x:t>
        </x:is>
      </x:c>
      <x:c r="D3290" t="inlineStr">
        <x:is>
          <x:t xml:space="preserve">Critical</x:t>
        </x:is>
      </x:c>
      <x:c r="E3290" s="4" t="inlineStr">
        <x:is>
          <x:t xml:space="preserve"/>
        </x:is>
      </x:c>
      <x:c r="F3290" t="n">
        <x:v>2</x:v>
      </x:c>
      <x:c r="G3290" s="4" t="inlineStr">
        <x:is>
          <x:t xml:space="preserve">explain any approved fee/limit</x:t>
        </x:is>
      </x:c>
      <x:c r="H3290" t="str">
        <x:v>Supporting</x:v>
      </x:c>
      <x:c r="I3290" s="5" t="str">
        <x:v>RETAINED SOURCE PROPOSAL — NOT INDIVIDUALLY APPROVED. Core/Supporting does not establish mandatory, safety-gate or partial-credit consequences.</x:v>
      </x:c>
    </x:row>
    <x:row r="3291" ht="110" customHeight="1">
      <x:c r="A3291" t="inlineStr">
        <x:is>
          <x:t xml:space="preserve">Front Desk Agent</x:t>
        </x:is>
      </x:c>
      <x:c r="B3291" t="inlineStr">
        <x:is>
          <x:t xml:space="preserve">FDA-TSK-008</x:t>
        </x:is>
      </x:c>
      <x:c r="C3291" t="inlineStr">
        <x:is>
          <x:t xml:space="preserve">Practical Task Execution</x:t>
        </x:is>
      </x:c>
      <x:c r="D3291" t="inlineStr">
        <x:is>
          <x:t xml:space="preserve">Critical</x:t>
        </x:is>
      </x:c>
      <x:c r="E3291" s="4" t="inlineStr">
        <x:is>
          <x:t xml:space="preserve"/>
        </x:is>
      </x:c>
      <x:c r="F3291" t="n">
        <x:v>3</x:v>
      </x:c>
      <x:c r="G3291" s="4" t="inlineStr">
        <x:is>
          <x:t xml:space="preserve">obtain required authorization</x:t>
        </x:is>
      </x:c>
      <x:c r="H3291" s="2" t="str">
        <x:v>Core</x:v>
      </x:c>
      <x:c r="I3291" s="5" t="str">
        <x:v>RETAINED SOURCE PROPOSAL — NOT INDIVIDUALLY APPROVED. Core/Supporting does not establish mandatory, safety-gate or partial-credit consequences.</x:v>
      </x:c>
    </x:row>
    <x:row r="3292" ht="110" customHeight="1">
      <x:c r="A3292" t="inlineStr">
        <x:is>
          <x:t xml:space="preserve">Front Desk Agent</x:t>
        </x:is>
      </x:c>
      <x:c r="B3292" t="inlineStr">
        <x:is>
          <x:t xml:space="preserve">FDA-TSK-008</x:t>
        </x:is>
      </x:c>
      <x:c r="C3292" t="inlineStr">
        <x:is>
          <x:t xml:space="preserve">Practical Task Execution</x:t>
        </x:is>
      </x:c>
      <x:c r="D3292" t="inlineStr">
        <x:is>
          <x:t xml:space="preserve">Critical</x:t>
        </x:is>
      </x:c>
      <x:c r="E3292" s="4" t="inlineStr">
        <x:is>
          <x:t xml:space="preserve"/>
        </x:is>
      </x:c>
      <x:c r="F3292" t="n">
        <x:v>4</x:v>
      </x:c>
      <x:c r="G3292" s="4" t="inlineStr">
        <x:is>
          <x:t xml:space="preserve">update PMS</x:t>
        </x:is>
      </x:c>
      <x:c r="H3292" s="2" t="str">
        <x:v>Core</x:v>
      </x:c>
      <x:c r="I3292" s="5" t="str">
        <x:v>RETAINED SOURCE PROPOSAL — NOT INDIVIDUALLY APPROVED. Core/Supporting does not establish mandatory, safety-gate or partial-credit consequences.</x:v>
      </x:c>
    </x:row>
    <x:row r="3293" ht="110" customHeight="1">
      <x:c r="A3293" t="inlineStr">
        <x:is>
          <x:t xml:space="preserve">Front Desk Agent</x:t>
        </x:is>
      </x:c>
      <x:c r="B3293" t="inlineStr">
        <x:is>
          <x:t xml:space="preserve">FDA-TSK-008</x:t>
        </x:is>
      </x:c>
      <x:c r="C3293" t="inlineStr">
        <x:is>
          <x:t xml:space="preserve">Practical Task Execution</x:t>
        </x:is>
      </x:c>
      <x:c r="D3293" t="inlineStr">
        <x:is>
          <x:t xml:space="preserve">Critical</x:t>
        </x:is>
      </x:c>
      <x:c r="E3293" s="4" t="inlineStr">
        <x:is>
          <x:t xml:space="preserve"/>
        </x:is>
      </x:c>
      <x:c r="F3293" t="n">
        <x:v>5</x:v>
      </x:c>
      <x:c r="G3293" s="4" t="inlineStr">
        <x:is>
          <x:t xml:space="preserve">notify relevant departments.</x:t>
        </x:is>
      </x:c>
      <x:c r="H3293" t="str">
        <x:v>Supporting</x:v>
      </x:c>
      <x:c r="I3293" s="5" t="str">
        <x:v>RETAINED SOURCE PROPOSAL — NOT INDIVIDUALLY APPROVED. Core/Supporting does not establish mandatory, safety-gate or partial-credit consequences.</x:v>
      </x:c>
    </x:row>
    <x:row r="3294" ht="110" customHeight="1">
      <x:c r="A3294" t="inlineStr">
        <x:is>
          <x:t xml:space="preserve">Front Desk Agent</x:t>
        </x:is>
      </x:c>
      <x:c r="B3294" t="inlineStr">
        <x:is>
          <x:t xml:space="preserve">FDA-TSK-009</x:t>
        </x:is>
      </x:c>
      <x:c r="C3294" t="inlineStr">
        <x:is>
          <x:t xml:space="preserve">Practical Task Execution</x:t>
        </x:is>
      </x:c>
      <x:c r="D3294" t="inlineStr">
        <x:is>
          <x:t xml:space="preserve">Critical</x:t>
        </x:is>
      </x:c>
      <x:c r="E3294" s="4" t="inlineStr">
        <x:is>
          <x:t xml:space="preserve">Describe how you would take a new reservation by phone using the hotel's approved front-desk procedure.</x:t>
        </x:is>
      </x:c>
      <x:c r="F3294" t="n">
        <x:v>1</x:v>
      </x:c>
      <x:c r="G3294" s="4" t="inlineStr">
        <x:is>
          <x:t xml:space="preserve">Confirm dates, occupancy, room/rate terms and guest contact details</x:t>
        </x:is>
      </x:c>
      <x:c r="H3294" s="2" t="str">
        <x:v>Core</x:v>
      </x:c>
      <x:c r="I3294" s="5" t="str">
        <x:v>RETAINED SOURCE PROPOSAL — NOT INDIVIDUALLY APPROVED. Core/Supporting does not establish mandatory, safety-gate or partial-credit consequences.</x:v>
      </x:c>
    </x:row>
    <x:row r="3295" ht="110" customHeight="1">
      <x:c r="A3295" t="inlineStr">
        <x:is>
          <x:t xml:space="preserve">Front Desk Agent</x:t>
        </x:is>
      </x:c>
      <x:c r="B3295" t="inlineStr">
        <x:is>
          <x:t xml:space="preserve">FDA-TSK-009</x:t>
        </x:is>
      </x:c>
      <x:c r="C3295" t="inlineStr">
        <x:is>
          <x:t xml:space="preserve">Practical Task Execution</x:t>
        </x:is>
      </x:c>
      <x:c r="D3295" t="inlineStr">
        <x:is>
          <x:t xml:space="preserve">Critical</x:t>
        </x:is>
      </x:c>
      <x:c r="E3295" s="4" t="inlineStr">
        <x:is>
          <x:t xml:space="preserve"/>
        </x:is>
      </x:c>
      <x:c r="F3295" t="n">
        <x:v>2</x:v>
      </x:c>
      <x:c r="G3295" s="4" t="inlineStr">
        <x:is>
          <x:t xml:space="preserve">explain key conditions</x:t>
        </x:is>
      </x:c>
      <x:c r="H3295" t="str">
        <x:v>Supporting</x:v>
      </x:c>
      <x:c r="I3295" s="5" t="str">
        <x:v>RETAINED SOURCE PROPOSAL — NOT INDIVIDUALLY APPROVED. Core/Supporting does not establish mandatory, safety-gate or partial-credit consequences.</x:v>
      </x:c>
    </x:row>
    <x:row r="3296" ht="110" customHeight="1">
      <x:c r="A3296" t="inlineStr">
        <x:is>
          <x:t xml:space="preserve">Front Desk Agent</x:t>
        </x:is>
      </x:c>
      <x:c r="B3296" t="inlineStr">
        <x:is>
          <x:t xml:space="preserve">FDA-TSK-009</x:t>
        </x:is>
      </x:c>
      <x:c r="C3296" t="inlineStr">
        <x:is>
          <x:t xml:space="preserve">Practical Task Execution</x:t>
        </x:is>
      </x:c>
      <x:c r="D3296" t="inlineStr">
        <x:is>
          <x:t xml:space="preserve">Critical</x:t>
        </x:is>
      </x:c>
      <x:c r="E3296" s="4" t="inlineStr">
        <x:is>
          <x:t xml:space="preserve"/>
        </x:is>
      </x:c>
      <x:c r="F3296" t="n">
        <x:v>3</x:v>
      </x:c>
      <x:c r="G3296" s="4" t="inlineStr">
        <x:is>
          <x:t xml:space="preserve">protect payment data</x:t>
        </x:is>
      </x:c>
      <x:c r="H3296" s="2" t="str">
        <x:v>Core</x:v>
      </x:c>
      <x:c r="I3296" s="5" t="str">
        <x:v>RETAINED SOURCE PROPOSAL — NOT INDIVIDUALLY APPROVED. Core/Supporting does not establish mandatory, safety-gate or partial-credit consequences.</x:v>
      </x:c>
    </x:row>
    <x:row r="3297" ht="110" customHeight="1">
      <x:c r="A3297" t="inlineStr">
        <x:is>
          <x:t xml:space="preserve">Front Desk Agent</x:t>
        </x:is>
      </x:c>
      <x:c r="B3297" t="inlineStr">
        <x:is>
          <x:t xml:space="preserve">FDA-TSK-009</x:t>
        </x:is>
      </x:c>
      <x:c r="C3297" t="inlineStr">
        <x:is>
          <x:t xml:space="preserve">Practical Task Execution</x:t>
        </x:is>
      </x:c>
      <x:c r="D3297" t="inlineStr">
        <x:is>
          <x:t xml:space="preserve">Critical</x:t>
        </x:is>
      </x:c>
      <x:c r="E3297" s="4" t="inlineStr">
        <x:is>
          <x:t xml:space="preserve"/>
        </x:is>
      </x:c>
      <x:c r="F3297" t="n">
        <x:v>4</x:v>
      </x:c>
      <x:c r="G3297" s="4" t="inlineStr">
        <x:is>
          <x:t xml:space="preserve">read back confirmation</x:t>
        </x:is>
      </x:c>
      <x:c r="H3297" s="2" t="str">
        <x:v>Core</x:v>
      </x:c>
      <x:c r="I3297" s="5" t="str">
        <x:v>RETAINED SOURCE PROPOSAL — NOT INDIVIDUALLY APPROVED. Core/Supporting does not establish mandatory, safety-gate or partial-credit consequences.</x:v>
      </x:c>
    </x:row>
    <x:row r="3298" ht="110" customHeight="1">
      <x:c r="A3298" t="inlineStr">
        <x:is>
          <x:t xml:space="preserve">Front Desk Agent</x:t>
        </x:is>
      </x:c>
      <x:c r="B3298" t="inlineStr">
        <x:is>
          <x:t xml:space="preserve">FDA-TSK-009</x:t>
        </x:is>
      </x:c>
      <x:c r="C3298" t="inlineStr">
        <x:is>
          <x:t xml:space="preserve">Practical Task Execution</x:t>
        </x:is>
      </x:c>
      <x:c r="D3298" t="inlineStr">
        <x:is>
          <x:t xml:space="preserve">Critical</x:t>
        </x:is>
      </x:c>
      <x:c r="E3298" s="4" t="inlineStr">
        <x:is>
          <x:t xml:space="preserve"/>
        </x:is>
      </x:c>
      <x:c r="F3298" t="n">
        <x:v>5</x:v>
      </x:c>
      <x:c r="G3298" s="4" t="inlineStr">
        <x:is>
          <x:t xml:space="preserve">record accurately.</x:t>
        </x:is>
      </x:c>
      <x:c r="H3298" t="str">
        <x:v>Supporting</x:v>
      </x:c>
      <x:c r="I3298" s="5" t="str">
        <x:v>RETAINED SOURCE PROPOSAL — NOT INDIVIDUALLY APPROVED. Core/Supporting does not establish mandatory, safety-gate or partial-credit consequences.</x:v>
      </x:c>
    </x:row>
    <x:row r="3299" ht="110" customHeight="1">
      <x:c r="A3299" t="inlineStr">
        <x:is>
          <x:t xml:space="preserve">Front Desk Agent</x:t>
        </x:is>
      </x:c>
      <x:c r="B3299" t="inlineStr">
        <x:is>
          <x:t xml:space="preserve">FDA-TSK-010</x:t>
        </x:is>
      </x:c>
      <x:c r="C3299" t="inlineStr">
        <x:is>
          <x:t xml:space="preserve">Practical Task Execution</x:t>
        </x:is>
      </x:c>
      <x:c r="D3299" t="inlineStr">
        <x:is>
          <x:t xml:space="preserve">Critical</x:t>
        </x:is>
      </x:c>
      <x:c r="E3299" s="4" t="inlineStr">
        <x:is>
          <x:t xml:space="preserve">Describe how you would modify an existing reservation using the hotel's approved front-desk procedure.</x:t>
        </x:is>
      </x:c>
      <x:c r="F3299" t="n">
        <x:v>1</x:v>
      </x:c>
      <x:c r="G3299" s="4" t="inlineStr">
        <x:is>
          <x:t xml:space="preserve">Verify guest/booking</x:t>
        </x:is>
      </x:c>
      <x:c r="H3299" s="2" t="str">
        <x:v>Core</x:v>
      </x:c>
      <x:c r="I3299" s="5" t="str">
        <x:v>RETAINED SOURCE PROPOSAL — NOT INDIVIDUALLY APPROVED. Core/Supporting does not establish mandatory, safety-gate or partial-credit consequences.</x:v>
      </x:c>
    </x:row>
    <x:row r="3300" ht="110" customHeight="1">
      <x:c r="A3300" t="inlineStr">
        <x:is>
          <x:t xml:space="preserve">Front Desk Agent</x:t>
        </x:is>
      </x:c>
      <x:c r="B3300" t="inlineStr">
        <x:is>
          <x:t xml:space="preserve">FDA-TSK-010</x:t>
        </x:is>
      </x:c>
      <x:c r="C3300" t="inlineStr">
        <x:is>
          <x:t xml:space="preserve">Practical Task Execution</x:t>
        </x:is>
      </x:c>
      <x:c r="D3300" t="inlineStr">
        <x:is>
          <x:t xml:space="preserve">Critical</x:t>
        </x:is>
      </x:c>
      <x:c r="E3300" s="4" t="inlineStr">
        <x:is>
          <x:t xml:space="preserve"/>
        </x:is>
      </x:c>
      <x:c r="F3300" t="n">
        <x:v>2</x:v>
      </x:c>
      <x:c r="G3300" s="4" t="inlineStr">
        <x:is>
          <x:t xml:space="preserve">confirm requested change and availability/rate impact</x:t>
        </x:is>
      </x:c>
      <x:c r="H3300" t="str">
        <x:v>Supporting</x:v>
      </x:c>
      <x:c r="I3300" s="5" t="str">
        <x:v>RETAINED SOURCE PROPOSAL — NOT INDIVIDUALLY APPROVED. Core/Supporting does not establish mandatory, safety-gate or partial-credit consequences.</x:v>
      </x:c>
    </x:row>
    <x:row r="3301" ht="110" customHeight="1">
      <x:c r="A3301" t="inlineStr">
        <x:is>
          <x:t xml:space="preserve">Front Desk Agent</x:t>
        </x:is>
      </x:c>
      <x:c r="B3301" t="inlineStr">
        <x:is>
          <x:t xml:space="preserve">FDA-TSK-010</x:t>
        </x:is>
      </x:c>
      <x:c r="C3301" t="inlineStr">
        <x:is>
          <x:t xml:space="preserve">Practical Task Execution</x:t>
        </x:is>
      </x:c>
      <x:c r="D3301" t="inlineStr">
        <x:is>
          <x:t xml:space="preserve">Critical</x:t>
        </x:is>
      </x:c>
      <x:c r="E3301" s="4" t="inlineStr">
        <x:is>
          <x:t xml:space="preserve"/>
        </x:is>
      </x:c>
      <x:c r="F3301" t="n">
        <x:v>3</x:v>
      </x:c>
      <x:c r="G3301" s="4" t="inlineStr">
        <x:is>
          <x:t xml:space="preserve">obtain approval if required</x:t>
        </x:is>
      </x:c>
      <x:c r="H3301" s="2" t="str">
        <x:v>Core</x:v>
      </x:c>
      <x:c r="I3301" s="5" t="str">
        <x:v>RETAINED SOURCE PROPOSAL — NOT INDIVIDUALLY APPROVED. Core/Supporting does not establish mandatory, safety-gate or partial-credit consequences.</x:v>
      </x:c>
    </x:row>
    <x:row r="3302" ht="110" customHeight="1">
      <x:c r="A3302" t="inlineStr">
        <x:is>
          <x:t xml:space="preserve">Front Desk Agent</x:t>
        </x:is>
      </x:c>
      <x:c r="B3302" t="inlineStr">
        <x:is>
          <x:t xml:space="preserve">FDA-TSK-010</x:t>
        </x:is>
      </x:c>
      <x:c r="C3302" t="inlineStr">
        <x:is>
          <x:t xml:space="preserve">Practical Task Execution</x:t>
        </x:is>
      </x:c>
      <x:c r="D3302" t="inlineStr">
        <x:is>
          <x:t xml:space="preserve">Critical</x:t>
        </x:is>
      </x:c>
      <x:c r="E3302" s="4" t="inlineStr">
        <x:is>
          <x:t xml:space="preserve"/>
        </x:is>
      </x:c>
      <x:c r="F3302" t="n">
        <x:v>4</x:v>
      </x:c>
      <x:c r="G3302" s="4" t="inlineStr">
        <x:is>
          <x:t xml:space="preserve">update system</x:t>
        </x:is>
      </x:c>
      <x:c r="H3302" s="2" t="str">
        <x:v>Core</x:v>
      </x:c>
      <x:c r="I3302" s="5" t="str">
        <x:v>RETAINED SOURCE PROPOSAL — NOT INDIVIDUALLY APPROVED. Core/Supporting does not establish mandatory, safety-gate or partial-credit consequences.</x:v>
      </x:c>
    </x:row>
    <x:row r="3303" ht="110" customHeight="1">
      <x:c r="A3303" t="inlineStr">
        <x:is>
          <x:t xml:space="preserve">Front Desk Agent</x:t>
        </x:is>
      </x:c>
      <x:c r="B3303" t="inlineStr">
        <x:is>
          <x:t xml:space="preserve">FDA-TSK-010</x:t>
        </x:is>
      </x:c>
      <x:c r="C3303" t="inlineStr">
        <x:is>
          <x:t xml:space="preserve">Practical Task Execution</x:t>
        </x:is>
      </x:c>
      <x:c r="D3303" t="inlineStr">
        <x:is>
          <x:t xml:space="preserve">Critical</x:t>
        </x:is>
      </x:c>
      <x:c r="E3303" s="4" t="inlineStr">
        <x:is>
          <x:t xml:space="preserve"/>
        </x:is>
      </x:c>
      <x:c r="F3303" t="n">
        <x:v>5</x:v>
      </x:c>
      <x:c r="G3303" s="4" t="inlineStr">
        <x:is>
          <x:t xml:space="preserve">communicate new terms/reference accurately.</x:t>
        </x:is>
      </x:c>
      <x:c r="H3303" t="str">
        <x:v>Supporting</x:v>
      </x:c>
      <x:c r="I3303" s="5" t="str">
        <x:v>RETAINED SOURCE PROPOSAL — NOT INDIVIDUALLY APPROVED. Core/Supporting does not establish mandatory, safety-gate or partial-credit consequences.</x:v>
      </x:c>
    </x:row>
    <x:row r="3304" ht="110" customHeight="1">
      <x:c r="A3304" t="inlineStr">
        <x:is>
          <x:t xml:space="preserve">Front Desk Agent</x:t>
        </x:is>
      </x:c>
      <x:c r="B3304" t="inlineStr">
        <x:is>
          <x:t xml:space="preserve">FDA-TSK-011</x:t>
        </x:is>
      </x:c>
      <x:c r="C3304" t="inlineStr">
        <x:is>
          <x:t xml:space="preserve">Practical Task Execution</x:t>
        </x:is>
      </x:c>
      <x:c r="D3304" t="inlineStr">
        <x:is>
          <x:t xml:space="preserve">Critical</x:t>
        </x:is>
      </x:c>
      <x:c r="E3304" s="4" t="inlineStr">
        <x:is>
          <x:t xml:space="preserve">Describe how you would cancel a reservation using the hotel's approved front-desk procedure.</x:t>
        </x:is>
      </x:c>
      <x:c r="F3304" t="n">
        <x:v>1</x:v>
      </x:c>
      <x:c r="G3304" s="4" t="inlineStr">
        <x:is>
          <x:t xml:space="preserve">Verify booking/guest</x:t>
        </x:is>
      </x:c>
      <x:c r="H3304" s="2" t="str">
        <x:v>Core</x:v>
      </x:c>
      <x:c r="I3304" s="5" t="str">
        <x:v>RETAINED SOURCE PROPOSAL — NOT INDIVIDUALLY APPROVED. Core/Supporting does not establish mandatory, safety-gate or partial-credit consequences.</x:v>
      </x:c>
    </x:row>
    <x:row r="3305" ht="110" customHeight="1">
      <x:c r="A3305" t="inlineStr">
        <x:is>
          <x:t xml:space="preserve">Front Desk Agent</x:t>
        </x:is>
      </x:c>
      <x:c r="B3305" t="inlineStr">
        <x:is>
          <x:t xml:space="preserve">FDA-TSK-011</x:t>
        </x:is>
      </x:c>
      <x:c r="C3305" t="inlineStr">
        <x:is>
          <x:t xml:space="preserve">Practical Task Execution</x:t>
        </x:is>
      </x:c>
      <x:c r="D3305" t="inlineStr">
        <x:is>
          <x:t xml:space="preserve">Critical</x:t>
        </x:is>
      </x:c>
      <x:c r="E3305" s="4" t="inlineStr">
        <x:is>
          <x:t xml:space="preserve"/>
        </x:is>
      </x:c>
      <x:c r="F3305" t="n">
        <x:v>2</x:v>
      </x:c>
      <x:c r="G3305" s="4" t="inlineStr">
        <x:is>
          <x:t xml:space="preserve">explain applicable cancellation terms before action</x:t>
        </x:is>
      </x:c>
      <x:c r="H3305" s="2" t="str">
        <x:v>Core</x:v>
      </x:c>
      <x:c r="I3305" s="5" t="str">
        <x:v>RETAINED SOURCE PROPOSAL — NOT INDIVIDUALLY APPROVED. Core/Supporting does not establish mandatory, safety-gate or partial-credit consequences.</x:v>
      </x:c>
    </x:row>
    <x:row r="3306" ht="110" customHeight="1">
      <x:c r="A3306" t="inlineStr">
        <x:is>
          <x:t xml:space="preserve">Front Desk Agent</x:t>
        </x:is>
      </x:c>
      <x:c r="B3306" t="inlineStr">
        <x:is>
          <x:t xml:space="preserve">FDA-TSK-011</x:t>
        </x:is>
      </x:c>
      <x:c r="C3306" t="inlineStr">
        <x:is>
          <x:t xml:space="preserve">Practical Task Execution</x:t>
        </x:is>
      </x:c>
      <x:c r="D3306" t="inlineStr">
        <x:is>
          <x:t xml:space="preserve">Critical</x:t>
        </x:is>
      </x:c>
      <x:c r="E3306" s="4" t="inlineStr">
        <x:is>
          <x:t xml:space="preserve"/>
        </x:is>
      </x:c>
      <x:c r="F3306" t="n">
        <x:v>3</x:v>
      </x:c>
      <x:c r="G3306" s="4" t="inlineStr">
        <x:is>
          <x:t xml:space="preserve">obtain confirmation</x:t>
        </x:is>
      </x:c>
      <x:c r="H3306" s="2" t="str">
        <x:v>Core</x:v>
      </x:c>
      <x:c r="I3306" s="5" t="str">
        <x:v>RETAINED SOURCE PROPOSAL — NOT INDIVIDUALLY APPROVED. Core/Supporting does not establish mandatory, safety-gate or partial-credit consequences.</x:v>
      </x:c>
    </x:row>
    <x:row r="3307" ht="110" customHeight="1">
      <x:c r="A3307" t="inlineStr">
        <x:is>
          <x:t xml:space="preserve">Front Desk Agent</x:t>
        </x:is>
      </x:c>
      <x:c r="B3307" t="inlineStr">
        <x:is>
          <x:t xml:space="preserve">FDA-TSK-011</x:t>
        </x:is>
      </x:c>
      <x:c r="C3307" t="inlineStr">
        <x:is>
          <x:t xml:space="preserve">Practical Task Execution</x:t>
        </x:is>
      </x:c>
      <x:c r="D3307" t="inlineStr">
        <x:is>
          <x:t xml:space="preserve">Critical</x:t>
        </x:is>
      </x:c>
      <x:c r="E3307" s="4" t="inlineStr">
        <x:is>
          <x:t xml:space="preserve"/>
        </x:is>
      </x:c>
      <x:c r="F3307" t="n">
        <x:v>4</x:v>
      </x:c>
      <x:c r="G3307" s="4" t="inlineStr">
        <x:is>
          <x:t xml:space="preserve">cancel in approved system</x:t>
        </x:is>
      </x:c>
      <x:c r="H3307" t="str">
        <x:v>Supporting</x:v>
      </x:c>
      <x:c r="I3307" s="5" t="str">
        <x:v>RETAINED SOURCE PROPOSAL — NOT INDIVIDUALLY APPROVED. Core/Supporting does not establish mandatory, safety-gate or partial-credit consequences.</x:v>
      </x:c>
    </x:row>
    <x:row r="3308" ht="110" customHeight="1">
      <x:c r="A3308" t="inlineStr">
        <x:is>
          <x:t xml:space="preserve">Front Desk Agent</x:t>
        </x:is>
      </x:c>
      <x:c r="B3308" t="inlineStr">
        <x:is>
          <x:t xml:space="preserve">FDA-TSK-011</x:t>
        </x:is>
      </x:c>
      <x:c r="C3308" t="inlineStr">
        <x:is>
          <x:t xml:space="preserve">Practical Task Execution</x:t>
        </x:is>
      </x:c>
      <x:c r="D3308" t="inlineStr">
        <x:is>
          <x:t xml:space="preserve">Critical</x:t>
        </x:is>
      </x:c>
      <x:c r="E3308" s="4" t="inlineStr">
        <x:is>
          <x:t xml:space="preserve"/>
        </x:is>
      </x:c>
      <x:c r="F3308" t="n">
        <x:v>5</x:v>
      </x:c>
      <x:c r="G3308" s="4" t="inlineStr">
        <x:is>
          <x:t xml:space="preserve">provide reference</x:t>
        </x:is>
      </x:c>
      <x:c r="H3308" t="str">
        <x:v>Supporting</x:v>
      </x:c>
      <x:c r="I3308" s="5" t="str">
        <x:v>RETAINED SOURCE PROPOSAL — NOT INDIVIDUALLY APPROVED. Core/Supporting does not establish mandatory, safety-gate or partial-credit consequences.</x:v>
      </x:c>
    </x:row>
    <x:row r="3309" ht="110" customHeight="1">
      <x:c r="A3309" t="inlineStr">
        <x:is>
          <x:t xml:space="preserve">Front Desk Agent</x:t>
        </x:is>
      </x:c>
      <x:c r="B3309" t="inlineStr">
        <x:is>
          <x:t xml:space="preserve">FDA-TSK-011</x:t>
        </x:is>
      </x:c>
      <x:c r="C3309" t="inlineStr">
        <x:is>
          <x:t xml:space="preserve">Practical Task Execution</x:t>
        </x:is>
      </x:c>
      <x:c r="D3309" t="inlineStr">
        <x:is>
          <x:t xml:space="preserve">Critical</x:t>
        </x:is>
      </x:c>
      <x:c r="E3309" s="4" t="inlineStr">
        <x:is>
          <x:t xml:space="preserve"/>
        </x:is>
      </x:c>
      <x:c r="F3309" t="n">
        <x:v>6</x:v>
      </x:c>
      <x:c r="G3309" s="4" t="inlineStr">
        <x:is>
          <x:t xml:space="preserve">record any charge/refund correctly.</x:t>
        </x:is>
      </x:c>
      <x:c r="H3309" t="str">
        <x:v>Supporting</x:v>
      </x:c>
      <x:c r="I3309" s="5" t="str">
        <x:v>RETAINED SOURCE PROPOSAL — NOT INDIVIDUALLY APPROVED. Core/Supporting does not establish mandatory, safety-gate or partial-credit consequences.</x:v>
      </x:c>
    </x:row>
    <x:row r="3310" ht="110" customHeight="1">
      <x:c r="A3310" t="inlineStr">
        <x:is>
          <x:t xml:space="preserve">Front Desk Agent</x:t>
        </x:is>
      </x:c>
      <x:c r="B3310" t="inlineStr">
        <x:is>
          <x:t xml:space="preserve">FDA-TSK-012</x:t>
        </x:is>
      </x:c>
      <x:c r="C3310" t="inlineStr">
        <x:is>
          <x:t xml:space="preserve">Practical Task Execution</x:t>
        </x:is>
      </x:c>
      <x:c r="D3310" t="inlineStr">
        <x:is>
          <x:t xml:space="preserve">Critical</x:t>
        </x:is>
      </x:c>
      <x:c r="E3310" s="4" t="inlineStr">
        <x:is>
          <x:t xml:space="preserve">A room-type mismatch has been resolved by an authorized manager. How do you update the booking and communicate the approved resolution?</x:t>
        </x:is>
      </x:c>
      <x:c r="F3310" t="n">
        <x:v>1</x:v>
      </x:c>
      <x:c r="G3310" s="4" t="inlineStr">
        <x:is>
          <x:t xml:space="preserve">Confirm the approved room, rate and any conditions</x:t>
        </x:is>
      </x:c>
      <x:c r="H3310" s="2" t="str">
        <x:v>Core</x:v>
      </x:c>
      <x:c r="I3310" s="5" t="str">
        <x:v>RETAINED SOURCE PROPOSAL — NOT INDIVIDUALLY APPROVED. Core/Supporting does not establish mandatory, safety-gate or partial-credit consequences.</x:v>
      </x:c>
    </x:row>
    <x:row r="3311" ht="110" customHeight="1">
      <x:c r="A3311" t="inlineStr">
        <x:is>
          <x:t xml:space="preserve">Front Desk Agent</x:t>
        </x:is>
      </x:c>
      <x:c r="B3311" t="inlineStr">
        <x:is>
          <x:t xml:space="preserve">FDA-TSK-012</x:t>
        </x:is>
      </x:c>
      <x:c r="C3311" t="inlineStr">
        <x:is>
          <x:t xml:space="preserve">Practical Task Execution</x:t>
        </x:is>
      </x:c>
      <x:c r="D3311" t="inlineStr">
        <x:is>
          <x:t xml:space="preserve">Critical</x:t>
        </x:is>
      </x:c>
      <x:c r="E3311" s="4" t="inlineStr">
        <x:is>
          <x:t xml:space="preserve"/>
        </x:is>
      </x:c>
      <x:c r="F3311" t="n">
        <x:v>2</x:v>
      </x:c>
      <x:c r="G3311" s="4" t="inlineStr">
        <x:is>
          <x:t xml:space="preserve">verify readiness and guest agreement</x:t>
        </x:is>
      </x:c>
      <x:c r="H3311" t="str">
        <x:v>Supporting</x:v>
      </x:c>
      <x:c r="I3311" s="5" t="str">
        <x:v>RETAINED SOURCE PROPOSAL — NOT INDIVIDUALLY APPROVED. Core/Supporting does not establish mandatory, safety-gate or partial-credit consequences.</x:v>
      </x:c>
    </x:row>
    <x:row r="3312" ht="110" customHeight="1">
      <x:c r="A3312" t="inlineStr">
        <x:is>
          <x:t xml:space="preserve">Front Desk Agent</x:t>
        </x:is>
      </x:c>
      <x:c r="B3312" t="inlineStr">
        <x:is>
          <x:t xml:space="preserve">FDA-TSK-012</x:t>
        </x:is>
      </x:c>
      <x:c r="C3312" t="inlineStr">
        <x:is>
          <x:t xml:space="preserve">Practical Task Execution</x:t>
        </x:is>
      </x:c>
      <x:c r="D3312" t="inlineStr">
        <x:is>
          <x:t xml:space="preserve">Critical</x:t>
        </x:is>
      </x:c>
      <x:c r="E3312" s="4" t="inlineStr">
        <x:is>
          <x:t xml:space="preserve"/>
        </x:is>
      </x:c>
      <x:c r="F3312" t="n">
        <x:v>3</x:v>
      </x:c>
      <x:c r="G3312" s="4" t="inlineStr">
        <x:is>
          <x:t xml:space="preserve">update the correct reservation and related room-control records accurately</x:t>
        </x:is>
      </x:c>
      <x:c r="H3312" s="2" t="str">
        <x:v>Core</x:v>
      </x:c>
      <x:c r="I3312" s="5" t="str">
        <x:v>RETAINED SOURCE PROPOSAL — NOT INDIVIDUALLY APPROVED. Core/Supporting does not establish mandatory, safety-gate or partial-credit consequences.</x:v>
      </x:c>
    </x:row>
    <x:row r="3313" ht="110" customHeight="1">
      <x:c r="A3313" t="inlineStr">
        <x:is>
          <x:t xml:space="preserve">Front Desk Agent</x:t>
        </x:is>
      </x:c>
      <x:c r="B3313" t="inlineStr">
        <x:is>
          <x:t xml:space="preserve">FDA-TSK-012</x:t>
        </x:is>
      </x:c>
      <x:c r="C3313" t="inlineStr">
        <x:is>
          <x:t xml:space="preserve">Practical Task Execution</x:t>
        </x:is>
      </x:c>
      <x:c r="D3313" t="inlineStr">
        <x:is>
          <x:t xml:space="preserve">Critical</x:t>
        </x:is>
      </x:c>
      <x:c r="E3313" s="4" t="inlineStr">
        <x:is>
          <x:t xml:space="preserve"/>
        </x:is>
      </x:c>
      <x:c r="F3313" t="n">
        <x:v>4</x:v>
      </x:c>
      <x:c r="G3313" s="4" t="inlineStr">
        <x:is>
          <x:t xml:space="preserve">issue access only after required checks</x:t>
        </x:is>
      </x:c>
      <x:c r="H3313" s="2" t="str">
        <x:v>Core</x:v>
      </x:c>
      <x:c r="I3313" s="5" t="str">
        <x:v>RETAINED SOURCE PROPOSAL — NOT INDIVIDUALLY APPROVED. Core/Supporting does not establish mandatory, safety-gate or partial-credit consequences.</x:v>
      </x:c>
    </x:row>
    <x:row r="3314" ht="110" customHeight="1">
      <x:c r="A3314" t="inlineStr">
        <x:is>
          <x:t xml:space="preserve">Front Desk Agent</x:t>
        </x:is>
      </x:c>
      <x:c r="B3314" t="inlineStr">
        <x:is>
          <x:t xml:space="preserve">FDA-TSK-012</x:t>
        </x:is>
      </x:c>
      <x:c r="C3314" t="inlineStr">
        <x:is>
          <x:t xml:space="preserve">Practical Task Execution</x:t>
        </x:is>
      </x:c>
      <x:c r="D3314" t="inlineStr">
        <x:is>
          <x:t xml:space="preserve">Critical</x:t>
        </x:is>
      </x:c>
      <x:c r="E3314" s="4" t="inlineStr">
        <x:is>
          <x:t xml:space="preserve"/>
        </x:is>
      </x:c>
      <x:c r="F3314" t="n">
        <x:v>5</x:v>
      </x:c>
      <x:c r="G3314" s="4" t="inlineStr">
        <x:is>
          <x:t xml:space="preserve">communicate the confirmed arrangement and record the approval.</x:t>
        </x:is>
      </x:c>
      <x:c r="H3314" t="str">
        <x:v>Supporting</x:v>
      </x:c>
      <x:c r="I3314" s="5" t="str">
        <x:v>RETAINED SOURCE PROPOSAL — NOT INDIVIDUALLY APPROVED. Core/Supporting does not establish mandatory, safety-gate or partial-credit consequences.</x:v>
      </x:c>
    </x:row>
    <x:row r="3315" ht="110" customHeight="1">
      <x:c r="A3315" t="inlineStr">
        <x:is>
          <x:t xml:space="preserve">Front Desk Agent</x:t>
        </x:is>
      </x:c>
      <x:c r="B3315" t="inlineStr">
        <x:is>
          <x:t xml:space="preserve">FDA-TSK-013</x:t>
        </x:is>
      </x:c>
      <x:c r="C3315" t="inlineStr">
        <x:is>
          <x:t xml:space="preserve">Practical Task Execution</x:t>
        </x:is>
      </x:c>
      <x:c r="D3315" t="inlineStr">
        <x:is>
          <x:t xml:space="preserve">Critical</x:t>
        </x:is>
      </x:c>
      <x:c r="E3315" s="4" t="inlineStr">
        <x:is>
          <x:t xml:space="preserve">Describe how you would post an approved charge to a guest folio using the hotel's approved front-desk procedure.</x:t>
        </x:is>
      </x:c>
      <x:c r="F3315" t="n">
        <x:v>1</x:v>
      </x:c>
      <x:c r="G3315" s="4" t="inlineStr">
        <x:is>
          <x:t xml:space="preserve">Verify room/guest and source documentation</x:t>
        </x:is>
      </x:c>
      <x:c r="H3315" s="2" t="str">
        <x:v>Core</x:v>
      </x:c>
      <x:c r="I3315" s="5" t="str">
        <x:v>RETAINED SOURCE PROPOSAL — NOT INDIVIDUALLY APPROVED. Core/Supporting does not establish mandatory, safety-gate or partial-credit consequences.</x:v>
      </x:c>
    </x:row>
    <x:row r="3316" ht="110" customHeight="1">
      <x:c r="A3316" t="inlineStr">
        <x:is>
          <x:t xml:space="preserve">Front Desk Agent</x:t>
        </x:is>
      </x:c>
      <x:c r="B3316" t="inlineStr">
        <x:is>
          <x:t xml:space="preserve">FDA-TSK-013</x:t>
        </x:is>
      </x:c>
      <x:c r="C3316" t="inlineStr">
        <x:is>
          <x:t xml:space="preserve">Practical Task Execution</x:t>
        </x:is>
      </x:c>
      <x:c r="D3316" t="inlineStr">
        <x:is>
          <x:t xml:space="preserve">Critical</x:t>
        </x:is>
      </x:c>
      <x:c r="E3316" s="4" t="inlineStr">
        <x:is>
          <x:t xml:space="preserve"/>
        </x:is>
      </x:c>
      <x:c r="F3316" t="n">
        <x:v>2</x:v>
      </x:c>
      <x:c r="G3316" s="4" t="inlineStr">
        <x:is>
          <x:t xml:space="preserve">select correct charge/code</x:t>
        </x:is>
      </x:c>
      <x:c r="H3316" s="2" t="str">
        <x:v>Core</x:v>
      </x:c>
      <x:c r="I3316" s="5" t="str">
        <x:v>RETAINED SOURCE PROPOSAL — NOT INDIVIDUALLY APPROVED. Core/Supporting does not establish mandatory, safety-gate or partial-credit consequences.</x:v>
      </x:c>
    </x:row>
    <x:row r="3317" ht="110" customHeight="1">
      <x:c r="A3317" t="inlineStr">
        <x:is>
          <x:t xml:space="preserve">Front Desk Agent</x:t>
        </x:is>
      </x:c>
      <x:c r="B3317" t="inlineStr">
        <x:is>
          <x:t xml:space="preserve">FDA-TSK-013</x:t>
        </x:is>
      </x:c>
      <x:c r="C3317" t="inlineStr">
        <x:is>
          <x:t xml:space="preserve">Practical Task Execution</x:t>
        </x:is>
      </x:c>
      <x:c r="D3317" t="inlineStr">
        <x:is>
          <x:t xml:space="preserve">Critical</x:t>
        </x:is>
      </x:c>
      <x:c r="E3317" s="4" t="inlineStr">
        <x:is>
          <x:t xml:space="preserve"/>
        </x:is>
      </x:c>
      <x:c r="F3317" t="n">
        <x:v>3</x:v>
      </x:c>
      <x:c r="G3317" s="4" t="inlineStr">
        <x:is>
          <x:t xml:space="preserve">enter amount accurately</x:t>
        </x:is>
      </x:c>
      <x:c r="H3317" s="2" t="str">
        <x:v>Core</x:v>
      </x:c>
      <x:c r="I3317" s="5" t="str">
        <x:v>RETAINED SOURCE PROPOSAL — NOT INDIVIDUALLY APPROVED. Core/Supporting does not establish mandatory, safety-gate or partial-credit consequences.</x:v>
      </x:c>
    </x:row>
    <x:row r="3318" ht="110" customHeight="1">
      <x:c r="A3318" t="inlineStr">
        <x:is>
          <x:t xml:space="preserve">Front Desk Agent</x:t>
        </x:is>
      </x:c>
      <x:c r="B3318" t="inlineStr">
        <x:is>
          <x:t xml:space="preserve">FDA-TSK-013</x:t>
        </x:is>
      </x:c>
      <x:c r="C3318" t="inlineStr">
        <x:is>
          <x:t xml:space="preserve">Practical Task Execution</x:t>
        </x:is>
      </x:c>
      <x:c r="D3318" t="inlineStr">
        <x:is>
          <x:t xml:space="preserve">Critical</x:t>
        </x:is>
      </x:c>
      <x:c r="E3318" s="4" t="inlineStr">
        <x:is>
          <x:t xml:space="preserve"/>
        </x:is>
      </x:c>
      <x:c r="F3318" t="n">
        <x:v>4</x:v>
      </x:c>
      <x:c r="G3318" s="4" t="inlineStr">
        <x:is>
          <x:t xml:space="preserve">review before posting</x:t>
        </x:is>
      </x:c>
      <x:c r="H3318" t="str">
        <x:v>Supporting</x:v>
      </x:c>
      <x:c r="I3318" s="5" t="str">
        <x:v>RETAINED SOURCE PROPOSAL — NOT INDIVIDUALLY APPROVED. Core/Supporting does not establish mandatory, safety-gate or partial-credit consequences.</x:v>
      </x:c>
    </x:row>
    <x:row r="3319" ht="110" customHeight="1">
      <x:c r="A3319" t="inlineStr">
        <x:is>
          <x:t xml:space="preserve">Front Desk Agent</x:t>
        </x:is>
      </x:c>
      <x:c r="B3319" t="inlineStr">
        <x:is>
          <x:t xml:space="preserve">FDA-TSK-013</x:t>
        </x:is>
      </x:c>
      <x:c r="C3319" t="inlineStr">
        <x:is>
          <x:t xml:space="preserve">Practical Task Execution</x:t>
        </x:is>
      </x:c>
      <x:c r="D3319" t="inlineStr">
        <x:is>
          <x:t xml:space="preserve">Critical</x:t>
        </x:is>
      </x:c>
      <x:c r="E3319" s="4" t="inlineStr">
        <x:is>
          <x:t xml:space="preserve"/>
        </x:is>
      </x:c>
      <x:c r="F3319" t="n">
        <x:v>5</x:v>
      </x:c>
      <x:c r="G3319" s="4" t="inlineStr">
        <x:is>
          <x:t xml:space="preserve">correct/escalate errors</x:t>
        </x:is>
      </x:c>
      <x:c r="H3319" t="str">
        <x:v>Supporting</x:v>
      </x:c>
      <x:c r="I3319" s="5" t="str">
        <x:v>RETAINED SOURCE PROPOSAL — NOT INDIVIDUALLY APPROVED. Core/Supporting does not establish mandatory, safety-gate or partial-credit consequences.</x:v>
      </x:c>
    </x:row>
    <x:row r="3320" ht="110" customHeight="1">
      <x:c r="A3320" t="inlineStr">
        <x:is>
          <x:t xml:space="preserve">Front Desk Agent</x:t>
        </x:is>
      </x:c>
      <x:c r="B3320" t="inlineStr">
        <x:is>
          <x:t xml:space="preserve">FDA-TSK-013</x:t>
        </x:is>
      </x:c>
      <x:c r="C3320" t="inlineStr">
        <x:is>
          <x:t xml:space="preserve">Practical Task Execution</x:t>
        </x:is>
      </x:c>
      <x:c r="D3320" t="inlineStr">
        <x:is>
          <x:t xml:space="preserve">Critical</x:t>
        </x:is>
      </x:c>
      <x:c r="E3320" s="4" t="inlineStr">
        <x:is>
          <x:t xml:space="preserve"/>
        </x:is>
      </x:c>
      <x:c r="F3320" t="n">
        <x:v>6</x:v>
      </x:c>
      <x:c r="G3320" s="4" t="inlineStr">
        <x:is>
          <x:t xml:space="preserve">protect data.</x:t>
        </x:is>
      </x:c>
      <x:c r="H3320" t="str">
        <x:v>Supporting</x:v>
      </x:c>
      <x:c r="I3320" s="5" t="str">
        <x:v>RETAINED SOURCE PROPOSAL — NOT INDIVIDUALLY APPROVED. Core/Supporting does not establish mandatory, safety-gate or partial-credit consequences.</x:v>
      </x:c>
    </x:row>
    <x:row r="3321" ht="110" customHeight="1">
      <x:c r="A3321" t="inlineStr">
        <x:is>
          <x:t xml:space="preserve">Front Desk Agent</x:t>
        </x:is>
      </x:c>
      <x:c r="B3321" t="inlineStr">
        <x:is>
          <x:t xml:space="preserve">FDA-TSK-014</x:t>
        </x:is>
      </x:c>
      <x:c r="C3321" t="inlineStr">
        <x:is>
          <x:t xml:space="preserve">Practical Task Execution</x:t>
        </x:is>
      </x:c>
      <x:c r="D3321" t="inlineStr">
        <x:is>
          <x:t xml:space="preserve">Critical</x:t>
        </x:is>
      </x:c>
      <x:c r="E3321" s="4" t="inlineStr">
        <x:is>
          <x:t xml:space="preserve">Describe how you would process an approved deposit or payment authorization using the hotel's approved front-desk procedure.</x:t>
        </x:is>
      </x:c>
      <x:c r="F3321" t="n">
        <x:v>1</x:v>
      </x:c>
      <x:c r="G3321" s="4" t="inlineStr">
        <x:is>
          <x:t xml:space="preserve">Follow property/payment procedure</x:t>
        </x:is>
      </x:c>
      <x:c r="H3321" s="2" t="str">
        <x:v>Core</x:v>
      </x:c>
      <x:c r="I3321" s="5" t="str">
        <x:v>RETAINED SOURCE PROPOSAL — NOT INDIVIDUALLY APPROVED. Core/Supporting does not establish mandatory, safety-gate or partial-credit consequences.</x:v>
      </x:c>
    </x:row>
    <x:row r="3322" ht="110" customHeight="1">
      <x:c r="A3322" t="inlineStr">
        <x:is>
          <x:t xml:space="preserve">Front Desk Agent</x:t>
        </x:is>
      </x:c>
      <x:c r="B3322" t="inlineStr">
        <x:is>
          <x:t xml:space="preserve">FDA-TSK-014</x:t>
        </x:is>
      </x:c>
      <x:c r="C3322" t="inlineStr">
        <x:is>
          <x:t xml:space="preserve">Practical Task Execution</x:t>
        </x:is>
      </x:c>
      <x:c r="D3322" t="inlineStr">
        <x:is>
          <x:t xml:space="preserve">Critical</x:t>
        </x:is>
      </x:c>
      <x:c r="E3322" s="4" t="inlineStr">
        <x:is>
          <x:t xml:space="preserve"/>
        </x:is>
      </x:c>
      <x:c r="F3322" t="n">
        <x:v>2</x:v>
      </x:c>
      <x:c r="G3322" s="4" t="inlineStr">
        <x:is>
          <x:t xml:space="preserve">verify booking/account</x:t>
        </x:is>
      </x:c>
      <x:c r="H3322" t="str">
        <x:v>Supporting</x:v>
      </x:c>
      <x:c r="I3322" s="5" t="str">
        <x:v>RETAINED SOURCE PROPOSAL — NOT INDIVIDUALLY APPROVED. Core/Supporting does not establish mandatory, safety-gate or partial-credit consequences.</x:v>
      </x:c>
    </x:row>
    <x:row r="3323" ht="110" customHeight="1">
      <x:c r="A3323" t="inlineStr">
        <x:is>
          <x:t xml:space="preserve">Front Desk Agent</x:t>
        </x:is>
      </x:c>
      <x:c r="B3323" t="inlineStr">
        <x:is>
          <x:t xml:space="preserve">FDA-TSK-014</x:t>
        </x:is>
      </x:c>
      <x:c r="C3323" t="inlineStr">
        <x:is>
          <x:t xml:space="preserve">Practical Task Execution</x:t>
        </x:is>
      </x:c>
      <x:c r="D3323" t="inlineStr">
        <x:is>
          <x:t xml:space="preserve">Critical</x:t>
        </x:is>
      </x:c>
      <x:c r="E3323" s="4" t="inlineStr">
        <x:is>
          <x:t xml:space="preserve"/>
        </x:is>
      </x:c>
      <x:c r="F3323" t="n">
        <x:v>3</x:v>
      </x:c>
      <x:c r="G3323" s="4" t="inlineStr">
        <x:is>
          <x:t xml:space="preserve">use secure terminal/system</x:t>
        </x:is>
      </x:c>
      <x:c r="H3323" s="2" t="str">
        <x:v>Core</x:v>
      </x:c>
      <x:c r="I3323" s="5" t="str">
        <x:v>RETAINED SOURCE PROPOSAL — NOT INDIVIDUALLY APPROVED. Core/Supporting does not establish mandatory, safety-gate or partial-credit consequences.</x:v>
      </x:c>
    </x:row>
    <x:row r="3324" ht="110" customHeight="1">
      <x:c r="A3324" t="inlineStr">
        <x:is>
          <x:t xml:space="preserve">Front Desk Agent</x:t>
        </x:is>
      </x:c>
      <x:c r="B3324" t="inlineStr">
        <x:is>
          <x:t xml:space="preserve">FDA-TSK-014</x:t>
        </x:is>
      </x:c>
      <x:c r="C3324" t="inlineStr">
        <x:is>
          <x:t xml:space="preserve">Practical Task Execution</x:t>
        </x:is>
      </x:c>
      <x:c r="D3324" t="inlineStr">
        <x:is>
          <x:t xml:space="preserve">Critical</x:t>
        </x:is>
      </x:c>
      <x:c r="E3324" s="4" t="inlineStr">
        <x:is>
          <x:t xml:space="preserve"/>
        </x:is>
      </x:c>
      <x:c r="F3324" t="n">
        <x:v>4</x:v>
      </x:c>
      <x:c r="G3324" s="4" t="inlineStr">
        <x:is>
          <x:t xml:space="preserve">do not record prohibited card data</x:t>
        </x:is>
      </x:c>
      <x:c r="H3324" s="2" t="str">
        <x:v>Core</x:v>
      </x:c>
      <x:c r="I3324" s="5" t="str">
        <x:v>RETAINED SOURCE PROPOSAL — NOT INDIVIDUALLY APPROVED. Core/Supporting does not establish mandatory, safety-gate or partial-credit consequences.</x:v>
      </x:c>
    </x:row>
    <x:row r="3325" ht="110" customHeight="1">
      <x:c r="A3325" t="inlineStr">
        <x:is>
          <x:t xml:space="preserve">Front Desk Agent</x:t>
        </x:is>
      </x:c>
      <x:c r="B3325" t="inlineStr">
        <x:is>
          <x:t xml:space="preserve">FDA-TSK-014</x:t>
        </x:is>
      </x:c>
      <x:c r="C3325" t="inlineStr">
        <x:is>
          <x:t xml:space="preserve">Practical Task Execution</x:t>
        </x:is>
      </x:c>
      <x:c r="D3325" t="inlineStr">
        <x:is>
          <x:t xml:space="preserve">Critical</x:t>
        </x:is>
      </x:c>
      <x:c r="E3325" s="4" t="inlineStr">
        <x:is>
          <x:t xml:space="preserve"/>
        </x:is>
      </x:c>
      <x:c r="F3325" t="n">
        <x:v>5</x:v>
      </x:c>
      <x:c r="G3325" s="4" t="inlineStr">
        <x:is>
          <x:t xml:space="preserve">confirm result</x:t>
        </x:is>
      </x:c>
      <x:c r="H3325" t="str">
        <x:v>Supporting</x:v>
      </x:c>
      <x:c r="I3325" s="5" t="str">
        <x:v>RETAINED SOURCE PROPOSAL — NOT INDIVIDUALLY APPROVED. Core/Supporting does not establish mandatory, safety-gate or partial-credit consequences.</x:v>
      </x:c>
    </x:row>
    <x:row r="3326" ht="110" customHeight="1">
      <x:c r="A3326" t="inlineStr">
        <x:is>
          <x:t xml:space="preserve">Front Desk Agent</x:t>
        </x:is>
      </x:c>
      <x:c r="B3326" t="inlineStr">
        <x:is>
          <x:t xml:space="preserve">FDA-TSK-014</x:t>
        </x:is>
      </x:c>
      <x:c r="C3326" t="inlineStr">
        <x:is>
          <x:t xml:space="preserve">Practical Task Execution</x:t>
        </x:is>
      </x:c>
      <x:c r="D3326" t="inlineStr">
        <x:is>
          <x:t xml:space="preserve">Critical</x:t>
        </x:is>
      </x:c>
      <x:c r="E3326" s="4" t="inlineStr">
        <x:is>
          <x:t xml:space="preserve"/>
        </x:is>
      </x:c>
      <x:c r="F3326" t="n">
        <x:v>6</x:v>
      </x:c>
      <x:c r="G3326" s="4" t="inlineStr">
        <x:is>
          <x:t xml:space="preserve">issue receipt/reference.</x:t>
        </x:is>
      </x:c>
      <x:c r="H3326" t="str">
        <x:v>Supporting</x:v>
      </x:c>
      <x:c r="I3326" s="5" t="str">
        <x:v>RETAINED SOURCE PROPOSAL — NOT INDIVIDUALLY APPROVED. Core/Supporting does not establish mandatory, safety-gate or partial-credit consequences.</x:v>
      </x:c>
    </x:row>
    <x:row r="3327" ht="110" customHeight="1">
      <x:c r="A3327" t="inlineStr">
        <x:is>
          <x:t xml:space="preserve">Front Desk Agent</x:t>
        </x:is>
      </x:c>
      <x:c r="B3327" t="inlineStr">
        <x:is>
          <x:t xml:space="preserve">FDA-TSK-015</x:t>
        </x:is>
      </x:c>
      <x:c r="C3327" t="inlineStr">
        <x:is>
          <x:t xml:space="preserve">Practical Task Execution</x:t>
        </x:is>
      </x:c>
      <x:c r="D3327" t="inlineStr">
        <x:is>
          <x:t xml:space="preserve">Critical</x:t>
        </x:is>
      </x:c>
      <x:c r="E3327" s="4" t="inlineStr">
        <x:is>
          <x:t xml:space="preserve">Describe how you would prepare an arrival list and priorities using the hotel's approved front-desk procedure.</x:t>
        </x:is>
      </x:c>
      <x:c r="F3327" t="n">
        <x:v>1</x:v>
      </x:c>
      <x:c r="G3327" s="4" t="inlineStr">
        <x:is>
          <x:t xml:space="preserve">Use approved system</x:t>
        </x:is>
      </x:c>
      <x:c r="H3327" s="2" t="str">
        <x:v>Core</x:v>
      </x:c>
      <x:c r="I3327" s="5" t="str">
        <x:v>RETAINED SOURCE PROPOSAL — NOT INDIVIDUALLY APPROVED. Core/Supporting does not establish mandatory, safety-gate or partial-credit consequences.</x:v>
      </x:c>
    </x:row>
    <x:row r="3328" ht="110" customHeight="1">
      <x:c r="A3328" t="inlineStr">
        <x:is>
          <x:t xml:space="preserve">Front Desk Agent</x:t>
        </x:is>
      </x:c>
      <x:c r="B3328" t="inlineStr">
        <x:is>
          <x:t xml:space="preserve">FDA-TSK-015</x:t>
        </x:is>
      </x:c>
      <x:c r="C3328" t="inlineStr">
        <x:is>
          <x:t xml:space="preserve">Practical Task Execution</x:t>
        </x:is>
      </x:c>
      <x:c r="D3328" t="inlineStr">
        <x:is>
          <x:t xml:space="preserve">Critical</x:t>
        </x:is>
      </x:c>
      <x:c r="E3328" s="4" t="inlineStr">
        <x:is>
          <x:t xml:space="preserve"/>
        </x:is>
      </x:c>
      <x:c r="F3328" t="n">
        <x:v>2</x:v>
      </x:c>
      <x:c r="G3328" s="4" t="inlineStr">
        <x:is>
          <x:t xml:space="preserve">identify arrivals/status/special approved requests</x:t>
        </x:is>
      </x:c>
      <x:c r="H3328" t="str">
        <x:v>Supporting</x:v>
      </x:c>
      <x:c r="I3328" s="5" t="str">
        <x:v>RETAINED SOURCE PROPOSAL — NOT INDIVIDUALLY APPROVED. Core/Supporting does not establish mandatory, safety-gate or partial-credit consequences.</x:v>
      </x:c>
    </x:row>
    <x:row r="3329" ht="110" customHeight="1">
      <x:c r="A3329" t="inlineStr">
        <x:is>
          <x:t xml:space="preserve">Front Desk Agent</x:t>
        </x:is>
      </x:c>
      <x:c r="B3329" t="inlineStr">
        <x:is>
          <x:t xml:space="preserve">FDA-TSK-015</x:t>
        </x:is>
      </x:c>
      <x:c r="C3329" t="inlineStr">
        <x:is>
          <x:t xml:space="preserve">Practical Task Execution</x:t>
        </x:is>
      </x:c>
      <x:c r="D3329" t="inlineStr">
        <x:is>
          <x:t xml:space="preserve">Critical</x:t>
        </x:is>
      </x:c>
      <x:c r="E3329" s="4" t="inlineStr">
        <x:is>
          <x:t xml:space="preserve"/>
        </x:is>
      </x:c>
      <x:c r="F3329" t="n">
        <x:v>3</x:v>
      </x:c>
      <x:c r="G3329" s="4" t="inlineStr">
        <x:is>
          <x:t xml:space="preserve">coordinate room readiness</x:t>
        </x:is>
      </x:c>
      <x:c r="H3329" s="2" t="str">
        <x:v>Core</x:v>
      </x:c>
      <x:c r="I3329" s="5" t="str">
        <x:v>RETAINED SOURCE PROPOSAL — NOT INDIVIDUALLY APPROVED. Core/Supporting does not establish mandatory, safety-gate or partial-credit consequences.</x:v>
      </x:c>
    </x:row>
    <x:row r="3330" ht="110" customHeight="1">
      <x:c r="A3330" t="inlineStr">
        <x:is>
          <x:t xml:space="preserve">Front Desk Agent</x:t>
        </x:is>
      </x:c>
      <x:c r="B3330" t="inlineStr">
        <x:is>
          <x:t xml:space="preserve">FDA-TSK-015</x:t>
        </x:is>
      </x:c>
      <x:c r="C3330" t="inlineStr">
        <x:is>
          <x:t xml:space="preserve">Practical Task Execution</x:t>
        </x:is>
      </x:c>
      <x:c r="D3330" t="inlineStr">
        <x:is>
          <x:t xml:space="preserve">Critical</x:t>
        </x:is>
      </x:c>
      <x:c r="E3330" s="4" t="inlineStr">
        <x:is>
          <x:t xml:space="preserve"/>
        </x:is>
      </x:c>
      <x:c r="F3330" t="n">
        <x:v>4</x:v>
      </x:c>
      <x:c r="G3330" s="4" t="inlineStr">
        <x:is>
          <x:t xml:space="preserve">protect personal data</x:t>
        </x:is>
      </x:c>
      <x:c r="H3330" s="2" t="str">
        <x:v>Core</x:v>
      </x:c>
      <x:c r="I3330" s="5" t="str">
        <x:v>RETAINED SOURCE PROPOSAL — NOT INDIVIDUALLY APPROVED. Core/Supporting does not establish mandatory, safety-gate or partial-credit consequences.</x:v>
      </x:c>
    </x:row>
    <x:row r="3331" ht="110" customHeight="1">
      <x:c r="A3331" t="inlineStr">
        <x:is>
          <x:t xml:space="preserve">Front Desk Agent</x:t>
        </x:is>
      </x:c>
      <x:c r="B3331" t="inlineStr">
        <x:is>
          <x:t xml:space="preserve">FDA-TSK-015</x:t>
        </x:is>
      </x:c>
      <x:c r="C3331" t="inlineStr">
        <x:is>
          <x:t xml:space="preserve">Practical Task Execution</x:t>
        </x:is>
      </x:c>
      <x:c r="D3331" t="inlineStr">
        <x:is>
          <x:t xml:space="preserve">Critical</x:t>
        </x:is>
      </x:c>
      <x:c r="E3331" s="4" t="inlineStr">
        <x:is>
          <x:t xml:space="preserve"/>
        </x:is>
      </x:c>
      <x:c r="F3331" t="n">
        <x:v>5</x:v>
      </x:c>
      <x:c r="G3331" s="4" t="inlineStr">
        <x:is>
          <x:t xml:space="preserve">flag discrepancies to relevant team.</x:t>
        </x:is>
      </x:c>
      <x:c r="H3331" t="str">
        <x:v>Supporting</x:v>
      </x:c>
      <x:c r="I3331" s="5" t="str">
        <x:v>RETAINED SOURCE PROPOSAL — NOT INDIVIDUALLY APPROVED. Core/Supporting does not establish mandatory, safety-gate or partial-credit consequences.</x:v>
      </x:c>
    </x:row>
    <x:row r="3332" ht="110" customHeight="1">
      <x:c r="A3332" t="inlineStr">
        <x:is>
          <x:t xml:space="preserve">Front Desk Agent</x:t>
        </x:is>
      </x:c>
      <x:c r="B3332" t="inlineStr">
        <x:is>
          <x:t xml:space="preserve">FDA-TSK-016</x:t>
        </x:is>
      </x:c>
      <x:c r="C3332" t="inlineStr">
        <x:is>
          <x:t xml:space="preserve">Practical Task Execution</x:t>
        </x:is>
      </x:c>
      <x:c r="D3332" t="inlineStr">
        <x:is>
          <x:t xml:space="preserve">Critical</x:t>
        </x:is>
      </x:c>
      <x:c r="E3332" s="4" t="inlineStr">
        <x:is>
          <x:t xml:space="preserve">Describe how you would handle a walk-in guest request using the hotel's approved front-desk procedure.</x:t>
        </x:is>
      </x:c>
      <x:c r="F3332" t="n">
        <x:v>1</x:v>
      </x:c>
      <x:c r="G3332" s="4" t="inlineStr">
        <x:is>
          <x:t xml:space="preserve">Check approved availability/rates</x:t>
        </x:is>
      </x:c>
      <x:c r="H3332" s="2" t="str">
        <x:v>Core</x:v>
      </x:c>
      <x:c r="I3332" s="5" t="str">
        <x:v>RETAINED SOURCE PROPOSAL — NOT INDIVIDUALLY APPROVED. Core/Supporting does not establish mandatory, safety-gate or partial-credit consequences.</x:v>
      </x:c>
    </x:row>
    <x:row r="3333" ht="110" customHeight="1">
      <x:c r="A3333" t="inlineStr">
        <x:is>
          <x:t xml:space="preserve">Front Desk Agent</x:t>
        </x:is>
      </x:c>
      <x:c r="B3333" t="inlineStr">
        <x:is>
          <x:t xml:space="preserve">FDA-TSK-016</x:t>
        </x:is>
      </x:c>
      <x:c r="C3333" t="inlineStr">
        <x:is>
          <x:t xml:space="preserve">Practical Task Execution</x:t>
        </x:is>
      </x:c>
      <x:c r="D3333" t="inlineStr">
        <x:is>
          <x:t xml:space="preserve">Critical</x:t>
        </x:is>
      </x:c>
      <x:c r="E3333" s="4" t="inlineStr">
        <x:is>
          <x:t xml:space="preserve"/>
        </x:is>
      </x:c>
      <x:c r="F3333" t="n">
        <x:v>2</x:v>
      </x:c>
      <x:c r="G3333" s="4" t="inlineStr">
        <x:is>
          <x:t xml:space="preserve">explain terms</x:t>
        </x:is>
      </x:c>
      <x:c r="H3333" t="str">
        <x:v>Supporting</x:v>
      </x:c>
      <x:c r="I3333" s="5" t="str">
        <x:v>RETAINED SOURCE PROPOSAL — NOT INDIVIDUALLY APPROVED. Core/Supporting does not establish mandatory, safety-gate or partial-credit consequences.</x:v>
      </x:c>
    </x:row>
    <x:row r="3334" ht="110" customHeight="1">
      <x:c r="A3334" t="inlineStr">
        <x:is>
          <x:t xml:space="preserve">Front Desk Agent</x:t>
        </x:is>
      </x:c>
      <x:c r="B3334" t="inlineStr">
        <x:is>
          <x:t xml:space="preserve">FDA-TSK-016</x:t>
        </x:is>
      </x:c>
      <x:c r="C3334" t="inlineStr">
        <x:is>
          <x:t xml:space="preserve">Practical Task Execution</x:t>
        </x:is>
      </x:c>
      <x:c r="D3334" t="inlineStr">
        <x:is>
          <x:t xml:space="preserve">Critical</x:t>
        </x:is>
      </x:c>
      <x:c r="E3334" s="4" t="inlineStr">
        <x:is>
          <x:t xml:space="preserve"/>
        </x:is>
      </x:c>
      <x:c r="F3334" t="n">
        <x:v>3</x:v>
      </x:c>
      <x:c r="G3334" s="4" t="inlineStr">
        <x:is>
          <x:t xml:space="preserve">verify identity/payment as required</x:t>
        </x:is>
      </x:c>
      <x:c r="H3334" s="2" t="str">
        <x:v>Core</x:v>
      </x:c>
      <x:c r="I3334" s="5" t="str">
        <x:v>RETAINED SOURCE PROPOSAL — NOT INDIVIDUALLY APPROVED. Core/Supporting does not establish mandatory, safety-gate or partial-credit consequences.</x:v>
      </x:c>
    </x:row>
    <x:row r="3335" ht="110" customHeight="1">
      <x:c r="A3335" t="inlineStr">
        <x:is>
          <x:t xml:space="preserve">Front Desk Agent</x:t>
        </x:is>
      </x:c>
      <x:c r="B3335" t="inlineStr">
        <x:is>
          <x:t xml:space="preserve">FDA-TSK-016</x:t>
        </x:is>
      </x:c>
      <x:c r="C3335" t="inlineStr">
        <x:is>
          <x:t xml:space="preserve">Practical Task Execution</x:t>
        </x:is>
      </x:c>
      <x:c r="D3335" t="inlineStr">
        <x:is>
          <x:t xml:space="preserve">Critical</x:t>
        </x:is>
      </x:c>
      <x:c r="E3335" s="4" t="inlineStr">
        <x:is>
          <x:t xml:space="preserve"/>
        </x:is>
      </x:c>
      <x:c r="F3335" t="n">
        <x:v>4</x:v>
      </x:c>
      <x:c r="G3335" s="4" t="inlineStr">
        <x:is>
          <x:t xml:space="preserve">create accurate reservation</x:t>
        </x:is>
      </x:c>
      <x:c r="H3335" t="str">
        <x:v>Supporting</x:v>
      </x:c>
      <x:c r="I3335" s="5" t="str">
        <x:v>RETAINED SOURCE PROPOSAL — NOT INDIVIDUALLY APPROVED. Core/Supporting does not establish mandatory, safety-gate or partial-credit consequences.</x:v>
      </x:c>
    </x:row>
    <x:row r="3336" ht="110" customHeight="1">
      <x:c r="A3336" t="inlineStr">
        <x:is>
          <x:t xml:space="preserve">Front Desk Agent</x:t>
        </x:is>
      </x:c>
      <x:c r="B3336" t="inlineStr">
        <x:is>
          <x:t xml:space="preserve">FDA-TSK-016</x:t>
        </x:is>
      </x:c>
      <x:c r="C3336" t="inlineStr">
        <x:is>
          <x:t xml:space="preserve">Practical Task Execution</x:t>
        </x:is>
      </x:c>
      <x:c r="D3336" t="inlineStr">
        <x:is>
          <x:t xml:space="preserve">Critical</x:t>
        </x:is>
      </x:c>
      <x:c r="E3336" s="4" t="inlineStr">
        <x:is>
          <x:t xml:space="preserve"/>
        </x:is>
      </x:c>
      <x:c r="F3336" t="n">
        <x:v>5</x:v>
      </x:c>
      <x:c r="G3336" s="4" t="inlineStr">
        <x:is>
          <x:t xml:space="preserve">issue access only after controls complete.</x:t>
        </x:is>
      </x:c>
      <x:c r="H3336" s="2" t="str">
        <x:v>Core</x:v>
      </x:c>
      <x:c r="I3336" s="5" t="str">
        <x:v>RETAINED SOURCE PROPOSAL — NOT INDIVIDUALLY APPROVED. Core/Supporting does not establish mandatory, safety-gate or partial-credit consequences.</x:v>
      </x:c>
    </x:row>
    <x:row r="3337" ht="110" customHeight="1">
      <x:c r="A3337" t="inlineStr">
        <x:is>
          <x:t xml:space="preserve">Front Desk Agent</x:t>
        </x:is>
      </x:c>
      <x:c r="B3337" t="inlineStr">
        <x:is>
          <x:t xml:space="preserve">FDA-TSK-017</x:t>
        </x:is>
      </x:c>
      <x:c r="C3337" t="inlineStr">
        <x:is>
          <x:t xml:space="preserve">Practical Task Execution</x:t>
        </x:is>
      </x:c>
      <x:c r="D3337" t="inlineStr">
        <x:is>
          <x:t xml:space="preserve">Critical</x:t>
        </x:is>
      </x:c>
      <x:c r="E3337" s="4" t="inlineStr">
        <x:is>
          <x:t xml:space="preserve">Describe how you would store guest luggage if assigned using the hotel's approved front-desk procedure.</x:t>
        </x:is>
      </x:c>
      <x:c r="F3337" t="n">
        <x:v>1</x:v>
      </x:c>
      <x:c r="G3337" s="4" t="inlineStr">
        <x:is>
          <x:t xml:space="preserve">Follow luggage-tag/control procedure</x:t>
        </x:is>
      </x:c>
      <x:c r="H3337" s="2" t="str">
        <x:v>Core</x:v>
      </x:c>
      <x:c r="I3337" s="5" t="str">
        <x:v>RETAINED SOURCE PROPOSAL — NOT INDIVIDUALLY APPROVED. Core/Supporting does not establish mandatory, safety-gate or partial-credit consequences.</x:v>
      </x:c>
    </x:row>
    <x:row r="3338" ht="110" customHeight="1">
      <x:c r="A3338" t="inlineStr">
        <x:is>
          <x:t xml:space="preserve">Front Desk Agent</x:t>
        </x:is>
      </x:c>
      <x:c r="B3338" t="inlineStr">
        <x:is>
          <x:t xml:space="preserve">FDA-TSK-017</x:t>
        </x:is>
      </x:c>
      <x:c r="C3338" t="inlineStr">
        <x:is>
          <x:t xml:space="preserve">Practical Task Execution</x:t>
        </x:is>
      </x:c>
      <x:c r="D3338" t="inlineStr">
        <x:is>
          <x:t xml:space="preserve">Critical</x:t>
        </x:is>
      </x:c>
      <x:c r="E3338" s="4" t="inlineStr">
        <x:is>
          <x:t xml:space="preserve"/>
        </x:is>
      </x:c>
      <x:c r="F3338" t="n">
        <x:v>2</x:v>
      </x:c>
      <x:c r="G3338" s="4" t="inlineStr">
        <x:is>
          <x:t xml:space="preserve">identify owner securely</x:t>
        </x:is>
      </x:c>
      <x:c r="H3338" s="2" t="str">
        <x:v>Core</x:v>
      </x:c>
      <x:c r="I3338" s="5" t="str">
        <x:v>RETAINED SOURCE PROPOSAL — NOT INDIVIDUALLY APPROVED. Core/Supporting does not establish mandatory, safety-gate or partial-credit consequences.</x:v>
      </x:c>
    </x:row>
    <x:row r="3339" ht="110" customHeight="1">
      <x:c r="A3339" t="inlineStr">
        <x:is>
          <x:t xml:space="preserve">Front Desk Agent</x:t>
        </x:is>
      </x:c>
      <x:c r="B3339" t="inlineStr">
        <x:is>
          <x:t xml:space="preserve">FDA-TSK-017</x:t>
        </x:is>
      </x:c>
      <x:c r="C3339" t="inlineStr">
        <x:is>
          <x:t xml:space="preserve">Practical Task Execution</x:t>
        </x:is>
      </x:c>
      <x:c r="D3339" t="inlineStr">
        <x:is>
          <x:t xml:space="preserve">Critical</x:t>
        </x:is>
      </x:c>
      <x:c r="E3339" s="4" t="inlineStr">
        <x:is>
          <x:t xml:space="preserve"/>
        </x:is>
      </x:c>
      <x:c r="F3339" t="n">
        <x:v>3</x:v>
      </x:c>
      <x:c r="G3339" s="4" t="inlineStr">
        <x:is>
          <x:t xml:space="preserve">record item/count/location</x:t>
        </x:is>
      </x:c>
      <x:c r="H3339" t="str">
        <x:v>Supporting</x:v>
      </x:c>
      <x:c r="I3339" s="5" t="str">
        <x:v>RETAINED SOURCE PROPOSAL — NOT INDIVIDUALLY APPROVED. Core/Supporting does not establish mandatory, safety-gate or partial-credit consequences.</x:v>
      </x:c>
    </x:row>
    <x:row r="3340" ht="110" customHeight="1">
      <x:c r="A3340" t="inlineStr">
        <x:is>
          <x:t xml:space="preserve">Front Desk Agent</x:t>
        </x:is>
      </x:c>
      <x:c r="B3340" t="inlineStr">
        <x:is>
          <x:t xml:space="preserve">FDA-TSK-017</x:t>
        </x:is>
      </x:c>
      <x:c r="C3340" t="inlineStr">
        <x:is>
          <x:t xml:space="preserve">Practical Task Execution</x:t>
        </x:is>
      </x:c>
      <x:c r="D3340" t="inlineStr">
        <x:is>
          <x:t xml:space="preserve">Critical</x:t>
        </x:is>
      </x:c>
      <x:c r="E3340" s="4" t="inlineStr">
        <x:is>
          <x:t xml:space="preserve"/>
        </x:is>
      </x:c>
      <x:c r="F3340" t="n">
        <x:v>4</x:v>
      </x:c>
      <x:c r="G3340" s="4" t="inlineStr">
        <x:is>
          <x:t xml:space="preserve">store in designated secure area</x:t>
        </x:is>
      </x:c>
      <x:c r="H3340" s="2" t="str">
        <x:v>Core</x:v>
      </x:c>
      <x:c r="I3340" s="5" t="str">
        <x:v>RETAINED SOURCE PROPOSAL — NOT INDIVIDUALLY APPROVED. Core/Supporting does not establish mandatory, safety-gate or partial-credit consequences.</x:v>
      </x:c>
    </x:row>
    <x:row r="3341" ht="110" customHeight="1">
      <x:c r="A3341" t="inlineStr">
        <x:is>
          <x:t xml:space="preserve">Front Desk Agent</x:t>
        </x:is>
      </x:c>
      <x:c r="B3341" t="inlineStr">
        <x:is>
          <x:t xml:space="preserve">FDA-TSK-017</x:t>
        </x:is>
      </x:c>
      <x:c r="C3341" t="inlineStr">
        <x:is>
          <x:t xml:space="preserve">Practical Task Execution</x:t>
        </x:is>
      </x:c>
      <x:c r="D3341" t="inlineStr">
        <x:is>
          <x:t xml:space="preserve">Critical</x:t>
        </x:is>
      </x:c>
      <x:c r="E3341" s="4" t="inlineStr">
        <x:is>
          <x:t xml:space="preserve"/>
        </x:is>
      </x:c>
      <x:c r="F3341" t="n">
        <x:v>5</x:v>
      </x:c>
      <x:c r="G3341" s="4" t="inlineStr">
        <x:is>
          <x:t xml:space="preserve">issue/reconcile claim reference.</x:t>
        </x:is>
      </x:c>
      <x:c r="H3341" t="str">
        <x:v>Supporting</x:v>
      </x:c>
      <x:c r="I3341" s="5" t="str">
        <x:v>RETAINED SOURCE PROPOSAL — NOT INDIVIDUALLY APPROVED. Core/Supporting does not establish mandatory, safety-gate or partial-credit consequences.</x:v>
      </x:c>
    </x:row>
    <x:row r="3342" ht="110" customHeight="1">
      <x:c r="A3342" t="inlineStr">
        <x:is>
          <x:t xml:space="preserve">Front Desk Agent</x:t>
        </x:is>
      </x:c>
      <x:c r="B3342" t="inlineStr">
        <x:is>
          <x:t xml:space="preserve">FDA-TSK-018</x:t>
        </x:is>
      </x:c>
      <x:c r="C3342" t="inlineStr">
        <x:is>
          <x:t xml:space="preserve">Practical Task Execution</x:t>
        </x:is>
      </x:c>
      <x:c r="D3342" t="inlineStr">
        <x:is>
          <x:t xml:space="preserve">Critical</x:t>
        </x:is>
      </x:c>
      <x:c r="E3342" s="4" t="inlineStr">
        <x:is>
          <x:t xml:space="preserve">A confirmed airport transfer provider reports a delay shortly before pickup. How do you manage the booking and guest update?</x:t>
        </x:is>
      </x:c>
      <x:c r="F3342" t="n">
        <x:v>1</x:v>
      </x:c>
      <x:c r="G3342" s="4" t="inlineStr">
        <x:is>
          <x:t xml:space="preserve">Verify the delay and revised availability with the approved provider</x:t>
        </x:is>
      </x:c>
      <x:c r="H3342" s="2" t="str">
        <x:v>Core</x:v>
      </x:c>
      <x:c r="I3342" s="5" t="str">
        <x:v>RETAINED SOURCE PROPOSAL — NOT INDIVIDUALLY APPROVED. Core/Supporting does not establish mandatory, safety-gate or partial-credit consequences.</x:v>
      </x:c>
    </x:row>
    <x:row r="3343" ht="110" customHeight="1">
      <x:c r="A3343" t="inlineStr">
        <x:is>
          <x:t xml:space="preserve">Front Desk Agent</x:t>
        </x:is>
      </x:c>
      <x:c r="B3343" t="inlineStr">
        <x:is>
          <x:t xml:space="preserve">FDA-TSK-018</x:t>
        </x:is>
      </x:c>
      <x:c r="C3343" t="inlineStr">
        <x:is>
          <x:t xml:space="preserve">Practical Task Execution</x:t>
        </x:is>
      </x:c>
      <x:c r="D3343" t="inlineStr">
        <x:is>
          <x:t xml:space="preserve">Critical</x:t>
        </x:is>
      </x:c>
      <x:c r="E3343" s="4" t="inlineStr">
        <x:is>
          <x:t xml:space="preserve"/>
        </x:is>
      </x:c>
      <x:c r="F3343" t="n">
        <x:v>2</x:v>
      </x:c>
      <x:c r="G3343" s="4" t="inlineStr">
        <x:is>
          <x:t xml:space="preserve">inform the guest promptly using confirmed information</x:t>
        </x:is>
      </x:c>
      <x:c r="H3343" s="2" t="str">
        <x:v>Core</x:v>
      </x:c>
      <x:c r="I3343" s="5" t="str">
        <x:v>RETAINED SOURCE PROPOSAL — NOT INDIVIDUALLY APPROVED. Core/Supporting does not establish mandatory, safety-gate or partial-credit consequences.</x:v>
      </x:c>
    </x:row>
    <x:row r="3344" ht="110" customHeight="1">
      <x:c r="A3344" t="inlineStr">
        <x:is>
          <x:t xml:space="preserve">Front Desk Agent</x:t>
        </x:is>
      </x:c>
      <x:c r="B3344" t="inlineStr">
        <x:is>
          <x:t xml:space="preserve">FDA-TSK-018</x:t>
        </x:is>
      </x:c>
      <x:c r="C3344" t="inlineStr">
        <x:is>
          <x:t xml:space="preserve">Practical Task Execution</x:t>
        </x:is>
      </x:c>
      <x:c r="D3344" t="inlineStr">
        <x:is>
          <x:t xml:space="preserve">Critical</x:t>
        </x:is>
      </x:c>
      <x:c r="E3344" s="4" t="inlineStr">
        <x:is>
          <x:t xml:space="preserve"/>
        </x:is>
      </x:c>
      <x:c r="F3344" t="n">
        <x:v>3</x:v>
      </x:c>
      <x:c r="G3344" s="4" t="inlineStr">
        <x:is>
          <x:t xml:space="preserve">check authorized alternatives and any price or cancellation implications</x:t>
        </x:is>
      </x:c>
      <x:c r="H3344" t="str">
        <x:v>Supporting</x:v>
      </x:c>
      <x:c r="I3344" s="5" t="str">
        <x:v>RETAINED SOURCE PROPOSAL — NOT INDIVIDUALLY APPROVED. Core/Supporting does not establish mandatory, safety-gate or partial-credit consequences.</x:v>
      </x:c>
    </x:row>
    <x:row r="3345" ht="110" customHeight="1">
      <x:c r="A3345" t="inlineStr">
        <x:is>
          <x:t xml:space="preserve">Front Desk Agent</x:t>
        </x:is>
      </x:c>
      <x:c r="B3345" t="inlineStr">
        <x:is>
          <x:t xml:space="preserve">FDA-TSK-018</x:t>
        </x:is>
      </x:c>
      <x:c r="C3345" t="inlineStr">
        <x:is>
          <x:t xml:space="preserve">Practical Task Execution</x:t>
        </x:is>
      </x:c>
      <x:c r="D3345" t="inlineStr">
        <x:is>
          <x:t xml:space="preserve">Critical</x:t>
        </x:is>
      </x:c>
      <x:c r="E3345" s="4" t="inlineStr">
        <x:is>
          <x:t xml:space="preserve"/>
        </x:is>
      </x:c>
      <x:c r="F3345" t="n">
        <x:v>4</x:v>
      </x:c>
      <x:c r="G3345" s="4" t="inlineStr">
        <x:is>
          <x:t xml:space="preserve">obtain agreement before changes</x:t>
        </x:is>
      </x:c>
      <x:c r="H3345" s="2" t="str">
        <x:v>Core</x:v>
      </x:c>
      <x:c r="I3345" s="5" t="str">
        <x:v>RETAINED SOURCE PROPOSAL — NOT INDIVIDUALLY APPROVED. Core/Supporting does not establish mandatory, safety-gate or partial-credit consequences.</x:v>
      </x:c>
    </x:row>
    <x:row r="3346" ht="110" customHeight="1">
      <x:c r="A3346" t="inlineStr">
        <x:is>
          <x:t xml:space="preserve">Front Desk Agent</x:t>
        </x:is>
      </x:c>
      <x:c r="B3346" t="inlineStr">
        <x:is>
          <x:t xml:space="preserve">FDA-TSK-018</x:t>
        </x:is>
      </x:c>
      <x:c r="C3346" t="inlineStr">
        <x:is>
          <x:t xml:space="preserve">Practical Task Execution</x:t>
        </x:is>
      </x:c>
      <x:c r="D3346" t="inlineStr">
        <x:is>
          <x:t xml:space="preserve">Critical</x:t>
        </x:is>
      </x:c>
      <x:c r="E3346" s="4" t="inlineStr">
        <x:is>
          <x:t xml:space="preserve"/>
        </x:is>
      </x:c>
      <x:c r="F3346" t="n">
        <x:v>5</x:v>
      </x:c>
      <x:c r="G3346" s="4" t="inlineStr">
        <x:is>
          <x:t xml:space="preserve">update the booking and responsible staff</x:t>
        </x:is>
      </x:c>
      <x:c r="H3346" t="str">
        <x:v>Supporting</x:v>
      </x:c>
      <x:c r="I3346" s="5" t="str">
        <x:v>RETAINED SOURCE PROPOSAL — NOT INDIVIDUALLY APPROVED. Core/Supporting does not establish mandatory, safety-gate or partial-credit consequences.</x:v>
      </x:c>
    </x:row>
    <x:row r="3347" ht="110" customHeight="1">
      <x:c r="A3347" t="inlineStr">
        <x:is>
          <x:t xml:space="preserve">Front Desk Agent</x:t>
        </x:is>
      </x:c>
      <x:c r="B3347" t="inlineStr">
        <x:is>
          <x:t xml:space="preserve">FDA-TSK-018</x:t>
        </x:is>
      </x:c>
      <x:c r="C3347" t="inlineStr">
        <x:is>
          <x:t xml:space="preserve">Practical Task Execution</x:t>
        </x:is>
      </x:c>
      <x:c r="D3347" t="inlineStr">
        <x:is>
          <x:t xml:space="preserve">Critical</x:t>
        </x:is>
      </x:c>
      <x:c r="E3347" s="4" t="inlineStr">
        <x:is>
          <x:t xml:space="preserve"/>
        </x:is>
      </x:c>
      <x:c r="F3347" t="n">
        <x:v>6</x:v>
      </x:c>
      <x:c r="G3347" s="4" t="inlineStr">
        <x:is>
          <x:t xml:space="preserve">protect travel and contact data.</x:t>
        </x:is>
      </x:c>
      <x:c r="H3347" t="str">
        <x:v>Supporting</x:v>
      </x:c>
      <x:c r="I3347" s="5" t="str">
        <x:v>RETAINED SOURCE PROPOSAL — NOT INDIVIDUALLY APPROVED. Core/Supporting does not establish mandatory, safety-gate or partial-credit consequences.</x:v>
      </x:c>
    </x:row>
    <x:row r="3348" ht="110" customHeight="1">
      <x:c r="A3348" t="inlineStr">
        <x:is>
          <x:t xml:space="preserve">Front Desk Agent</x:t>
        </x:is>
      </x:c>
      <x:c r="B3348" t="inlineStr">
        <x:is>
          <x:t xml:space="preserve">FDA-TSK-019</x:t>
        </x:is>
      </x:c>
      <x:c r="C3348" t="inlineStr">
        <x:is>
          <x:t xml:space="preserve">Practical Task Execution</x:t>
        </x:is>
      </x:c>
      <x:c r="D3348" t="inlineStr">
        <x:is>
          <x:t xml:space="preserve">Critical</x:t>
        </x:is>
      </x:c>
      <x:c r="E3348" s="4" t="inlineStr">
        <x:is>
          <x:t xml:space="preserve">Describe how you would record a wake-up call request using the hotel's approved front-desk procedure.</x:t>
        </x:is>
      </x:c>
      <x:c r="F3348" t="n">
        <x:v>1</x:v>
      </x:c>
      <x:c r="G3348" s="4" t="inlineStr">
        <x:is>
          <x:t xml:space="preserve">Verify room/guest appropriately</x:t>
        </x:is>
      </x:c>
      <x:c r="H3348" t="str">
        <x:v>Supporting</x:v>
      </x:c>
      <x:c r="I3348" s="5" t="str">
        <x:v>RETAINED SOURCE PROPOSAL — NOT INDIVIDUALLY APPROVED. Core/Supporting does not establish mandatory, safety-gate or partial-credit consequences.</x:v>
      </x:c>
    </x:row>
    <x:row r="3349" ht="110" customHeight="1">
      <x:c r="A3349" t="inlineStr">
        <x:is>
          <x:t xml:space="preserve">Front Desk Agent</x:t>
        </x:is>
      </x:c>
      <x:c r="B3349" t="inlineStr">
        <x:is>
          <x:t xml:space="preserve">FDA-TSK-019</x:t>
        </x:is>
      </x:c>
      <x:c r="C3349" t="inlineStr">
        <x:is>
          <x:t xml:space="preserve">Practical Task Execution</x:t>
        </x:is>
      </x:c>
      <x:c r="D3349" t="inlineStr">
        <x:is>
          <x:t xml:space="preserve">Critical</x:t>
        </x:is>
      </x:c>
      <x:c r="E3349" s="4" t="inlineStr">
        <x:is>
          <x:t xml:space="preserve"/>
        </x:is>
      </x:c>
      <x:c r="F3349" t="n">
        <x:v>2</x:v>
      </x:c>
      <x:c r="G3349" s="4" t="inlineStr">
        <x:is>
          <x:t xml:space="preserve">confirm exact time/time format</x:t>
        </x:is>
      </x:c>
      <x:c r="H3349" s="2" t="str">
        <x:v>Core</x:v>
      </x:c>
      <x:c r="I3349" s="5" t="str">
        <x:v>RETAINED SOURCE PROPOSAL — NOT INDIVIDUALLY APPROVED. Core/Supporting does not establish mandatory, safety-gate or partial-credit consequences.</x:v>
      </x:c>
    </x:row>
    <x:row r="3350" ht="110" customHeight="1">
      <x:c r="A3350" t="inlineStr">
        <x:is>
          <x:t xml:space="preserve">Front Desk Agent</x:t>
        </x:is>
      </x:c>
      <x:c r="B3350" t="inlineStr">
        <x:is>
          <x:t xml:space="preserve">FDA-TSK-019</x:t>
        </x:is>
      </x:c>
      <x:c r="C3350" t="inlineStr">
        <x:is>
          <x:t xml:space="preserve">Practical Task Execution</x:t>
        </x:is>
      </x:c>
      <x:c r="D3350" t="inlineStr">
        <x:is>
          <x:t xml:space="preserve">Critical</x:t>
        </x:is>
      </x:c>
      <x:c r="E3350" s="4" t="inlineStr">
        <x:is>
          <x:t xml:space="preserve"/>
        </x:is>
      </x:c>
      <x:c r="F3350" t="n">
        <x:v>3</x:v>
      </x:c>
      <x:c r="G3350" s="4" t="inlineStr">
        <x:is>
          <x:t xml:space="preserve">enter approved system</x:t>
        </x:is>
      </x:c>
      <x:c r="H3350" s="2" t="str">
        <x:v>Core</x:v>
      </x:c>
      <x:c r="I3350" s="5" t="str">
        <x:v>RETAINED SOURCE PROPOSAL — NOT INDIVIDUALLY APPROVED. Core/Supporting does not establish mandatory, safety-gate or partial-credit consequences.</x:v>
      </x:c>
    </x:row>
    <x:row r="3351" ht="110" customHeight="1">
      <x:c r="A3351" t="inlineStr">
        <x:is>
          <x:t xml:space="preserve">Front Desk Agent</x:t>
        </x:is>
      </x:c>
      <x:c r="B3351" t="inlineStr">
        <x:is>
          <x:t xml:space="preserve">FDA-TSK-019</x:t>
        </x:is>
      </x:c>
      <x:c r="C3351" t="inlineStr">
        <x:is>
          <x:t xml:space="preserve">Practical Task Execution</x:t>
        </x:is>
      </x:c>
      <x:c r="D3351" t="inlineStr">
        <x:is>
          <x:t xml:space="preserve">Critical</x:t>
        </x:is>
      </x:c>
      <x:c r="E3351" s="4" t="inlineStr">
        <x:is>
          <x:t xml:space="preserve"/>
        </x:is>
      </x:c>
      <x:c r="F3351" t="n">
        <x:v>4</x:v>
      </x:c>
      <x:c r="G3351" s="4" t="inlineStr">
        <x:is>
          <x:t xml:space="preserve">read back</x:t>
        </x:is>
      </x:c>
      <x:c r="H3351" s="2" t="str">
        <x:v>Core</x:v>
      </x:c>
      <x:c r="I3351" s="5" t="str">
        <x:v>RETAINED SOURCE PROPOSAL — NOT INDIVIDUALLY APPROVED. Core/Supporting does not establish mandatory, safety-gate or partial-credit consequences.</x:v>
      </x:c>
    </x:row>
    <x:row r="3352" ht="110" customHeight="1">
      <x:c r="A3352" t="inlineStr">
        <x:is>
          <x:t xml:space="preserve">Front Desk Agent</x:t>
        </x:is>
      </x:c>
      <x:c r="B3352" t="inlineStr">
        <x:is>
          <x:t xml:space="preserve">FDA-TSK-019</x:t>
        </x:is>
      </x:c>
      <x:c r="C3352" t="inlineStr">
        <x:is>
          <x:t xml:space="preserve">Practical Task Execution</x:t>
        </x:is>
      </x:c>
      <x:c r="D3352" t="inlineStr">
        <x:is>
          <x:t xml:space="preserve">Critical</x:t>
        </x:is>
      </x:c>
      <x:c r="E3352" s="4" t="inlineStr">
        <x:is>
          <x:t xml:space="preserve"/>
        </x:is>
      </x:c>
      <x:c r="F3352" t="n">
        <x:v>5</x:v>
      </x:c>
      <x:c r="G3352" s="4" t="inlineStr">
        <x:is>
          <x:t xml:space="preserve">hand over/monitor exceptions per procedure.</x:t>
        </x:is>
      </x:c>
      <x:c r="H3352" t="str">
        <x:v>Supporting</x:v>
      </x:c>
      <x:c r="I3352" s="5" t="str">
        <x:v>RETAINED SOURCE PROPOSAL — NOT INDIVIDUALLY APPROVED. Core/Supporting does not establish mandatory, safety-gate or partial-credit consequences.</x:v>
      </x:c>
    </x:row>
    <x:row r="3353" ht="110" customHeight="1">
      <x:c r="A3353" t="inlineStr">
        <x:is>
          <x:t xml:space="preserve">Front Desk Agent</x:t>
        </x:is>
      </x:c>
      <x:c r="B3353" t="inlineStr">
        <x:is>
          <x:t xml:space="preserve">FDA-TSK-020</x:t>
        </x:is>
      </x:c>
      <x:c r="C3353" t="inlineStr">
        <x:is>
          <x:t xml:space="preserve">Practical Task Execution</x:t>
        </x:is>
      </x:c>
      <x:c r="D3353" t="inlineStr">
        <x:is>
          <x:t xml:space="preserve">Critical</x:t>
        </x:is>
      </x:c>
      <x:c r="E3353" s="4" t="inlineStr">
        <x:is>
          <x:t xml:space="preserve">Describe how you would process a room move using the hotel's approved front-desk procedure.</x:t>
        </x:is>
      </x:c>
      <x:c r="F3353" t="n">
        <x:v>1</x:v>
      </x:c>
      <x:c r="G3353" s="4" t="inlineStr">
        <x:is>
          <x:t xml:space="preserve">Verify authorization/new room readiness</x:t>
        </x:is>
      </x:c>
      <x:c r="H3353" s="2" t="str">
        <x:v>Core</x:v>
      </x:c>
      <x:c r="I3353" s="5" t="str">
        <x:v>RETAINED SOURCE PROPOSAL — NOT INDIVIDUALLY APPROVED. Core/Supporting does not establish mandatory, safety-gate or partial-credit consequences.</x:v>
      </x:c>
    </x:row>
    <x:row r="3354" ht="110" customHeight="1">
      <x:c r="A3354" t="inlineStr">
        <x:is>
          <x:t xml:space="preserve">Front Desk Agent</x:t>
        </x:is>
      </x:c>
      <x:c r="B3354" t="inlineStr">
        <x:is>
          <x:t xml:space="preserve">FDA-TSK-020</x:t>
        </x:is>
      </x:c>
      <x:c r="C3354" t="inlineStr">
        <x:is>
          <x:t xml:space="preserve">Practical Task Execution</x:t>
        </x:is>
      </x:c>
      <x:c r="D3354" t="inlineStr">
        <x:is>
          <x:t xml:space="preserve">Critical</x:t>
        </x:is>
      </x:c>
      <x:c r="E3354" s="4" t="inlineStr">
        <x:is>
          <x:t xml:space="preserve"/>
        </x:is>
      </x:c>
      <x:c r="F3354" t="n">
        <x:v>2</x:v>
      </x:c>
      <x:c r="G3354" s="4" t="inlineStr">
        <x:is>
          <x:t xml:space="preserve">coordinate keys/access and relevant departments</x:t>
        </x:is>
      </x:c>
      <x:c r="H3354" s="2" t="str">
        <x:v>Core</x:v>
      </x:c>
      <x:c r="I3354" s="5" t="str">
        <x:v>RETAINED SOURCE PROPOSAL — NOT INDIVIDUALLY APPROVED. Core/Supporting does not establish mandatory, safety-gate or partial-credit consequences.</x:v>
      </x:c>
    </x:row>
    <x:row r="3355" ht="110" customHeight="1">
      <x:c r="A3355" t="inlineStr">
        <x:is>
          <x:t xml:space="preserve">Front Desk Agent</x:t>
        </x:is>
      </x:c>
      <x:c r="B3355" t="inlineStr">
        <x:is>
          <x:t xml:space="preserve">FDA-TSK-020</x:t>
        </x:is>
      </x:c>
      <x:c r="C3355" t="inlineStr">
        <x:is>
          <x:t xml:space="preserve">Practical Task Execution</x:t>
        </x:is>
      </x:c>
      <x:c r="D3355" t="inlineStr">
        <x:is>
          <x:t xml:space="preserve">Critical</x:t>
        </x:is>
      </x:c>
      <x:c r="E3355" s="4" t="inlineStr">
        <x:is>
          <x:t xml:space="preserve"/>
        </x:is>
      </x:c>
      <x:c r="F3355" t="n">
        <x:v>3</x:v>
      </x:c>
      <x:c r="G3355" s="4" t="inlineStr">
        <x:is>
          <x:t xml:space="preserve">protect privacy</x:t>
        </x:is>
      </x:c>
      <x:c r="H3355" t="str">
        <x:v>Supporting</x:v>
      </x:c>
      <x:c r="I3355" s="5" t="str">
        <x:v>RETAINED SOURCE PROPOSAL — NOT INDIVIDUALLY APPROVED. Core/Supporting does not establish mandatory, safety-gate or partial-credit consequences.</x:v>
      </x:c>
    </x:row>
    <x:row r="3356" ht="110" customHeight="1">
      <x:c r="A3356" t="inlineStr">
        <x:is>
          <x:t xml:space="preserve">Front Desk Agent</x:t>
        </x:is>
      </x:c>
      <x:c r="B3356" t="inlineStr">
        <x:is>
          <x:t xml:space="preserve">FDA-TSK-020</x:t>
        </x:is>
      </x:c>
      <x:c r="C3356" t="inlineStr">
        <x:is>
          <x:t xml:space="preserve">Practical Task Execution</x:t>
        </x:is>
      </x:c>
      <x:c r="D3356" t="inlineStr">
        <x:is>
          <x:t xml:space="preserve">Critical</x:t>
        </x:is>
      </x:c>
      <x:c r="E3356" s="4" t="inlineStr">
        <x:is>
          <x:t xml:space="preserve"/>
        </x:is>
      </x:c>
      <x:c r="F3356" t="n">
        <x:v>4</x:v>
      </x:c>
      <x:c r="G3356" s="4" t="inlineStr">
        <x:is>
          <x:t xml:space="preserve">update PMS/folio accurately</x:t>
        </x:is>
      </x:c>
      <x:c r="H3356" s="2" t="str">
        <x:v>Core</x:v>
      </x:c>
      <x:c r="I3356" s="5" t="str">
        <x:v>RETAINED SOURCE PROPOSAL — NOT INDIVIDUALLY APPROVED. Core/Supporting does not establish mandatory, safety-gate or partial-credit consequences.</x:v>
      </x:c>
    </x:row>
    <x:row r="3357" ht="110" customHeight="1">
      <x:c r="A3357" t="inlineStr">
        <x:is>
          <x:t xml:space="preserve">Front Desk Agent</x:t>
        </x:is>
      </x:c>
      <x:c r="B3357" t="inlineStr">
        <x:is>
          <x:t xml:space="preserve">FDA-TSK-020</x:t>
        </x:is>
      </x:c>
      <x:c r="C3357" t="inlineStr">
        <x:is>
          <x:t xml:space="preserve">Practical Task Execution</x:t>
        </x:is>
      </x:c>
      <x:c r="D3357" t="inlineStr">
        <x:is>
          <x:t xml:space="preserve">Critical</x:t>
        </x:is>
      </x:c>
      <x:c r="E3357" s="4" t="inlineStr">
        <x:is>
          <x:t xml:space="preserve"/>
        </x:is>
      </x:c>
      <x:c r="F3357" t="n">
        <x:v>5</x:v>
      </x:c>
      <x:c r="G3357" s="4" t="inlineStr">
        <x:is>
          <x:t xml:space="preserve">confirm old access/status handled.</x:t>
        </x:is>
      </x:c>
      <x:c r="H3357" t="str">
        <x:v>Supporting</x:v>
      </x:c>
      <x:c r="I3357" s="5" t="str">
        <x:v>RETAINED SOURCE PROPOSAL — NOT INDIVIDUALLY APPROVED. Core/Supporting does not establish mandatory, safety-gate or partial-credit consequences.</x:v>
      </x:c>
    </x:row>
    <x:row r="3358" ht="110" customHeight="1">
      <x:c r="A3358" t="inlineStr">
        <x:is>
          <x:t xml:space="preserve">Front Desk Agent</x:t>
        </x:is>
      </x:c>
      <x:c r="B3358" t="inlineStr">
        <x:is>
          <x:t xml:space="preserve">FDA-TSK-021</x:t>
        </x:is>
      </x:c>
      <x:c r="C3358" t="inlineStr">
        <x:is>
          <x:t xml:space="preserve">Practical Task Execution</x:t>
        </x:is>
      </x:c>
      <x:c r="D3358" t="inlineStr">
        <x:is>
          <x:t xml:space="preserve">Critical</x:t>
        </x:is>
      </x:c>
      <x:c r="E3358" s="4" t="inlineStr">
        <x:is>
          <x:t xml:space="preserve">Describe how you would handle a no-show record using the hotel's approved front-desk procedure.</x:t>
        </x:is>
      </x:c>
      <x:c r="F3358" t="n">
        <x:v>1</x:v>
      </x:c>
      <x:c r="G3358" s="4" t="inlineStr">
        <x:is>
          <x:t xml:space="preserve">Verify reservation/date/status</x:t>
        </x:is>
      </x:c>
      <x:c r="H3358" s="2" t="str">
        <x:v>Core</x:v>
      </x:c>
      <x:c r="I3358" s="5" t="str">
        <x:v>RETAINED SOURCE PROPOSAL — NOT INDIVIDUALLY APPROVED. Core/Supporting does not establish mandatory, safety-gate or partial-credit consequences.</x:v>
      </x:c>
    </x:row>
    <x:row r="3359" ht="110" customHeight="1">
      <x:c r="A3359" t="inlineStr">
        <x:is>
          <x:t xml:space="preserve">Front Desk Agent</x:t>
        </x:is>
      </x:c>
      <x:c r="B3359" t="inlineStr">
        <x:is>
          <x:t xml:space="preserve">FDA-TSK-021</x:t>
        </x:is>
      </x:c>
      <x:c r="C3359" t="inlineStr">
        <x:is>
          <x:t xml:space="preserve">Practical Task Execution</x:t>
        </x:is>
      </x:c>
      <x:c r="D3359" t="inlineStr">
        <x:is>
          <x:t xml:space="preserve">Critical</x:t>
        </x:is>
      </x:c>
      <x:c r="E3359" s="4" t="inlineStr">
        <x:is>
          <x:t xml:space="preserve"/>
        </x:is>
      </x:c>
      <x:c r="F3359" t="n">
        <x:v>2</x:v>
      </x:c>
      <x:c r="G3359" s="4" t="inlineStr">
        <x:is>
          <x:t xml:space="preserve">follow property no-show rules and authorization</x:t>
        </x:is>
      </x:c>
      <x:c r="H3359" s="2" t="str">
        <x:v>Core</x:v>
      </x:c>
      <x:c r="I3359" s="5" t="str">
        <x:v>RETAINED SOURCE PROPOSAL — NOT INDIVIDUALLY APPROVED. Core/Supporting does not establish mandatory, safety-gate or partial-credit consequences.</x:v>
      </x:c>
    </x:row>
    <x:row r="3360" ht="110" customHeight="1">
      <x:c r="A3360" t="inlineStr">
        <x:is>
          <x:t xml:space="preserve">Front Desk Agent</x:t>
        </x:is>
      </x:c>
      <x:c r="B3360" t="inlineStr">
        <x:is>
          <x:t xml:space="preserve">FDA-TSK-021</x:t>
        </x:is>
      </x:c>
      <x:c r="C3360" t="inlineStr">
        <x:is>
          <x:t xml:space="preserve">Practical Task Execution</x:t>
        </x:is>
      </x:c>
      <x:c r="D3360" t="inlineStr">
        <x:is>
          <x:t xml:space="preserve">Critical</x:t>
        </x:is>
      </x:c>
      <x:c r="E3360" s="4" t="inlineStr">
        <x:is>
          <x:t xml:space="preserve"/>
        </x:is>
      </x:c>
      <x:c r="F3360" t="n">
        <x:v>3</x:v>
      </x:c>
      <x:c r="G3360" s="4" t="inlineStr">
        <x:is>
          <x:t xml:space="preserve">apply only approved charges/actions</x:t>
        </x:is>
      </x:c>
      <x:c r="H3360" s="2" t="str">
        <x:v>Core</x:v>
      </x:c>
      <x:c r="I3360" s="5" t="str">
        <x:v>RETAINED SOURCE PROPOSAL — NOT INDIVIDUALLY APPROVED. Core/Supporting does not establish mandatory, safety-gate or partial-credit consequences.</x:v>
      </x:c>
    </x:row>
    <x:row r="3361" ht="110" customHeight="1">
      <x:c r="A3361" t="inlineStr">
        <x:is>
          <x:t xml:space="preserve">Front Desk Agent</x:t>
        </x:is>
      </x:c>
      <x:c r="B3361" t="inlineStr">
        <x:is>
          <x:t xml:space="preserve">FDA-TSK-021</x:t>
        </x:is>
      </x:c>
      <x:c r="C3361" t="inlineStr">
        <x:is>
          <x:t xml:space="preserve">Practical Task Execution</x:t>
        </x:is>
      </x:c>
      <x:c r="D3361" t="inlineStr">
        <x:is>
          <x:t xml:space="preserve">Critical</x:t>
        </x:is>
      </x:c>
      <x:c r="E3361" s="4" t="inlineStr">
        <x:is>
          <x:t xml:space="preserve"/>
        </x:is>
      </x:c>
      <x:c r="F3361" t="n">
        <x:v>4</x:v>
      </x:c>
      <x:c r="G3361" s="4" t="inlineStr">
        <x:is>
          <x:t xml:space="preserve">update inventory/status</x:t>
        </x:is>
      </x:c>
      <x:c r="H3361" t="str">
        <x:v>Supporting</x:v>
      </x:c>
      <x:c r="I3361" s="5" t="str">
        <x:v>RETAINED SOURCE PROPOSAL — NOT INDIVIDUALLY APPROVED. Core/Supporting does not establish mandatory, safety-gate or partial-credit consequences.</x:v>
      </x:c>
    </x:row>
    <x:row r="3362" ht="110" customHeight="1">
      <x:c r="A3362" t="inlineStr">
        <x:is>
          <x:t xml:space="preserve">Front Desk Agent</x:t>
        </x:is>
      </x:c>
      <x:c r="B3362" t="inlineStr">
        <x:is>
          <x:t xml:space="preserve">FDA-TSK-021</x:t>
        </x:is>
      </x:c>
      <x:c r="C3362" t="inlineStr">
        <x:is>
          <x:t xml:space="preserve">Practical Task Execution</x:t>
        </x:is>
      </x:c>
      <x:c r="D3362" t="inlineStr">
        <x:is>
          <x:t xml:space="preserve">Critical</x:t>
        </x:is>
      </x:c>
      <x:c r="E3362" s="4" t="inlineStr">
        <x:is>
          <x:t xml:space="preserve"/>
        </x:is>
      </x:c>
      <x:c r="F3362" t="n">
        <x:v>5</x:v>
      </x:c>
      <x:c r="G3362" s="4" t="inlineStr">
        <x:is>
          <x:t xml:space="preserve">document.</x:t>
        </x:is>
      </x:c>
      <x:c r="H3362" t="str">
        <x:v>Supporting</x:v>
      </x:c>
      <x:c r="I3362" s="5" t="str">
        <x:v>RETAINED SOURCE PROPOSAL — NOT INDIVIDUALLY APPROVED. Core/Supporting does not establish mandatory, safety-gate or partial-credit consequences.</x:v>
      </x:c>
    </x:row>
    <x:row r="3363" ht="110" customHeight="1">
      <x:c r="A3363" t="inlineStr">
        <x:is>
          <x:t xml:space="preserve">Front Desk Agent</x:t>
        </x:is>
      </x:c>
      <x:c r="B3363" t="inlineStr">
        <x:is>
          <x:t xml:space="preserve">FDA-TSK-022</x:t>
        </x:is>
      </x:c>
      <x:c r="C3363" t="inlineStr">
        <x:is>
          <x:t xml:space="preserve">Practical Task Execution</x:t>
        </x:is>
      </x:c>
      <x:c r="D3363" t="inlineStr">
        <x:is>
          <x:t xml:space="preserve">Critical</x:t>
        </x:is>
      </x:c>
      <x:c r="E3363" s="4" t="inlineStr">
        <x:is>
          <x:t xml:space="preserve">Describe how you would reconcile cash or shift transactions using the hotel's approved front-desk procedure.</x:t>
        </x:is>
      </x:c>
      <x:c r="F3363" t="n">
        <x:v>1</x:v>
      </x:c>
      <x:c r="G3363" s="4" t="inlineStr">
        <x:is>
          <x:t xml:space="preserve">Count/reconcile according to control procedure</x:t>
        </x:is>
      </x:c>
      <x:c r="H3363" s="2" t="str">
        <x:v>Core</x:v>
      </x:c>
      <x:c r="I3363" s="5" t="str">
        <x:v>RETAINED SOURCE PROPOSAL — NOT INDIVIDUALLY APPROVED. Core/Supporting does not establish mandatory, safety-gate or partial-credit consequences.</x:v>
      </x:c>
    </x:row>
    <x:row r="3364" ht="110" customHeight="1">
      <x:c r="A3364" t="inlineStr">
        <x:is>
          <x:t xml:space="preserve">Front Desk Agent</x:t>
        </x:is>
      </x:c>
      <x:c r="B3364" t="inlineStr">
        <x:is>
          <x:t xml:space="preserve">FDA-TSK-022</x:t>
        </x:is>
      </x:c>
      <x:c r="C3364" t="inlineStr">
        <x:is>
          <x:t xml:space="preserve">Practical Task Execution</x:t>
        </x:is>
      </x:c>
      <x:c r="D3364" t="inlineStr">
        <x:is>
          <x:t xml:space="preserve">Critical</x:t>
        </x:is>
      </x:c>
      <x:c r="E3364" s="4" t="inlineStr">
        <x:is>
          <x:t xml:space="preserve"/>
        </x:is>
      </x:c>
      <x:c r="F3364" t="n">
        <x:v>2</x:v>
      </x:c>
      <x:c r="G3364" s="4" t="inlineStr">
        <x:is>
          <x:t xml:space="preserve">compare system totals/supporting records</x:t>
        </x:is>
      </x:c>
      <x:c r="H3364" t="str">
        <x:v>Supporting</x:v>
      </x:c>
      <x:c r="I3364" s="5" t="str">
        <x:v>RETAINED SOURCE PROPOSAL — NOT INDIVIDUALLY APPROVED. Core/Supporting does not establish mandatory, safety-gate or partial-credit consequences.</x:v>
      </x:c>
    </x:row>
    <x:row r="3365" ht="110" customHeight="1">
      <x:c r="A3365" t="inlineStr">
        <x:is>
          <x:t xml:space="preserve">Front Desk Agent</x:t>
        </x:is>
      </x:c>
      <x:c r="B3365" t="inlineStr">
        <x:is>
          <x:t xml:space="preserve">FDA-TSK-022</x:t>
        </x:is>
      </x:c>
      <x:c r="C3365" t="inlineStr">
        <x:is>
          <x:t xml:space="preserve">Practical Task Execution</x:t>
        </x:is>
      </x:c>
      <x:c r="D3365" t="inlineStr">
        <x:is>
          <x:t xml:space="preserve">Critical</x:t>
        </x:is>
      </x:c>
      <x:c r="E3365" s="4" t="inlineStr">
        <x:is>
          <x:t xml:space="preserve"/>
        </x:is>
      </x:c>
      <x:c r="F3365" t="n">
        <x:v>3</x:v>
      </x:c>
      <x:c r="G3365" s="4" t="inlineStr">
        <x:is>
          <x:t xml:space="preserve">report discrepancy</x:t>
        </x:is>
      </x:c>
      <x:c r="H3365" s="2" t="str">
        <x:v>Core</x:v>
      </x:c>
      <x:c r="I3365" s="5" t="str">
        <x:v>RETAINED SOURCE PROPOSAL — NOT INDIVIDUALLY APPROVED. Core/Supporting does not establish mandatory, safety-gate or partial-credit consequences.</x:v>
      </x:c>
    </x:row>
    <x:row r="3366" ht="110" customHeight="1">
      <x:c r="A3366" t="inlineStr">
        <x:is>
          <x:t xml:space="preserve">Front Desk Agent</x:t>
        </x:is>
      </x:c>
      <x:c r="B3366" t="inlineStr">
        <x:is>
          <x:t xml:space="preserve">FDA-TSK-022</x:t>
        </x:is>
      </x:c>
      <x:c r="C3366" t="inlineStr">
        <x:is>
          <x:t xml:space="preserve">Practical Task Execution</x:t>
        </x:is>
      </x:c>
      <x:c r="D3366" t="inlineStr">
        <x:is>
          <x:t xml:space="preserve">Critical</x:t>
        </x:is>
      </x:c>
      <x:c r="E3366" s="4" t="inlineStr">
        <x:is>
          <x:t xml:space="preserve"/>
        </x:is>
      </x:c>
      <x:c r="F3366" t="n">
        <x:v>4</x:v>
      </x:c>
      <x:c r="G3366" s="4" t="inlineStr">
        <x:is>
          <x:t xml:space="preserve">do not alter records to force balance</x:t>
        </x:is>
      </x:c>
      <x:c r="H3366" s="2" t="str">
        <x:v>Core</x:v>
      </x:c>
      <x:c r="I3366" s="5" t="str">
        <x:v>RETAINED SOURCE PROPOSAL — NOT INDIVIDUALLY APPROVED. Core/Supporting does not establish mandatory, safety-gate or partial-credit consequences.</x:v>
      </x:c>
    </x:row>
    <x:row r="3367" ht="110" customHeight="1">
      <x:c r="A3367" t="inlineStr">
        <x:is>
          <x:t xml:space="preserve">Front Desk Agent</x:t>
        </x:is>
      </x:c>
      <x:c r="B3367" t="inlineStr">
        <x:is>
          <x:t xml:space="preserve">FDA-TSK-022</x:t>
        </x:is>
      </x:c>
      <x:c r="C3367" t="inlineStr">
        <x:is>
          <x:t xml:space="preserve">Practical Task Execution</x:t>
        </x:is>
      </x:c>
      <x:c r="D3367" t="inlineStr">
        <x:is>
          <x:t xml:space="preserve">Critical</x:t>
        </x:is>
      </x:c>
      <x:c r="E3367" s="4" t="inlineStr">
        <x:is>
          <x:t xml:space="preserve"/>
        </x:is>
      </x:c>
      <x:c r="F3367" t="n">
        <x:v>5</x:v>
      </x:c>
      <x:c r="G3367" s="4" t="inlineStr">
        <x:is>
          <x:t xml:space="preserve">secure funds.</x:t>
        </x:is>
      </x:c>
      <x:c r="H3367" t="str">
        <x:v>Supporting</x:v>
      </x:c>
      <x:c r="I3367" s="5" t="str">
        <x:v>RETAINED SOURCE PROPOSAL — NOT INDIVIDUALLY APPROVED. Core/Supporting does not establish mandatory, safety-gate or partial-credit consequences.</x:v>
      </x:c>
    </x:row>
    <x:row r="3368" ht="110" customHeight="1">
      <x:c r="A3368" t="inlineStr">
        <x:is>
          <x:t xml:space="preserve">Front Desk Agent</x:t>
        </x:is>
      </x:c>
      <x:c r="B3368" t="inlineStr">
        <x:is>
          <x:t xml:space="preserve">FDA-TSK-025</x:t>
        </x:is>
      </x:c>
      <x:c r="C3368" t="inlineStr">
        <x:is>
          <x:t xml:space="preserve">Practical Task Execution</x:t>
        </x:is>
      </x:c>
      <x:c r="D3368" t="inlineStr">
        <x:is>
          <x:t xml:space="preserve">Critical</x:t>
        </x:is>
      </x:c>
      <x:c r="E3368" s="4" t="inlineStr">
        <x:is>
          <x:t xml:space="preserve">Describe how you would manage an overbooking or unavailable-room case using the hotel's approved front-desk procedure.</x:t>
        </x:is>
      </x:c>
      <x:c r="F3368" t="n">
        <x:v>1</x:v>
      </x:c>
      <x:c r="G3368" s="4" t="inlineStr">
        <x:is>
          <x:t xml:space="preserve">Verify actual inventory/reservation</x:t>
        </x:is>
      </x:c>
      <x:c r="H3368" s="2" t="str">
        <x:v>Core</x:v>
      </x:c>
      <x:c r="I3368" s="5" t="str">
        <x:v>RETAINED SOURCE PROPOSAL — NOT INDIVIDUALLY APPROVED. Core/Supporting does not establish mandatory, safety-gate or partial-credit consequences.</x:v>
      </x:c>
    </x:row>
    <x:row r="3369" ht="110" customHeight="1">
      <x:c r="A3369" t="inlineStr">
        <x:is>
          <x:t xml:space="preserve">Front Desk Agent</x:t>
        </x:is>
      </x:c>
      <x:c r="B3369" t="inlineStr">
        <x:is>
          <x:t xml:space="preserve">FDA-TSK-025</x:t>
        </x:is>
      </x:c>
      <x:c r="C3369" t="inlineStr">
        <x:is>
          <x:t xml:space="preserve">Practical Task Execution</x:t>
        </x:is>
      </x:c>
      <x:c r="D3369" t="inlineStr">
        <x:is>
          <x:t xml:space="preserve">Critical</x:t>
        </x:is>
      </x:c>
      <x:c r="E3369" s="4" t="inlineStr">
        <x:is>
          <x:t xml:space="preserve"/>
        </x:is>
      </x:c>
      <x:c r="F3369" t="n">
        <x:v>2</x:v>
      </x:c>
      <x:c r="G3369" s="4" t="inlineStr">
        <x:is>
          <x:t xml:space="preserve">notify supervisor/reservations</x:t>
        </x:is>
      </x:c>
      <x:c r="H3369" s="2" t="str">
        <x:v>Core</x:v>
      </x:c>
      <x:c r="I3369" s="5" t="str">
        <x:v>RETAINED SOURCE PROPOSAL — NOT INDIVIDUALLY APPROVED. Core/Supporting does not establish mandatory, safety-gate or partial-credit consequences.</x:v>
      </x:c>
    </x:row>
    <x:row r="3370" ht="110" customHeight="1">
      <x:c r="A3370" t="inlineStr">
        <x:is>
          <x:t xml:space="preserve">Front Desk Agent</x:t>
        </x:is>
      </x:c>
      <x:c r="B3370" t="inlineStr">
        <x:is>
          <x:t xml:space="preserve">FDA-TSK-025</x:t>
        </x:is>
      </x:c>
      <x:c r="C3370" t="inlineStr">
        <x:is>
          <x:t xml:space="preserve">Practical Task Execution</x:t>
        </x:is>
      </x:c>
      <x:c r="D3370" t="inlineStr">
        <x:is>
          <x:t xml:space="preserve">Critical</x:t>
        </x:is>
      </x:c>
      <x:c r="E3370" s="4" t="inlineStr">
        <x:is>
          <x:t xml:space="preserve"/>
        </x:is>
      </x:c>
      <x:c r="F3370" t="n">
        <x:v>3</x:v>
      </x:c>
      <x:c r="G3370" s="4" t="inlineStr">
        <x:is>
          <x:t xml:space="preserve">follow approved relocation/alternative procedure</x:t>
        </x:is>
      </x:c>
      <x:c r="H3370" s="2" t="str">
        <x:v>Core</x:v>
      </x:c>
      <x:c r="I3370" s="5" t="str">
        <x:v>RETAINED SOURCE PROPOSAL — NOT INDIVIDUALLY APPROVED. Core/Supporting does not establish mandatory, safety-gate or partial-credit consequences.</x:v>
      </x:c>
    </x:row>
    <x:row r="3371" ht="110" customHeight="1">
      <x:c r="A3371" t="inlineStr">
        <x:is>
          <x:t xml:space="preserve">Front Desk Agent</x:t>
        </x:is>
      </x:c>
      <x:c r="B3371" t="inlineStr">
        <x:is>
          <x:t xml:space="preserve">FDA-TSK-025</x:t>
        </x:is>
      </x:c>
      <x:c r="C3371" t="inlineStr">
        <x:is>
          <x:t xml:space="preserve">Practical Task Execution</x:t>
        </x:is>
      </x:c>
      <x:c r="D3371" t="inlineStr">
        <x:is>
          <x:t xml:space="preserve">Critical</x:t>
        </x:is>
      </x:c>
      <x:c r="E3371" s="4" t="inlineStr">
        <x:is>
          <x:t xml:space="preserve"/>
        </x:is>
      </x:c>
      <x:c r="F3371" t="n">
        <x:v>4</x:v>
      </x:c>
      <x:c r="G3371" s="4" t="inlineStr">
        <x:is>
          <x:t xml:space="preserve">communicate respectfully</x:t>
        </x:is>
      </x:c>
      <x:c r="H3371" t="str">
        <x:v>Supporting</x:v>
      </x:c>
      <x:c r="I3371" s="5" t="str">
        <x:v>RETAINED SOURCE PROPOSAL — NOT INDIVIDUALLY APPROVED. Core/Supporting does not establish mandatory, safety-gate or partial-credit consequences.</x:v>
      </x:c>
    </x:row>
    <x:row r="3372" ht="110" customHeight="1">
      <x:c r="A3372" t="inlineStr">
        <x:is>
          <x:t xml:space="preserve">Front Desk Agent</x:t>
        </x:is>
      </x:c>
      <x:c r="B3372" t="inlineStr">
        <x:is>
          <x:t xml:space="preserve">FDA-TSK-025</x:t>
        </x:is>
      </x:c>
      <x:c r="C3372" t="inlineStr">
        <x:is>
          <x:t xml:space="preserve">Practical Task Execution</x:t>
        </x:is>
      </x:c>
      <x:c r="D3372" t="inlineStr">
        <x:is>
          <x:t xml:space="preserve">Critical</x:t>
        </x:is>
      </x:c>
      <x:c r="E3372" s="4" t="inlineStr">
        <x:is>
          <x:t xml:space="preserve"/>
        </x:is>
      </x:c>
      <x:c r="F3372" t="n">
        <x:v>5</x:v>
      </x:c>
      <x:c r="G3372" s="4" t="inlineStr">
        <x:is>
          <x:t xml:space="preserve">document solution.</x:t>
        </x:is>
      </x:c>
      <x:c r="H3372" t="str">
        <x:v>Supporting</x:v>
      </x:c>
      <x:c r="I3372" s="5" t="str">
        <x:v>RETAINED SOURCE PROPOSAL — NOT INDIVIDUALLY APPROVED. Core/Supporting does not establish mandatory, safety-gate or partial-credit consequences.</x:v>
      </x:c>
    </x:row>
    <x:row r="3373" ht="110" customHeight="1">
      <x:c r="A3373" t="inlineStr">
        <x:is>
          <x:t xml:space="preserve">Front Desk Agent</x:t>
        </x:is>
      </x:c>
      <x:c r="B3373" t="inlineStr">
        <x:is>
          <x:t xml:space="preserve">FDA-TSK-026</x:t>
        </x:is>
      </x:c>
      <x:c r="C3373" t="inlineStr">
        <x:is>
          <x:t xml:space="preserve">Practical Task Execution</x:t>
        </x:is>
      </x:c>
      <x:c r="D3373" t="inlineStr">
        <x:is>
          <x:t xml:space="preserve">Critical</x:t>
        </x:is>
      </x:c>
      <x:c r="E3373" s="4" t="inlineStr">
        <x:is>
          <x:t xml:space="preserve">Describe how you would correct an incorrectly posted charge using the hotel's approved front-desk procedure.</x:t>
        </x:is>
      </x:c>
      <x:c r="F3373" t="n">
        <x:v>1</x:v>
      </x:c>
      <x:c r="G3373" s="4" t="inlineStr">
        <x:is>
          <x:t xml:space="preserve">Verify error and supporting record</x:t>
        </x:is>
      </x:c>
      <x:c r="H3373" s="2" t="str">
        <x:v>Core</x:v>
      </x:c>
      <x:c r="I3373" s="5" t="str">
        <x:v>RETAINED SOURCE PROPOSAL — NOT INDIVIDUALLY APPROVED. Core/Supporting does not establish mandatory, safety-gate or partial-credit consequences.</x:v>
      </x:c>
    </x:row>
    <x:row r="3374" ht="110" customHeight="1">
      <x:c r="A3374" t="inlineStr">
        <x:is>
          <x:t xml:space="preserve">Front Desk Agent</x:t>
        </x:is>
      </x:c>
      <x:c r="B3374" t="inlineStr">
        <x:is>
          <x:t xml:space="preserve">FDA-TSK-026</x:t>
        </x:is>
      </x:c>
      <x:c r="C3374" t="inlineStr">
        <x:is>
          <x:t xml:space="preserve">Practical Task Execution</x:t>
        </x:is>
      </x:c>
      <x:c r="D3374" t="inlineStr">
        <x:is>
          <x:t xml:space="preserve">Critical</x:t>
        </x:is>
      </x:c>
      <x:c r="E3374" s="4" t="inlineStr">
        <x:is>
          <x:t xml:space="preserve"/>
        </x:is>
      </x:c>
      <x:c r="F3374" t="n">
        <x:v>2</x:v>
      </x:c>
      <x:c r="G3374" s="4" t="inlineStr">
        <x:is>
          <x:t xml:space="preserve">follow authorization for void/adjustment</x:t>
        </x:is>
      </x:c>
      <x:c r="H3374" s="2" t="str">
        <x:v>Core</x:v>
      </x:c>
      <x:c r="I3374" s="5" t="str">
        <x:v>RETAINED SOURCE PROPOSAL — NOT INDIVIDUALLY APPROVED. Core/Supporting does not establish mandatory, safety-gate or partial-credit consequences.</x:v>
      </x:c>
    </x:row>
    <x:row r="3375" ht="110" customHeight="1">
      <x:c r="A3375" t="inlineStr">
        <x:is>
          <x:t xml:space="preserve">Front Desk Agent</x:t>
        </x:is>
      </x:c>
      <x:c r="B3375" t="inlineStr">
        <x:is>
          <x:t xml:space="preserve">FDA-TSK-026</x:t>
        </x:is>
      </x:c>
      <x:c r="C3375" t="inlineStr">
        <x:is>
          <x:t xml:space="preserve">Practical Task Execution</x:t>
        </x:is>
      </x:c>
      <x:c r="D3375" t="inlineStr">
        <x:is>
          <x:t xml:space="preserve">Critical</x:t>
        </x:is>
      </x:c>
      <x:c r="E3375" s="4" t="inlineStr">
        <x:is>
          <x:t xml:space="preserve"/>
        </x:is>
      </x:c>
      <x:c r="F3375" t="n">
        <x:v>3</x:v>
      </x:c>
      <x:c r="G3375" s="4" t="inlineStr">
        <x:is>
          <x:t xml:space="preserve">never delete/hide improperly</x:t>
        </x:is>
      </x:c>
      <x:c r="H3375" s="2" t="str">
        <x:v>Core</x:v>
      </x:c>
      <x:c r="I3375" s="5" t="str">
        <x:v>RETAINED SOURCE PROPOSAL — NOT INDIVIDUALLY APPROVED. Core/Supporting does not establish mandatory, safety-gate or partial-credit consequences.</x:v>
      </x:c>
    </x:row>
    <x:row r="3376" ht="110" customHeight="1">
      <x:c r="A3376" t="inlineStr">
        <x:is>
          <x:t xml:space="preserve">Front Desk Agent</x:t>
        </x:is>
      </x:c>
      <x:c r="B3376" t="inlineStr">
        <x:is>
          <x:t xml:space="preserve">FDA-TSK-026</x:t>
        </x:is>
      </x:c>
      <x:c r="C3376" t="inlineStr">
        <x:is>
          <x:t xml:space="preserve">Practical Task Execution</x:t>
        </x:is>
      </x:c>
      <x:c r="D3376" t="inlineStr">
        <x:is>
          <x:t xml:space="preserve">Critical</x:t>
        </x:is>
      </x:c>
      <x:c r="E3376" s="4" t="inlineStr">
        <x:is>
          <x:t xml:space="preserve"/>
        </x:is>
      </x:c>
      <x:c r="F3376" t="n">
        <x:v>4</x:v>
      </x:c>
      <x:c r="G3376" s="4" t="inlineStr">
        <x:is>
          <x:t xml:space="preserve">post correction accurately</x:t>
        </x:is>
      </x:c>
      <x:c r="H3376" t="str">
        <x:v>Supporting</x:v>
      </x:c>
      <x:c r="I3376" s="5" t="str">
        <x:v>RETAINED SOURCE PROPOSAL — NOT INDIVIDUALLY APPROVED. Core/Supporting does not establish mandatory, safety-gate or partial-credit consequences.</x:v>
      </x:c>
    </x:row>
    <x:row r="3377" ht="110" customHeight="1">
      <x:c r="A3377" t="inlineStr">
        <x:is>
          <x:t xml:space="preserve">Front Desk Agent</x:t>
        </x:is>
      </x:c>
      <x:c r="B3377" t="inlineStr">
        <x:is>
          <x:t xml:space="preserve">FDA-TSK-026</x:t>
        </x:is>
      </x:c>
      <x:c r="C3377" t="inlineStr">
        <x:is>
          <x:t xml:space="preserve">Practical Task Execution</x:t>
        </x:is>
      </x:c>
      <x:c r="D3377" t="inlineStr">
        <x:is>
          <x:t xml:space="preserve">Critical</x:t>
        </x:is>
      </x:c>
      <x:c r="E3377" s="4" t="inlineStr">
        <x:is>
          <x:t xml:space="preserve"/>
        </x:is>
      </x:c>
      <x:c r="F3377" t="n">
        <x:v>5</x:v>
      </x:c>
      <x:c r="G3377" s="4" t="inlineStr">
        <x:is>
          <x:t xml:space="preserve">explain to guest</x:t>
        </x:is>
      </x:c>
      <x:c r="H3377" t="str">
        <x:v>Supporting</x:v>
      </x:c>
      <x:c r="I3377" s="5" t="str">
        <x:v>RETAINED SOURCE PROPOSAL — NOT INDIVIDUALLY APPROVED. Core/Supporting does not establish mandatory, safety-gate or partial-credit consequences.</x:v>
      </x:c>
    </x:row>
    <x:row r="3378" ht="110" customHeight="1">
      <x:c r="A3378" t="inlineStr">
        <x:is>
          <x:t xml:space="preserve">Front Desk Agent</x:t>
        </x:is>
      </x:c>
      <x:c r="B3378" t="inlineStr">
        <x:is>
          <x:t xml:space="preserve">FDA-TSK-026</x:t>
        </x:is>
      </x:c>
      <x:c r="C3378" t="inlineStr">
        <x:is>
          <x:t xml:space="preserve">Practical Task Execution</x:t>
        </x:is>
      </x:c>
      <x:c r="D3378" t="inlineStr">
        <x:is>
          <x:t xml:space="preserve">Critical</x:t>
        </x:is>
      </x:c>
      <x:c r="E3378" s="4" t="inlineStr">
        <x:is>
          <x:t xml:space="preserve"/>
        </x:is>
      </x:c>
      <x:c r="F3378" t="n">
        <x:v>6</x:v>
      </x:c>
      <x:c r="G3378" s="4" t="inlineStr">
        <x:is>
          <x:t xml:space="preserve">document.</x:t>
        </x:is>
      </x:c>
      <x:c r="H3378" t="str">
        <x:v>Supporting</x:v>
      </x:c>
      <x:c r="I3378" s="5" t="str">
        <x:v>RETAINED SOURCE PROPOSAL — NOT INDIVIDUALLY APPROVED. Core/Supporting does not establish mandatory, safety-gate or partial-credit consequences.</x:v>
      </x:c>
    </x:row>
    <x:row r="3379" ht="110" customHeight="1">
      <x:c r="A3379" t="inlineStr">
        <x:is>
          <x:t xml:space="preserve">Front Desk Agent</x:t>
        </x:is>
      </x:c>
      <x:c r="B3379" t="inlineStr">
        <x:is>
          <x:t xml:space="preserve">FDA-TSK-027</x:t>
        </x:is>
      </x:c>
      <x:c r="C3379" t="inlineStr">
        <x:is>
          <x:t xml:space="preserve">Practical Task Execution</x:t>
        </x:is>
      </x:c>
      <x:c r="D3379" t="inlineStr">
        <x:is>
          <x:t xml:space="preserve">Critical</x:t>
        </x:is>
      </x:c>
      <x:c r="E3379" s="4" t="inlineStr">
        <x:is>
          <x:t xml:space="preserve">Describe how you would prepare a guest invoice using the hotel's approved front-desk procedure.</x:t>
        </x:is>
      </x:c>
      <x:c r="F3379" t="n">
        <x:v>1</x:v>
      </x:c>
      <x:c r="G3379" s="4" t="inlineStr">
        <x:is>
          <x:t xml:space="preserve">Verify account/name/details allowed on invoice</x:t>
        </x:is>
      </x:c>
      <x:c r="H3379" s="2" t="str">
        <x:v>Core</x:v>
      </x:c>
      <x:c r="I3379" s="5" t="str">
        <x:v>RETAINED SOURCE PROPOSAL — NOT INDIVIDUALLY APPROVED. Core/Supporting does not establish mandatory, safety-gate or partial-credit consequences.</x:v>
      </x:c>
    </x:row>
    <x:row r="3380" ht="110" customHeight="1">
      <x:c r="A3380" t="inlineStr">
        <x:is>
          <x:t xml:space="preserve">Front Desk Agent</x:t>
        </x:is>
      </x:c>
      <x:c r="B3380" t="inlineStr">
        <x:is>
          <x:t xml:space="preserve">FDA-TSK-027</x:t>
        </x:is>
      </x:c>
      <x:c r="C3380" t="inlineStr">
        <x:is>
          <x:t xml:space="preserve">Practical Task Execution</x:t>
        </x:is>
      </x:c>
      <x:c r="D3380" t="inlineStr">
        <x:is>
          <x:t xml:space="preserve">Critical</x:t>
        </x:is>
      </x:c>
      <x:c r="E3380" s="4" t="inlineStr">
        <x:is>
          <x:t xml:space="preserve"/>
        </x:is>
      </x:c>
      <x:c r="F3380" t="n">
        <x:v>2</x:v>
      </x:c>
      <x:c r="G3380" s="4" t="inlineStr">
        <x:is>
          <x:t xml:space="preserve">review charges/taxes/payment status</x:t>
        </x:is>
      </x:c>
      <x:c r="H3380" s="2" t="str">
        <x:v>Core</x:v>
      </x:c>
      <x:c r="I3380" s="5" t="str">
        <x:v>RETAINED SOURCE PROPOSAL — NOT INDIVIDUALLY APPROVED. Core/Supporting does not establish mandatory, safety-gate or partial-credit consequences.</x:v>
      </x:c>
    </x:row>
    <x:row r="3381" ht="110" customHeight="1">
      <x:c r="A3381" t="inlineStr">
        <x:is>
          <x:t xml:space="preserve">Front Desk Agent</x:t>
        </x:is>
      </x:c>
      <x:c r="B3381" t="inlineStr">
        <x:is>
          <x:t xml:space="preserve">FDA-TSK-027</x:t>
        </x:is>
      </x:c>
      <x:c r="C3381" t="inlineStr">
        <x:is>
          <x:t xml:space="preserve">Practical Task Execution</x:t>
        </x:is>
      </x:c>
      <x:c r="D3381" t="inlineStr">
        <x:is>
          <x:t xml:space="preserve">Critical</x:t>
        </x:is>
      </x:c>
      <x:c r="E3381" s="4" t="inlineStr">
        <x:is>
          <x:t xml:space="preserve"/>
        </x:is>
      </x:c>
      <x:c r="F3381" t="n">
        <x:v>3</x:v>
      </x:c>
      <x:c r="G3381" s="4" t="inlineStr">
        <x:is>
          <x:t xml:space="preserve">correct approved discrepancies</x:t>
        </x:is>
      </x:c>
      <x:c r="H3381" t="str">
        <x:v>Supporting</x:v>
      </x:c>
      <x:c r="I3381" s="5" t="str">
        <x:v>RETAINED SOURCE PROPOSAL — NOT INDIVIDUALLY APPROVED. Core/Supporting does not establish mandatory, safety-gate or partial-credit consequences.</x:v>
      </x:c>
    </x:row>
    <x:row r="3382" ht="110" customHeight="1">
      <x:c r="A3382" t="inlineStr">
        <x:is>
          <x:t xml:space="preserve">Front Desk Agent</x:t>
        </x:is>
      </x:c>
      <x:c r="B3382" t="inlineStr">
        <x:is>
          <x:t xml:space="preserve">FDA-TSK-027</x:t>
        </x:is>
      </x:c>
      <x:c r="C3382" t="inlineStr">
        <x:is>
          <x:t xml:space="preserve">Practical Task Execution</x:t>
        </x:is>
      </x:c>
      <x:c r="D3382" t="inlineStr">
        <x:is>
          <x:t xml:space="preserve">Critical</x:t>
        </x:is>
      </x:c>
      <x:c r="E3382" s="4" t="inlineStr">
        <x:is>
          <x:t xml:space="preserve"/>
        </x:is>
      </x:c>
      <x:c r="F3382" t="n">
        <x:v>4</x:v>
      </x:c>
      <x:c r="G3382" s="4" t="inlineStr">
        <x:is>
          <x:t xml:space="preserve">issue through system</x:t>
        </x:is>
      </x:c>
      <x:c r="H3382" t="str">
        <x:v>Supporting</x:v>
      </x:c>
      <x:c r="I3382" s="5" t="str">
        <x:v>RETAINED SOURCE PROPOSAL — NOT INDIVIDUALLY APPROVED. Core/Supporting does not establish mandatory, safety-gate or partial-credit consequences.</x:v>
      </x:c>
    </x:row>
    <x:row r="3383" ht="110" customHeight="1">
      <x:c r="A3383" t="inlineStr">
        <x:is>
          <x:t xml:space="preserve">Front Desk Agent</x:t>
        </x:is>
      </x:c>
      <x:c r="B3383" t="inlineStr">
        <x:is>
          <x:t xml:space="preserve">FDA-TSK-027</x:t>
        </x:is>
      </x:c>
      <x:c r="C3383" t="inlineStr">
        <x:is>
          <x:t xml:space="preserve">Practical Task Execution</x:t>
        </x:is>
      </x:c>
      <x:c r="D3383" t="inlineStr">
        <x:is>
          <x:t xml:space="preserve">Critical</x:t>
        </x:is>
      </x:c>
      <x:c r="E3383" s="4" t="inlineStr">
        <x:is>
          <x:t xml:space="preserve"/>
        </x:is>
      </x:c>
      <x:c r="F3383" t="n">
        <x:v>5</x:v>
      </x:c>
      <x:c r="G3383" s="4" t="inlineStr">
        <x:is>
          <x:t xml:space="preserve">protect financial/personal data.</x:t>
        </x:is>
      </x:c>
      <x:c r="H3383" s="2" t="str">
        <x:v>Core</x:v>
      </x:c>
      <x:c r="I3383" s="5" t="str">
        <x:v>RETAINED SOURCE PROPOSAL — NOT INDIVIDUALLY APPROVED. Core/Supporting does not establish mandatory, safety-gate or partial-credit consequences.</x:v>
      </x:c>
    </x:row>
    <x:row r="3384" ht="110" customHeight="1">
      <x:c r="A3384" t="inlineStr">
        <x:is>
          <x:t xml:space="preserve">Front Desk Agent</x:t>
        </x:is>
      </x:c>
      <x:c r="B3384" t="inlineStr">
        <x:is>
          <x:t xml:space="preserve">FDA-TSK-028</x:t>
        </x:is>
      </x:c>
      <x:c r="C3384" t="inlineStr">
        <x:is>
          <x:t xml:space="preserve">Practical Task Execution</x:t>
        </x:is>
      </x:c>
      <x:c r="D3384" t="inlineStr">
        <x:is>
          <x:t xml:space="preserve">Critical</x:t>
        </x:is>
      </x:c>
      <x:c r="E3384" s="4" t="inlineStr">
        <x:is>
          <x:t xml:space="preserve">Describe how you would close your front-desk workstation securely using the hotel's approved front-desk procedure.</x:t>
        </x:is>
      </x:c>
      <x:c r="F3384" t="n">
        <x:v>1</x:v>
      </x:c>
      <x:c r="G3384" s="4" t="inlineStr">
        <x:is>
          <x:t xml:space="preserve">Complete/save approved work</x:t>
        </x:is>
      </x:c>
      <x:c r="H3384" t="str">
        <x:v>Supporting</x:v>
      </x:c>
      <x:c r="I3384" s="5" t="str">
        <x:v>RETAINED SOURCE PROPOSAL — NOT INDIVIDUALLY APPROVED. Core/Supporting does not establish mandatory, safety-gate or partial-credit consequences.</x:v>
      </x:c>
    </x:row>
    <x:row r="3385" ht="110" customHeight="1">
      <x:c r="A3385" t="inlineStr">
        <x:is>
          <x:t xml:space="preserve">Front Desk Agent</x:t>
        </x:is>
      </x:c>
      <x:c r="B3385" t="inlineStr">
        <x:is>
          <x:t xml:space="preserve">FDA-TSK-028</x:t>
        </x:is>
      </x:c>
      <x:c r="C3385" t="inlineStr">
        <x:is>
          <x:t xml:space="preserve">Practical Task Execution</x:t>
        </x:is>
      </x:c>
      <x:c r="D3385" t="inlineStr">
        <x:is>
          <x:t xml:space="preserve">Critical</x:t>
        </x:is>
      </x:c>
      <x:c r="E3385" s="4" t="inlineStr">
        <x:is>
          <x:t xml:space="preserve"/>
        </x:is>
      </x:c>
      <x:c r="F3385" t="n">
        <x:v>2</x:v>
      </x:c>
      <x:c r="G3385" s="4" t="inlineStr">
        <x:is>
          <x:t xml:space="preserve">log out/lock systems</x:t>
        </x:is>
      </x:c>
      <x:c r="H3385" s="2" t="str">
        <x:v>Core</x:v>
      </x:c>
      <x:c r="I3385" s="5" t="str">
        <x:v>RETAINED SOURCE PROPOSAL — NOT INDIVIDUALLY APPROVED. Core/Supporting does not establish mandatory, safety-gate or partial-credit consequences.</x:v>
      </x:c>
    </x:row>
    <x:row r="3386" ht="110" customHeight="1">
      <x:c r="A3386" t="inlineStr">
        <x:is>
          <x:t xml:space="preserve">Front Desk Agent</x:t>
        </x:is>
      </x:c>
      <x:c r="B3386" t="inlineStr">
        <x:is>
          <x:t xml:space="preserve">FDA-TSK-028</x:t>
        </x:is>
      </x:c>
      <x:c r="C3386" t="inlineStr">
        <x:is>
          <x:t xml:space="preserve">Practical Task Execution</x:t>
        </x:is>
      </x:c>
      <x:c r="D3386" t="inlineStr">
        <x:is>
          <x:t xml:space="preserve">Critical</x:t>
        </x:is>
      </x:c>
      <x:c r="E3386" s="4" t="inlineStr">
        <x:is>
          <x:t xml:space="preserve"/>
        </x:is>
      </x:c>
      <x:c r="F3386" t="n">
        <x:v>3</x:v>
      </x:c>
      <x:c r="G3386" s="4" t="inlineStr">
        <x:is>
          <x:t xml:space="preserve">secure cash, keys, documents and devices</x:t>
        </x:is>
      </x:c>
      <x:c r="H3386" s="2" t="str">
        <x:v>Core</x:v>
      </x:c>
      <x:c r="I3386" s="5" t="str">
        <x:v>RETAINED SOURCE PROPOSAL — NOT INDIVIDUALLY APPROVED. Core/Supporting does not establish mandatory, safety-gate or partial-credit consequences.</x:v>
      </x:c>
    </x:row>
    <x:row r="3387" ht="110" customHeight="1">
      <x:c r="A3387" t="inlineStr">
        <x:is>
          <x:t xml:space="preserve">Front Desk Agent</x:t>
        </x:is>
      </x:c>
      <x:c r="B3387" t="inlineStr">
        <x:is>
          <x:t xml:space="preserve">FDA-TSK-028</x:t>
        </x:is>
      </x:c>
      <x:c r="C3387" t="inlineStr">
        <x:is>
          <x:t xml:space="preserve">Practical Task Execution</x:t>
        </x:is>
      </x:c>
      <x:c r="D3387" t="inlineStr">
        <x:is>
          <x:t xml:space="preserve">Critical</x:t>
        </x:is>
      </x:c>
      <x:c r="E3387" s="4" t="inlineStr">
        <x:is>
          <x:t xml:space="preserve"/>
        </x:is>
      </x:c>
      <x:c r="F3387" t="n">
        <x:v>4</x:v>
      </x:c>
      <x:c r="G3387" s="4" t="inlineStr">
        <x:is>
          <x:t xml:space="preserve">clear exposed guest data</x:t>
        </x:is>
      </x:c>
      <x:c r="H3387" s="2" t="str">
        <x:v>Core</x:v>
      </x:c>
      <x:c r="I3387" s="5" t="str">
        <x:v>RETAINED SOURCE PROPOSAL — NOT INDIVIDUALLY APPROVED. Core/Supporting does not establish mandatory, safety-gate or partial-credit consequences.</x:v>
      </x:c>
    </x:row>
    <x:row r="3388" ht="110" customHeight="1">
      <x:c r="A3388" t="inlineStr">
        <x:is>
          <x:t xml:space="preserve">Front Desk Agent</x:t>
        </x:is>
      </x:c>
      <x:c r="B3388" t="inlineStr">
        <x:is>
          <x:t xml:space="preserve">FDA-TSK-028</x:t>
        </x:is>
      </x:c>
      <x:c r="C3388" t="inlineStr">
        <x:is>
          <x:t xml:space="preserve">Practical Task Execution</x:t>
        </x:is>
      </x:c>
      <x:c r="D3388" t="inlineStr">
        <x:is>
          <x:t xml:space="preserve">Critical</x:t>
        </x:is>
      </x:c>
      <x:c r="E3388" s="4" t="inlineStr">
        <x:is>
          <x:t xml:space="preserve"/>
        </x:is>
      </x:c>
      <x:c r="F3388" t="n">
        <x:v>5</x:v>
      </x:c>
      <x:c r="G3388" s="4" t="inlineStr">
        <x:is>
          <x:t xml:space="preserve">hand over unresolved items.</x:t>
        </x:is>
      </x:c>
      <x:c r="H3388" t="str">
        <x:v>Supporting</x:v>
      </x:c>
      <x:c r="I3388" s="5" t="str">
        <x:v>RETAINED SOURCE PROPOSAL — NOT INDIVIDUALLY APPROVED. Core/Supporting does not establish mandatory, safety-gate or partial-credit consequences.</x:v>
      </x:c>
    </x:row>
    <x:row r="3389" ht="110" customHeight="1">
      <x:c r="A3389" t="inlineStr">
        <x:is>
          <x:t xml:space="preserve">Restaurant Staff</x:t>
        </x:is>
      </x:c>
      <x:c r="B3389" t="inlineStr">
        <x:is>
          <x:t xml:space="preserve">RS-BAD-001</x:t>
        </x:is>
      </x:c>
      <x:c r="C3389" t="inlineStr">
        <x:is>
          <x:t xml:space="preserve">Behavioral Indicators</x:t>
        </x:is>
      </x:c>
      <x:c r="D3389" t="inlineStr">
        <x:is>
          <x:t xml:space="preserve">Non-Critical</x:t>
        </x:is>
      </x:c>
      <x:c r="E3389" s="4" t="inlineStr">
        <x:is>
          <x:t xml:space="preserve">The restaurant is very busy and you are managing multiple tables at the same time. How do you prioritize your tasks?</x:t>
        </x:is>
      </x:c>
      <x:c r="F3389" t="n">
        <x:v>1</x:v>
      </x:c>
      <x:c r="G3389" s="4" t="inlineStr">
        <x:is>
          <x:t xml:space="preserve">Check immediate safety and urgent customer needs first</x:t>
        </x:is>
      </x:c>
      <x:c r="H3389" s="2" t="str">
        <x:v>Core</x:v>
      </x:c>
      <x:c r="I3389" s="5" t="str">
        <x:v>RETAINED SOURCE PROPOSAL — NOT INDIVIDUALLY APPROVED. Core/Supporting does not establish mandatory, safety-gate or partial-credit consequences.</x:v>
      </x:c>
    </x:row>
    <x:row r="3390" ht="110" customHeight="1">
      <x:c r="A3390" t="inlineStr">
        <x:is>
          <x:t xml:space="preserve">Restaurant Staff</x:t>
        </x:is>
      </x:c>
      <x:c r="B3390" t="inlineStr">
        <x:is>
          <x:t xml:space="preserve">RS-BAD-001</x:t>
        </x:is>
      </x:c>
      <x:c r="C3390" t="inlineStr">
        <x:is>
          <x:t xml:space="preserve">Behavioral Indicators</x:t>
        </x:is>
      </x:c>
      <x:c r="D3390" t="inlineStr">
        <x:is>
          <x:t xml:space="preserve">Non-Critical</x:t>
        </x:is>
      </x:c>
      <x:c r="E3390" s="4" t="inlineStr">
        <x:is>
          <x:t xml:space="preserve"/>
        </x:is>
      </x:c>
      <x:c r="F3390" t="n">
        <x:v>2</x:v>
      </x:c>
      <x:c r="G3390" s="4" t="inlineStr">
        <x:is>
          <x:t xml:space="preserve">coordinate orders by waiting time and service stage</x:t>
        </x:is>
      </x:c>
      <x:c r="H3390" s="2" t="str">
        <x:v>Core</x:v>
      </x:c>
      <x:c r="I3390" s="5" t="str">
        <x:v>RETAINED SOURCE PROPOSAL — NOT INDIVIDUALLY APPROVED. Core/Supporting does not establish mandatory, safety-gate or partial-credit consequences.</x:v>
      </x:c>
    </x:row>
    <x:row r="3391" ht="110" customHeight="1">
      <x:c r="A3391" t="inlineStr">
        <x:is>
          <x:t xml:space="preserve">Restaurant Staff</x:t>
        </x:is>
      </x:c>
      <x:c r="B3391" t="inlineStr">
        <x:is>
          <x:t xml:space="preserve">RS-BAD-001</x:t>
        </x:is>
      </x:c>
      <x:c r="C3391" t="inlineStr">
        <x:is>
          <x:t xml:space="preserve">Behavioral Indicators</x:t>
        </x:is>
      </x:c>
      <x:c r="D3391" t="inlineStr">
        <x:is>
          <x:t xml:space="preserve">Non-Critical</x:t>
        </x:is>
      </x:c>
      <x:c r="E3391" s="4" t="inlineStr">
        <x:is>
          <x:t xml:space="preserve"/>
        </x:is>
      </x:c>
      <x:c r="F3391" t="n">
        <x:v>3</x:v>
      </x:c>
      <x:c r="G3391" s="4" t="inlineStr">
        <x:is>
          <x:t xml:space="preserve">communicate realistic wait times</x:t>
        </x:is>
      </x:c>
      <x:c r="H3391" t="str">
        <x:v>Supporting</x:v>
      </x:c>
      <x:c r="I3391" s="5" t="str">
        <x:v>RETAINED SOURCE PROPOSAL — NOT INDIVIDUALLY APPROVED. Core/Supporting does not establish mandatory, safety-gate or partial-credit consequences.</x:v>
      </x:c>
    </x:row>
    <x:row r="3392" ht="110" customHeight="1">
      <x:c r="A3392" t="inlineStr">
        <x:is>
          <x:t xml:space="preserve">Restaurant Staff</x:t>
        </x:is>
      </x:c>
      <x:c r="B3392" t="inlineStr">
        <x:is>
          <x:t xml:space="preserve">RS-BAD-001</x:t>
        </x:is>
      </x:c>
      <x:c r="C3392" t="inlineStr">
        <x:is>
          <x:t xml:space="preserve">Behavioral Indicators</x:t>
        </x:is>
      </x:c>
      <x:c r="D3392" t="inlineStr">
        <x:is>
          <x:t xml:space="preserve">Non-Critical</x:t>
        </x:is>
      </x:c>
      <x:c r="E3392" s="4" t="inlineStr">
        <x:is>
          <x:t xml:space="preserve"/>
        </x:is>
      </x:c>
      <x:c r="F3392" t="n">
        <x:v>4</x:v>
      </x:c>
      <x:c r="G3392" s="4" t="inlineStr">
        <x:is>
          <x:t xml:space="preserve">ask colleagues for help</x:t>
        </x:is>
      </x:c>
      <x:c r="H3392" t="str">
        <x:v>Supporting</x:v>
      </x:c>
      <x:c r="I3392" s="5" t="str">
        <x:v>RETAINED SOURCE PROPOSAL — NOT INDIVIDUALLY APPROVED. Core/Supporting does not establish mandatory, safety-gate or partial-credit consequences.</x:v>
      </x:c>
    </x:row>
    <x:row r="3393" ht="110" customHeight="1">
      <x:c r="A3393" t="inlineStr">
        <x:is>
          <x:t xml:space="preserve">Restaurant Staff</x:t>
        </x:is>
      </x:c>
      <x:c r="B3393" t="inlineStr">
        <x:is>
          <x:t xml:space="preserve">RS-BAD-001</x:t>
        </x:is>
      </x:c>
      <x:c r="C3393" t="inlineStr">
        <x:is>
          <x:t xml:space="preserve">Behavioral Indicators</x:t>
        </x:is>
      </x:c>
      <x:c r="D3393" t="inlineStr">
        <x:is>
          <x:t xml:space="preserve">Non-Critical</x:t>
        </x:is>
      </x:c>
      <x:c r="E3393" s="4" t="inlineStr">
        <x:is>
          <x:t xml:space="preserve"/>
        </x:is>
      </x:c>
      <x:c r="F3393" t="n">
        <x:v>5</x:v>
      </x:c>
      <x:c r="G3393" s="4" t="inlineStr">
        <x:is>
          <x:t xml:space="preserve">verify orders before serving.</x:t>
        </x:is>
      </x:c>
      <x:c r="H3393" s="2" t="str">
        <x:v>Core</x:v>
      </x:c>
      <x:c r="I3393" s="5" t="str">
        <x:v>RETAINED SOURCE PROPOSAL — NOT INDIVIDUALLY APPROVED. Core/Supporting does not establish mandatory, safety-gate or partial-credit consequences.</x:v>
      </x:c>
    </x:row>
    <x:row r="3394" ht="110" customHeight="1">
      <x:c r="A3394" t="inlineStr">
        <x:is>
          <x:t xml:space="preserve">Restaurant Staff</x:t>
        </x:is>
      </x:c>
      <x:c r="B3394" t="inlineStr">
        <x:is>
          <x:t xml:space="preserve">RS-BAD-002</x:t>
        </x:is>
      </x:c>
      <x:c r="C3394" t="inlineStr">
        <x:is>
          <x:t xml:space="preserve">Behavioral Indicators</x:t>
        </x:is>
      </x:c>
      <x:c r="D3394" t="inlineStr">
        <x:is>
          <x:t xml:space="preserve">Non-Critical</x:t>
        </x:is>
      </x:c>
      <x:c r="E3394" s="4" t="inlineStr">
        <x:is>
          <x:t xml:space="preserve">Before service begins, how do you check that your station and tables are properly set up?</x:t>
        </x:is>
      </x:c>
      <x:c r="F3394" t="n">
        <x:v>1</x:v>
      </x:c>
      <x:c r="G3394" s="4" t="inlineStr">
        <x:is>
          <x:t xml:space="preserve">Check that tables and chairs are clean and stable</x:t>
        </x:is>
      </x:c>
      <x:c r="H3394" s="2" t="str">
        <x:v>Core</x:v>
      </x:c>
      <x:c r="I3394" s="5" t="str">
        <x:v>RETAINED SOURCE PROPOSAL — NOT INDIVIDUALLY APPROVED. Core/Supporting does not establish mandatory, safety-gate or partial-credit consequences.</x:v>
      </x:c>
    </x:row>
    <x:row r="3395" ht="110" customHeight="1">
      <x:c r="A3395" t="inlineStr">
        <x:is>
          <x:t xml:space="preserve">Restaurant Staff</x:t>
        </x:is>
      </x:c>
      <x:c r="B3395" t="inlineStr">
        <x:is>
          <x:t xml:space="preserve">RS-BAD-002</x:t>
        </x:is>
      </x:c>
      <x:c r="C3395" t="inlineStr">
        <x:is>
          <x:t xml:space="preserve">Behavioral Indicators</x:t>
        </x:is>
      </x:c>
      <x:c r="D3395" t="inlineStr">
        <x:is>
          <x:t xml:space="preserve">Non-Critical</x:t>
        </x:is>
      </x:c>
      <x:c r="E3395" s="4" t="inlineStr">
        <x:is>
          <x:t xml:space="preserve"/>
        </x:is>
      </x:c>
      <x:c r="F3395" t="n">
        <x:v>2</x:v>
      </x:c>
      <x:c r="G3395" s="4" t="inlineStr">
        <x:is>
          <x:t xml:space="preserve">arrange clean cutlery, crockery and glassware according to the service plan</x:t>
        </x:is>
      </x:c>
      <x:c r="H3395" s="2" t="str">
        <x:v>Core</x:v>
      </x:c>
      <x:c r="I3395" s="5" t="str">
        <x:v>RETAINED SOURCE PROPOSAL — NOT INDIVIDUALLY APPROVED. Core/Supporting does not establish mandatory, safety-gate or partial-credit consequences.</x:v>
      </x:c>
    </x:row>
    <x:row r="3396" ht="110" customHeight="1">
      <x:c r="A3396" t="inlineStr">
        <x:is>
          <x:t xml:space="preserve">Restaurant Staff</x:t>
        </x:is>
      </x:c>
      <x:c r="B3396" t="inlineStr">
        <x:is>
          <x:t xml:space="preserve">RS-BAD-002</x:t>
        </x:is>
      </x:c>
      <x:c r="C3396" t="inlineStr">
        <x:is>
          <x:t xml:space="preserve">Behavioral Indicators</x:t>
        </x:is>
      </x:c>
      <x:c r="D3396" t="inlineStr">
        <x:is>
          <x:t xml:space="preserve">Non-Critical</x:t>
        </x:is>
      </x:c>
      <x:c r="E3396" s="4" t="inlineStr">
        <x:is>
          <x:t xml:space="preserve"/>
        </x:is>
      </x:c>
      <x:c r="F3396" t="n">
        <x:v>3</x:v>
      </x:c>
      <x:c r="G3396" s="4" t="inlineStr">
        <x:is>
          <x:t xml:space="preserve">check menus, condiments and required supplies</x:t>
        </x:is>
      </x:c>
      <x:c r="H3396" t="str">
        <x:v>Supporting</x:v>
      </x:c>
      <x:c r="I3396" s="5" t="str">
        <x:v>RETAINED SOURCE PROPOSAL — NOT INDIVIDUALLY APPROVED. Core/Supporting does not establish mandatory, safety-gate or partial-credit consequences.</x:v>
      </x:c>
    </x:row>
    <x:row r="3397" ht="110" customHeight="1">
      <x:c r="A3397" t="inlineStr">
        <x:is>
          <x:t xml:space="preserve">Restaurant Staff</x:t>
        </x:is>
      </x:c>
      <x:c r="B3397" t="inlineStr">
        <x:is>
          <x:t xml:space="preserve">RS-BAD-002</x:t>
        </x:is>
      </x:c>
      <x:c r="C3397" t="inlineStr">
        <x:is>
          <x:t xml:space="preserve">Behavioral Indicators</x:t>
        </x:is>
      </x:c>
      <x:c r="D3397" t="inlineStr">
        <x:is>
          <x:t xml:space="preserve">Non-Critical</x:t>
        </x:is>
      </x:c>
      <x:c r="E3397" s="4" t="inlineStr">
        <x:is>
          <x:t xml:space="preserve"/>
        </x:is>
      </x:c>
      <x:c r="F3397" t="n">
        <x:v>4</x:v>
      </x:c>
      <x:c r="G3397" s="4" t="inlineStr">
        <x:is>
          <x:t xml:space="preserve">remove damaged items</x:t>
        </x:is>
      </x:c>
      <x:c r="H3397" s="2" t="str">
        <x:v>Core</x:v>
      </x:c>
      <x:c r="I3397" s="5" t="str">
        <x:v>RETAINED SOURCE PROPOSAL — NOT INDIVIDUALLY APPROVED. Core/Supporting does not establish mandatory, safety-gate or partial-credit consequences.</x:v>
      </x:c>
    </x:row>
    <x:row r="3398" ht="110" customHeight="1">
      <x:c r="A3398" t="inlineStr">
        <x:is>
          <x:t xml:space="preserve">Restaurant Staff</x:t>
        </x:is>
      </x:c>
      <x:c r="B3398" t="inlineStr">
        <x:is>
          <x:t xml:space="preserve">RS-BAD-002</x:t>
        </x:is>
      </x:c>
      <x:c r="C3398" t="inlineStr">
        <x:is>
          <x:t xml:space="preserve">Behavioral Indicators</x:t>
        </x:is>
      </x:c>
      <x:c r="D3398" t="inlineStr">
        <x:is>
          <x:t xml:space="preserve">Non-Critical</x:t>
        </x:is>
      </x:c>
      <x:c r="E3398" s="4" t="inlineStr">
        <x:is>
          <x:t xml:space="preserve"/>
        </x:is>
      </x:c>
      <x:c r="F3398" t="n">
        <x:v>5</x:v>
      </x:c>
      <x:c r="G3398" s="4" t="inlineStr">
        <x:is>
          <x:t xml:space="preserve">report shortages before guests arrive.</x:t>
        </x:is>
      </x:c>
      <x:c r="H3398" t="str">
        <x:v>Supporting</x:v>
      </x:c>
      <x:c r="I3398" s="5" t="str">
        <x:v>RETAINED SOURCE PROPOSAL — NOT INDIVIDUALLY APPROVED. Core/Supporting does not establish mandatory, safety-gate or partial-credit consequences.</x:v>
      </x:c>
    </x:row>
    <x:row r="3399" ht="110" customHeight="1">
      <x:c r="A3399" t="inlineStr">
        <x:is>
          <x:t xml:space="preserve">Restaurant Staff</x:t>
        </x:is>
      </x:c>
      <x:c r="B3399" t="inlineStr">
        <x:is>
          <x:t xml:space="preserve">RS-BAD-003</x:t>
        </x:is>
      </x:c>
      <x:c r="C3399" t="inlineStr">
        <x:is>
          <x:t xml:space="preserve">Communication Ability</x:t>
        </x:is>
      </x:c>
      <x:c r="D3399" t="inlineStr">
        <x:is>
          <x:t xml:space="preserve">Critical</x:t>
        </x:is>
      </x:c>
      <x:c r="E3399" s="4" t="inlineStr">
        <x:is>
          <x:t xml:space="preserve">A guest has specific dietary requirements that you need to communicate to the kitchen. How do you ensure the message is accurate?</x:t>
        </x:is>
      </x:c>
      <x:c r="F3399" t="n">
        <x:v>1</x:v>
      </x:c>
      <x:c r="G3399" s="4" t="inlineStr">
        <x:is>
          <x:t xml:space="preserve">Listen and clarify requirement</x:t>
        </x:is>
      </x:c>
      <x:c r="H3399" t="str">
        <x:v>Supporting</x:v>
      </x:c>
      <x:c r="I3399" s="5" t="str">
        <x:v>RETAINED SOURCE PROPOSAL — NOT INDIVIDUALLY APPROVED. Core/Supporting does not establish mandatory, safety-gate or partial-credit consequences.</x:v>
      </x:c>
    </x:row>
    <x:row r="3400" ht="110" customHeight="1">
      <x:c r="A3400" t="inlineStr">
        <x:is>
          <x:t xml:space="preserve">Restaurant Staff</x:t>
        </x:is>
      </x:c>
      <x:c r="B3400" t="inlineStr">
        <x:is>
          <x:t xml:space="preserve">RS-BAD-003</x:t>
        </x:is>
      </x:c>
      <x:c r="C3400" t="inlineStr">
        <x:is>
          <x:t xml:space="preserve">Communication Ability</x:t>
        </x:is>
      </x:c>
      <x:c r="D3400" t="inlineStr">
        <x:is>
          <x:t xml:space="preserve">Critical</x:t>
        </x:is>
      </x:c>
      <x:c r="E3400" s="4" t="inlineStr">
        <x:is>
          <x:t xml:space="preserve"/>
        </x:is>
      </x:c>
      <x:c r="F3400" t="n">
        <x:v>2</x:v>
      </x:c>
      <x:c r="G3400" s="4" t="inlineStr">
        <x:is>
          <x:t xml:space="preserve">repeat back to confirm</x:t>
        </x:is>
      </x:c>
      <x:c r="H3400" s="2" t="str">
        <x:v>Core</x:v>
      </x:c>
      <x:c r="I3400" s="5" t="str">
        <x:v>RETAINED SOURCE PROPOSAL — NOT INDIVIDUALLY APPROVED. Core/Supporting does not establish mandatory, safety-gate or partial-credit consequences.</x:v>
      </x:c>
    </x:row>
    <x:row r="3401" ht="110" customHeight="1">
      <x:c r="A3401" t="inlineStr">
        <x:is>
          <x:t xml:space="preserve">Restaurant Staff</x:t>
        </x:is>
      </x:c>
      <x:c r="B3401" t="inlineStr">
        <x:is>
          <x:t xml:space="preserve">RS-BAD-003</x:t>
        </x:is>
      </x:c>
      <x:c r="C3401" t="inlineStr">
        <x:is>
          <x:t xml:space="preserve">Communication Ability</x:t>
        </x:is>
      </x:c>
      <x:c r="D3401" t="inlineStr">
        <x:is>
          <x:t xml:space="preserve">Critical</x:t>
        </x:is>
      </x:c>
      <x:c r="E3401" s="4" t="inlineStr">
        <x:is>
          <x:t xml:space="preserve"/>
        </x:is>
      </x:c>
      <x:c r="F3401" t="n">
        <x:v>3</x:v>
      </x:c>
      <x:c r="G3401" s="4" t="inlineStr">
        <x:is>
          <x:t xml:space="preserve">record it accurately in approved order system</x:t>
        </x:is>
      </x:c>
      <x:c r="H3401" t="str">
        <x:v>Supporting</x:v>
      </x:c>
      <x:c r="I3401" s="5" t="str">
        <x:v>RETAINED SOURCE PROPOSAL — NOT INDIVIDUALLY APPROVED. Core/Supporting does not establish mandatory, safety-gate or partial-credit consequences.</x:v>
      </x:c>
    </x:row>
    <x:row r="3402" ht="110" customHeight="1">
      <x:c r="A3402" t="inlineStr">
        <x:is>
          <x:t xml:space="preserve">Restaurant Staff</x:t>
        </x:is>
      </x:c>
      <x:c r="B3402" t="inlineStr">
        <x:is>
          <x:t xml:space="preserve">RS-BAD-003</x:t>
        </x:is>
      </x:c>
      <x:c r="C3402" t="inlineStr">
        <x:is>
          <x:t xml:space="preserve">Communication Ability</x:t>
        </x:is>
      </x:c>
      <x:c r="D3402" t="inlineStr">
        <x:is>
          <x:t xml:space="preserve">Critical</x:t>
        </x:is>
      </x:c>
      <x:c r="E3402" s="4" t="inlineStr">
        <x:is>
          <x:t xml:space="preserve"/>
        </x:is>
      </x:c>
      <x:c r="F3402" t="n">
        <x:v>4</x:v>
      </x:c>
      <x:c r="G3402" s="4" t="inlineStr">
        <x:is>
          <x:t xml:space="preserve">clearly flag allergy/dietary requirement to kitchen</x:t>
        </x:is>
      </x:c>
      <x:c r="H3402" s="2" t="str">
        <x:v>Core</x:v>
      </x:c>
      <x:c r="I3402" s="5" t="str">
        <x:v>RETAINED SOURCE PROPOSAL — NOT INDIVIDUALLY APPROVED. Core/Supporting does not establish mandatory, safety-gate or partial-credit consequences.</x:v>
      </x:c>
    </x:row>
    <x:row r="3403" ht="110" customHeight="1">
      <x:c r="A3403" t="inlineStr">
        <x:is>
          <x:t xml:space="preserve">Restaurant Staff</x:t>
        </x:is>
      </x:c>
      <x:c r="B3403" t="inlineStr">
        <x:is>
          <x:t xml:space="preserve">RS-BAD-003</x:t>
        </x:is>
      </x:c>
      <x:c r="C3403" t="inlineStr">
        <x:is>
          <x:t xml:space="preserve">Communication Ability</x:t>
        </x:is>
      </x:c>
      <x:c r="D3403" t="inlineStr">
        <x:is>
          <x:t xml:space="preserve">Critical</x:t>
        </x:is>
      </x:c>
      <x:c r="E3403" s="4" t="inlineStr">
        <x:is>
          <x:t xml:space="preserve"/>
        </x:is>
      </x:c>
      <x:c r="F3403" t="n">
        <x:v>5</x:v>
      </x:c>
      <x:c r="G3403" s="4" t="inlineStr">
        <x:is>
          <x:t xml:space="preserve">do not promise safety without kitchen confirmation</x:t>
        </x:is>
      </x:c>
      <x:c r="H3403" s="2" t="str">
        <x:v>Core</x:v>
      </x:c>
      <x:c r="I3403" s="5" t="str">
        <x:v>RETAINED SOURCE PROPOSAL — NOT INDIVIDUALLY APPROVED. Core/Supporting does not establish mandatory, safety-gate or partial-credit consequences.</x:v>
      </x:c>
    </x:row>
    <x:row r="3404" ht="110" customHeight="1">
      <x:c r="A3404" t="inlineStr">
        <x:is>
          <x:t xml:space="preserve">Restaurant Staff</x:t>
        </x:is>
      </x:c>
      <x:c r="B3404" t="inlineStr">
        <x:is>
          <x:t xml:space="preserve">RS-BAD-003</x:t>
        </x:is>
      </x:c>
      <x:c r="C3404" t="inlineStr">
        <x:is>
          <x:t xml:space="preserve">Communication Ability</x:t>
        </x:is>
      </x:c>
      <x:c r="D3404" t="inlineStr">
        <x:is>
          <x:t xml:space="preserve">Critical</x:t>
        </x:is>
      </x:c>
      <x:c r="E3404" s="4" t="inlineStr">
        <x:is>
          <x:t xml:space="preserve"/>
        </x:is>
      </x:c>
      <x:c r="F3404" t="n">
        <x:v>6</x:v>
      </x:c>
      <x:c r="G3404" s="4" t="inlineStr">
        <x:is>
          <x:t xml:space="preserve">confirm response back to guest as appropriate.</x:t>
        </x:is>
      </x:c>
      <x:c r="H3404" t="str">
        <x:v>Supporting</x:v>
      </x:c>
      <x:c r="I3404" s="5" t="str">
        <x:v>RETAINED SOURCE PROPOSAL — NOT INDIVIDUALLY APPROVED. Core/Supporting does not establish mandatory, safety-gate or partial-credit consequences.</x:v>
      </x:c>
    </x:row>
    <x:row r="3405" ht="110" customHeight="1">
      <x:c r="A3405" t="inlineStr">
        <x:is>
          <x:t xml:space="preserve">Restaurant Staff</x:t>
        </x:is>
      </x:c>
      <x:c r="B3405" t="inlineStr">
        <x:is>
          <x:t xml:space="preserve">RS-BAD-004</x:t>
        </x:is>
      </x:c>
      <x:c r="C3405" t="inlineStr">
        <x:is>
          <x:t xml:space="preserve">Hygiene &amp; Standards</x:t>
        </x:is>
      </x:c>
      <x:c r="D3405" t="inlineStr">
        <x:is>
          <x:t xml:space="preserve">Critical</x:t>
        </x:is>
      </x:c>
      <x:c r="E3405" s="4" t="inlineStr">
        <x:is>
          <x:t xml:space="preserve">You notice a colleague is not following hygiene standards during service. What do you do?</x:t>
        </x:is>
      </x:c>
      <x:c r="F3405" t="n">
        <x:v>1</x:v>
      </x:c>
      <x:c r="G3405" s="4" t="inlineStr">
        <x:is>
          <x:t xml:space="preserve">Intervene promptly and respectfully if immediate contamination risk</x:t>
        </x:is>
      </x:c>
      <x:c r="H3405" s="2" t="str">
        <x:v>Core</x:v>
      </x:c>
      <x:c r="I3405" s="5" t="str">
        <x:v>RETAINED SOURCE PROPOSAL — NOT INDIVIDUALLY APPROVED. Core/Supporting does not establish mandatory, safety-gate or partial-credit consequences.</x:v>
      </x:c>
    </x:row>
    <x:row r="3406" ht="110" customHeight="1">
      <x:c r="A3406" t="inlineStr">
        <x:is>
          <x:t xml:space="preserve">Restaurant Staff</x:t>
        </x:is>
      </x:c>
      <x:c r="B3406" t="inlineStr">
        <x:is>
          <x:t xml:space="preserve">RS-BAD-004</x:t>
        </x:is>
      </x:c>
      <x:c r="C3406" t="inlineStr">
        <x:is>
          <x:t xml:space="preserve">Hygiene &amp; Standards</x:t>
        </x:is>
      </x:c>
      <x:c r="D3406" t="inlineStr">
        <x:is>
          <x:t xml:space="preserve">Critical</x:t>
        </x:is>
      </x:c>
      <x:c r="E3406" s="4" t="inlineStr">
        <x:is>
          <x:t xml:space="preserve"/>
        </x:is>
      </x:c>
      <x:c r="F3406" t="n">
        <x:v>2</x:v>
      </x:c>
      <x:c r="G3406" s="4" t="inlineStr">
        <x:is>
          <x:t xml:space="preserve">protect food/guests</x:t>
        </x:is>
      </x:c>
      <x:c r="H3406" s="2" t="str">
        <x:v>Core</x:v>
      </x:c>
      <x:c r="I3406" s="5" t="str">
        <x:v>RETAINED SOURCE PROPOSAL — NOT INDIVIDUALLY APPROVED. Core/Supporting does not establish mandatory, safety-gate or partial-credit consequences.</x:v>
      </x:c>
    </x:row>
    <x:row r="3407" ht="110" customHeight="1">
      <x:c r="A3407" t="inlineStr">
        <x:is>
          <x:t xml:space="preserve">Restaurant Staff</x:t>
        </x:is>
      </x:c>
      <x:c r="B3407" t="inlineStr">
        <x:is>
          <x:t xml:space="preserve">RS-BAD-004</x:t>
        </x:is>
      </x:c>
      <x:c r="C3407" t="inlineStr">
        <x:is>
          <x:t xml:space="preserve">Hygiene &amp; Standards</x:t>
        </x:is>
      </x:c>
      <x:c r="D3407" t="inlineStr">
        <x:is>
          <x:t xml:space="preserve">Critical</x:t>
        </x:is>
      </x:c>
      <x:c r="E3407" s="4" t="inlineStr">
        <x:is>
          <x:t xml:space="preserve"/>
        </x:is>
      </x:c>
      <x:c r="F3407" t="n">
        <x:v>3</x:v>
      </x:c>
      <x:c r="G3407" s="4" t="inlineStr">
        <x:is>
          <x:t xml:space="preserve">remind colleague of hygiene requirement</x:t>
        </x:is>
      </x:c>
      <x:c r="H3407" t="str">
        <x:v>Supporting</x:v>
      </x:c>
      <x:c r="I3407" s="5" t="str">
        <x:v>RETAINED SOURCE PROPOSAL — NOT INDIVIDUALLY APPROVED. Core/Supporting does not establish mandatory, safety-gate or partial-credit consequences.</x:v>
      </x:c>
    </x:row>
    <x:row r="3408" ht="110" customHeight="1">
      <x:c r="A3408" t="inlineStr">
        <x:is>
          <x:t xml:space="preserve">Restaurant Staff</x:t>
        </x:is>
      </x:c>
      <x:c r="B3408" t="inlineStr">
        <x:is>
          <x:t xml:space="preserve">RS-BAD-004</x:t>
        </x:is>
      </x:c>
      <x:c r="C3408" t="inlineStr">
        <x:is>
          <x:t xml:space="preserve">Hygiene &amp; Standards</x:t>
        </x:is>
      </x:c>
      <x:c r="D3408" t="inlineStr">
        <x:is>
          <x:t xml:space="preserve">Critical</x:t>
        </x:is>
      </x:c>
      <x:c r="E3408" s="4" t="inlineStr">
        <x:is>
          <x:t xml:space="preserve"/>
        </x:is>
      </x:c>
      <x:c r="F3408" t="n">
        <x:v>4</x:v>
      </x:c>
      <x:c r="G3408" s="4" t="inlineStr">
        <x:is>
          <x:t xml:space="preserve">replace/discard affected item as procedure requires</x:t>
        </x:is>
      </x:c>
      <x:c r="H3408" s="2" t="str">
        <x:v>Core</x:v>
      </x:c>
      <x:c r="I3408" s="5" t="str">
        <x:v>RETAINED SOURCE PROPOSAL — NOT INDIVIDUALLY APPROVED. Core/Supporting does not establish mandatory, safety-gate or partial-credit consequences.</x:v>
      </x:c>
    </x:row>
    <x:row r="3409" ht="110" customHeight="1">
      <x:c r="A3409" t="inlineStr">
        <x:is>
          <x:t xml:space="preserve">Restaurant Staff</x:t>
        </x:is>
      </x:c>
      <x:c r="B3409" t="inlineStr">
        <x:is>
          <x:t xml:space="preserve">RS-BAD-004</x:t>
        </x:is>
      </x:c>
      <x:c r="C3409" t="inlineStr">
        <x:is>
          <x:t xml:space="preserve">Hygiene &amp; Standards</x:t>
        </x:is>
      </x:c>
      <x:c r="D3409" t="inlineStr">
        <x:is>
          <x:t xml:space="preserve">Critical</x:t>
        </x:is>
      </x:c>
      <x:c r="E3409" s="4" t="inlineStr">
        <x:is>
          <x:t xml:space="preserve"/>
        </x:is>
      </x:c>
      <x:c r="F3409" t="n">
        <x:v>5</x:v>
      </x:c>
      <x:c r="G3409" s="4" t="inlineStr">
        <x:is>
          <x:t xml:space="preserve">inform supervisor when needed</x:t>
        </x:is>
      </x:c>
      <x:c r="H3409" t="str">
        <x:v>Supporting</x:v>
      </x:c>
      <x:c r="I3409" s="5" t="str">
        <x:v>RETAINED SOURCE PROPOSAL — NOT INDIVIDUALLY APPROVED. Core/Supporting does not establish mandatory, safety-gate or partial-credit consequences.</x:v>
      </x:c>
    </x:row>
    <x:row r="3410" ht="110" customHeight="1">
      <x:c r="A3410" t="inlineStr">
        <x:is>
          <x:t xml:space="preserve">Restaurant Staff</x:t>
        </x:is>
      </x:c>
      <x:c r="B3410" t="inlineStr">
        <x:is>
          <x:t xml:space="preserve">RS-BAD-004</x:t>
        </x:is>
      </x:c>
      <x:c r="C3410" t="inlineStr">
        <x:is>
          <x:t xml:space="preserve">Hygiene &amp; Standards</x:t>
        </x:is>
      </x:c>
      <x:c r="D3410" t="inlineStr">
        <x:is>
          <x:t xml:space="preserve">Critical</x:t>
        </x:is>
      </x:c>
      <x:c r="E3410" s="4" t="inlineStr">
        <x:is>
          <x:t xml:space="preserve"/>
        </x:is>
      </x:c>
      <x:c r="F3410" t="n">
        <x:v>6</x:v>
      </x:c>
      <x:c r="G3410" s="4" t="inlineStr">
        <x:is>
          <x:t xml:space="preserve">document serious/repeated breach.</x:t>
        </x:is>
      </x:c>
      <x:c r="H3410" t="str">
        <x:v>Supporting</x:v>
      </x:c>
      <x:c r="I3410" s="5" t="str">
        <x:v>RETAINED SOURCE PROPOSAL — NOT INDIVIDUALLY APPROVED. Core/Supporting does not establish mandatory, safety-gate or partial-credit consequences.</x:v>
      </x:c>
    </x:row>
    <x:row r="3411" ht="110" customHeight="1">
      <x:c r="A3411" t="inlineStr">
        <x:is>
          <x:t xml:space="preserve">Restaurant Staff</x:t>
        </x:is>
      </x:c>
      <x:c r="B3411" t="inlineStr">
        <x:is>
          <x:t xml:space="preserve">RS-IGR-003</x:t>
        </x:is>
      </x:c>
      <x:c r="C3411" t="inlineStr">
        <x:is>
          <x:t xml:space="preserve">Behavioral Indicators</x:t>
        </x:is>
      </x:c>
      <x:c r="D3411" t="inlineStr">
        <x:is>
          <x:t xml:space="preserve">Non-Critical</x:t>
        </x:is>
      </x:c>
      <x:c r="E3411" s="4" t="inlineStr">
        <x:is>
          <x:t xml:space="preserve">A group of guests is being very loud and disturbing other diners. How do you handle this situation?</x:t>
        </x:is>
      </x:c>
      <x:c r="F3411" t="n">
        <x:v>1</x:v>
      </x:c>
      <x:c r="G3411" s="4" t="inlineStr">
        <x:is>
          <x:t xml:space="preserve">Approach the group calmly and politely</x:t>
        </x:is>
      </x:c>
      <x:c r="H3411" s="2" t="str">
        <x:v>Core</x:v>
      </x:c>
      <x:c r="I3411" s="5" t="str">
        <x:v>RETAINED SOURCE PROPOSAL — NOT INDIVIDUALLY APPROVED. Core/Supporting does not establish mandatory, safety-gate or partial-credit consequences.</x:v>
      </x:c>
    </x:row>
    <x:row r="3412" ht="110" customHeight="1">
      <x:c r="A3412" t="inlineStr">
        <x:is>
          <x:t xml:space="preserve">Restaurant Staff</x:t>
        </x:is>
      </x:c>
      <x:c r="B3412" t="inlineStr">
        <x:is>
          <x:t xml:space="preserve">RS-IGR-003</x:t>
        </x:is>
      </x:c>
      <x:c r="C3412" t="inlineStr">
        <x:is>
          <x:t xml:space="preserve">Behavioral Indicators</x:t>
        </x:is>
      </x:c>
      <x:c r="D3412" t="inlineStr">
        <x:is>
          <x:t xml:space="preserve">Non-Critical</x:t>
        </x:is>
      </x:c>
      <x:c r="E3412" s="4" t="inlineStr">
        <x:is>
          <x:t xml:space="preserve"/>
        </x:is>
      </x:c>
      <x:c r="F3412" t="n">
        <x:v>2</x:v>
      </x:c>
      <x:c r="G3412" s="4" t="inlineStr">
        <x:is>
          <x:t xml:space="preserve">explain that other guests are being disturbed</x:t>
        </x:is>
      </x:c>
      <x:c r="H3412" t="str">
        <x:v>Supporting</x:v>
      </x:c>
      <x:c r="I3412" s="5" t="str">
        <x:v>RETAINED SOURCE PROPOSAL — NOT INDIVIDUALLY APPROVED. Core/Supporting does not establish mandatory, safety-gate or partial-credit consequences.</x:v>
      </x:c>
    </x:row>
    <x:row r="3413" ht="110" customHeight="1">
      <x:c r="A3413" t="inlineStr">
        <x:is>
          <x:t xml:space="preserve">Restaurant Staff</x:t>
        </x:is>
      </x:c>
      <x:c r="B3413" t="inlineStr">
        <x:is>
          <x:t xml:space="preserve">RS-IGR-003</x:t>
        </x:is>
      </x:c>
      <x:c r="C3413" t="inlineStr">
        <x:is>
          <x:t xml:space="preserve">Behavioral Indicators</x:t>
        </x:is>
      </x:c>
      <x:c r="D3413" t="inlineStr">
        <x:is>
          <x:t xml:space="preserve">Non-Critical</x:t>
        </x:is>
      </x:c>
      <x:c r="E3413" s="4" t="inlineStr">
        <x:is>
          <x:t xml:space="preserve"/>
        </x:is>
      </x:c>
      <x:c r="F3413" t="n">
        <x:v>3</x:v>
      </x:c>
      <x:c r="G3413" s="4" t="inlineStr">
        <x:is>
          <x:t xml:space="preserve">request a lower noise level</x:t>
        </x:is>
      </x:c>
      <x:c r="H3413" s="2" t="str">
        <x:v>Core</x:v>
      </x:c>
      <x:c r="I3413" s="5" t="str">
        <x:v>RETAINED SOURCE PROPOSAL — NOT INDIVIDUALLY APPROVED. Core/Supporting does not establish mandatory, safety-gate or partial-credit consequences.</x:v>
      </x:c>
    </x:row>
    <x:row r="3414" ht="110" customHeight="1">
      <x:c r="A3414" t="inlineStr">
        <x:is>
          <x:t xml:space="preserve">Restaurant Staff</x:t>
        </x:is>
      </x:c>
      <x:c r="B3414" t="inlineStr">
        <x:is>
          <x:t xml:space="preserve">RS-IGR-003</x:t>
        </x:is>
      </x:c>
      <x:c r="C3414" t="inlineStr">
        <x:is>
          <x:t xml:space="preserve">Behavioral Indicators</x:t>
        </x:is>
      </x:c>
      <x:c r="D3414" t="inlineStr">
        <x:is>
          <x:t xml:space="preserve">Non-Critical</x:t>
        </x:is>
      </x:c>
      <x:c r="E3414" s="4" t="inlineStr">
        <x:is>
          <x:t xml:space="preserve"/>
        </x:is>
      </x:c>
      <x:c r="F3414" t="n">
        <x:v>4</x:v>
      </x:c>
      <x:c r="G3414" s="4" t="inlineStr">
        <x:is>
          <x:t xml:space="preserve">offer an appropriate alternative if available</x:t>
        </x:is>
      </x:c>
      <x:c r="H3414" t="str">
        <x:v>Supporting</x:v>
      </x:c>
      <x:c r="I3414" s="5" t="str">
        <x:v>RETAINED SOURCE PROPOSAL — NOT INDIVIDUALLY APPROVED. Core/Supporting does not establish mandatory, safety-gate or partial-credit consequences.</x:v>
      </x:c>
    </x:row>
    <x:row r="3415" ht="110" customHeight="1">
      <x:c r="A3415" t="inlineStr">
        <x:is>
          <x:t xml:space="preserve">Restaurant Staff</x:t>
        </x:is>
      </x:c>
      <x:c r="B3415" t="inlineStr">
        <x:is>
          <x:t xml:space="preserve">RS-IGR-003</x:t>
        </x:is>
      </x:c>
      <x:c r="C3415" t="inlineStr">
        <x:is>
          <x:t xml:space="preserve">Behavioral Indicators</x:t>
        </x:is>
      </x:c>
      <x:c r="D3415" t="inlineStr">
        <x:is>
          <x:t xml:space="preserve">Non-Critical</x:t>
        </x:is>
      </x:c>
      <x:c r="E3415" s="4" t="inlineStr">
        <x:is>
          <x:t xml:space="preserve"/>
        </x:is>
      </x:c>
      <x:c r="F3415" t="n">
        <x:v>5</x:v>
      </x:c>
      <x:c r="G3415" s="4" t="inlineStr">
        <x:is>
          <x:t xml:space="preserve">involve the supervisor if the disturbance continues.</x:t>
        </x:is>
      </x:c>
      <x:c r="H3415" s="2" t="str">
        <x:v>Core</x:v>
      </x:c>
      <x:c r="I3415" s="5" t="str">
        <x:v>RETAINED SOURCE PROPOSAL — NOT INDIVIDUALLY APPROVED. Core/Supporting does not establish mandatory, safety-gate or partial-credit consequences.</x:v>
      </x:c>
    </x:row>
    <x:row r="3416" ht="110" customHeight="1">
      <x:c r="A3416" t="inlineStr">
        <x:is>
          <x:t xml:space="preserve">Restaurant Staff</x:t>
        </x:is>
      </x:c>
      <x:c r="B3416" t="inlineStr">
        <x:is>
          <x:t xml:space="preserve">RS-IGR-005</x:t>
        </x:is>
      </x:c>
      <x:c r="C3416" t="inlineStr">
        <x:is>
          <x:t xml:space="preserve">Behavioral Indicators</x:t>
        </x:is>
      </x:c>
      <x:c r="D3416" t="inlineStr">
        <x:is>
          <x:t xml:space="preserve">Non-Critical</x:t>
        </x:is>
      </x:c>
      <x:c r="E3416" s="4" t="inlineStr">
        <x:is>
          <x:t xml:space="preserve">A guest asks to be served alcohol, but service may not be permitted because of their condition, local requirements, or venue policy. What do you do?</x:t>
        </x:is>
      </x:c>
      <x:c r="F3416" t="n">
        <x:v>1</x:v>
      </x:c>
      <x:c r="G3416" s="4" t="inlineStr">
        <x:is>
          <x:t xml:space="preserve">Do not make an independent exception</x:t>
        </x:is>
      </x:c>
      <x:c r="H3416" s="2" t="str">
        <x:v>Core</x:v>
      </x:c>
      <x:c r="I3416" s="5" t="str">
        <x:v>RETAINED SOURCE PROPOSAL — NOT INDIVIDUALLY APPROVED. Core/Supporting does not establish mandatory, safety-gate or partial-credit consequences.</x:v>
      </x:c>
    </x:row>
    <x:row r="3417" ht="110" customHeight="1">
      <x:c r="A3417" t="inlineStr">
        <x:is>
          <x:t xml:space="preserve">Restaurant Staff</x:t>
        </x:is>
      </x:c>
      <x:c r="B3417" t="inlineStr">
        <x:is>
          <x:t xml:space="preserve">RS-IGR-005</x:t>
        </x:is>
      </x:c>
      <x:c r="C3417" t="inlineStr">
        <x:is>
          <x:t xml:space="preserve">Behavioral Indicators</x:t>
        </x:is>
      </x:c>
      <x:c r="D3417" t="inlineStr">
        <x:is>
          <x:t xml:space="preserve">Non-Critical</x:t>
        </x:is>
      </x:c>
      <x:c r="E3417" s="4" t="inlineStr">
        <x:is>
          <x:t xml:space="preserve"/>
        </x:is>
      </x:c>
      <x:c r="F3417" t="n">
        <x:v>2</x:v>
      </x:c>
      <x:c r="G3417" s="4" t="inlineStr">
        <x:is>
          <x:t xml:space="preserve">follow applicable local requirements and venue alcohol-service policy</x:t>
        </x:is>
      </x:c>
      <x:c r="H3417" t="str">
        <x:v>Supporting</x:v>
      </x:c>
      <x:c r="I3417" s="5" t="str">
        <x:v>RETAINED SOURCE PROPOSAL — NOT INDIVIDUALLY APPROVED. Core/Supporting does not establish mandatory, safety-gate or partial-credit consequences.</x:v>
      </x:c>
    </x:row>
    <x:row r="3418" ht="110" customHeight="1">
      <x:c r="A3418" t="inlineStr">
        <x:is>
          <x:t xml:space="preserve">Restaurant Staff</x:t>
        </x:is>
      </x:c>
      <x:c r="B3418" t="inlineStr">
        <x:is>
          <x:t xml:space="preserve">RS-IGR-005</x:t>
        </x:is>
      </x:c>
      <x:c r="C3418" t="inlineStr">
        <x:is>
          <x:t xml:space="preserve">Behavioral Indicators</x:t>
        </x:is>
      </x:c>
      <x:c r="D3418" t="inlineStr">
        <x:is>
          <x:t xml:space="preserve">Non-Critical</x:t>
        </x:is>
      </x:c>
      <x:c r="E3418" s="4" t="inlineStr">
        <x:is>
          <x:t xml:space="preserve"/>
        </x:is>
      </x:c>
      <x:c r="F3418" t="n">
        <x:v>3</x:v>
      </x:c>
      <x:c r="G3418" s="4" t="inlineStr">
        <x:is>
          <x:t xml:space="preserve">decline/stop service where required</x:t>
        </x:is>
      </x:c>
      <x:c r="H3418" s="2" t="str">
        <x:v>Core</x:v>
      </x:c>
      <x:c r="I3418" s="5" t="str">
        <x:v>RETAINED SOURCE PROPOSAL — NOT INDIVIDUALLY APPROVED. Core/Supporting does not establish mandatory, safety-gate or partial-credit consequences.</x:v>
      </x:c>
    </x:row>
    <x:row r="3419" ht="110" customHeight="1">
      <x:c r="A3419" t="inlineStr">
        <x:is>
          <x:t xml:space="preserve">Restaurant Staff</x:t>
        </x:is>
      </x:c>
      <x:c r="B3419" t="inlineStr">
        <x:is>
          <x:t xml:space="preserve">RS-IGR-005</x:t>
        </x:is>
      </x:c>
      <x:c r="C3419" t="inlineStr">
        <x:is>
          <x:t xml:space="preserve">Behavioral Indicators</x:t>
        </x:is>
      </x:c>
      <x:c r="D3419" t="inlineStr">
        <x:is>
          <x:t xml:space="preserve">Non-Critical</x:t>
        </x:is>
      </x:c>
      <x:c r="E3419" s="4" t="inlineStr">
        <x:is>
          <x:t xml:space="preserve"/>
        </x:is>
      </x:c>
      <x:c r="F3419" t="n">
        <x:v>4</x:v>
      </x:c>
      <x:c r="G3419" s="4" t="inlineStr">
        <x:is>
          <x:t xml:space="preserve">remain calm and respectful</x:t>
        </x:is>
      </x:c>
      <x:c r="H3419" t="str">
        <x:v>Supporting</x:v>
      </x:c>
      <x:c r="I3419" s="5" t="str">
        <x:v>RETAINED SOURCE PROPOSAL — NOT INDIVIDUALLY APPROVED. Core/Supporting does not establish mandatory, safety-gate or partial-credit consequences.</x:v>
      </x:c>
    </x:row>
    <x:row r="3420" ht="110" customHeight="1">
      <x:c r="A3420" t="inlineStr">
        <x:is>
          <x:t xml:space="preserve">Restaurant Staff</x:t>
        </x:is>
      </x:c>
      <x:c r="B3420" t="inlineStr">
        <x:is>
          <x:t xml:space="preserve">RS-IGR-005</x:t>
        </x:is>
      </x:c>
      <x:c r="C3420" t="inlineStr">
        <x:is>
          <x:t xml:space="preserve">Behavioral Indicators</x:t>
        </x:is>
      </x:c>
      <x:c r="D3420" t="inlineStr">
        <x:is>
          <x:t xml:space="preserve">Non-Critical</x:t>
        </x:is>
      </x:c>
      <x:c r="E3420" s="4" t="inlineStr">
        <x:is>
          <x:t xml:space="preserve"/>
        </x:is>
      </x:c>
      <x:c r="F3420" t="n">
        <x:v>5</x:v>
      </x:c>
      <x:c r="G3420" s="4" t="inlineStr">
        <x:is>
          <x:t xml:space="preserve">involve supervisor/security when needed</x:t>
        </x:is>
      </x:c>
      <x:c r="H3420" s="2" t="str">
        <x:v>Core</x:v>
      </x:c>
      <x:c r="I3420" s="5" t="str">
        <x:v>RETAINED SOURCE PROPOSAL — NOT INDIVIDUALLY APPROVED. Core/Supporting does not establish mandatory, safety-gate or partial-credit consequences.</x:v>
      </x:c>
    </x:row>
    <x:row r="3421" ht="110" customHeight="1">
      <x:c r="A3421" t="inlineStr">
        <x:is>
          <x:t xml:space="preserve">Restaurant Staff</x:t>
        </x:is>
      </x:c>
      <x:c r="B3421" t="inlineStr">
        <x:is>
          <x:t xml:space="preserve">RS-IGR-005</x:t>
        </x:is>
      </x:c>
      <x:c r="C3421" t="inlineStr">
        <x:is>
          <x:t xml:space="preserve">Behavioral Indicators</x:t>
        </x:is>
      </x:c>
      <x:c r="D3421" t="inlineStr">
        <x:is>
          <x:t xml:space="preserve">Non-Critical</x:t>
        </x:is>
      </x:c>
      <x:c r="E3421" s="4" t="inlineStr">
        <x:is>
          <x:t xml:space="preserve"/>
        </x:is>
      </x:c>
      <x:c r="F3421" t="n">
        <x:v>6</x:v>
      </x:c>
      <x:c r="G3421" s="4" t="inlineStr">
        <x:is>
          <x:t xml:space="preserve">protect guest/others from immediate risk.</x:t>
        </x:is>
      </x:c>
      <x:c r="H3421" t="str">
        <x:v>Supporting</x:v>
      </x:c>
      <x:c r="I3421" s="5" t="str">
        <x:v>RETAINED SOURCE PROPOSAL — NOT INDIVIDUALLY APPROVED. Core/Supporting does not establish mandatory, safety-gate or partial-credit consequences.</x:v>
      </x:c>
    </x:row>
    <x:row r="3422" ht="110" customHeight="1">
      <x:c r="A3422" t="inlineStr">
        <x:is>
          <x:t xml:space="preserve">Restaurant Staff</x:t>
        </x:is>
      </x:c>
      <x:c r="B3422" t="inlineStr">
        <x:is>
          <x:t xml:space="preserve">RS-SHK-002</x:t>
        </x:is>
      </x:c>
      <x:c r="C3422" t="inlineStr">
        <x:is>
          <x:t xml:space="preserve">Hygiene &amp; Standards</x:t>
        </x:is>
      </x:c>
      <x:c r="D3422" t="inlineStr">
        <x:is>
          <x:t xml:space="preserve">Critical</x:t>
        </x:is>
      </x:c>
      <x:c r="E3422" s="4" t="inlineStr">
        <x:is>
          <x:t xml:space="preserve">Describe the correct handwashing procedure you follow before handling food or serving guests.</x:t>
        </x:is>
      </x:c>
      <x:c r="F3422" t="n">
        <x:v>1</x:v>
      </x:c>
      <x:c r="G3422" s="4" t="inlineStr">
        <x:is>
          <x:t xml:space="preserve">Wet hands with clean running water</x:t>
        </x:is>
      </x:c>
      <x:c r="H3422" t="str">
        <x:v>Supporting</x:v>
      </x:c>
      <x:c r="I3422" s="5" t="str">
        <x:v>RETAINED SOURCE PROPOSAL — NOT INDIVIDUALLY APPROVED. Core/Supporting does not establish mandatory, safety-gate or partial-credit consequences.</x:v>
      </x:c>
    </x:row>
    <x:row r="3423" ht="110" customHeight="1">
      <x:c r="A3423" t="inlineStr">
        <x:is>
          <x:t xml:space="preserve">Restaurant Staff</x:t>
        </x:is>
      </x:c>
      <x:c r="B3423" t="inlineStr">
        <x:is>
          <x:t xml:space="preserve">RS-SHK-002</x:t>
        </x:is>
      </x:c>
      <x:c r="C3423" t="inlineStr">
        <x:is>
          <x:t xml:space="preserve">Hygiene &amp; Standards</x:t>
        </x:is>
      </x:c>
      <x:c r="D3423" t="inlineStr">
        <x:is>
          <x:t xml:space="preserve">Critical</x:t>
        </x:is>
      </x:c>
      <x:c r="E3423" s="4" t="inlineStr">
        <x:is>
          <x:t xml:space="preserve"/>
        </x:is>
      </x:c>
      <x:c r="F3423" t="n">
        <x:v>2</x:v>
      </x:c>
      <x:c r="G3423" s="4" t="inlineStr">
        <x:is>
          <x:t xml:space="preserve">apply soap</x:t>
        </x:is>
      </x:c>
      <x:c r="H3423" s="2" t="str">
        <x:v>Core</x:v>
      </x:c>
      <x:c r="I3423" s="5" t="str">
        <x:v>RETAINED SOURCE PROPOSAL — NOT INDIVIDUALLY APPROVED. Core/Supporting does not establish mandatory, safety-gate or partial-credit consequences.</x:v>
      </x:c>
    </x:row>
    <x:row r="3424" ht="110" customHeight="1">
      <x:c r="A3424" t="inlineStr">
        <x:is>
          <x:t xml:space="preserve">Restaurant Staff</x:t>
        </x:is>
      </x:c>
      <x:c r="B3424" t="inlineStr">
        <x:is>
          <x:t xml:space="preserve">RS-SHK-002</x:t>
        </x:is>
      </x:c>
      <x:c r="C3424" t="inlineStr">
        <x:is>
          <x:t xml:space="preserve">Hygiene &amp; Standards</x:t>
        </x:is>
      </x:c>
      <x:c r="D3424" t="inlineStr">
        <x:is>
          <x:t xml:space="preserve">Critical</x:t>
        </x:is>
      </x:c>
      <x:c r="E3424" s="4" t="inlineStr">
        <x:is>
          <x:t xml:space="preserve"/>
        </x:is>
      </x:c>
      <x:c r="F3424" t="n">
        <x:v>3</x:v>
      </x:c>
      <x:c r="G3424" s="4" t="inlineStr">
        <x:is>
          <x:t xml:space="preserve">rub all surfaces including backs/between fingers/thumbs/nails for required duration</x:t>
        </x:is>
      </x:c>
      <x:c r="H3424" s="2" t="str">
        <x:v>Core</x:v>
      </x:c>
      <x:c r="I3424" s="5" t="str">
        <x:v>RETAINED SOURCE PROPOSAL — NOT INDIVIDUALLY APPROVED. Core/Supporting does not establish mandatory, safety-gate or partial-credit consequences.</x:v>
      </x:c>
    </x:row>
    <x:row r="3425" ht="110" customHeight="1">
      <x:c r="A3425" t="inlineStr">
        <x:is>
          <x:t xml:space="preserve">Restaurant Staff</x:t>
        </x:is>
      </x:c>
      <x:c r="B3425" t="inlineStr">
        <x:is>
          <x:t xml:space="preserve">RS-SHK-002</x:t>
        </x:is>
      </x:c>
      <x:c r="C3425" t="inlineStr">
        <x:is>
          <x:t xml:space="preserve">Hygiene &amp; Standards</x:t>
        </x:is>
      </x:c>
      <x:c r="D3425" t="inlineStr">
        <x:is>
          <x:t xml:space="preserve">Critical</x:t>
        </x:is>
      </x:c>
      <x:c r="E3425" s="4" t="inlineStr">
        <x:is>
          <x:t xml:space="preserve"/>
        </x:is>
      </x:c>
      <x:c r="F3425" t="n">
        <x:v>4</x:v>
      </x:c>
      <x:c r="G3425" s="4" t="inlineStr">
        <x:is>
          <x:t xml:space="preserve">rinse</x:t>
        </x:is>
      </x:c>
      <x:c r="H3425" s="2" t="str">
        <x:v>Core</x:v>
      </x:c>
      <x:c r="I3425" s="5" t="str">
        <x:v>RETAINED SOURCE PROPOSAL — NOT INDIVIDUALLY APPROVED. Core/Supporting does not establish mandatory, safety-gate or partial-credit consequences.</x:v>
      </x:c>
    </x:row>
    <x:row r="3426" ht="110" customHeight="1">
      <x:c r="A3426" t="inlineStr">
        <x:is>
          <x:t xml:space="preserve">Restaurant Staff</x:t>
        </x:is>
      </x:c>
      <x:c r="B3426" t="inlineStr">
        <x:is>
          <x:t xml:space="preserve">RS-SHK-002</x:t>
        </x:is>
      </x:c>
      <x:c r="C3426" t="inlineStr">
        <x:is>
          <x:t xml:space="preserve">Hygiene &amp; Standards</x:t>
        </x:is>
      </x:c>
      <x:c r="D3426" t="inlineStr">
        <x:is>
          <x:t xml:space="preserve">Critical</x:t>
        </x:is>
      </x:c>
      <x:c r="E3426" s="4" t="inlineStr">
        <x:is>
          <x:t xml:space="preserve"/>
        </x:is>
      </x:c>
      <x:c r="F3426" t="n">
        <x:v>5</x:v>
      </x:c>
      <x:c r="G3426" s="4" t="inlineStr">
        <x:is>
          <x:t xml:space="preserve">dry hygienically</x:t>
        </x:is>
      </x:c>
      <x:c r="H3426" t="str">
        <x:v>Supporting</x:v>
      </x:c>
      <x:c r="I3426" s="5" t="str">
        <x:v>RETAINED SOURCE PROPOSAL — NOT INDIVIDUALLY APPROVED. Core/Supporting does not establish mandatory, safety-gate or partial-credit consequences.</x:v>
      </x:c>
    </x:row>
    <x:row r="3427" ht="110" customHeight="1">
      <x:c r="A3427" t="inlineStr">
        <x:is>
          <x:t xml:space="preserve">Restaurant Staff</x:t>
        </x:is>
      </x:c>
      <x:c r="B3427" t="inlineStr">
        <x:is>
          <x:t xml:space="preserve">RS-SHK-002</x:t>
        </x:is>
      </x:c>
      <x:c r="C3427" t="inlineStr">
        <x:is>
          <x:t xml:space="preserve">Hygiene &amp; Standards</x:t>
        </x:is>
      </x:c>
      <x:c r="D3427" t="inlineStr">
        <x:is>
          <x:t xml:space="preserve">Critical</x:t>
        </x:is>
      </x:c>
      <x:c r="E3427" s="4" t="inlineStr">
        <x:is>
          <x:t xml:space="preserve"/>
        </x:is>
      </x:c>
      <x:c r="F3427" t="n">
        <x:v>6</x:v>
      </x:c>
      <x:c r="G3427" s="4" t="inlineStr">
        <x:is>
          <x:t xml:space="preserve">avoid recontaminating hands</x:t>
        </x:is>
      </x:c>
      <x:c r="H3427" t="str">
        <x:v>Core</x:v>
      </x:c>
      <x:c r="I3427" s="5" t="str">
        <x:v>REVISED PROPOSAL — NOT ACTIVATION APPROVAL. Protective equipment and contamination controls are substantive to this task, not optional finishing detail. Preserve conditional wording; no automatic readiness gate is created.</x:v>
      </x:c>
    </x:row>
    <x:row r="3428" ht="110" customHeight="1">
      <x:c r="A3428" t="inlineStr">
        <x:is>
          <x:t xml:space="preserve">Restaurant Staff</x:t>
        </x:is>
      </x:c>
      <x:c r="B3428" t="inlineStr">
        <x:is>
          <x:t xml:space="preserve">RS-SHK-002</x:t>
        </x:is>
      </x:c>
      <x:c r="C3428" t="inlineStr">
        <x:is>
          <x:t xml:space="preserve">Hygiene &amp; Standards</x:t>
        </x:is>
      </x:c>
      <x:c r="D3428" t="inlineStr">
        <x:is>
          <x:t xml:space="preserve">Critical</x:t>
        </x:is>
      </x:c>
      <x:c r="E3428" s="4" t="inlineStr">
        <x:is>
          <x:t xml:space="preserve"/>
        </x:is>
      </x:c>
      <x:c r="F3428" t="n">
        <x:v>7</x:v>
      </x:c>
      <x:c r="G3428" s="4" t="inlineStr">
        <x:is>
          <x:t xml:space="preserve">wash at required food-service moments.</x:t>
        </x:is>
      </x:c>
      <x:c r="H3428" t="str">
        <x:v>Supporting</x:v>
      </x:c>
      <x:c r="I3428" s="5" t="str">
        <x:v>RETAINED SOURCE PROPOSAL — NOT INDIVIDUALLY APPROVED. Core/Supporting does not establish mandatory, safety-gate or partial-credit consequences.</x:v>
      </x:c>
    </x:row>
    <x:row r="3429" ht="110" customHeight="1">
      <x:c r="A3429" t="inlineStr">
        <x:is>
          <x:t xml:space="preserve">Restaurant Staff</x:t>
        </x:is>
      </x:c>
      <x:c r="B3429" t="inlineStr">
        <x:is>
          <x:t xml:space="preserve">RS-SHK-004</x:t>
        </x:is>
      </x:c>
      <x:c r="C3429" t="inlineStr">
        <x:is>
          <x:t xml:space="preserve">Hygiene &amp; Standards</x:t>
        </x:is>
      </x:c>
      <x:c r="D3429" t="inlineStr">
        <x:is>
          <x:t xml:space="preserve">Critical</x:t>
        </x:is>
      </x:c>
      <x:c r="E3429" s="4" t="inlineStr">
        <x:is>
          <x:t xml:space="preserve">What are the key food safety rules you must follow when handling and serving food to guests?</x:t>
        </x:is>
      </x:c>
      <x:c r="F3429" t="n">
        <x:v>1</x:v>
      </x:c>
      <x:c r="G3429" s="4" t="inlineStr">
        <x:is>
          <x:t xml:space="preserve">Wash hands at required moments</x:t>
        </x:is>
      </x:c>
      <x:c r="H3429" s="2" t="str">
        <x:v>Core</x:v>
      </x:c>
      <x:c r="I3429" s="5" t="str">
        <x:v>RETAINED SOURCE PROPOSAL — NOT INDIVIDUALLY APPROVED. Core/Supporting does not establish mandatory, safety-gate or partial-credit consequences.</x:v>
      </x:c>
    </x:row>
    <x:row r="3430" ht="110" customHeight="1">
      <x:c r="A3430" t="inlineStr">
        <x:is>
          <x:t xml:space="preserve">Restaurant Staff</x:t>
        </x:is>
      </x:c>
      <x:c r="B3430" t="inlineStr">
        <x:is>
          <x:t xml:space="preserve">RS-SHK-004</x:t>
        </x:is>
      </x:c>
      <x:c r="C3430" t="inlineStr">
        <x:is>
          <x:t xml:space="preserve">Hygiene &amp; Standards</x:t>
        </x:is>
      </x:c>
      <x:c r="D3430" t="inlineStr">
        <x:is>
          <x:t xml:space="preserve">Critical</x:t>
        </x:is>
      </x:c>
      <x:c r="E3430" s="4" t="inlineStr">
        <x:is>
          <x:t xml:space="preserve"/>
        </x:is>
      </x:c>
      <x:c r="F3430" t="n">
        <x:v>2</x:v>
      </x:c>
      <x:c r="G3430" s="4" t="inlineStr">
        <x:is>
          <x:t xml:space="preserve">prevent contamination between raw and ready-to-eat food</x:t>
        </x:is>
      </x:c>
      <x:c r="H3430" s="2" t="str">
        <x:v>Core</x:v>
      </x:c>
      <x:c r="I3430" s="5" t="str">
        <x:v>RETAINED SOURCE PROPOSAL — NOT INDIVIDUALLY APPROVED. Core/Supporting does not establish mandatory, safety-gate or partial-credit consequences.</x:v>
      </x:c>
    </x:row>
    <x:row r="3431" ht="110" customHeight="1">
      <x:c r="A3431" t="inlineStr">
        <x:is>
          <x:t xml:space="preserve">Restaurant Staff</x:t>
        </x:is>
      </x:c>
      <x:c r="B3431" t="inlineStr">
        <x:is>
          <x:t xml:space="preserve">RS-SHK-004</x:t>
        </x:is>
      </x:c>
      <x:c r="C3431" t="inlineStr">
        <x:is>
          <x:t xml:space="preserve">Hygiene &amp; Standards</x:t>
        </x:is>
      </x:c>
      <x:c r="D3431" t="inlineStr">
        <x:is>
          <x:t xml:space="preserve">Critical</x:t>
        </x:is>
      </x:c>
      <x:c r="E3431" s="4" t="inlineStr">
        <x:is>
          <x:t xml:space="preserve"/>
        </x:is>
      </x:c>
      <x:c r="F3431" t="n">
        <x:v>3</x:v>
      </x:c>
      <x:c r="G3431" s="4" t="inlineStr">
        <x:is>
          <x:t xml:space="preserve">use clean utensils and avoid touching food-contact surfaces</x:t>
        </x:is>
      </x:c>
      <x:c r="H3431" t="str">
        <x:v>Supporting</x:v>
      </x:c>
      <x:c r="I3431" s="5" t="str">
        <x:v>RETAINED SOURCE PROPOSAL — NOT INDIVIDUALLY APPROVED. Core/Supporting does not establish mandatory, safety-gate or partial-credit consequences.</x:v>
      </x:c>
    </x:row>
    <x:row r="3432" ht="110" customHeight="1">
      <x:c r="A3432" t="inlineStr">
        <x:is>
          <x:t xml:space="preserve">Restaurant Staff</x:t>
        </x:is>
      </x:c>
      <x:c r="B3432" t="inlineStr">
        <x:is>
          <x:t xml:space="preserve">RS-SHK-004</x:t>
        </x:is>
      </x:c>
      <x:c r="C3432" t="inlineStr">
        <x:is>
          <x:t xml:space="preserve">Hygiene &amp; Standards</x:t>
        </x:is>
      </x:c>
      <x:c r="D3432" t="inlineStr">
        <x:is>
          <x:t xml:space="preserve">Critical</x:t>
        </x:is>
      </x:c>
      <x:c r="E3432" s="4" t="inlineStr">
        <x:is>
          <x:t xml:space="preserve"/>
        </x:is>
      </x:c>
      <x:c r="F3432" t="n">
        <x:v>4</x:v>
      </x:c>
      <x:c r="G3432" s="4" t="inlineStr">
        <x:is>
          <x:t xml:space="preserve">follow approved storage, holding-time and temperature controls</x:t>
        </x:is>
      </x:c>
      <x:c r="H3432" s="2" t="str">
        <x:v>Core</x:v>
      </x:c>
      <x:c r="I3432" s="5" t="str">
        <x:v>RETAINED SOURCE PROPOSAL — NOT INDIVIDUALLY APPROVED. Core/Supporting does not establish mandatory, safety-gate or partial-credit consequences.</x:v>
      </x:c>
    </x:row>
    <x:row r="3433" ht="110" customHeight="1">
      <x:c r="A3433" t="inlineStr">
        <x:is>
          <x:t xml:space="preserve">Restaurant Staff</x:t>
        </x:is>
      </x:c>
      <x:c r="B3433" t="inlineStr">
        <x:is>
          <x:t xml:space="preserve">RS-SHK-004</x:t>
        </x:is>
      </x:c>
      <x:c r="C3433" t="inlineStr">
        <x:is>
          <x:t xml:space="preserve">Hygiene &amp; Standards</x:t>
        </x:is>
      </x:c>
      <x:c r="D3433" t="inlineStr">
        <x:is>
          <x:t xml:space="preserve">Critical</x:t>
        </x:is>
      </x:c>
      <x:c r="E3433" s="4" t="inlineStr">
        <x:is>
          <x:t xml:space="preserve"/>
        </x:is>
      </x:c>
      <x:c r="F3433" t="n">
        <x:v>5</x:v>
      </x:c>
      <x:c r="G3433" s="4" t="inlineStr">
        <x:is>
          <x:t xml:space="preserve">provide allergen information only from verified sources</x:t>
        </x:is>
      </x:c>
      <x:c r="H3433" s="2" t="str">
        <x:v>Core</x:v>
      </x:c>
      <x:c r="I3433" s="5" t="str">
        <x:v>RETAINED SOURCE PROPOSAL — NOT INDIVIDUALLY APPROVED. Core/Supporting does not establish mandatory, safety-gate or partial-credit consequences.</x:v>
      </x:c>
    </x:row>
    <x:row r="3434" ht="110" customHeight="1">
      <x:c r="A3434" t="inlineStr">
        <x:is>
          <x:t xml:space="preserve">Restaurant Staff</x:t>
        </x:is>
      </x:c>
      <x:c r="B3434" t="inlineStr">
        <x:is>
          <x:t xml:space="preserve">RS-SHK-004</x:t>
        </x:is>
      </x:c>
      <x:c r="C3434" t="inlineStr">
        <x:is>
          <x:t xml:space="preserve">Hygiene &amp; Standards</x:t>
        </x:is>
      </x:c>
      <x:c r="D3434" t="inlineStr">
        <x:is>
          <x:t xml:space="preserve">Critical</x:t>
        </x:is>
      </x:c>
      <x:c r="E3434" s="4" t="inlineStr">
        <x:is>
          <x:t xml:space="preserve"/>
        </x:is>
      </x:c>
      <x:c r="F3434" t="n">
        <x:v>6</x:v>
      </x:c>
      <x:c r="G3434" s="4" t="inlineStr">
        <x:is>
          <x:t xml:space="preserve">withhold unsafe food and report concerns.</x:t>
        </x:is>
      </x:c>
      <x:c r="H3434" t="str">
        <x:v>Core</x:v>
      </x:c>
      <x:c r="I3434" s="5" t="str">
        <x:v>REVISED PROPOSAL — NOT ACTIVATION APPROVAL. Protective equipment and contamination controls are substantive to this task, not optional finishing detail. Preserve conditional wording; no automatic readiness gate is created.</x:v>
      </x:c>
    </x:row>
    <x:row r="3435" ht="110" customHeight="1">
      <x:c r="A3435" t="inlineStr">
        <x:is>
          <x:t xml:space="preserve">Restaurant Staff</x:t>
        </x:is>
      </x:c>
      <x:c r="B3435" t="inlineStr">
        <x:is>
          <x:t xml:space="preserve">RS-SHK-006</x:t>
        </x:is>
      </x:c>
      <x:c r="C3435" t="inlineStr">
        <x:is>
          <x:t xml:space="preserve">Hygiene &amp; Standards</x:t>
        </x:is>
      </x:c>
      <x:c r="D3435" t="inlineStr">
        <x:is>
          <x:t xml:space="preserve">Critical</x:t>
        </x:is>
      </x:c>
      <x:c r="E3435" s="4" t="inlineStr">
        <x:is>
          <x:t xml:space="preserve">How do you properly clean and reset a dining table between guests?</x:t>
        </x:is>
      </x:c>
      <x:c r="F3435" t="n">
        <x:v>1</x:v>
      </x:c>
      <x:c r="G3435" s="4" t="inlineStr">
        <x:is>
          <x:t xml:space="preserve">Clear used dishes and cutlery safely</x:t>
        </x:is>
      </x:c>
      <x:c r="H3435" t="str">
        <x:v>Supporting</x:v>
      </x:c>
      <x:c r="I3435" s="5" t="str">
        <x:v>RETAINED SOURCE PROPOSAL — NOT INDIVIDUALLY APPROVED. Core/Supporting does not establish mandatory, safety-gate or partial-credit consequences.</x:v>
      </x:c>
    </x:row>
    <x:row r="3436" ht="110" customHeight="1">
      <x:c r="A3436" t="inlineStr">
        <x:is>
          <x:t xml:space="preserve">Restaurant Staff</x:t>
        </x:is>
      </x:c>
      <x:c r="B3436" t="inlineStr">
        <x:is>
          <x:t xml:space="preserve">RS-SHK-006</x:t>
        </x:is>
      </x:c>
      <x:c r="C3436" t="inlineStr">
        <x:is>
          <x:t xml:space="preserve">Hygiene &amp; Standards</x:t>
        </x:is>
      </x:c>
      <x:c r="D3436" t="inlineStr">
        <x:is>
          <x:t xml:space="preserve">Critical</x:t>
        </x:is>
      </x:c>
      <x:c r="E3436" s="4" t="inlineStr">
        <x:is>
          <x:t xml:space="preserve"/>
        </x:is>
      </x:c>
      <x:c r="F3436" t="n">
        <x:v>2</x:v>
      </x:c>
      <x:c r="G3436" s="4" t="inlineStr">
        <x:is>
          <x:t xml:space="preserve">separate dirty ware from clean stock</x:t>
        </x:is>
      </x:c>
      <x:c r="H3436" s="2" t="str">
        <x:v>Core</x:v>
      </x:c>
      <x:c r="I3436" s="5" t="str">
        <x:v>RETAINED SOURCE PROPOSAL — NOT INDIVIDUALLY APPROVED. Core/Supporting does not establish mandatory, safety-gate or partial-credit consequences.</x:v>
      </x:c>
    </x:row>
    <x:row r="3437" ht="110" customHeight="1">
      <x:c r="A3437" t="inlineStr">
        <x:is>
          <x:t xml:space="preserve">Restaurant Staff</x:t>
        </x:is>
      </x:c>
      <x:c r="B3437" t="inlineStr">
        <x:is>
          <x:t xml:space="preserve">RS-SHK-006</x:t>
        </x:is>
      </x:c>
      <x:c r="C3437" t="inlineStr">
        <x:is>
          <x:t xml:space="preserve">Hygiene &amp; Standards</x:t>
        </x:is>
      </x:c>
      <x:c r="D3437" t="inlineStr">
        <x:is>
          <x:t xml:space="preserve">Critical</x:t>
        </x:is>
      </x:c>
      <x:c r="E3437" s="4" t="inlineStr">
        <x:is>
          <x:t xml:space="preserve"/>
        </x:is>
      </x:c>
      <x:c r="F3437" t="n">
        <x:v>3</x:v>
      </x:c>
      <x:c r="G3437" s="4" t="inlineStr">
        <x:is>
          <x:t xml:space="preserve">clean the table using the approved food-contact method</x:t>
        </x:is>
      </x:c>
      <x:c r="H3437" s="2" t="str">
        <x:v>Core</x:v>
      </x:c>
      <x:c r="I3437" s="5" t="str">
        <x:v>RETAINED SOURCE PROPOSAL — NOT INDIVIDUALLY APPROVED. Core/Supporting does not establish mandatory, safety-gate or partial-credit consequences.</x:v>
      </x:c>
    </x:row>
    <x:row r="3438" ht="110" customHeight="1">
      <x:c r="A3438" t="inlineStr">
        <x:is>
          <x:t xml:space="preserve">Restaurant Staff</x:t>
        </x:is>
      </x:c>
      <x:c r="B3438" t="inlineStr">
        <x:is>
          <x:t xml:space="preserve">RS-SHK-006</x:t>
        </x:is>
      </x:c>
      <x:c r="C3438" t="inlineStr">
        <x:is>
          <x:t xml:space="preserve">Hygiene &amp; Standards</x:t>
        </x:is>
      </x:c>
      <x:c r="D3438" t="inlineStr">
        <x:is>
          <x:t xml:space="preserve">Critical</x:t>
        </x:is>
      </x:c>
      <x:c r="E3438" s="4" t="inlineStr">
        <x:is>
          <x:t xml:space="preserve"/>
        </x:is>
      </x:c>
      <x:c r="F3438" t="n">
        <x:v>4</x:v>
      </x:c>
      <x:c r="G3438" s="4" t="inlineStr">
        <x:is>
          <x:t xml:space="preserve">sanitize when required with the correct contact time and rinse if instructed</x:t>
        </x:is>
      </x:c>
      <x:c r="H3438" s="2" t="str">
        <x:v>Core</x:v>
      </x:c>
      <x:c r="I3438" s="5" t="str">
        <x:v>RETAINED SOURCE PROPOSAL — NOT INDIVIDUALLY APPROVED. Core/Supporting does not establish mandatory, safety-gate or partial-credit consequences.</x:v>
      </x:c>
    </x:row>
    <x:row r="3439" ht="110" customHeight="1">
      <x:c r="A3439" t="inlineStr">
        <x:is>
          <x:t xml:space="preserve">Restaurant Staff</x:t>
        </x:is>
      </x:c>
      <x:c r="B3439" t="inlineStr">
        <x:is>
          <x:t xml:space="preserve">RS-SHK-006</x:t>
        </x:is>
      </x:c>
      <x:c r="C3439" t="inlineStr">
        <x:is>
          <x:t xml:space="preserve">Hygiene &amp; Standards</x:t>
        </x:is>
      </x:c>
      <x:c r="D3439" t="inlineStr">
        <x:is>
          <x:t xml:space="preserve">Critical</x:t>
        </x:is>
      </x:c>
      <x:c r="E3439" s="4" t="inlineStr">
        <x:is>
          <x:t xml:space="preserve"/>
        </x:is>
      </x:c>
      <x:c r="F3439" t="n">
        <x:v>5</x:v>
      </x:c>
      <x:c r="G3439" s="4" t="inlineStr">
        <x:is>
          <x:t xml:space="preserve">dry or prepare as directed</x:t>
        </x:is>
      </x:c>
      <x:c r="H3439" t="str">
        <x:v>Supporting</x:v>
      </x:c>
      <x:c r="I3439" s="5" t="str">
        <x:v>RETAINED SOURCE PROPOSAL — NOT INDIVIDUALLY APPROVED. Core/Supporting does not establish mandatory, safety-gate or partial-credit consequences.</x:v>
      </x:c>
    </x:row>
    <x:row r="3440" ht="110" customHeight="1">
      <x:c r="A3440" t="inlineStr">
        <x:is>
          <x:t xml:space="preserve">Restaurant Staff</x:t>
        </x:is>
      </x:c>
      <x:c r="B3440" t="inlineStr">
        <x:is>
          <x:t xml:space="preserve">RS-SHK-006</x:t>
        </x:is>
      </x:c>
      <x:c r="C3440" t="inlineStr">
        <x:is>
          <x:t xml:space="preserve">Hygiene &amp; Standards</x:t>
        </x:is>
      </x:c>
      <x:c r="D3440" t="inlineStr">
        <x:is>
          <x:t xml:space="preserve">Critical</x:t>
        </x:is>
      </x:c>
      <x:c r="E3440" s="4" t="inlineStr">
        <x:is>
          <x:t xml:space="preserve"/>
        </x:is>
      </x:c>
      <x:c r="F3440" t="n">
        <x:v>6</x:v>
      </x:c>
      <x:c r="G3440" s="4" t="inlineStr">
        <x:is>
          <x:t xml:space="preserve">perform hand hygiene before resetting with clean tableware.</x:t>
        </x:is>
      </x:c>
      <x:c r="H3440" t="str">
        <x:v>Core</x:v>
      </x:c>
      <x:c r="I3440" s="5" t="str">
        <x:v>REVISED PROPOSAL — NOT ACTIVATION APPROVAL. Protective equipment and contamination controls are substantive to this task, not optional finishing detail. Preserve conditional wording; no automatic readiness gate is created.</x:v>
      </x:c>
    </x:row>
    <x:row r="3441" ht="110" customHeight="1">
      <x:c r="A3441" t="inlineStr">
        <x:is>
          <x:t xml:space="preserve">Restaurant Staff</x:t>
        </x:is>
      </x:c>
      <x:c r="B3441" t="inlineStr">
        <x:is>
          <x:t xml:space="preserve">RS-TSK-001</x:t>
        </x:is>
      </x:c>
      <x:c r="C3441" t="inlineStr">
        <x:is>
          <x:t xml:space="preserve">Practical Task Execution</x:t>
        </x:is>
      </x:c>
      <x:c r="D3441" t="inlineStr">
        <x:is>
          <x:t xml:space="preserve">Critical</x:t>
        </x:is>
      </x:c>
      <x:c r="E3441" s="4" t="inlineStr">
        <x:is>
          <x:t xml:space="preserve">Demonstrate how you would take a food and beverage order from a table of guests correctly.</x:t>
        </x:is>
      </x:c>
      <x:c r="F3441" t="n">
        <x:v>1</x:v>
      </x:c>
      <x:c r="G3441" s="4" t="inlineStr">
        <x:is>
          <x:t xml:space="preserve">Greet table</x:t>
        </x:is>
      </x:c>
      <x:c r="H3441" t="str">
        <x:v>Supporting</x:v>
      </x:c>
      <x:c r="I3441" s="5" t="str">
        <x:v>RETAINED SOURCE PROPOSAL — NOT INDIVIDUALLY APPROVED. Core/Supporting does not establish mandatory, safety-gate or partial-credit consequences.</x:v>
      </x:c>
    </x:row>
    <x:row r="3442" ht="110" customHeight="1">
      <x:c r="A3442" t="inlineStr">
        <x:is>
          <x:t xml:space="preserve">Restaurant Staff</x:t>
        </x:is>
      </x:c>
      <x:c r="B3442" t="inlineStr">
        <x:is>
          <x:t xml:space="preserve">RS-TSK-001</x:t>
        </x:is>
      </x:c>
      <x:c r="C3442" t="inlineStr">
        <x:is>
          <x:t xml:space="preserve">Practical Task Execution</x:t>
        </x:is>
      </x:c>
      <x:c r="D3442" t="inlineStr">
        <x:is>
          <x:t xml:space="preserve">Critical</x:t>
        </x:is>
      </x:c>
      <x:c r="E3442" s="4" t="inlineStr">
        <x:is>
          <x:t xml:space="preserve"/>
        </x:is>
      </x:c>
      <x:c r="F3442" t="n">
        <x:v>2</x:v>
      </x:c>
      <x:c r="G3442" s="4" t="inlineStr">
        <x:is>
          <x:t xml:space="preserve">identify order by guest/seat as venue requires</x:t>
        </x:is>
      </x:c>
      <x:c r="H3442" t="str">
        <x:v>Supporting</x:v>
      </x:c>
      <x:c r="I3442" s="5" t="str">
        <x:v>RETAINED SOURCE PROPOSAL — NOT INDIVIDUALLY APPROVED. Core/Supporting does not establish mandatory, safety-gate or partial-credit consequences.</x:v>
      </x:c>
    </x:row>
    <x:row r="3443" ht="110" customHeight="1">
      <x:c r="A3443" t="inlineStr">
        <x:is>
          <x:t xml:space="preserve">Restaurant Staff</x:t>
        </x:is>
      </x:c>
      <x:c r="B3443" t="inlineStr">
        <x:is>
          <x:t xml:space="preserve">RS-TSK-001</x:t>
        </x:is>
      </x:c>
      <x:c r="C3443" t="inlineStr">
        <x:is>
          <x:t xml:space="preserve">Practical Task Execution</x:t>
        </x:is>
      </x:c>
      <x:c r="D3443" t="inlineStr">
        <x:is>
          <x:t xml:space="preserve">Critical</x:t>
        </x:is>
      </x:c>
      <x:c r="E3443" s="4" t="inlineStr">
        <x:is>
          <x:t xml:space="preserve"/>
        </x:is>
      </x:c>
      <x:c r="F3443" t="n">
        <x:v>3</x:v>
      </x:c>
      <x:c r="G3443" s="4" t="inlineStr">
        <x:is>
          <x:t xml:space="preserve">listen and clarify</x:t>
        </x:is>
      </x:c>
      <x:c r="H3443" t="str">
        <x:v>Supporting</x:v>
      </x:c>
      <x:c r="I3443" s="5" t="str">
        <x:v>RETAINED SOURCE PROPOSAL — NOT INDIVIDUALLY APPROVED. Core/Supporting does not establish mandatory, safety-gate or partial-credit consequences.</x:v>
      </x:c>
    </x:row>
    <x:row r="3444" ht="110" customHeight="1">
      <x:c r="A3444" t="inlineStr">
        <x:is>
          <x:t xml:space="preserve">Restaurant Staff</x:t>
        </x:is>
      </x:c>
      <x:c r="B3444" t="inlineStr">
        <x:is>
          <x:t xml:space="preserve">RS-TSK-001</x:t>
        </x:is>
      </x:c>
      <x:c r="C3444" t="inlineStr">
        <x:is>
          <x:t xml:space="preserve">Practical Task Execution</x:t>
        </x:is>
      </x:c>
      <x:c r="D3444" t="inlineStr">
        <x:is>
          <x:t xml:space="preserve">Critical</x:t>
        </x:is>
      </x:c>
      <x:c r="E3444" s="4" t="inlineStr">
        <x:is>
          <x:t xml:space="preserve"/>
        </x:is>
      </x:c>
      <x:c r="F3444" t="n">
        <x:v>4</x:v>
      </x:c>
      <x:c r="G3444" s="4" t="inlineStr">
        <x:is>
          <x:t xml:space="preserve">record items, modifications, allergies/dietary needs</x:t>
        </x:is>
      </x:c>
      <x:c r="H3444" s="2" t="str">
        <x:v>Core</x:v>
      </x:c>
      <x:c r="I3444" s="5" t="str">
        <x:v>RETAINED SOURCE PROPOSAL — NOT INDIVIDUALLY APPROVED. Core/Supporting does not establish mandatory, safety-gate or partial-credit consequences.</x:v>
      </x:c>
    </x:row>
    <x:row r="3445" ht="110" customHeight="1">
      <x:c r="A3445" t="inlineStr">
        <x:is>
          <x:t xml:space="preserve">Restaurant Staff</x:t>
        </x:is>
      </x:c>
      <x:c r="B3445" t="inlineStr">
        <x:is>
          <x:t xml:space="preserve">RS-TSK-001</x:t>
        </x:is>
      </x:c>
      <x:c r="C3445" t="inlineStr">
        <x:is>
          <x:t xml:space="preserve">Practical Task Execution</x:t>
        </x:is>
      </x:c>
      <x:c r="D3445" t="inlineStr">
        <x:is>
          <x:t xml:space="preserve">Critical</x:t>
        </x:is>
      </x:c>
      <x:c r="E3445" s="4" t="inlineStr">
        <x:is>
          <x:t xml:space="preserve"/>
        </x:is>
      </x:c>
      <x:c r="F3445" t="n">
        <x:v>5</x:v>
      </x:c>
      <x:c r="G3445" s="4" t="inlineStr">
        <x:is>
          <x:t xml:space="preserve">repeat back critical details</x:t>
        </x:is>
      </x:c>
      <x:c r="H3445" s="2" t="str">
        <x:v>Core</x:v>
      </x:c>
      <x:c r="I3445" s="5" t="str">
        <x:v>RETAINED SOURCE PROPOSAL — NOT INDIVIDUALLY APPROVED. Core/Supporting does not establish mandatory, safety-gate or partial-credit consequences.</x:v>
      </x:c>
    </x:row>
    <x:row r="3446" ht="110" customHeight="1">
      <x:c r="A3446" t="inlineStr">
        <x:is>
          <x:t xml:space="preserve">Restaurant Staff</x:t>
        </x:is>
      </x:c>
      <x:c r="B3446" t="inlineStr">
        <x:is>
          <x:t xml:space="preserve">RS-TSK-001</x:t>
        </x:is>
      </x:c>
      <x:c r="C3446" t="inlineStr">
        <x:is>
          <x:t xml:space="preserve">Practical Task Execution</x:t>
        </x:is>
      </x:c>
      <x:c r="D3446" t="inlineStr">
        <x:is>
          <x:t xml:space="preserve">Critical</x:t>
        </x:is>
      </x:c>
      <x:c r="E3446" s="4" t="inlineStr">
        <x:is>
          <x:t xml:space="preserve"/>
        </x:is>
      </x:c>
      <x:c r="F3446" t="n">
        <x:v>6</x:v>
      </x:c>
      <x:c r="G3446" s="4" t="inlineStr">
        <x:is>
          <x:t xml:space="preserve">send order accurately</x:t>
        </x:is>
      </x:c>
      <x:c r="H3446" s="2" t="str">
        <x:v>Core</x:v>
      </x:c>
      <x:c r="I3446" s="5" t="str">
        <x:v>RETAINED SOURCE PROPOSAL — NOT INDIVIDUALLY APPROVED. Core/Supporting does not establish mandatory, safety-gate or partial-credit consequences.</x:v>
      </x:c>
    </x:row>
    <x:row r="3447" ht="110" customHeight="1">
      <x:c r="A3447" t="inlineStr">
        <x:is>
          <x:t xml:space="preserve">Restaurant Staff</x:t>
        </x:is>
      </x:c>
      <x:c r="B3447" t="inlineStr">
        <x:is>
          <x:t xml:space="preserve">RS-TSK-001</x:t>
        </x:is>
      </x:c>
      <x:c r="C3447" t="inlineStr">
        <x:is>
          <x:t xml:space="preserve">Practical Task Execution</x:t>
        </x:is>
      </x:c>
      <x:c r="D3447" t="inlineStr">
        <x:is>
          <x:t xml:space="preserve">Critical</x:t>
        </x:is>
      </x:c>
      <x:c r="E3447" s="4" t="inlineStr">
        <x:is>
          <x:t xml:space="preserve"/>
        </x:is>
      </x:c>
      <x:c r="F3447" t="n">
        <x:v>7</x:v>
      </x:c>
      <x:c r="G3447" s="4" t="inlineStr">
        <x:is>
          <x:t xml:space="preserve">confirm timing/next steps.</x:t>
        </x:is>
      </x:c>
      <x:c r="H3447" t="str">
        <x:v>Supporting</x:v>
      </x:c>
      <x:c r="I3447" s="5" t="str">
        <x:v>RETAINED SOURCE PROPOSAL — NOT INDIVIDUALLY APPROVED. Core/Supporting does not establish mandatory, safety-gate or partial-credit consequences.</x:v>
      </x:c>
    </x:row>
    <x:row r="3448" ht="110" customHeight="1">
      <x:c r="A3448" t="inlineStr">
        <x:is>
          <x:t xml:space="preserve">Restaurant Staff</x:t>
        </x:is>
      </x:c>
      <x:c r="B3448" t="inlineStr">
        <x:is>
          <x:t xml:space="preserve">RS-TSK-002</x:t>
        </x:is>
      </x:c>
      <x:c r="C3448" t="inlineStr">
        <x:is>
          <x:t xml:space="preserve">Practical Task Execution</x:t>
        </x:is>
      </x:c>
      <x:c r="D3448" t="inlineStr">
        <x:is>
          <x:t xml:space="preserve">Critical</x:t>
        </x:is>
      </x:c>
      <x:c r="E3448" s="4" t="inlineStr">
        <x:is>
          <x:t xml:space="preserve">Demonstrate how you would serve a three-course meal to guests following correct service sequence.</x:t>
        </x:is>
      </x:c>
      <x:c r="F3448" t="n">
        <x:v>1</x:v>
      </x:c>
      <x:c r="G3448" s="4" t="inlineStr">
        <x:is>
          <x:t xml:space="preserve">Confirm the order and dietary restrictions</x:t>
        </x:is>
      </x:c>
      <x:c r="H3448" s="2" t="str">
        <x:v>Core</x:v>
      </x:c>
      <x:c r="I3448" s="5" t="str">
        <x:v>RETAINED SOURCE PROPOSAL — NOT INDIVIDUALLY APPROVED. Core/Supporting does not establish mandatory, safety-gate or partial-credit consequences.</x:v>
      </x:c>
    </x:row>
    <x:row r="3449" ht="110" customHeight="1">
      <x:c r="A3449" t="inlineStr">
        <x:is>
          <x:t xml:space="preserve">Restaurant Staff</x:t>
        </x:is>
      </x:c>
      <x:c r="B3449" t="inlineStr">
        <x:is>
          <x:t xml:space="preserve">RS-TSK-002</x:t>
        </x:is>
      </x:c>
      <x:c r="C3449" t="inlineStr">
        <x:is>
          <x:t xml:space="preserve">Practical Task Execution</x:t>
        </x:is>
      </x:c>
      <x:c r="D3449" t="inlineStr">
        <x:is>
          <x:t xml:space="preserve">Critical</x:t>
        </x:is>
      </x:c>
      <x:c r="E3449" s="4" t="inlineStr">
        <x:is>
          <x:t xml:space="preserve"/>
        </x:is>
      </x:c>
      <x:c r="F3449" t="n">
        <x:v>2</x:v>
      </x:c>
      <x:c r="G3449" s="4" t="inlineStr">
        <x:is>
          <x:t xml:space="preserve">serve courses in the agreed sequence, clearing appropriately between courses</x:t>
        </x:is>
      </x:c>
      <x:c r="H3449" s="2" t="str">
        <x:v>Core</x:v>
      </x:c>
      <x:c r="I3449" s="5" t="str">
        <x:v>RETAINED SOURCE PROPOSAL — NOT INDIVIDUALLY APPROVED. Core/Supporting does not establish mandatory, safety-gate or partial-credit consequences.</x:v>
      </x:c>
    </x:row>
    <x:row r="3450" ht="110" customHeight="1">
      <x:c r="A3450" t="inlineStr">
        <x:is>
          <x:t xml:space="preserve">Restaurant Staff</x:t>
        </x:is>
      </x:c>
      <x:c r="B3450" t="inlineStr">
        <x:is>
          <x:t xml:space="preserve">RS-TSK-002</x:t>
        </x:is>
      </x:c>
      <x:c r="C3450" t="inlineStr">
        <x:is>
          <x:t xml:space="preserve">Practical Task Execution</x:t>
        </x:is>
      </x:c>
      <x:c r="D3450" t="inlineStr">
        <x:is>
          <x:t xml:space="preserve">Critical</x:t>
        </x:is>
      </x:c>
      <x:c r="E3450" s="4" t="inlineStr">
        <x:is>
          <x:t xml:space="preserve"/>
        </x:is>
      </x:c>
      <x:c r="F3450" t="n">
        <x:v>3</x:v>
      </x:c>
      <x:c r="G3450" s="4" t="inlineStr">
        <x:is>
          <x:t xml:space="preserve">handle dishes hygienically and avoid reaching across guests</x:t>
        </x:is>
      </x:c>
      <x:c r="H3450" s="2" t="str">
        <x:v>Core</x:v>
      </x:c>
      <x:c r="I3450" s="5" t="str">
        <x:v>RETAINED SOURCE PROPOSAL — NOT INDIVIDUALLY APPROVED. Core/Supporting does not establish mandatory, safety-gate or partial-credit consequences.</x:v>
      </x:c>
    </x:row>
    <x:row r="3451" ht="110" customHeight="1">
      <x:c r="A3451" t="inlineStr">
        <x:is>
          <x:t xml:space="preserve">Restaurant Staff</x:t>
        </x:is>
      </x:c>
      <x:c r="B3451" t="inlineStr">
        <x:is>
          <x:t xml:space="preserve">RS-TSK-002</x:t>
        </x:is>
      </x:c>
      <x:c r="C3451" t="inlineStr">
        <x:is>
          <x:t xml:space="preserve">Practical Task Execution</x:t>
        </x:is>
      </x:c>
      <x:c r="D3451" t="inlineStr">
        <x:is>
          <x:t xml:space="preserve">Critical</x:t>
        </x:is>
      </x:c>
      <x:c r="E3451" s="4" t="inlineStr">
        <x:is>
          <x:t xml:space="preserve"/>
        </x:is>
      </x:c>
      <x:c r="F3451" t="n">
        <x:v>4</x:v>
      </x:c>
      <x:c r="G3451" s="4" t="inlineStr">
        <x:is>
          <x:t xml:space="preserve">check guest needs discreetly</x:t>
        </x:is>
      </x:c>
      <x:c r="H3451" t="str">
        <x:v>Supporting</x:v>
      </x:c>
      <x:c r="I3451" s="5" t="str">
        <x:v>RETAINED SOURCE PROPOSAL — NOT INDIVIDUALLY APPROVED. Core/Supporting does not establish mandatory, safety-gate or partial-credit consequences.</x:v>
      </x:c>
    </x:row>
    <x:row r="3452" ht="110" customHeight="1">
      <x:c r="A3452" t="inlineStr">
        <x:is>
          <x:t xml:space="preserve">Restaurant Staff</x:t>
        </x:is>
      </x:c>
      <x:c r="B3452" t="inlineStr">
        <x:is>
          <x:t xml:space="preserve">RS-TSK-002</x:t>
        </x:is>
      </x:c>
      <x:c r="C3452" t="inlineStr">
        <x:is>
          <x:t xml:space="preserve">Practical Task Execution</x:t>
        </x:is>
      </x:c>
      <x:c r="D3452" t="inlineStr">
        <x:is>
          <x:t xml:space="preserve">Critical</x:t>
        </x:is>
      </x:c>
      <x:c r="E3452" s="4" t="inlineStr">
        <x:is>
          <x:t xml:space="preserve"/>
        </x:is>
      </x:c>
      <x:c r="F3452" t="n">
        <x:v>5</x:v>
      </x:c>
      <x:c r="G3452" s="4" t="inlineStr">
        <x:is>
          <x:t xml:space="preserve">follow the venue service standard.</x:t>
        </x:is>
      </x:c>
      <x:c r="H3452" t="str">
        <x:v>Supporting</x:v>
      </x:c>
      <x:c r="I3452" s="5" t="str">
        <x:v>RETAINED SOURCE PROPOSAL — NOT INDIVIDUALLY APPROVED. Core/Supporting does not establish mandatory, safety-gate or partial-credit consequences.</x:v>
      </x:c>
    </x:row>
    <x:row r="3453" ht="110" customHeight="1">
      <x:c r="A3453" t="inlineStr">
        <x:is>
          <x:t xml:space="preserve">Restaurant Staff</x:t>
        </x:is>
      </x:c>
      <x:c r="B3453" t="inlineStr">
        <x:is>
          <x:t xml:space="preserve">RS-TSK-003</x:t>
        </x:is>
      </x:c>
      <x:c r="C3453" t="inlineStr">
        <x:is>
          <x:t xml:space="preserve">Practical Task Execution</x:t>
        </x:is>
      </x:c>
      <x:c r="D3453" t="inlineStr">
        <x:is>
          <x:t xml:space="preserve">Critical</x:t>
        </x:is>
      </x:c>
      <x:c r="E3453" s="4" t="inlineStr">
        <x:is>
          <x:t xml:space="preserve">Demonstrate how you would process a guest's bill and handle payment correctly.</x:t>
        </x:is>
      </x:c>
      <x:c r="F3453" t="n">
        <x:v>1</x:v>
      </x:c>
      <x:c r="G3453" s="4" t="inlineStr">
        <x:is>
          <x:t xml:space="preserve">Check that the bill matches the order and applicable charges</x:t>
        </x:is>
      </x:c>
      <x:c r="H3453" s="2" t="str">
        <x:v>Core</x:v>
      </x:c>
      <x:c r="I3453" s="5" t="str">
        <x:v>RETAINED SOURCE PROPOSAL — NOT INDIVIDUALLY APPROVED. Core/Supporting does not establish mandatory, safety-gate or partial-credit consequences.</x:v>
      </x:c>
    </x:row>
    <x:row r="3454" ht="110" customHeight="1">
      <x:c r="A3454" t="inlineStr">
        <x:is>
          <x:t xml:space="preserve">Restaurant Staff</x:t>
        </x:is>
      </x:c>
      <x:c r="B3454" t="inlineStr">
        <x:is>
          <x:t xml:space="preserve">RS-TSK-003</x:t>
        </x:is>
      </x:c>
      <x:c r="C3454" t="inlineStr">
        <x:is>
          <x:t xml:space="preserve">Practical Task Execution</x:t>
        </x:is>
      </x:c>
      <x:c r="D3454" t="inlineStr">
        <x:is>
          <x:t xml:space="preserve">Critical</x:t>
        </x:is>
      </x:c>
      <x:c r="E3454" s="4" t="inlineStr">
        <x:is>
          <x:t xml:space="preserve"/>
        </x:is>
      </x:c>
      <x:c r="F3454" t="n">
        <x:v>2</x:v>
      </x:c>
      <x:c r="G3454" s="4" t="inlineStr">
        <x:is>
          <x:t xml:space="preserve">present it discreetly</x:t>
        </x:is>
      </x:c>
      <x:c r="H3454" t="str">
        <x:v>Supporting</x:v>
      </x:c>
      <x:c r="I3454" s="5" t="str">
        <x:v>RETAINED SOURCE PROPOSAL — NOT INDIVIDUALLY APPROVED. Core/Supporting does not establish mandatory, safety-gate or partial-credit consequences.</x:v>
      </x:c>
    </x:row>
    <x:row r="3455" ht="110" customHeight="1">
      <x:c r="A3455" t="inlineStr">
        <x:is>
          <x:t xml:space="preserve">Restaurant Staff</x:t>
        </x:is>
      </x:c>
      <x:c r="B3455" t="inlineStr">
        <x:is>
          <x:t xml:space="preserve">RS-TSK-003</x:t>
        </x:is>
      </x:c>
      <x:c r="C3455" t="inlineStr">
        <x:is>
          <x:t xml:space="preserve">Practical Task Execution</x:t>
        </x:is>
      </x:c>
      <x:c r="D3455" t="inlineStr">
        <x:is>
          <x:t xml:space="preserve">Critical</x:t>
        </x:is>
      </x:c>
      <x:c r="E3455" s="4" t="inlineStr">
        <x:is>
          <x:t xml:space="preserve"/>
        </x:is>
      </x:c>
      <x:c r="F3455" t="n">
        <x:v>3</x:v>
      </x:c>
      <x:c r="G3455" s="4" t="inlineStr">
        <x:is>
          <x:t xml:space="preserve">confirm the chosen payment method</x:t>
        </x:is>
      </x:c>
      <x:c r="H3455" t="str">
        <x:v>Supporting</x:v>
      </x:c>
      <x:c r="I3455" s="5" t="str">
        <x:v>RETAINED SOURCE PROPOSAL — NOT INDIVIDUALLY APPROVED. Core/Supporting does not establish mandatory, safety-gate or partial-credit consequences.</x:v>
      </x:c>
    </x:row>
    <x:row r="3456" ht="110" customHeight="1">
      <x:c r="A3456" t="inlineStr">
        <x:is>
          <x:t xml:space="preserve">Restaurant Staff</x:t>
        </x:is>
      </x:c>
      <x:c r="B3456" t="inlineStr">
        <x:is>
          <x:t xml:space="preserve">RS-TSK-003</x:t>
        </x:is>
      </x:c>
      <x:c r="C3456" t="inlineStr">
        <x:is>
          <x:t xml:space="preserve">Practical Task Execution</x:t>
        </x:is>
      </x:c>
      <x:c r="D3456" t="inlineStr">
        <x:is>
          <x:t xml:space="preserve">Critical</x:t>
        </x:is>
      </x:c>
      <x:c r="E3456" s="4" t="inlineStr">
        <x:is>
          <x:t xml:space="preserve"/>
        </x:is>
      </x:c>
      <x:c r="F3456" t="n">
        <x:v>4</x:v>
      </x:c>
      <x:c r="G3456" s="4" t="inlineStr">
        <x:is>
          <x:t xml:space="preserve">process payment through the approved terminal without exposing card details</x:t>
        </x:is>
      </x:c>
      <x:c r="H3456" s="2" t="str">
        <x:v>Core</x:v>
      </x:c>
      <x:c r="I3456" s="5" t="str">
        <x:v>RETAINED SOURCE PROPOSAL — NOT INDIVIDUALLY APPROVED. Core/Supporting does not establish mandatory, safety-gate or partial-credit consequences.</x:v>
      </x:c>
    </x:row>
    <x:row r="3457" ht="110" customHeight="1">
      <x:c r="A3457" t="inlineStr">
        <x:is>
          <x:t xml:space="preserve">Restaurant Staff</x:t>
        </x:is>
      </x:c>
      <x:c r="B3457" t="inlineStr">
        <x:is>
          <x:t xml:space="preserve">RS-TSK-003</x:t>
        </x:is>
      </x:c>
      <x:c r="C3457" t="inlineStr">
        <x:is>
          <x:t xml:space="preserve">Practical Task Execution</x:t>
        </x:is>
      </x:c>
      <x:c r="D3457" t="inlineStr">
        <x:is>
          <x:t xml:space="preserve">Critical</x:t>
        </x:is>
      </x:c>
      <x:c r="E3457" s="4" t="inlineStr">
        <x:is>
          <x:t xml:space="preserve"/>
        </x:is>
      </x:c>
      <x:c r="F3457" t="n">
        <x:v>5</x:v>
      </x:c>
      <x:c r="G3457" s="4" t="inlineStr">
        <x:is>
          <x:t xml:space="preserve">provide receipt and report discrepancies.</x:t>
        </x:is>
      </x:c>
      <x:c r="H3457" t="str">
        <x:v>Supporting</x:v>
      </x:c>
      <x:c r="I3457" s="5" t="str">
        <x:v>CONTEXT CHECK — SOURCE CLASSIFICATION RETAINED AS PROPOSAL. No automatic activation or specialist sign-off; omission consequence still needs the approved question rule.</x:v>
      </x:c>
    </x:row>
    <x:row r="3458" ht="110" customHeight="1">
      <x:c r="A3458" t="inlineStr">
        <x:is>
          <x:t xml:space="preserve">Restaurant Staff</x:t>
        </x:is>
      </x:c>
      <x:c r="B3458" t="inlineStr">
        <x:is>
          <x:t xml:space="preserve">RS-TSK-004</x:t>
        </x:is>
      </x:c>
      <x:c r="C3458" t="inlineStr">
        <x:is>
          <x:t xml:space="preserve">Practical Task Execution</x:t>
        </x:is>
      </x:c>
      <x:c r="D3458" t="inlineStr">
        <x:is>
          <x:t xml:space="preserve">Critical</x:t>
        </x:is>
      </x:c>
      <x:c r="E3458" s="4" t="inlineStr">
        <x:is>
          <x:t xml:space="preserve">Demonstrate how you would set up a dining table for a formal meal service including cutlery, glassware, and napkins.</x:t>
        </x:is>
      </x:c>
      <x:c r="F3458" t="n">
        <x:v>1</x:v>
      </x:c>
      <x:c r="G3458" s="4" t="inlineStr">
        <x:is>
          <x:t xml:space="preserve">Clean and inspect the table and equipment</x:t>
        </x:is>
      </x:c>
      <x:c r="H3458" s="2" t="str">
        <x:v>Core</x:v>
      </x:c>
      <x:c r="I3458" s="5" t="str">
        <x:v>RETAINED SOURCE PROPOSAL — NOT INDIVIDUALLY APPROVED. Core/Supporting does not establish mandatory, safety-gate or partial-credit consequences.</x:v>
      </x:c>
    </x:row>
    <x:row r="3459" ht="110" customHeight="1">
      <x:c r="A3459" t="inlineStr">
        <x:is>
          <x:t xml:space="preserve">Restaurant Staff</x:t>
        </x:is>
      </x:c>
      <x:c r="B3459" t="inlineStr">
        <x:is>
          <x:t xml:space="preserve">RS-TSK-004</x:t>
        </x:is>
      </x:c>
      <x:c r="C3459" t="inlineStr">
        <x:is>
          <x:t xml:space="preserve">Practical Task Execution</x:t>
        </x:is>
      </x:c>
      <x:c r="D3459" t="inlineStr">
        <x:is>
          <x:t xml:space="preserve">Critical</x:t>
        </x:is>
      </x:c>
      <x:c r="E3459" s="4" t="inlineStr">
        <x:is>
          <x:t xml:space="preserve"/>
        </x:is>
      </x:c>
      <x:c r="F3459" t="n">
        <x:v>2</x:v>
      </x:c>
      <x:c r="G3459" s="4" t="inlineStr">
        <x:is>
          <x:t xml:space="preserve">arrange clean cutlery for the menu and course order</x:t>
        </x:is>
      </x:c>
      <x:c r="H3459" s="2" t="str">
        <x:v>Core</x:v>
      </x:c>
      <x:c r="I3459" s="5" t="str">
        <x:v>RETAINED SOURCE PROPOSAL — NOT INDIVIDUALLY APPROVED. Core/Supporting does not establish mandatory, safety-gate or partial-credit consequences.</x:v>
      </x:c>
    </x:row>
    <x:row r="3460" ht="110" customHeight="1">
      <x:c r="A3460" t="inlineStr">
        <x:is>
          <x:t xml:space="preserve">Restaurant Staff</x:t>
        </x:is>
      </x:c>
      <x:c r="B3460" t="inlineStr">
        <x:is>
          <x:t xml:space="preserve">RS-TSK-004</x:t>
        </x:is>
      </x:c>
      <x:c r="C3460" t="inlineStr">
        <x:is>
          <x:t xml:space="preserve">Practical Task Execution</x:t>
        </x:is>
      </x:c>
      <x:c r="D3460" t="inlineStr">
        <x:is>
          <x:t xml:space="preserve">Critical</x:t>
        </x:is>
      </x:c>
      <x:c r="E3460" s="4" t="inlineStr">
        <x:is>
          <x:t xml:space="preserve"/>
        </x:is>
      </x:c>
      <x:c r="F3460" t="n">
        <x:v>3</x:v>
      </x:c>
      <x:c r="G3460" s="4" t="inlineStr">
        <x:is>
          <x:t xml:space="preserve">position glasses and folded napkins hygienically</x:t>
        </x:is>
      </x:c>
      <x:c r="H3460" t="str">
        <x:v>Supporting</x:v>
      </x:c>
      <x:c r="I3460" s="5" t="str">
        <x:v>RETAINED SOURCE PROPOSAL — NOT INDIVIDUALLY APPROVED. Core/Supporting does not establish mandatory, safety-gate or partial-credit consequences.</x:v>
      </x:c>
    </x:row>
    <x:row r="3461" ht="110" customHeight="1">
      <x:c r="A3461" t="inlineStr">
        <x:is>
          <x:t xml:space="preserve">Restaurant Staff</x:t>
        </x:is>
      </x:c>
      <x:c r="B3461" t="inlineStr">
        <x:is>
          <x:t xml:space="preserve">RS-TSK-004</x:t>
        </x:is>
      </x:c>
      <x:c r="C3461" t="inlineStr">
        <x:is>
          <x:t xml:space="preserve">Practical Task Execution</x:t>
        </x:is>
      </x:c>
      <x:c r="D3461" t="inlineStr">
        <x:is>
          <x:t xml:space="preserve">Critical</x:t>
        </x:is>
      </x:c>
      <x:c r="E3461" s="4" t="inlineStr">
        <x:is>
          <x:t xml:space="preserve"/>
        </x:is>
      </x:c>
      <x:c r="F3461" t="n">
        <x:v>4</x:v>
      </x:c>
      <x:c r="G3461" s="4" t="inlineStr">
        <x:is>
          <x:t xml:space="preserve">align settings consistently</x:t>
        </x:is>
      </x:c>
      <x:c r="H3461" t="str">
        <x:v>Supporting</x:v>
      </x:c>
      <x:c r="I3461" s="5" t="str">
        <x:v>RETAINED SOURCE PROPOSAL — NOT INDIVIDUALLY APPROVED. Core/Supporting does not establish mandatory, safety-gate or partial-credit consequences.</x:v>
      </x:c>
    </x:row>
    <x:row r="3462" ht="110" customHeight="1">
      <x:c r="A3462" t="inlineStr">
        <x:is>
          <x:t xml:space="preserve">Restaurant Staff</x:t>
        </x:is>
      </x:c>
      <x:c r="B3462" t="inlineStr">
        <x:is>
          <x:t xml:space="preserve">RS-TSK-004</x:t>
        </x:is>
      </x:c>
      <x:c r="C3462" t="inlineStr">
        <x:is>
          <x:t xml:space="preserve">Practical Task Execution</x:t>
        </x:is>
      </x:c>
      <x:c r="D3462" t="inlineStr">
        <x:is>
          <x:t xml:space="preserve">Critical</x:t>
        </x:is>
      </x:c>
      <x:c r="E3462" s="4" t="inlineStr">
        <x:is>
          <x:t xml:space="preserve"/>
        </x:is>
      </x:c>
      <x:c r="F3462" t="n">
        <x:v>5</x:v>
      </x:c>
      <x:c r="G3462" s="4" t="inlineStr">
        <x:is>
          <x:t xml:space="preserve">replace chipped or dirty items</x:t>
        </x:is>
      </x:c>
      <x:c r="H3462" s="2" t="str">
        <x:v>Core</x:v>
      </x:c>
      <x:c r="I3462" s="5" t="str">
        <x:v>RETAINED SOURCE PROPOSAL — NOT INDIVIDUALLY APPROVED. Core/Supporting does not establish mandatory, safety-gate or partial-credit consequences.</x:v>
      </x:c>
    </x:row>
    <x:row r="3463" ht="110" customHeight="1">
      <x:c r="A3463" t="inlineStr">
        <x:is>
          <x:t xml:space="preserve">Restaurant Staff</x:t>
        </x:is>
      </x:c>
      <x:c r="B3463" t="inlineStr">
        <x:is>
          <x:t xml:space="preserve">RS-TSK-004</x:t>
        </x:is>
      </x:c>
      <x:c r="C3463" t="inlineStr">
        <x:is>
          <x:t xml:space="preserve">Practical Task Execution</x:t>
        </x:is>
      </x:c>
      <x:c r="D3463" t="inlineStr">
        <x:is>
          <x:t xml:space="preserve">Critical</x:t>
        </x:is>
      </x:c>
      <x:c r="E3463" s="4" t="inlineStr">
        <x:is>
          <x:t xml:space="preserve"/>
        </x:is>
      </x:c>
      <x:c r="F3463" t="n">
        <x:v>6</x:v>
      </x:c>
      <x:c r="G3463" s="4" t="inlineStr">
        <x:is>
          <x:t xml:space="preserve">complete a final visual check.</x:t>
        </x:is>
      </x:c>
      <x:c r="H3463" t="str">
        <x:v>Supporting</x:v>
      </x:c>
      <x:c r="I3463" s="5" t="str">
        <x:v>RETAINED SOURCE PROPOSAL — NOT INDIVIDUALLY APPROVED. Core/Supporting does not establish mandatory, safety-gate or partial-credit consequences.</x:v>
      </x:c>
    </x:row>
    <x:row r="3464" ht="110" customHeight="1">
      <x:c r="A3464" t="inlineStr">
        <x:is>
          <x:t xml:space="preserve">Restaurant Staff</x:t>
        </x:is>
      </x:c>
      <x:c r="B3464" t="inlineStr">
        <x:is>
          <x:t xml:space="preserve">RS-COM-003</x:t>
        </x:is>
      </x:c>
      <x:c r="C3464" t="inlineStr">
        <x:is>
          <x:t xml:space="preserve">Communication Ability</x:t>
        </x:is>
      </x:c>
      <x:c r="D3464" t="inlineStr">
        <x:is>
          <x:t xml:space="preserve">Critical</x:t>
        </x:is>
      </x:c>
      <x:c r="E3464" s="4" t="inlineStr">
        <x:is>
          <x:t xml:space="preserve">A guest says their steak is cooked incorrectly. How do you communicate professionally?</x:t>
        </x:is>
      </x:c>
      <x:c r="F3464" t="n">
        <x:v>1</x:v>
      </x:c>
      <x:c r="G3464" s="4" t="inlineStr">
        <x:is>
          <x:t xml:space="preserve">Listen/apologize</x:t>
        </x:is>
      </x:c>
      <x:c r="H3464" s="2" t="str">
        <x:v>Core</x:v>
      </x:c>
      <x:c r="I3464" s="5" t="str">
        <x:v>RETAINED SOURCE PROPOSAL — NOT INDIVIDUALLY APPROVED. Core/Supporting does not establish mandatory, safety-gate or partial-credit consequences.</x:v>
      </x:c>
    </x:row>
    <x:row r="3465" ht="110" customHeight="1">
      <x:c r="A3465" t="inlineStr">
        <x:is>
          <x:t xml:space="preserve">Restaurant Staff</x:t>
        </x:is>
      </x:c>
      <x:c r="B3465" t="inlineStr">
        <x:is>
          <x:t xml:space="preserve">RS-COM-003</x:t>
        </x:is>
      </x:c>
      <x:c r="C3465" t="inlineStr">
        <x:is>
          <x:t xml:space="preserve">Communication Ability</x:t>
        </x:is>
      </x:c>
      <x:c r="D3465" t="inlineStr">
        <x:is>
          <x:t xml:space="preserve">Critical</x:t>
        </x:is>
      </x:c>
      <x:c r="E3465" s="4" t="inlineStr">
        <x:is>
          <x:t xml:space="preserve"/>
        </x:is>
      </x:c>
      <x:c r="F3465" t="n">
        <x:v>2</x:v>
      </x:c>
      <x:c r="G3465" s="4" t="inlineStr">
        <x:is>
          <x:t xml:space="preserve">verify requested preparation</x:t>
        </x:is>
      </x:c>
      <x:c r="H3465" t="str">
        <x:v>Supporting</x:v>
      </x:c>
      <x:c r="I3465" s="5" t="str">
        <x:v>RETAINED SOURCE PROPOSAL — NOT INDIVIDUALLY APPROVED. Core/Supporting does not establish mandatory, safety-gate or partial-credit consequences.</x:v>
      </x:c>
    </x:row>
    <x:row r="3466" ht="110" customHeight="1">
      <x:c r="A3466" t="inlineStr">
        <x:is>
          <x:t xml:space="preserve">Restaurant Staff</x:t>
        </x:is>
      </x:c>
      <x:c r="B3466" t="inlineStr">
        <x:is>
          <x:t xml:space="preserve">RS-COM-003</x:t>
        </x:is>
      </x:c>
      <x:c r="C3466" t="inlineStr">
        <x:is>
          <x:t xml:space="preserve">Communication Ability</x:t>
        </x:is>
      </x:c>
      <x:c r="D3466" t="inlineStr">
        <x:is>
          <x:t xml:space="preserve">Critical</x:t>
        </x:is>
      </x:c>
      <x:c r="E3466" s="4" t="inlineStr">
        <x:is>
          <x:t xml:space="preserve"/>
        </x:is>
      </x:c>
      <x:c r="F3466" t="n">
        <x:v>3</x:v>
      </x:c>
      <x:c r="G3466" s="4" t="inlineStr">
        <x:is>
          <x:t xml:space="preserve">remove/correct through kitchen</x:t>
        </x:is>
      </x:c>
      <x:c r="H3466" s="2" t="str">
        <x:v>Core</x:v>
      </x:c>
      <x:c r="I3466" s="5" t="str">
        <x:v>RETAINED SOURCE PROPOSAL — NOT INDIVIDUALLY APPROVED. Core/Supporting does not establish mandatory, safety-gate or partial-credit consequences.</x:v>
      </x:c>
    </x:row>
    <x:row r="3467" ht="110" customHeight="1">
      <x:c r="A3467" t="inlineStr">
        <x:is>
          <x:t xml:space="preserve">Restaurant Staff</x:t>
        </x:is>
      </x:c>
      <x:c r="B3467" t="inlineStr">
        <x:is>
          <x:t xml:space="preserve">RS-COM-003</x:t>
        </x:is>
      </x:c>
      <x:c r="C3467" t="inlineStr">
        <x:is>
          <x:t xml:space="preserve">Communication Ability</x:t>
        </x:is>
      </x:c>
      <x:c r="D3467" t="inlineStr">
        <x:is>
          <x:t xml:space="preserve">Critical</x:t>
        </x:is>
      </x:c>
      <x:c r="E3467" s="4" t="inlineStr">
        <x:is>
          <x:t xml:space="preserve"/>
        </x:is>
      </x:c>
      <x:c r="F3467" t="n">
        <x:v>4</x:v>
      </x:c>
      <x:c r="G3467" s="4" t="inlineStr">
        <x:is>
          <x:t xml:space="preserve">avoid arguing</x:t>
        </x:is>
      </x:c>
      <x:c r="H3467" s="2" t="str">
        <x:v>Core</x:v>
      </x:c>
      <x:c r="I3467" s="5" t="str">
        <x:v>RETAINED SOURCE PROPOSAL — NOT INDIVIDUALLY APPROVED. Core/Supporting does not establish mandatory, safety-gate or partial-credit consequences.</x:v>
      </x:c>
    </x:row>
    <x:row r="3468" ht="110" customHeight="1">
      <x:c r="A3468" t="inlineStr">
        <x:is>
          <x:t xml:space="preserve">Restaurant Staff</x:t>
        </x:is>
      </x:c>
      <x:c r="B3468" t="inlineStr">
        <x:is>
          <x:t xml:space="preserve">RS-COM-003</x:t>
        </x:is>
      </x:c>
      <x:c r="C3468" t="inlineStr">
        <x:is>
          <x:t xml:space="preserve">Communication Ability</x:t>
        </x:is>
      </x:c>
      <x:c r="D3468" t="inlineStr">
        <x:is>
          <x:t xml:space="preserve">Critical</x:t>
        </x:is>
      </x:c>
      <x:c r="E3468" s="4" t="inlineStr">
        <x:is>
          <x:t xml:space="preserve"/>
        </x:is>
      </x:c>
      <x:c r="F3468" t="n">
        <x:v>5</x:v>
      </x:c>
      <x:c r="G3468" s="4" t="inlineStr">
        <x:is>
          <x:t xml:space="preserve">give realistic update</x:t>
        </x:is>
      </x:c>
      <x:c r="H3468" t="str">
        <x:v>Supporting</x:v>
      </x:c>
      <x:c r="I3468" s="5" t="str">
        <x:v>RETAINED SOURCE PROPOSAL — NOT INDIVIDUALLY APPROVED. Core/Supporting does not establish mandatory, safety-gate or partial-credit consequences.</x:v>
      </x:c>
    </x:row>
    <x:row r="3469" ht="110" customHeight="1">
      <x:c r="A3469" t="inlineStr">
        <x:is>
          <x:t xml:space="preserve">Restaurant Staff</x:t>
        </x:is>
      </x:c>
      <x:c r="B3469" t="inlineStr">
        <x:is>
          <x:t xml:space="preserve">RS-COM-003</x:t>
        </x:is>
      </x:c>
      <x:c r="C3469" t="inlineStr">
        <x:is>
          <x:t xml:space="preserve">Communication Ability</x:t>
        </x:is>
      </x:c>
      <x:c r="D3469" t="inlineStr">
        <x:is>
          <x:t xml:space="preserve">Critical</x:t>
        </x:is>
      </x:c>
      <x:c r="E3469" s="4" t="inlineStr">
        <x:is>
          <x:t xml:space="preserve"/>
        </x:is>
      </x:c>
      <x:c r="F3469" t="n">
        <x:v>6</x:v>
      </x:c>
      <x:c r="G3469" s="4" t="inlineStr">
        <x:is>
          <x:t xml:space="preserve">follow up.</x:t>
        </x:is>
      </x:c>
      <x:c r="H3469" t="str">
        <x:v>Supporting</x:v>
      </x:c>
      <x:c r="I3469" s="5" t="str">
        <x:v>RETAINED SOURCE PROPOSAL — NOT INDIVIDUALLY APPROVED. Core/Supporting does not establish mandatory, safety-gate or partial-credit consequences.</x:v>
      </x:c>
    </x:row>
    <x:row r="3470" ht="110" customHeight="1">
      <x:c r="A3470" t="inlineStr">
        <x:is>
          <x:t xml:space="preserve">Restaurant Staff</x:t>
        </x:is>
      </x:c>
      <x:c r="B3470" t="inlineStr">
        <x:is>
          <x:t xml:space="preserve">RS-COM-004</x:t>
        </x:is>
      </x:c>
      <x:c r="C3470" t="inlineStr">
        <x:is>
          <x:t xml:space="preserve">Communication Ability</x:t>
        </x:is>
      </x:c>
      <x:c r="D3470" t="inlineStr">
        <x:is>
          <x:t xml:space="preserve">Critical</x:t>
        </x:is>
      </x:c>
      <x:c r="E3470" s="4" t="inlineStr">
        <x:is>
          <x:t xml:space="preserve">A guest asks whether a dish contains an allergen. How do you communicate professionally?</x:t>
        </x:is>
      </x:c>
      <x:c r="F3470" t="n">
        <x:v>1</x:v>
      </x:c>
      <x:c r="G3470" s="4" t="inlineStr">
        <x:is>
          <x:t xml:space="preserve">Take question seriously</x:t>
        </x:is>
      </x:c>
      <x:c r="H3470" t="str">
        <x:v>Supporting</x:v>
      </x:c>
      <x:c r="I3470" s="5" t="str">
        <x:v>RETAINED SOURCE PROPOSAL — NOT INDIVIDUALLY APPROVED. Core/Supporting does not establish mandatory, safety-gate or partial-credit consequences.</x:v>
      </x:c>
    </x:row>
    <x:row r="3471" ht="110" customHeight="1">
      <x:c r="A3471" t="inlineStr">
        <x:is>
          <x:t xml:space="preserve">Restaurant Staff</x:t>
        </x:is>
      </x:c>
      <x:c r="B3471" t="inlineStr">
        <x:is>
          <x:t xml:space="preserve">RS-COM-004</x:t>
        </x:is>
      </x:c>
      <x:c r="C3471" t="inlineStr">
        <x:is>
          <x:t xml:space="preserve">Communication Ability</x:t>
        </x:is>
      </x:c>
      <x:c r="D3471" t="inlineStr">
        <x:is>
          <x:t xml:space="preserve">Critical</x:t>
        </x:is>
      </x:c>
      <x:c r="E3471" s="4" t="inlineStr">
        <x:is>
          <x:t xml:space="preserve"/>
        </x:is>
      </x:c>
      <x:c r="F3471" t="n">
        <x:v>2</x:v>
      </x:c>
      <x:c r="G3471" s="4" t="inlineStr">
        <x:is>
          <x:t xml:space="preserve">do not guess</x:t>
        </x:is>
      </x:c>
      <x:c r="H3471" s="2" t="str">
        <x:v>Core</x:v>
      </x:c>
      <x:c r="I3471" s="5" t="str">
        <x:v>RETAINED SOURCE PROPOSAL — NOT INDIVIDUALLY APPROVED. Core/Supporting does not establish mandatory, safety-gate or partial-credit consequences.</x:v>
      </x:c>
    </x:row>
    <x:row r="3472" ht="110" customHeight="1">
      <x:c r="A3472" t="inlineStr">
        <x:is>
          <x:t xml:space="preserve">Restaurant Staff</x:t>
        </x:is>
      </x:c>
      <x:c r="B3472" t="inlineStr">
        <x:is>
          <x:t xml:space="preserve">RS-COM-004</x:t>
        </x:is>
      </x:c>
      <x:c r="C3472" t="inlineStr">
        <x:is>
          <x:t xml:space="preserve">Communication Ability</x:t>
        </x:is>
      </x:c>
      <x:c r="D3472" t="inlineStr">
        <x:is>
          <x:t xml:space="preserve">Critical</x:t>
        </x:is>
      </x:c>
      <x:c r="E3472" s="4" t="inlineStr">
        <x:is>
          <x:t xml:space="preserve"/>
        </x:is>
      </x:c>
      <x:c r="F3472" t="n">
        <x:v>3</x:v>
      </x:c>
      <x:c r="G3472" s="4" t="inlineStr">
        <x:is>
          <x:t xml:space="preserve">check approved allergen information/kitchen</x:t>
        </x:is>
      </x:c>
      <x:c r="H3472" s="2" t="str">
        <x:v>Core</x:v>
      </x:c>
      <x:c r="I3472" s="5" t="str">
        <x:v>RETAINED SOURCE PROPOSAL — NOT INDIVIDUALLY APPROVED. Core/Supporting does not establish mandatory, safety-gate or partial-credit consequences.</x:v>
      </x:c>
    </x:row>
    <x:row r="3473" ht="110" customHeight="1">
      <x:c r="A3473" t="inlineStr">
        <x:is>
          <x:t xml:space="preserve">Restaurant Staff</x:t>
        </x:is>
      </x:c>
      <x:c r="B3473" t="inlineStr">
        <x:is>
          <x:t xml:space="preserve">RS-COM-004</x:t>
        </x:is>
      </x:c>
      <x:c r="C3473" t="inlineStr">
        <x:is>
          <x:t xml:space="preserve">Communication Ability</x:t>
        </x:is>
      </x:c>
      <x:c r="D3473" t="inlineStr">
        <x:is>
          <x:t xml:space="preserve">Critical</x:t>
        </x:is>
      </x:c>
      <x:c r="E3473" s="4" t="inlineStr">
        <x:is>
          <x:t xml:space="preserve"/>
        </x:is>
      </x:c>
      <x:c r="F3473" t="n">
        <x:v>4</x:v>
      </x:c>
      <x:c r="G3473" s="4" t="inlineStr">
        <x:is>
          <x:t xml:space="preserve">communicate exact requirement</x:t>
        </x:is>
      </x:c>
      <x:c r="H3473" t="str">
        <x:v>Supporting</x:v>
      </x:c>
      <x:c r="I3473" s="5" t="str">
        <x:v>RETAINED SOURCE PROPOSAL — NOT INDIVIDUALLY APPROVED. Core/Supporting does not establish mandatory, safety-gate or partial-credit consequences.</x:v>
      </x:c>
    </x:row>
    <x:row r="3474" ht="110" customHeight="1">
      <x:c r="A3474" t="inlineStr">
        <x:is>
          <x:t xml:space="preserve">Restaurant Staff</x:t>
        </x:is>
      </x:c>
      <x:c r="B3474" t="inlineStr">
        <x:is>
          <x:t xml:space="preserve">RS-COM-004</x:t>
        </x:is>
      </x:c>
      <x:c r="C3474" t="inlineStr">
        <x:is>
          <x:t xml:space="preserve">Communication Ability</x:t>
        </x:is>
      </x:c>
      <x:c r="D3474" t="inlineStr">
        <x:is>
          <x:t xml:space="preserve">Critical</x:t>
        </x:is>
      </x:c>
      <x:c r="E3474" s="4" t="inlineStr">
        <x:is>
          <x:t xml:space="preserve"/>
        </x:is>
      </x:c>
      <x:c r="F3474" t="n">
        <x:v>5</x:v>
      </x:c>
      <x:c r="G3474" s="4" t="inlineStr">
        <x:is>
          <x:t xml:space="preserve">return only confirmed information.</x:t>
        </x:is>
      </x:c>
      <x:c r="H3474" s="2" t="str">
        <x:v>Core</x:v>
      </x:c>
      <x:c r="I3474" s="5" t="str">
        <x:v>RETAINED SOURCE PROPOSAL — NOT INDIVIDUALLY APPROVED. Core/Supporting does not establish mandatory, safety-gate or partial-credit consequences.</x:v>
      </x:c>
    </x:row>
    <x:row r="3475" ht="110" customHeight="1">
      <x:c r="A3475" t="inlineStr">
        <x:is>
          <x:t xml:space="preserve">Restaurant Staff</x:t>
        </x:is>
      </x:c>
      <x:c r="B3475" t="inlineStr">
        <x:is>
          <x:t xml:space="preserve">RS-COM-006</x:t>
        </x:is>
      </x:c>
      <x:c r="C3475" t="inlineStr">
        <x:is>
          <x:t xml:space="preserve">Communication Ability</x:t>
        </x:is>
      </x:c>
      <x:c r="D3475" t="inlineStr">
        <x:is>
          <x:t xml:space="preserve">Critical</x:t>
        </x:is>
      </x:c>
      <x:c r="E3475" s="4" t="inlineStr">
        <x:is>
          <x:t xml:space="preserve">A guest asks for a menu item that is unavailable. How do you communicate professionally?</x:t>
        </x:is>
      </x:c>
      <x:c r="F3475" t="n">
        <x:v>1</x:v>
      </x:c>
      <x:c r="G3475" s="4" t="inlineStr">
        <x:is>
          <x:t xml:space="preserve">Apologize</x:t>
        </x:is>
      </x:c>
      <x:c r="H3475" t="str">
        <x:v>Supporting</x:v>
      </x:c>
      <x:c r="I3475" s="5" t="str">
        <x:v>RETAINED SOURCE PROPOSAL — NOT INDIVIDUALLY APPROVED. Core/Supporting does not establish mandatory, safety-gate or partial-credit consequences.</x:v>
      </x:c>
    </x:row>
    <x:row r="3476" ht="110" customHeight="1">
      <x:c r="A3476" t="inlineStr">
        <x:is>
          <x:t xml:space="preserve">Restaurant Staff</x:t>
        </x:is>
      </x:c>
      <x:c r="B3476" t="inlineStr">
        <x:is>
          <x:t xml:space="preserve">RS-COM-006</x:t>
        </x:is>
      </x:c>
      <x:c r="C3476" t="inlineStr">
        <x:is>
          <x:t xml:space="preserve">Communication Ability</x:t>
        </x:is>
      </x:c>
      <x:c r="D3476" t="inlineStr">
        <x:is>
          <x:t xml:space="preserve">Critical</x:t>
        </x:is>
      </x:c>
      <x:c r="E3476" s="4" t="inlineStr">
        <x:is>
          <x:t xml:space="preserve"/>
        </x:is>
      </x:c>
      <x:c r="F3476" t="n">
        <x:v>2</x:v>
      </x:c>
      <x:c r="G3476" s="4" t="inlineStr">
        <x:is>
          <x:t xml:space="preserve">state unavailability clearly</x:t>
        </x:is>
      </x:c>
      <x:c r="H3476" s="2" t="str">
        <x:v>Core</x:v>
      </x:c>
      <x:c r="I3476" s="5" t="str">
        <x:v>RETAINED SOURCE PROPOSAL — NOT INDIVIDUALLY APPROVED. Core/Supporting does not establish mandatory, safety-gate or partial-credit consequences.</x:v>
      </x:c>
    </x:row>
    <x:row r="3477" ht="110" customHeight="1">
      <x:c r="A3477" t="inlineStr">
        <x:is>
          <x:t xml:space="preserve">Restaurant Staff</x:t>
        </x:is>
      </x:c>
      <x:c r="B3477" t="inlineStr">
        <x:is>
          <x:t xml:space="preserve">RS-COM-006</x:t>
        </x:is>
      </x:c>
      <x:c r="C3477" t="inlineStr">
        <x:is>
          <x:t xml:space="preserve">Communication Ability</x:t>
        </x:is>
      </x:c>
      <x:c r="D3477" t="inlineStr">
        <x:is>
          <x:t xml:space="preserve">Critical</x:t>
        </x:is>
      </x:c>
      <x:c r="E3477" s="4" t="inlineStr">
        <x:is>
          <x:t xml:space="preserve"/>
        </x:is>
      </x:c>
      <x:c r="F3477" t="n">
        <x:v>3</x:v>
      </x:c>
      <x:c r="G3477" s="4" t="inlineStr">
        <x:is>
          <x:t xml:space="preserve">offer confirmed alternatives</x:t>
        </x:is>
      </x:c>
      <x:c r="H3477" s="2" t="str">
        <x:v>Core</x:v>
      </x:c>
      <x:c r="I3477" s="5" t="str">
        <x:v>RETAINED SOURCE PROPOSAL — NOT INDIVIDUALLY APPROVED. Core/Supporting does not establish mandatory, safety-gate or partial-credit consequences.</x:v>
      </x:c>
    </x:row>
    <x:row r="3478" ht="110" customHeight="1">
      <x:c r="A3478" t="inlineStr">
        <x:is>
          <x:t xml:space="preserve">Restaurant Staff</x:t>
        </x:is>
      </x:c>
      <x:c r="B3478" t="inlineStr">
        <x:is>
          <x:t xml:space="preserve">RS-COM-006</x:t>
        </x:is>
      </x:c>
      <x:c r="C3478" t="inlineStr">
        <x:is>
          <x:t xml:space="preserve">Communication Ability</x:t>
        </x:is>
      </x:c>
      <x:c r="D3478" t="inlineStr">
        <x:is>
          <x:t xml:space="preserve">Critical</x:t>
        </x:is>
      </x:c>
      <x:c r="E3478" s="4" t="inlineStr">
        <x:is>
          <x:t xml:space="preserve"/>
        </x:is>
      </x:c>
      <x:c r="F3478" t="n">
        <x:v>4</x:v>
      </x:c>
      <x:c r="G3478" s="4" t="inlineStr">
        <x:is>
          <x:t xml:space="preserve">mention meaningful differences/allergens only from approved information</x:t>
        </x:is>
      </x:c>
      <x:c r="H3478" s="2" t="str">
        <x:v>Core</x:v>
      </x:c>
      <x:c r="I3478" s="5" t="str">
        <x:v>RETAINED SOURCE PROPOSAL — NOT INDIVIDUALLY APPROVED. Core/Supporting does not establish mandatory, safety-gate or partial-credit consequences.</x:v>
      </x:c>
    </x:row>
    <x:row r="3479" ht="110" customHeight="1">
      <x:c r="A3479" t="inlineStr">
        <x:is>
          <x:t xml:space="preserve">Restaurant Staff</x:t>
        </x:is>
      </x:c>
      <x:c r="B3479" t="inlineStr">
        <x:is>
          <x:t xml:space="preserve">RS-COM-006</x:t>
        </x:is>
      </x:c>
      <x:c r="C3479" t="inlineStr">
        <x:is>
          <x:t xml:space="preserve">Communication Ability</x:t>
        </x:is>
      </x:c>
      <x:c r="D3479" t="inlineStr">
        <x:is>
          <x:t xml:space="preserve">Critical</x:t>
        </x:is>
      </x:c>
      <x:c r="E3479" s="4" t="inlineStr">
        <x:is>
          <x:t xml:space="preserve"/>
        </x:is>
      </x:c>
      <x:c r="F3479" t="n">
        <x:v>5</x:v>
      </x:c>
      <x:c r="G3479" s="4" t="inlineStr">
        <x:is>
          <x:t xml:space="preserve">update order accurately.</x:t>
        </x:is>
      </x:c>
      <x:c r="H3479" t="str">
        <x:v>Supporting</x:v>
      </x:c>
      <x:c r="I3479" s="5" t="str">
        <x:v>RETAINED SOURCE PROPOSAL — NOT INDIVIDUALLY APPROVED. Core/Supporting does not establish mandatory, safety-gate or partial-credit consequences.</x:v>
      </x:c>
    </x:row>
    <x:row r="3480" ht="110" customHeight="1">
      <x:c r="A3480" t="inlineStr">
        <x:is>
          <x:t xml:space="preserve">Restaurant Staff</x:t>
        </x:is>
      </x:c>
      <x:c r="B3480" t="inlineStr">
        <x:is>
          <x:t xml:space="preserve">RS-COM-007</x:t>
        </x:is>
      </x:c>
      <x:c r="C3480" t="inlineStr">
        <x:is>
          <x:t xml:space="preserve">Communication Ability</x:t>
        </x:is>
      </x:c>
      <x:c r="D3480" t="inlineStr">
        <x:is>
          <x:t xml:space="preserve">Critical</x:t>
        </x:is>
      </x:c>
      <x:c r="E3480" s="4" t="inlineStr">
        <x:is>
          <x:t xml:space="preserve">A guest complains about slow service. How do you communicate professionally?</x:t>
        </x:is>
      </x:c>
      <x:c r="F3480" t="n">
        <x:v>1</x:v>
      </x:c>
      <x:c r="G3480" s="4" t="inlineStr">
        <x:is>
          <x:t xml:space="preserve">Acknowledge/apologize</x:t>
        </x:is>
      </x:c>
      <x:c r="H3480" s="2" t="str">
        <x:v>Core</x:v>
      </x:c>
      <x:c r="I3480" s="5" t="str">
        <x:v>RETAINED SOURCE PROPOSAL — NOT INDIVIDUALLY APPROVED. Core/Supporting does not establish mandatory, safety-gate or partial-credit consequences.</x:v>
      </x:c>
    </x:row>
    <x:row r="3481" ht="110" customHeight="1">
      <x:c r="A3481" t="inlineStr">
        <x:is>
          <x:t xml:space="preserve">Restaurant Staff</x:t>
        </x:is>
      </x:c>
      <x:c r="B3481" t="inlineStr">
        <x:is>
          <x:t xml:space="preserve">RS-COM-007</x:t>
        </x:is>
      </x:c>
      <x:c r="C3481" t="inlineStr">
        <x:is>
          <x:t xml:space="preserve">Communication Ability</x:t>
        </x:is>
      </x:c>
      <x:c r="D3481" t="inlineStr">
        <x:is>
          <x:t xml:space="preserve">Critical</x:t>
        </x:is>
      </x:c>
      <x:c r="E3481" s="4" t="inlineStr">
        <x:is>
          <x:t xml:space="preserve"/>
        </x:is>
      </x:c>
      <x:c r="F3481" t="n">
        <x:v>2</x:v>
      </x:c>
      <x:c r="G3481" s="4" t="inlineStr">
        <x:is>
          <x:t xml:space="preserve">check actual status</x:t>
        </x:is>
      </x:c>
      <x:c r="H3481" s="2" t="str">
        <x:v>Core</x:v>
      </x:c>
      <x:c r="I3481" s="5" t="str">
        <x:v>RETAINED SOURCE PROPOSAL — NOT INDIVIDUALLY APPROVED. Core/Supporting does not establish mandatory, safety-gate or partial-credit consequences.</x:v>
      </x:c>
    </x:row>
    <x:row r="3482" ht="110" customHeight="1">
      <x:c r="A3482" t="inlineStr">
        <x:is>
          <x:t xml:space="preserve">Restaurant Staff</x:t>
        </x:is>
      </x:c>
      <x:c r="B3482" t="inlineStr">
        <x:is>
          <x:t xml:space="preserve">RS-COM-007</x:t>
        </x:is>
      </x:c>
      <x:c r="C3482" t="inlineStr">
        <x:is>
          <x:t xml:space="preserve">Communication Ability</x:t>
        </x:is>
      </x:c>
      <x:c r="D3482" t="inlineStr">
        <x:is>
          <x:t xml:space="preserve">Critical</x:t>
        </x:is>
      </x:c>
      <x:c r="E3482" s="4" t="inlineStr">
        <x:is>
          <x:t xml:space="preserve"/>
        </x:is>
      </x:c>
      <x:c r="F3482" t="n">
        <x:v>3</x:v>
      </x:c>
      <x:c r="G3482" s="4" t="inlineStr">
        <x:is>
          <x:t xml:space="preserve">explain realistic next step without blaming kitchen</x:t>
        </x:is>
      </x:c>
      <x:c r="H3482" s="2" t="str">
        <x:v>Core</x:v>
      </x:c>
      <x:c r="I3482" s="5" t="str">
        <x:v>RETAINED SOURCE PROPOSAL — NOT INDIVIDUALLY APPROVED. Core/Supporting does not establish mandatory, safety-gate or partial-credit consequences.</x:v>
      </x:c>
    </x:row>
    <x:row r="3483" ht="110" customHeight="1">
      <x:c r="A3483" t="inlineStr">
        <x:is>
          <x:t xml:space="preserve">Restaurant Staff</x:t>
        </x:is>
      </x:c>
      <x:c r="B3483" t="inlineStr">
        <x:is>
          <x:t xml:space="preserve">RS-COM-007</x:t>
        </x:is>
      </x:c>
      <x:c r="C3483" t="inlineStr">
        <x:is>
          <x:t xml:space="preserve">Communication Ability</x:t>
        </x:is>
      </x:c>
      <x:c r="D3483" t="inlineStr">
        <x:is>
          <x:t xml:space="preserve">Critical</x:t>
        </x:is>
      </x:c>
      <x:c r="E3483" s="4" t="inlineStr">
        <x:is>
          <x:t xml:space="preserve"/>
        </x:is>
      </x:c>
      <x:c r="F3483" t="n">
        <x:v>4</x:v>
      </x:c>
      <x:c r="G3483" s="4" t="inlineStr">
        <x:is>
          <x:t xml:space="preserve">offer authorized option</x:t>
        </x:is>
      </x:c>
      <x:c r="H3483" t="str">
        <x:v>Supporting</x:v>
      </x:c>
      <x:c r="I3483" s="5" t="str">
        <x:v>RETAINED SOURCE PROPOSAL — NOT INDIVIDUALLY APPROVED. Core/Supporting does not establish mandatory, safety-gate or partial-credit consequences.</x:v>
      </x:c>
    </x:row>
    <x:row r="3484" ht="110" customHeight="1">
      <x:c r="A3484" t="inlineStr">
        <x:is>
          <x:t xml:space="preserve">Restaurant Staff</x:t>
        </x:is>
      </x:c>
      <x:c r="B3484" t="inlineStr">
        <x:is>
          <x:t xml:space="preserve">RS-COM-007</x:t>
        </x:is>
      </x:c>
      <x:c r="C3484" t="inlineStr">
        <x:is>
          <x:t xml:space="preserve">Communication Ability</x:t>
        </x:is>
      </x:c>
      <x:c r="D3484" t="inlineStr">
        <x:is>
          <x:t xml:space="preserve">Critical</x:t>
        </x:is>
      </x:c>
      <x:c r="E3484" s="4" t="inlineStr">
        <x:is>
          <x:t xml:space="preserve"/>
        </x:is>
      </x:c>
      <x:c r="F3484" t="n">
        <x:v>5</x:v>
      </x:c>
      <x:c r="G3484" s="4" t="inlineStr">
        <x:is>
          <x:t xml:space="preserve">follow up.</x:t>
        </x:is>
      </x:c>
      <x:c r="H3484" t="str">
        <x:v>Supporting</x:v>
      </x:c>
      <x:c r="I3484" s="5" t="str">
        <x:v>RETAINED SOURCE PROPOSAL — NOT INDIVIDUALLY APPROVED. Core/Supporting does not establish mandatory, safety-gate or partial-credit consequences.</x:v>
      </x:c>
    </x:row>
    <x:row r="3485" ht="110" customHeight="1">
      <x:c r="A3485" t="inlineStr">
        <x:is>
          <x:t xml:space="preserve">Restaurant Staff</x:t>
        </x:is>
      </x:c>
      <x:c r="B3485" t="inlineStr">
        <x:is>
          <x:t xml:space="preserve">RS-COM-009</x:t>
        </x:is>
      </x:c>
      <x:c r="C3485" t="inlineStr">
        <x:is>
          <x:t xml:space="preserve">Communication Ability</x:t>
        </x:is>
      </x:c>
      <x:c r="D3485" t="inlineStr">
        <x:is>
          <x:t xml:space="preserve">Critical</x:t>
        </x:is>
      </x:c>
      <x:c r="E3485" s="4" t="inlineStr">
        <x:is>
          <x:t xml:space="preserve">A guest says the bill is wrong. How do you communicate professionally?</x:t>
        </x:is>
      </x:c>
      <x:c r="F3485" t="n">
        <x:v>1</x:v>
      </x:c>
      <x:c r="G3485" s="4" t="inlineStr">
        <x:is>
          <x:t xml:space="preserve">Listen</x:t>
        </x:is>
      </x:c>
      <x:c r="H3485" t="str">
        <x:v>Supporting</x:v>
      </x:c>
      <x:c r="I3485" s="5" t="str">
        <x:v>RETAINED SOURCE PROPOSAL — NOT INDIVIDUALLY APPROVED. Core/Supporting does not establish mandatory, safety-gate or partial-credit consequences.</x:v>
      </x:c>
    </x:row>
    <x:row r="3486" ht="110" customHeight="1">
      <x:c r="A3486" t="inlineStr">
        <x:is>
          <x:t xml:space="preserve">Restaurant Staff</x:t>
        </x:is>
      </x:c>
      <x:c r="B3486" t="inlineStr">
        <x:is>
          <x:t xml:space="preserve">RS-COM-009</x:t>
        </x:is>
      </x:c>
      <x:c r="C3486" t="inlineStr">
        <x:is>
          <x:t xml:space="preserve">Communication Ability</x:t>
        </x:is>
      </x:c>
      <x:c r="D3486" t="inlineStr">
        <x:is>
          <x:t xml:space="preserve">Critical</x:t>
        </x:is>
      </x:c>
      <x:c r="E3486" s="4" t="inlineStr">
        <x:is>
          <x:t xml:space="preserve"/>
        </x:is>
      </x:c>
      <x:c r="F3486" t="n">
        <x:v>2</x:v>
      </x:c>
      <x:c r="G3486" s="4" t="inlineStr">
        <x:is>
          <x:t xml:space="preserve">review disputed items</x:t>
        </x:is>
      </x:c>
      <x:c r="H3486" s="2" t="str">
        <x:v>Core</x:v>
      </x:c>
      <x:c r="I3486" s="5" t="str">
        <x:v>RETAINED SOURCE PROPOSAL — NOT INDIVIDUALLY APPROVED. Core/Supporting does not establish mandatory, safety-gate or partial-credit consequences.</x:v>
      </x:c>
    </x:row>
    <x:row r="3487" ht="110" customHeight="1">
      <x:c r="A3487" t="inlineStr">
        <x:is>
          <x:t xml:space="preserve">Restaurant Staff</x:t>
        </x:is>
      </x:c>
      <x:c r="B3487" t="inlineStr">
        <x:is>
          <x:t xml:space="preserve">RS-COM-009</x:t>
        </x:is>
      </x:c>
      <x:c r="C3487" t="inlineStr">
        <x:is>
          <x:t xml:space="preserve">Communication Ability</x:t>
        </x:is>
      </x:c>
      <x:c r="D3487" t="inlineStr">
        <x:is>
          <x:t xml:space="preserve">Critical</x:t>
        </x:is>
      </x:c>
      <x:c r="E3487" s="4" t="inlineStr">
        <x:is>
          <x:t xml:space="preserve"/>
        </x:is>
      </x:c>
      <x:c r="F3487" t="n">
        <x:v>3</x:v>
      </x:c>
      <x:c r="G3487" s="4" t="inlineStr">
        <x:is>
          <x:t xml:space="preserve">explain verified charges</x:t>
        </x:is>
      </x:c>
      <x:c r="H3487" s="2" t="str">
        <x:v>Core</x:v>
      </x:c>
      <x:c r="I3487" s="5" t="str">
        <x:v>RETAINED SOURCE PROPOSAL — NOT INDIVIDUALLY APPROVED. Core/Supporting does not establish mandatory, safety-gate or partial-credit consequences.</x:v>
      </x:c>
    </x:row>
    <x:row r="3488" ht="110" customHeight="1">
      <x:c r="A3488" t="inlineStr">
        <x:is>
          <x:t xml:space="preserve">Restaurant Staff</x:t>
        </x:is>
      </x:c>
      <x:c r="B3488" t="inlineStr">
        <x:is>
          <x:t xml:space="preserve">RS-COM-009</x:t>
        </x:is>
      </x:c>
      <x:c r="C3488" t="inlineStr">
        <x:is>
          <x:t xml:space="preserve">Communication Ability</x:t>
        </x:is>
      </x:c>
      <x:c r="D3488" t="inlineStr">
        <x:is>
          <x:t xml:space="preserve">Critical</x:t>
        </x:is>
      </x:c>
      <x:c r="E3488" s="4" t="inlineStr">
        <x:is>
          <x:t xml:space="preserve"/>
        </x:is>
      </x:c>
      <x:c r="F3488" t="n">
        <x:v>4</x:v>
      </x:c>
      <x:c r="G3488" s="4" t="inlineStr">
        <x:is>
          <x:t xml:space="preserve">correct/escalate according to authority</x:t>
        </x:is>
      </x:c>
      <x:c r="H3488" s="2" t="str">
        <x:v>Core</x:v>
      </x:c>
      <x:c r="I3488" s="5" t="str">
        <x:v>RETAINED SOURCE PROPOSAL — NOT INDIVIDUALLY APPROVED. Core/Supporting does not establish mandatory, safety-gate or partial-credit consequences.</x:v>
      </x:c>
    </x:row>
    <x:row r="3489" ht="110" customHeight="1">
      <x:c r="A3489" t="inlineStr">
        <x:is>
          <x:t xml:space="preserve">Restaurant Staff</x:t>
        </x:is>
      </x:c>
      <x:c r="B3489" t="inlineStr">
        <x:is>
          <x:t xml:space="preserve">RS-COM-009</x:t>
        </x:is>
      </x:c>
      <x:c r="C3489" t="inlineStr">
        <x:is>
          <x:t xml:space="preserve">Communication Ability</x:t>
        </x:is>
      </x:c>
      <x:c r="D3489" t="inlineStr">
        <x:is>
          <x:t xml:space="preserve">Critical</x:t>
        </x:is>
      </x:c>
      <x:c r="E3489" s="4" t="inlineStr">
        <x:is>
          <x:t xml:space="preserve"/>
        </x:is>
      </x:c>
      <x:c r="F3489" t="n">
        <x:v>5</x:v>
      </x:c>
      <x:c r="G3489" s="4" t="inlineStr">
        <x:is>
          <x:t xml:space="preserve">remain calm</x:t>
        </x:is>
      </x:c>
      <x:c r="H3489" t="str">
        <x:v>Supporting</x:v>
      </x:c>
      <x:c r="I3489" s="5" t="str">
        <x:v>RETAINED SOURCE PROPOSAL — NOT INDIVIDUALLY APPROVED. Core/Supporting does not establish mandatory, safety-gate or partial-credit consequences.</x:v>
      </x:c>
    </x:row>
    <x:row r="3490" ht="110" customHeight="1">
      <x:c r="A3490" t="inlineStr">
        <x:is>
          <x:t xml:space="preserve">Restaurant Staff</x:t>
        </x:is>
      </x:c>
      <x:c r="B3490" t="inlineStr">
        <x:is>
          <x:t xml:space="preserve">RS-COM-009</x:t>
        </x:is>
      </x:c>
      <x:c r="C3490" t="inlineStr">
        <x:is>
          <x:t xml:space="preserve">Communication Ability</x:t>
        </x:is>
      </x:c>
      <x:c r="D3490" t="inlineStr">
        <x:is>
          <x:t xml:space="preserve">Critical</x:t>
        </x:is>
      </x:c>
      <x:c r="E3490" s="4" t="inlineStr">
        <x:is>
          <x:t xml:space="preserve"/>
        </x:is>
      </x:c>
      <x:c r="F3490" t="n">
        <x:v>6</x:v>
      </x:c>
      <x:c r="G3490" s="4" t="inlineStr">
        <x:is>
          <x:t xml:space="preserve">confirm final bill.</x:t>
        </x:is>
      </x:c>
      <x:c r="H3490" t="str">
        <x:v>Supporting</x:v>
      </x:c>
      <x:c r="I3490" s="5" t="str">
        <x:v>RETAINED SOURCE PROPOSAL — NOT INDIVIDUALLY APPROVED. Core/Supporting does not establish mandatory, safety-gate or partial-credit consequences.</x:v>
      </x:c>
    </x:row>
    <x:row r="3491" ht="110" customHeight="1">
      <x:c r="A3491" t="inlineStr">
        <x:is>
          <x:t xml:space="preserve">Restaurant Staff</x:t>
        </x:is>
      </x:c>
      <x:c r="B3491" t="inlineStr">
        <x:is>
          <x:t xml:space="preserve">RS-COM-010</x:t>
        </x:is>
      </x:c>
      <x:c r="C3491" t="inlineStr">
        <x:is>
          <x:t xml:space="preserve">Communication Ability</x:t>
        </x:is>
      </x:c>
      <x:c r="D3491" t="inlineStr">
        <x:is>
          <x:t xml:space="preserve">Critical</x:t>
        </x:is>
      </x:c>
      <x:c r="E3491" s="4" t="inlineStr">
        <x:is>
          <x:t xml:space="preserve">A guest becomes upset after an allergy-safe option is unavailable. How do you communicate professionally?</x:t>
        </x:is>
      </x:c>
      <x:c r="F3491" t="n">
        <x:v>1</x:v>
      </x:c>
      <x:c r="G3491" s="4" t="inlineStr">
        <x:is>
          <x:t xml:space="preserve">Acknowledge concern</x:t>
        </x:is>
      </x:c>
      <x:c r="H3491" t="str">
        <x:v>Supporting</x:v>
      </x:c>
      <x:c r="I3491" s="5" t="str">
        <x:v>RETAINED SOURCE PROPOSAL — NOT INDIVIDUALLY APPROVED. Core/Supporting does not establish mandatory, safety-gate or partial-credit consequences.</x:v>
      </x:c>
    </x:row>
    <x:row r="3492" ht="110" customHeight="1">
      <x:c r="A3492" t="inlineStr">
        <x:is>
          <x:t xml:space="preserve">Restaurant Staff</x:t>
        </x:is>
      </x:c>
      <x:c r="B3492" t="inlineStr">
        <x:is>
          <x:t xml:space="preserve">RS-COM-010</x:t>
        </x:is>
      </x:c>
      <x:c r="C3492" t="inlineStr">
        <x:is>
          <x:t xml:space="preserve">Communication Ability</x:t>
        </x:is>
      </x:c>
      <x:c r="D3492" t="inlineStr">
        <x:is>
          <x:t xml:space="preserve">Critical</x:t>
        </x:is>
      </x:c>
      <x:c r="E3492" s="4" t="inlineStr">
        <x:is>
          <x:t xml:space="preserve"/>
        </x:is>
      </x:c>
      <x:c r="F3492" t="n">
        <x:v>2</x:v>
      </x:c>
      <x:c r="G3492" s="4" t="inlineStr">
        <x:is>
          <x:t xml:space="preserve">do not promise unsafe substitute</x:t>
        </x:is>
      </x:c>
      <x:c r="H3492" s="2" t="str">
        <x:v>Core</x:v>
      </x:c>
      <x:c r="I3492" s="5" t="str">
        <x:v>RETAINED SOURCE PROPOSAL — NOT INDIVIDUALLY APPROVED. Core/Supporting does not establish mandatory, safety-gate or partial-credit consequences.</x:v>
      </x:c>
    </x:row>
    <x:row r="3493" ht="110" customHeight="1">
      <x:c r="A3493" t="inlineStr">
        <x:is>
          <x:t xml:space="preserve">Restaurant Staff</x:t>
        </x:is>
      </x:c>
      <x:c r="B3493" t="inlineStr">
        <x:is>
          <x:t xml:space="preserve">RS-COM-010</x:t>
        </x:is>
      </x:c>
      <x:c r="C3493" t="inlineStr">
        <x:is>
          <x:t xml:space="preserve">Communication Ability</x:t>
        </x:is>
      </x:c>
      <x:c r="D3493" t="inlineStr">
        <x:is>
          <x:t xml:space="preserve">Critical</x:t>
        </x:is>
      </x:c>
      <x:c r="E3493" s="4" t="inlineStr">
        <x:is>
          <x:t xml:space="preserve"/>
        </x:is>
      </x:c>
      <x:c r="F3493" t="n">
        <x:v>3</x:v>
      </x:c>
      <x:c r="G3493" s="4" t="inlineStr">
        <x:is>
          <x:t xml:space="preserve">consult kitchen/supervisor for confirmed alternatives</x:t>
        </x:is>
      </x:c>
      <x:c r="H3493" s="2" t="str">
        <x:v>Core</x:v>
      </x:c>
      <x:c r="I3493" s="5" t="str">
        <x:v>RETAINED SOURCE PROPOSAL — NOT INDIVIDUALLY APPROVED. Core/Supporting does not establish mandatory, safety-gate or partial-credit consequences.</x:v>
      </x:c>
    </x:row>
    <x:row r="3494" ht="110" customHeight="1">
      <x:c r="A3494" t="inlineStr">
        <x:is>
          <x:t xml:space="preserve">Restaurant Staff</x:t>
        </x:is>
      </x:c>
      <x:c r="B3494" t="inlineStr">
        <x:is>
          <x:t xml:space="preserve">RS-COM-010</x:t>
        </x:is>
      </x:c>
      <x:c r="C3494" t="inlineStr">
        <x:is>
          <x:t xml:space="preserve">Communication Ability</x:t>
        </x:is>
      </x:c>
      <x:c r="D3494" t="inlineStr">
        <x:is>
          <x:t xml:space="preserve">Critical</x:t>
        </x:is>
      </x:c>
      <x:c r="E3494" s="4" t="inlineStr">
        <x:is>
          <x:t xml:space="preserve"/>
        </x:is>
      </x:c>
      <x:c r="F3494" t="n">
        <x:v>4</x:v>
      </x:c>
      <x:c r="G3494" s="4" t="inlineStr">
        <x:is>
          <x:t xml:space="preserve">explain limits clearly</x:t>
        </x:is>
      </x:c>
      <x:c r="H3494" s="2" t="str">
        <x:v>Core</x:v>
      </x:c>
      <x:c r="I3494" s="5" t="str">
        <x:v>RETAINED SOURCE PROPOSAL — NOT INDIVIDUALLY APPROVED. Core/Supporting does not establish mandatory, safety-gate or partial-credit consequences.</x:v>
      </x:c>
    </x:row>
    <x:row r="3495" ht="110" customHeight="1">
      <x:c r="A3495" t="inlineStr">
        <x:is>
          <x:t xml:space="preserve">Restaurant Staff</x:t>
        </x:is>
      </x:c>
      <x:c r="B3495" t="inlineStr">
        <x:is>
          <x:t xml:space="preserve">RS-COM-010</x:t>
        </x:is>
      </x:c>
      <x:c r="C3495" t="inlineStr">
        <x:is>
          <x:t xml:space="preserve">Communication Ability</x:t>
        </x:is>
      </x:c>
      <x:c r="D3495" t="inlineStr">
        <x:is>
          <x:t xml:space="preserve">Critical</x:t>
        </x:is>
      </x:c>
      <x:c r="E3495" s="4" t="inlineStr">
        <x:is>
          <x:t xml:space="preserve"/>
        </x:is>
      </x:c>
      <x:c r="F3495" t="n">
        <x:v>5</x:v>
      </x:c>
      <x:c r="G3495" s="4" t="inlineStr">
        <x:is>
          <x:t xml:space="preserve">respect decision.</x:t>
        </x:is>
      </x:c>
      <x:c r="H3495" t="str">
        <x:v>Supporting</x:v>
      </x:c>
      <x:c r="I3495" s="5" t="str">
        <x:v>RETAINED SOURCE PROPOSAL — NOT INDIVIDUALLY APPROVED. Core/Supporting does not establish mandatory, safety-gate or partial-credit consequences.</x:v>
      </x:c>
    </x:row>
    <x:row r="3496" ht="110" customHeight="1">
      <x:c r="A3496" t="inlineStr">
        <x:is>
          <x:t xml:space="preserve">Restaurant Staff</x:t>
        </x:is>
      </x:c>
      <x:c r="B3496" t="inlineStr">
        <x:is>
          <x:t xml:space="preserve">RS-COM-012</x:t>
        </x:is>
      </x:c>
      <x:c r="C3496" t="inlineStr">
        <x:is>
          <x:t xml:space="preserve">Communication Ability</x:t>
        </x:is>
      </x:c>
      <x:c r="D3496" t="inlineStr">
        <x:is>
          <x:t xml:space="preserve">Critical</x:t>
        </x:is>
      </x:c>
      <x:c r="E3496" s="4" t="inlineStr">
        <x:is>
          <x:t xml:space="preserve">You need to tell a guest there will be a wait for a table. How do you communicate professionally?</x:t>
        </x:is>
      </x:c>
      <x:c r="F3496" t="n">
        <x:v>1</x:v>
      </x:c>
      <x:c r="G3496" s="4" t="inlineStr">
        <x:is>
          <x:t xml:space="preserve">Give realistic estimated wait if approved</x:t>
        </x:is>
      </x:c>
      <x:c r="H3496" s="2" t="str">
        <x:v>Core</x:v>
      </x:c>
      <x:c r="I3496" s="5" t="str">
        <x:v>RETAINED SOURCE PROPOSAL — NOT INDIVIDUALLY APPROVED. Core/Supporting does not establish mandatory, safety-gate or partial-credit consequences.</x:v>
      </x:c>
    </x:row>
    <x:row r="3497" ht="110" customHeight="1">
      <x:c r="A3497" t="inlineStr">
        <x:is>
          <x:t xml:space="preserve">Restaurant Staff</x:t>
        </x:is>
      </x:c>
      <x:c r="B3497" t="inlineStr">
        <x:is>
          <x:t xml:space="preserve">RS-COM-012</x:t>
        </x:is>
      </x:c>
      <x:c r="C3497" t="inlineStr">
        <x:is>
          <x:t xml:space="preserve">Communication Ability</x:t>
        </x:is>
      </x:c>
      <x:c r="D3497" t="inlineStr">
        <x:is>
          <x:t xml:space="preserve">Critical</x:t>
        </x:is>
      </x:c>
      <x:c r="E3497" s="4" t="inlineStr">
        <x:is>
          <x:t xml:space="preserve"/>
        </x:is>
      </x:c>
      <x:c r="F3497" t="n">
        <x:v>2</x:v>
      </x:c>
      <x:c r="G3497" s="4" t="inlineStr">
        <x:is>
          <x:t xml:space="preserve">explain queue/reservation process</x:t>
        </x:is>
      </x:c>
      <x:c r="H3497" t="str">
        <x:v>Supporting</x:v>
      </x:c>
      <x:c r="I3497" s="5" t="str">
        <x:v>RETAINED SOURCE PROPOSAL — NOT INDIVIDUALLY APPROVED. Core/Supporting does not establish mandatory, safety-gate or partial-credit consequences.</x:v>
      </x:c>
    </x:row>
    <x:row r="3498" ht="110" customHeight="1">
      <x:c r="A3498" t="inlineStr">
        <x:is>
          <x:t xml:space="preserve">Restaurant Staff</x:t>
        </x:is>
      </x:c>
      <x:c r="B3498" t="inlineStr">
        <x:is>
          <x:t xml:space="preserve">RS-COM-012</x:t>
        </x:is>
      </x:c>
      <x:c r="C3498" t="inlineStr">
        <x:is>
          <x:t xml:space="preserve">Communication Ability</x:t>
        </x:is>
      </x:c>
      <x:c r="D3498" t="inlineStr">
        <x:is>
          <x:t xml:space="preserve">Critical</x:t>
        </x:is>
      </x:c>
      <x:c r="E3498" s="4" t="inlineStr">
        <x:is>
          <x:t xml:space="preserve"/>
        </x:is>
      </x:c>
      <x:c r="F3498" t="n">
        <x:v>3</x:v>
      </x:c>
      <x:c r="G3498" s="4" t="inlineStr">
        <x:is>
          <x:t xml:space="preserve">offer waiting options</x:t>
        </x:is>
      </x:c>
      <x:c r="H3498" s="2" t="str">
        <x:v>Core</x:v>
      </x:c>
      <x:c r="I3498" s="5" t="str">
        <x:v>RETAINED SOURCE PROPOSAL — NOT INDIVIDUALLY APPROVED. Core/Supporting does not establish mandatory, safety-gate or partial-credit consequences.</x:v>
      </x:c>
    </x:row>
    <x:row r="3499" ht="110" customHeight="1">
      <x:c r="A3499" t="inlineStr">
        <x:is>
          <x:t xml:space="preserve">Restaurant Staff</x:t>
        </x:is>
      </x:c>
      <x:c r="B3499" t="inlineStr">
        <x:is>
          <x:t xml:space="preserve">RS-COM-012</x:t>
        </x:is>
      </x:c>
      <x:c r="C3499" t="inlineStr">
        <x:is>
          <x:t xml:space="preserve">Communication Ability</x:t>
        </x:is>
      </x:c>
      <x:c r="D3499" t="inlineStr">
        <x:is>
          <x:t xml:space="preserve">Critical</x:t>
        </x:is>
      </x:c>
      <x:c r="E3499" s="4" t="inlineStr">
        <x:is>
          <x:t xml:space="preserve"/>
        </x:is>
      </x:c>
      <x:c r="F3499" t="n">
        <x:v>4</x:v>
      </x:c>
      <x:c r="G3499" s="4" t="inlineStr">
        <x:is>
          <x:t xml:space="preserve">avoid false promise/favoritism</x:t>
        </x:is>
      </x:c>
      <x:c r="H3499" s="2" t="str">
        <x:v>Core</x:v>
      </x:c>
      <x:c r="I3499" s="5" t="str">
        <x:v>RETAINED SOURCE PROPOSAL — NOT INDIVIDUALLY APPROVED. Core/Supporting does not establish mandatory, safety-gate or partial-credit consequences.</x:v>
      </x:c>
    </x:row>
    <x:row r="3500" ht="110" customHeight="1">
      <x:c r="A3500" t="inlineStr">
        <x:is>
          <x:t xml:space="preserve">Restaurant Staff</x:t>
        </x:is>
      </x:c>
      <x:c r="B3500" t="inlineStr">
        <x:is>
          <x:t xml:space="preserve">RS-COM-012</x:t>
        </x:is>
      </x:c>
      <x:c r="C3500" t="inlineStr">
        <x:is>
          <x:t xml:space="preserve">Communication Ability</x:t>
        </x:is>
      </x:c>
      <x:c r="D3500" t="inlineStr">
        <x:is>
          <x:t xml:space="preserve">Critical</x:t>
        </x:is>
      </x:c>
      <x:c r="E3500" s="4" t="inlineStr">
        <x:is>
          <x:t xml:space="preserve"/>
        </x:is>
      </x:c>
      <x:c r="F3500" t="n">
        <x:v>5</x:v>
      </x:c>
      <x:c r="G3500" s="4" t="inlineStr">
        <x:is>
          <x:t xml:space="preserve">update when possible.</x:t>
        </x:is>
      </x:c>
      <x:c r="H3500" t="str">
        <x:v>Supporting</x:v>
      </x:c>
      <x:c r="I3500" s="5" t="str">
        <x:v>RETAINED SOURCE PROPOSAL — NOT INDIVIDUALLY APPROVED. Core/Supporting does not establish mandatory, safety-gate or partial-credit consequences.</x:v>
      </x:c>
    </x:row>
    <x:row r="3501" ht="110" customHeight="1">
      <x:c r="A3501" t="inlineStr">
        <x:is>
          <x:t xml:space="preserve">Restaurant Staff</x:t>
        </x:is>
      </x:c>
      <x:c r="B3501" t="inlineStr">
        <x:is>
          <x:t xml:space="preserve">RS-COM-013</x:t>
        </x:is>
      </x:c>
      <x:c r="C3501" t="inlineStr">
        <x:is>
          <x:t xml:space="preserve">Communication Ability</x:t>
        </x:is>
      </x:c>
      <x:c r="D3501" t="inlineStr">
        <x:is>
          <x:t xml:space="preserve">Critical</x:t>
        </x:is>
      </x:c>
      <x:c r="E3501" s="4" t="inlineStr">
        <x:is>
          <x:t xml:space="preserve">A guest asks to speak to the manager. How do you communicate professionally?</x:t>
        </x:is>
      </x:c>
      <x:c r="F3501" t="n">
        <x:v>1</x:v>
      </x:c>
      <x:c r="G3501" s="4" t="inlineStr">
        <x:is>
          <x:t xml:space="preserve">Acknowledge request</x:t>
        </x:is>
      </x:c>
      <x:c r="H3501" s="2" t="str">
        <x:v>Core</x:v>
      </x:c>
      <x:c r="I3501" s="5" t="str">
        <x:v>RETAINED SOURCE PROPOSAL — NOT INDIVIDUALLY APPROVED. Core/Supporting does not establish mandatory, safety-gate or partial-credit consequences.</x:v>
      </x:c>
    </x:row>
    <x:row r="3502" ht="110" customHeight="1">
      <x:c r="A3502" t="inlineStr">
        <x:is>
          <x:t xml:space="preserve">Restaurant Staff</x:t>
        </x:is>
      </x:c>
      <x:c r="B3502" t="inlineStr">
        <x:is>
          <x:t xml:space="preserve">RS-COM-013</x:t>
        </x:is>
      </x:c>
      <x:c r="C3502" t="inlineStr">
        <x:is>
          <x:t xml:space="preserve">Communication Ability</x:t>
        </x:is>
      </x:c>
      <x:c r="D3502" t="inlineStr">
        <x:is>
          <x:t xml:space="preserve">Critical</x:t>
        </x:is>
      </x:c>
      <x:c r="E3502" s="4" t="inlineStr">
        <x:is>
          <x:t xml:space="preserve"/>
        </x:is>
      </x:c>
      <x:c r="F3502" t="n">
        <x:v>2</x:v>
      </x:c>
      <x:c r="G3502" s="4" t="inlineStr">
        <x:is>
          <x:t xml:space="preserve">briefly gather issue if appropriate</x:t>
        </x:is>
      </x:c>
      <x:c r="H3502" t="str">
        <x:v>Supporting</x:v>
      </x:c>
      <x:c r="I3502" s="5" t="str">
        <x:v>RETAINED SOURCE PROPOSAL — NOT INDIVIDUALLY APPROVED. Core/Supporting does not establish mandatory, safety-gate or partial-credit consequences.</x:v>
      </x:c>
    </x:row>
    <x:row r="3503" ht="110" customHeight="1">
      <x:c r="A3503" t="inlineStr">
        <x:is>
          <x:t xml:space="preserve">Restaurant Staff</x:t>
        </x:is>
      </x:c>
      <x:c r="B3503" t="inlineStr">
        <x:is>
          <x:t xml:space="preserve">RS-COM-013</x:t>
        </x:is>
      </x:c>
      <x:c r="C3503" t="inlineStr">
        <x:is>
          <x:t xml:space="preserve">Communication Ability</x:t>
        </x:is>
      </x:c>
      <x:c r="D3503" t="inlineStr">
        <x:is>
          <x:t xml:space="preserve">Critical</x:t>
        </x:is>
      </x:c>
      <x:c r="E3503" s="4" t="inlineStr">
        <x:is>
          <x:t xml:space="preserve"/>
        </x:is>
      </x:c>
      <x:c r="F3503" t="n">
        <x:v>3</x:v>
      </x:c>
      <x:c r="G3503" s="4" t="inlineStr">
        <x:is>
          <x:t xml:space="preserve">contact manager/supervisor promptly</x:t>
        </x:is>
      </x:c>
      <x:c r="H3503" s="2" t="str">
        <x:v>Core</x:v>
      </x:c>
      <x:c r="I3503" s="5" t="str">
        <x:v>RETAINED SOURCE PROPOSAL — NOT INDIVIDUALLY APPROVED. Core/Supporting does not establish mandatory, safety-gate or partial-credit consequences.</x:v>
      </x:c>
    </x:row>
    <x:row r="3504" ht="110" customHeight="1">
      <x:c r="A3504" t="inlineStr">
        <x:is>
          <x:t xml:space="preserve">Restaurant Staff</x:t>
        </x:is>
      </x:c>
      <x:c r="B3504" t="inlineStr">
        <x:is>
          <x:t xml:space="preserve">RS-COM-013</x:t>
        </x:is>
      </x:c>
      <x:c r="C3504" t="inlineStr">
        <x:is>
          <x:t xml:space="preserve">Communication Ability</x:t>
        </x:is>
      </x:c>
      <x:c r="D3504" t="inlineStr">
        <x:is>
          <x:t xml:space="preserve">Critical</x:t>
        </x:is>
      </x:c>
      <x:c r="E3504" s="4" t="inlineStr">
        <x:is>
          <x:t xml:space="preserve"/>
        </x:is>
      </x:c>
      <x:c r="F3504" t="n">
        <x:v>4</x:v>
      </x:c>
      <x:c r="G3504" s="4" t="inlineStr">
        <x:is>
          <x:t xml:space="preserve">do not block escalation</x:t>
        </x:is>
      </x:c>
      <x:c r="H3504" s="2" t="str">
        <x:v>Core</x:v>
      </x:c>
      <x:c r="I3504" s="5" t="str">
        <x:v>RETAINED SOURCE PROPOSAL — NOT INDIVIDUALLY APPROVED. Core/Supporting does not establish mandatory, safety-gate or partial-credit consequences.</x:v>
      </x:c>
    </x:row>
    <x:row r="3505" ht="110" customHeight="1">
      <x:c r="A3505" t="inlineStr">
        <x:is>
          <x:t xml:space="preserve">Restaurant Staff</x:t>
        </x:is>
      </x:c>
      <x:c r="B3505" t="inlineStr">
        <x:is>
          <x:t xml:space="preserve">RS-COM-013</x:t>
        </x:is>
      </x:c>
      <x:c r="C3505" t="inlineStr">
        <x:is>
          <x:t xml:space="preserve">Communication Ability</x:t>
        </x:is>
      </x:c>
      <x:c r="D3505" t="inlineStr">
        <x:is>
          <x:t xml:space="preserve">Critical</x:t>
        </x:is>
      </x:c>
      <x:c r="E3505" s="4" t="inlineStr">
        <x:is>
          <x:t xml:space="preserve"/>
        </x:is>
      </x:c>
      <x:c r="F3505" t="n">
        <x:v>5</x:v>
      </x:c>
      <x:c r="G3505" s="4" t="inlineStr">
        <x:is>
          <x:t xml:space="preserve">communicate expected next step.</x:t>
        </x:is>
      </x:c>
      <x:c r="H3505" t="str">
        <x:v>Supporting</x:v>
      </x:c>
      <x:c r="I3505" s="5" t="str">
        <x:v>RETAINED SOURCE PROPOSAL — NOT INDIVIDUALLY APPROVED. Core/Supporting does not establish mandatory, safety-gate or partial-credit consequences.</x:v>
      </x:c>
    </x:row>
    <x:row r="3506" ht="110" customHeight="1">
      <x:c r="A3506" t="inlineStr">
        <x:is>
          <x:t xml:space="preserve">Restaurant Staff</x:t>
        </x:is>
      </x:c>
      <x:c r="B3506" t="inlineStr">
        <x:is>
          <x:t xml:space="preserve">RS-COM-014</x:t>
        </x:is>
      </x:c>
      <x:c r="C3506" t="inlineStr">
        <x:is>
          <x:t xml:space="preserve">Communication Ability</x:t>
        </x:is>
      </x:c>
      <x:c r="D3506" t="inlineStr">
        <x:is>
          <x:t xml:space="preserve">Critical</x:t>
        </x:is>
      </x:c>
      <x:c r="E3506" s="4" t="inlineStr">
        <x:is>
          <x:t xml:space="preserve">A kitchen colleague says an ordered item has run out. How do you communicate professionally?</x:t>
        </x:is>
      </x:c>
      <x:c r="F3506" t="n">
        <x:v>1</x:v>
      </x:c>
      <x:c r="G3506" s="4" t="inlineStr">
        <x:is>
          <x:t xml:space="preserve">Confirm affected order</x:t>
        </x:is>
      </x:c>
      <x:c r="H3506" t="str">
        <x:v>Supporting</x:v>
      </x:c>
      <x:c r="I3506" s="5" t="str">
        <x:v>RETAINED SOURCE PROPOSAL — NOT INDIVIDUALLY APPROVED. Core/Supporting does not establish mandatory, safety-gate or partial-credit consequences.</x:v>
      </x:c>
    </x:row>
    <x:row r="3507" ht="110" customHeight="1">
      <x:c r="A3507" t="inlineStr">
        <x:is>
          <x:t xml:space="preserve">Restaurant Staff</x:t>
        </x:is>
      </x:c>
      <x:c r="B3507" t="inlineStr">
        <x:is>
          <x:t xml:space="preserve">RS-COM-014</x:t>
        </x:is>
      </x:c>
      <x:c r="C3507" t="inlineStr">
        <x:is>
          <x:t xml:space="preserve">Communication Ability</x:t>
        </x:is>
      </x:c>
      <x:c r="D3507" t="inlineStr">
        <x:is>
          <x:t xml:space="preserve">Critical</x:t>
        </x:is>
      </x:c>
      <x:c r="E3507" s="4" t="inlineStr">
        <x:is>
          <x:t xml:space="preserve"/>
        </x:is>
      </x:c>
      <x:c r="F3507" t="n">
        <x:v>2</x:v>
      </x:c>
      <x:c r="G3507" s="4" t="inlineStr">
        <x:is>
          <x:t xml:space="preserve">inform guest promptly</x:t>
        </x:is>
      </x:c>
      <x:c r="H3507" s="2" t="str">
        <x:v>Core</x:v>
      </x:c>
      <x:c r="I3507" s="5" t="str">
        <x:v>RETAINED SOURCE PROPOSAL — NOT INDIVIDUALLY APPROVED. Core/Supporting does not establish mandatory, safety-gate or partial-credit consequences.</x:v>
      </x:c>
    </x:row>
    <x:row r="3508" ht="110" customHeight="1">
      <x:c r="A3508" t="inlineStr">
        <x:is>
          <x:t xml:space="preserve">Restaurant Staff</x:t>
        </x:is>
      </x:c>
      <x:c r="B3508" t="inlineStr">
        <x:is>
          <x:t xml:space="preserve">RS-COM-014</x:t>
        </x:is>
      </x:c>
      <x:c r="C3508" t="inlineStr">
        <x:is>
          <x:t xml:space="preserve">Communication Ability</x:t>
        </x:is>
      </x:c>
      <x:c r="D3508" t="inlineStr">
        <x:is>
          <x:t xml:space="preserve">Critical</x:t>
        </x:is>
      </x:c>
      <x:c r="E3508" s="4" t="inlineStr">
        <x:is>
          <x:t xml:space="preserve"/>
        </x:is>
      </x:c>
      <x:c r="F3508" t="n">
        <x:v>3</x:v>
      </x:c>
      <x:c r="G3508" s="4" t="inlineStr">
        <x:is>
          <x:t xml:space="preserve">apologize</x:t>
        </x:is>
      </x:c>
      <x:c r="H3508" t="str">
        <x:v>Supporting</x:v>
      </x:c>
      <x:c r="I3508" s="5" t="str">
        <x:v>RETAINED SOURCE PROPOSAL — NOT INDIVIDUALLY APPROVED. Core/Supporting does not establish mandatory, safety-gate or partial-credit consequences.</x:v>
      </x:c>
    </x:row>
    <x:row r="3509" ht="110" customHeight="1">
      <x:c r="A3509" t="inlineStr">
        <x:is>
          <x:t xml:space="preserve">Restaurant Staff</x:t>
        </x:is>
      </x:c>
      <x:c r="B3509" t="inlineStr">
        <x:is>
          <x:t xml:space="preserve">RS-COM-014</x:t>
        </x:is>
      </x:c>
      <x:c r="C3509" t="inlineStr">
        <x:is>
          <x:t xml:space="preserve">Communication Ability</x:t>
        </x:is>
      </x:c>
      <x:c r="D3509" t="inlineStr">
        <x:is>
          <x:t xml:space="preserve">Critical</x:t>
        </x:is>
      </x:c>
      <x:c r="E3509" s="4" t="inlineStr">
        <x:is>
          <x:t xml:space="preserve"/>
        </x:is>
      </x:c>
      <x:c r="F3509" t="n">
        <x:v>4</x:v>
      </x:c>
      <x:c r="G3509" s="4" t="inlineStr">
        <x:is>
          <x:t xml:space="preserve">present approved alternatives</x:t>
        </x:is>
      </x:c>
      <x:c r="H3509" s="2" t="str">
        <x:v>Core</x:v>
      </x:c>
      <x:c r="I3509" s="5" t="str">
        <x:v>RETAINED SOURCE PROPOSAL — NOT INDIVIDUALLY APPROVED. Core/Supporting does not establish mandatory, safety-gate or partial-credit consequences.</x:v>
      </x:c>
    </x:row>
    <x:row r="3510" ht="110" customHeight="1">
      <x:c r="A3510" t="inlineStr">
        <x:is>
          <x:t xml:space="preserve">Restaurant Staff</x:t>
        </x:is>
      </x:c>
      <x:c r="B3510" t="inlineStr">
        <x:is>
          <x:t xml:space="preserve">RS-COM-014</x:t>
        </x:is>
      </x:c>
      <x:c r="C3510" t="inlineStr">
        <x:is>
          <x:t xml:space="preserve">Communication Ability</x:t>
        </x:is>
      </x:c>
      <x:c r="D3510" t="inlineStr">
        <x:is>
          <x:t xml:space="preserve">Critical</x:t>
        </x:is>
      </x:c>
      <x:c r="E3510" s="4" t="inlineStr">
        <x:is>
          <x:t xml:space="preserve"/>
        </x:is>
      </x:c>
      <x:c r="F3510" t="n">
        <x:v>5</x:v>
      </x:c>
      <x:c r="G3510" s="4" t="inlineStr">
        <x:is>
          <x:t xml:space="preserve">update POS/kitchen accurately</x:t>
        </x:is>
      </x:c>
      <x:c r="H3510" t="str">
        <x:v>Supporting</x:v>
      </x:c>
      <x:c r="I3510" s="5" t="str">
        <x:v>RETAINED SOURCE PROPOSAL — NOT INDIVIDUALLY APPROVED. Core/Supporting does not establish mandatory, safety-gate or partial-credit consequences.</x:v>
      </x:c>
    </x:row>
    <x:row r="3511" ht="110" customHeight="1">
      <x:c r="A3511" t="inlineStr">
        <x:is>
          <x:t xml:space="preserve">Restaurant Staff</x:t>
        </x:is>
      </x:c>
      <x:c r="B3511" t="inlineStr">
        <x:is>
          <x:t xml:space="preserve">RS-COM-014</x:t>
        </x:is>
      </x:c>
      <x:c r="C3511" t="inlineStr">
        <x:is>
          <x:t xml:space="preserve">Communication Ability</x:t>
        </x:is>
      </x:c>
      <x:c r="D3511" t="inlineStr">
        <x:is>
          <x:t xml:space="preserve">Critical</x:t>
        </x:is>
      </x:c>
      <x:c r="E3511" s="4" t="inlineStr">
        <x:is>
          <x:t xml:space="preserve"/>
        </x:is>
      </x:c>
      <x:c r="F3511" t="n">
        <x:v>6</x:v>
      </x:c>
      <x:c r="G3511" s="4" t="inlineStr">
        <x:is>
          <x:t xml:space="preserve">protect allergy/dietary needs.</x:t>
        </x:is>
      </x:c>
      <x:c r="H3511" s="2" t="str">
        <x:v>Core</x:v>
      </x:c>
      <x:c r="I3511" s="5" t="str">
        <x:v>RETAINED SOURCE PROPOSAL — NOT INDIVIDUALLY APPROVED. Core/Supporting does not establish mandatory, safety-gate or partial-credit consequences.</x:v>
      </x:c>
    </x:row>
    <x:row r="3512" ht="110" customHeight="1">
      <x:c r="A3512" t="inlineStr">
        <x:is>
          <x:t xml:space="preserve">Restaurant Staff</x:t>
        </x:is>
      </x:c>
      <x:c r="B3512" t="inlineStr">
        <x:is>
          <x:t xml:space="preserve">RS-COM-015</x:t>
        </x:is>
      </x:c>
      <x:c r="C3512" t="inlineStr">
        <x:is>
          <x:t xml:space="preserve">Communication Ability</x:t>
        </x:is>
      </x:c>
      <x:c r="D3512" t="inlineStr">
        <x:is>
          <x:t xml:space="preserve">Critical</x:t>
        </x:is>
      </x:c>
      <x:c r="E3512" s="4" t="inlineStr">
        <x:is>
          <x:t xml:space="preserve">A guest has a hearing difficulty. How do you communicate professionally?</x:t>
        </x:is>
      </x:c>
      <x:c r="F3512" t="n">
        <x:v>1</x:v>
      </x:c>
      <x:c r="G3512" s="4" t="inlineStr">
        <x:is>
          <x:t xml:space="preserve">Face guest</x:t>
        </x:is>
      </x:c>
      <x:c r="H3512" s="2" t="str">
        <x:v>Core</x:v>
      </x:c>
      <x:c r="I3512" s="5" t="str">
        <x:v>RETAINED SOURCE PROPOSAL — NOT INDIVIDUALLY APPROVED. Core/Supporting does not establish mandatory, safety-gate or partial-credit consequences.</x:v>
      </x:c>
    </x:row>
    <x:row r="3513" ht="110" customHeight="1">
      <x:c r="A3513" t="inlineStr">
        <x:is>
          <x:t xml:space="preserve">Restaurant Staff</x:t>
        </x:is>
      </x:c>
      <x:c r="B3513" t="inlineStr">
        <x:is>
          <x:t xml:space="preserve">RS-COM-015</x:t>
        </x:is>
      </x:c>
      <x:c r="C3513" t="inlineStr">
        <x:is>
          <x:t xml:space="preserve">Communication Ability</x:t>
        </x:is>
      </x:c>
      <x:c r="D3513" t="inlineStr">
        <x:is>
          <x:t xml:space="preserve">Critical</x:t>
        </x:is>
      </x:c>
      <x:c r="E3513" s="4" t="inlineStr">
        <x:is>
          <x:t xml:space="preserve"/>
        </x:is>
      </x:c>
      <x:c r="F3513" t="n">
        <x:v>2</x:v>
      </x:c>
      <x:c r="G3513" s="4" t="inlineStr">
        <x:is>
          <x:t xml:space="preserve">speak clearly without shouting</x:t>
        </x:is>
      </x:c>
      <x:c r="H3513" s="2" t="str">
        <x:v>Core</x:v>
      </x:c>
      <x:c r="I3513" s="5" t="str">
        <x:v>RETAINED SOURCE PROPOSAL — NOT INDIVIDUALLY APPROVED. Core/Supporting does not establish mandatory, safety-gate or partial-credit consequences.</x:v>
      </x:c>
    </x:row>
    <x:row r="3514" ht="110" customHeight="1">
      <x:c r="A3514" t="inlineStr">
        <x:is>
          <x:t xml:space="preserve">Restaurant Staff</x:t>
        </x:is>
      </x:c>
      <x:c r="B3514" t="inlineStr">
        <x:is>
          <x:t xml:space="preserve">RS-COM-015</x:t>
        </x:is>
      </x:c>
      <x:c r="C3514" t="inlineStr">
        <x:is>
          <x:t xml:space="preserve">Communication Ability</x:t>
        </x:is>
      </x:c>
      <x:c r="D3514" t="inlineStr">
        <x:is>
          <x:t xml:space="preserve">Critical</x:t>
        </x:is>
      </x:c>
      <x:c r="E3514" s="4" t="inlineStr">
        <x:is>
          <x:t xml:space="preserve"/>
        </x:is>
      </x:c>
      <x:c r="F3514" t="n">
        <x:v>3</x:v>
      </x:c>
      <x:c r="G3514" s="4" t="inlineStr">
        <x:is>
          <x:t xml:space="preserve">reduce noise if possible</x:t>
        </x:is>
      </x:c>
      <x:c r="H3514" t="str">
        <x:v>Supporting</x:v>
      </x:c>
      <x:c r="I3514" s="5" t="str">
        <x:v>RETAINED SOURCE PROPOSAL — NOT INDIVIDUALLY APPROVED. Core/Supporting does not establish mandatory, safety-gate or partial-credit consequences.</x:v>
      </x:c>
    </x:row>
    <x:row r="3515" ht="110" customHeight="1">
      <x:c r="A3515" t="inlineStr">
        <x:is>
          <x:t xml:space="preserve">Restaurant Staff</x:t>
        </x:is>
      </x:c>
      <x:c r="B3515" t="inlineStr">
        <x:is>
          <x:t xml:space="preserve">RS-COM-015</x:t>
        </x:is>
      </x:c>
      <x:c r="C3515" t="inlineStr">
        <x:is>
          <x:t xml:space="preserve">Communication Ability</x:t>
        </x:is>
      </x:c>
      <x:c r="D3515" t="inlineStr">
        <x:is>
          <x:t xml:space="preserve">Critical</x:t>
        </x:is>
      </x:c>
      <x:c r="E3515" s="4" t="inlineStr">
        <x:is>
          <x:t xml:space="preserve"/>
        </x:is>
      </x:c>
      <x:c r="F3515" t="n">
        <x:v>4</x:v>
      </x:c>
      <x:c r="G3515" s="4" t="inlineStr">
        <x:is>
          <x:t xml:space="preserve">use writing/approved aid</x:t>
        </x:is>
      </x:c>
      <x:c r="H3515" t="str">
        <x:v>Supporting</x:v>
      </x:c>
      <x:c r="I3515" s="5" t="str">
        <x:v>RETAINED SOURCE PROPOSAL — NOT INDIVIDUALLY APPROVED. Core/Supporting does not establish mandatory, safety-gate or partial-credit consequences.</x:v>
      </x:c>
    </x:row>
    <x:row r="3516" ht="110" customHeight="1">
      <x:c r="A3516" t="inlineStr">
        <x:is>
          <x:t xml:space="preserve">Restaurant Staff</x:t>
        </x:is>
      </x:c>
      <x:c r="B3516" t="inlineStr">
        <x:is>
          <x:t xml:space="preserve">RS-COM-015</x:t>
        </x:is>
      </x:c>
      <x:c r="C3516" t="inlineStr">
        <x:is>
          <x:t xml:space="preserve">Communication Ability</x:t>
        </x:is>
      </x:c>
      <x:c r="D3516" t="inlineStr">
        <x:is>
          <x:t xml:space="preserve">Critical</x:t>
        </x:is>
      </x:c>
      <x:c r="E3516" s="4" t="inlineStr">
        <x:is>
          <x:t xml:space="preserve"/>
        </x:is>
      </x:c>
      <x:c r="F3516" t="n">
        <x:v>5</x:v>
      </x:c>
      <x:c r="G3516" s="4" t="inlineStr">
        <x:is>
          <x:t xml:space="preserve">confirm order details and preferences.</x:t>
        </x:is>
      </x:c>
      <x:c r="H3516" s="2" t="str">
        <x:v>Core</x:v>
      </x:c>
      <x:c r="I3516" s="5" t="str">
        <x:v>RETAINED SOURCE PROPOSAL — NOT INDIVIDUALLY APPROVED. Core/Supporting does not establish mandatory, safety-gate or partial-credit consequences.</x:v>
      </x:c>
    </x:row>
    <x:row r="3517" ht="110" customHeight="1">
      <x:c r="A3517" t="inlineStr">
        <x:is>
          <x:t xml:space="preserve">Restaurant Staff</x:t>
        </x:is>
      </x:c>
      <x:c r="B3517" t="inlineStr">
        <x:is>
          <x:t xml:space="preserve">RS-COM-018</x:t>
        </x:is>
      </x:c>
      <x:c r="C3517" t="inlineStr">
        <x:is>
          <x:t xml:space="preserve">Communication Ability</x:t>
        </x:is>
      </x:c>
      <x:c r="D3517" t="inlineStr">
        <x:is>
          <x:t xml:space="preserve">Critical</x:t>
        </x:is>
      </x:c>
      <x:c r="E3517" s="4" t="inlineStr">
        <x:is>
          <x:t xml:space="preserve">A guest complains loudly in front of others. How do you communicate professionally?</x:t>
        </x:is>
      </x:c>
      <x:c r="F3517" t="n">
        <x:v>1</x:v>
      </x:c>
      <x:c r="G3517" s="4" t="inlineStr">
        <x:is>
          <x:t xml:space="preserve">Stay calm</x:t>
        </x:is>
      </x:c>
      <x:c r="H3517" s="2" t="str">
        <x:v>Core</x:v>
      </x:c>
      <x:c r="I3517" s="5" t="str">
        <x:v>RETAINED SOURCE PROPOSAL — NOT INDIVIDUALLY APPROVED. Core/Supporting does not establish mandatory, safety-gate or partial-credit consequences.</x:v>
      </x:c>
    </x:row>
    <x:row r="3518" ht="110" customHeight="1">
      <x:c r="A3518" t="inlineStr">
        <x:is>
          <x:t xml:space="preserve">Restaurant Staff</x:t>
        </x:is>
      </x:c>
      <x:c r="B3518" t="inlineStr">
        <x:is>
          <x:t xml:space="preserve">RS-COM-018</x:t>
        </x:is>
      </x:c>
      <x:c r="C3518" t="inlineStr">
        <x:is>
          <x:t xml:space="preserve">Communication Ability</x:t>
        </x:is>
      </x:c>
      <x:c r="D3518" t="inlineStr">
        <x:is>
          <x:t xml:space="preserve">Critical</x:t>
        </x:is>
      </x:c>
      <x:c r="E3518" s="4" t="inlineStr">
        <x:is>
          <x:t xml:space="preserve"/>
        </x:is>
      </x:c>
      <x:c r="F3518" t="n">
        <x:v>2</x:v>
      </x:c>
      <x:c r="G3518" s="4" t="inlineStr">
        <x:is>
          <x:t xml:space="preserve">listen</x:t>
        </x:is>
      </x:c>
      <x:c r="H3518" t="str">
        <x:v>Supporting</x:v>
      </x:c>
      <x:c r="I3518" s="5" t="str">
        <x:v>RETAINED SOURCE PROPOSAL — NOT INDIVIDUALLY APPROVED. Core/Supporting does not establish mandatory, safety-gate or partial-credit consequences.</x:v>
      </x:c>
    </x:row>
    <x:row r="3519" ht="110" customHeight="1">
      <x:c r="A3519" t="inlineStr">
        <x:is>
          <x:t xml:space="preserve">Restaurant Staff</x:t>
        </x:is>
      </x:c>
      <x:c r="B3519" t="inlineStr">
        <x:is>
          <x:t xml:space="preserve">RS-COM-018</x:t>
        </x:is>
      </x:c>
      <x:c r="C3519" t="inlineStr">
        <x:is>
          <x:t xml:space="preserve">Communication Ability</x:t>
        </x:is>
      </x:c>
      <x:c r="D3519" t="inlineStr">
        <x:is>
          <x:t xml:space="preserve">Critical</x:t>
        </x:is>
      </x:c>
      <x:c r="E3519" s="4" t="inlineStr">
        <x:is>
          <x:t xml:space="preserve"/>
        </x:is>
      </x:c>
      <x:c r="F3519" t="n">
        <x:v>3</x:v>
      </x:c>
      <x:c r="G3519" s="4" t="inlineStr">
        <x:is>
          <x:t xml:space="preserve">move discussion to appropriate area if possible</x:t>
        </x:is>
      </x:c>
      <x:c r="H3519" t="str">
        <x:v>Supporting</x:v>
      </x:c>
      <x:c r="I3519" s="5" t="str">
        <x:v>RETAINED SOURCE PROPOSAL — NOT INDIVIDUALLY APPROVED. Core/Supporting does not establish mandatory, safety-gate or partial-credit consequences.</x:v>
      </x:c>
    </x:row>
    <x:row r="3520" ht="110" customHeight="1">
      <x:c r="A3520" t="inlineStr">
        <x:is>
          <x:t xml:space="preserve">Restaurant Staff</x:t>
        </x:is>
      </x:c>
      <x:c r="B3520" t="inlineStr">
        <x:is>
          <x:t xml:space="preserve">RS-COM-018</x:t>
        </x:is>
      </x:c>
      <x:c r="C3520" t="inlineStr">
        <x:is>
          <x:t xml:space="preserve">Communication Ability</x:t>
        </x:is>
      </x:c>
      <x:c r="D3520" t="inlineStr">
        <x:is>
          <x:t xml:space="preserve">Critical</x:t>
        </x:is>
      </x:c>
      <x:c r="E3520" s="4" t="inlineStr">
        <x:is>
          <x:t xml:space="preserve"/>
        </x:is>
      </x:c>
      <x:c r="F3520" t="n">
        <x:v>4</x:v>
      </x:c>
      <x:c r="G3520" s="4" t="inlineStr">
        <x:is>
          <x:t xml:space="preserve">acknowledge concern</x:t>
        </x:is>
      </x:c>
      <x:c r="H3520" s="2" t="str">
        <x:v>Core</x:v>
      </x:c>
      <x:c r="I3520" s="5" t="str">
        <x:v>RETAINED SOURCE PROPOSAL — NOT INDIVIDUALLY APPROVED. Core/Supporting does not establish mandatory, safety-gate or partial-credit consequences.</x:v>
      </x:c>
    </x:row>
    <x:row r="3521" ht="110" customHeight="1">
      <x:c r="A3521" t="inlineStr">
        <x:is>
          <x:t xml:space="preserve">Restaurant Staff</x:t>
        </x:is>
      </x:c>
      <x:c r="B3521" t="inlineStr">
        <x:is>
          <x:t xml:space="preserve">RS-COM-018</x:t>
        </x:is>
      </x:c>
      <x:c r="C3521" t="inlineStr">
        <x:is>
          <x:t xml:space="preserve">Communication Ability</x:t>
        </x:is>
      </x:c>
      <x:c r="D3521" t="inlineStr">
        <x:is>
          <x:t xml:space="preserve">Critical</x:t>
        </x:is>
      </x:c>
      <x:c r="E3521" s="4" t="inlineStr">
        <x:is>
          <x:t xml:space="preserve"/>
        </x:is>
      </x:c>
      <x:c r="F3521" t="n">
        <x:v>5</x:v>
      </x:c>
      <x:c r="G3521" s="4" t="inlineStr">
        <x:is>
          <x:t xml:space="preserve">avoid arguing</x:t>
        </x:is>
      </x:c>
      <x:c r="H3521" s="2" t="str">
        <x:v>Core</x:v>
      </x:c>
      <x:c r="I3521" s="5" t="str">
        <x:v>RETAINED SOURCE PROPOSAL — NOT INDIVIDUALLY APPROVED. Core/Supporting does not establish mandatory, safety-gate or partial-credit consequences.</x:v>
      </x:c>
    </x:row>
    <x:row r="3522" ht="110" customHeight="1">
      <x:c r="A3522" t="inlineStr">
        <x:is>
          <x:t xml:space="preserve">Restaurant Staff</x:t>
        </x:is>
      </x:c>
      <x:c r="B3522" t="inlineStr">
        <x:is>
          <x:t xml:space="preserve">RS-COM-018</x:t>
        </x:is>
      </x:c>
      <x:c r="C3522" t="inlineStr">
        <x:is>
          <x:t xml:space="preserve">Communication Ability</x:t>
        </x:is>
      </x:c>
      <x:c r="D3522" t="inlineStr">
        <x:is>
          <x:t xml:space="preserve">Critical</x:t>
        </x:is>
      </x:c>
      <x:c r="E3522" s="4" t="inlineStr">
        <x:is>
          <x:t xml:space="preserve"/>
        </x:is>
      </x:c>
      <x:c r="F3522" t="n">
        <x:v>6</x:v>
      </x:c>
      <x:c r="G3522" s="4" t="inlineStr">
        <x:is>
          <x:t xml:space="preserve">offer/escalate approved resolution.</x:t>
        </x:is>
      </x:c>
      <x:c r="H3522" t="str">
        <x:v>Supporting</x:v>
      </x:c>
      <x:c r="I3522" s="5" t="str">
        <x:v>RETAINED SOURCE PROPOSAL — NOT INDIVIDUALLY APPROVED. Core/Supporting does not establish mandatory, safety-gate or partial-credit consequences.</x:v>
      </x:c>
    </x:row>
    <x:row r="3523" ht="110" customHeight="1">
      <x:c r="A3523" t="inlineStr">
        <x:is>
          <x:t xml:space="preserve">Restaurant Staff</x:t>
        </x:is>
      </x:c>
      <x:c r="B3523" t="inlineStr">
        <x:is>
          <x:t xml:space="preserve">RS-COM-021</x:t>
        </x:is>
      </x:c>
      <x:c r="C3523" t="inlineStr">
        <x:is>
          <x:t xml:space="preserve">Communication Ability</x:t>
        </x:is>
      </x:c>
      <x:c r="D3523" t="inlineStr">
        <x:is>
          <x:t xml:space="preserve">Critical</x:t>
        </x:is>
      </x:c>
      <x:c r="E3523" s="4" t="inlineStr">
        <x:is>
          <x:t xml:space="preserve">A family with children asks about suitable seating. How do you communicate professionally?</x:t>
        </x:is>
      </x:c>
      <x:c r="F3523" t="n">
        <x:v>1</x:v>
      </x:c>
      <x:c r="G3523" s="4" t="inlineStr">
        <x:is>
          <x:t xml:space="preserve">Ask practical needs</x:t>
        </x:is>
      </x:c>
      <x:c r="H3523" s="2" t="str">
        <x:v>Core</x:v>
      </x:c>
      <x:c r="I3523" s="5" t="str">
        <x:v>RETAINED SOURCE PROPOSAL — NOT INDIVIDUALLY APPROVED. Core/Supporting does not establish mandatory, safety-gate or partial-credit consequences.</x:v>
      </x:c>
    </x:row>
    <x:row r="3524" ht="110" customHeight="1">
      <x:c r="A3524" t="inlineStr">
        <x:is>
          <x:t xml:space="preserve">Restaurant Staff</x:t>
        </x:is>
      </x:c>
      <x:c r="B3524" t="inlineStr">
        <x:is>
          <x:t xml:space="preserve">RS-COM-021</x:t>
        </x:is>
      </x:c>
      <x:c r="C3524" t="inlineStr">
        <x:is>
          <x:t xml:space="preserve">Communication Ability</x:t>
        </x:is>
      </x:c>
      <x:c r="D3524" t="inlineStr">
        <x:is>
          <x:t xml:space="preserve">Critical</x:t>
        </x:is>
      </x:c>
      <x:c r="E3524" s="4" t="inlineStr">
        <x:is>
          <x:t xml:space="preserve"/>
        </x:is>
      </x:c>
      <x:c r="F3524" t="n">
        <x:v>2</x:v>
      </x:c>
      <x:c r="G3524" s="4" t="inlineStr">
        <x:is>
          <x:t xml:space="preserve">offer available approved seating such as high chair/safer location</x:t>
        </x:is>
      </x:c>
      <x:c r="H3524" s="2" t="str">
        <x:v>Core</x:v>
      </x:c>
      <x:c r="I3524" s="5" t="str">
        <x:v>RETAINED SOURCE PROPOSAL — NOT INDIVIDUALLY APPROVED. Core/Supporting does not establish mandatory, safety-gate or partial-credit consequences.</x:v>
      </x:c>
    </x:row>
    <x:row r="3525" ht="110" customHeight="1">
      <x:c r="A3525" t="inlineStr">
        <x:is>
          <x:t xml:space="preserve">Restaurant Staff</x:t>
        </x:is>
      </x:c>
      <x:c r="B3525" t="inlineStr">
        <x:is>
          <x:t xml:space="preserve">RS-COM-021</x:t>
        </x:is>
      </x:c>
      <x:c r="C3525" t="inlineStr">
        <x:is>
          <x:t xml:space="preserve">Communication Ability</x:t>
        </x:is>
      </x:c>
      <x:c r="D3525" t="inlineStr">
        <x:is>
          <x:t xml:space="preserve">Critical</x:t>
        </x:is>
      </x:c>
      <x:c r="E3525" s="4" t="inlineStr">
        <x:is>
          <x:t xml:space="preserve"/>
        </x:is>
      </x:c>
      <x:c r="F3525" t="n">
        <x:v>3</x:v>
      </x:c>
      <x:c r="G3525" s="4" t="inlineStr">
        <x:is>
          <x:t xml:space="preserve">explain any limits</x:t>
        </x:is>
      </x:c>
      <x:c r="H3525" t="str">
        <x:v>Supporting</x:v>
      </x:c>
      <x:c r="I3525" s="5" t="str">
        <x:v>RETAINED SOURCE PROPOSAL — NOT INDIVIDUALLY APPROVED. Core/Supporting does not establish mandatory, safety-gate or partial-credit consequences.</x:v>
      </x:c>
    </x:row>
    <x:row r="3526" ht="110" customHeight="1">
      <x:c r="A3526" t="inlineStr">
        <x:is>
          <x:t xml:space="preserve">Restaurant Staff</x:t>
        </x:is>
      </x:c>
      <x:c r="B3526" t="inlineStr">
        <x:is>
          <x:t xml:space="preserve">RS-COM-021</x:t>
        </x:is>
      </x:c>
      <x:c r="C3526" t="inlineStr">
        <x:is>
          <x:t xml:space="preserve">Communication Ability</x:t>
        </x:is>
      </x:c>
      <x:c r="D3526" t="inlineStr">
        <x:is>
          <x:t xml:space="preserve">Critical</x:t>
        </x:is>
      </x:c>
      <x:c r="E3526" s="4" t="inlineStr">
        <x:is>
          <x:t xml:space="preserve"/>
        </x:is>
      </x:c>
      <x:c r="F3526" t="n">
        <x:v>4</x:v>
      </x:c>
      <x:c r="G3526" s="4" t="inlineStr">
        <x:is>
          <x:t xml:space="preserve">coordinate with host</x:t>
        </x:is>
      </x:c>
      <x:c r="H3526" t="str">
        <x:v>Supporting</x:v>
      </x:c>
      <x:c r="I3526" s="5" t="str">
        <x:v>RETAINED SOURCE PROPOSAL — NOT INDIVIDUALLY APPROVED. Core/Supporting does not establish mandatory, safety-gate or partial-credit consequences.</x:v>
      </x:c>
    </x:row>
    <x:row r="3527" ht="110" customHeight="1">
      <x:c r="A3527" t="inlineStr">
        <x:is>
          <x:t xml:space="preserve">Restaurant Staff</x:t>
        </x:is>
      </x:c>
      <x:c r="B3527" t="inlineStr">
        <x:is>
          <x:t xml:space="preserve">RS-COM-021</x:t>
        </x:is>
      </x:c>
      <x:c r="C3527" t="inlineStr">
        <x:is>
          <x:t xml:space="preserve">Communication Ability</x:t>
        </x:is>
      </x:c>
      <x:c r="D3527" t="inlineStr">
        <x:is>
          <x:t xml:space="preserve">Critical</x:t>
        </x:is>
      </x:c>
      <x:c r="E3527" s="4" t="inlineStr">
        <x:is>
          <x:t xml:space="preserve"/>
        </x:is>
      </x:c>
      <x:c r="F3527" t="n">
        <x:v>5</x:v>
      </x:c>
      <x:c r="G3527" s="4" t="inlineStr">
        <x:is>
          <x:t xml:space="preserve">never promise unavailable setup.</x:t>
        </x:is>
      </x:c>
      <x:c r="H3527" s="2" t="str">
        <x:v>Core</x:v>
      </x:c>
      <x:c r="I3527" s="5" t="str">
        <x:v>RETAINED SOURCE PROPOSAL — NOT INDIVIDUALLY APPROVED. Core/Supporting does not establish mandatory, safety-gate or partial-credit consequences.</x:v>
      </x:c>
    </x:row>
    <x:row r="3528" ht="110" customHeight="1">
      <x:c r="A3528" t="inlineStr">
        <x:is>
          <x:t xml:space="preserve">Restaurant Staff</x:t>
        </x:is>
      </x:c>
      <x:c r="B3528" t="inlineStr">
        <x:is>
          <x:t xml:space="preserve">RS-HYG-007</x:t>
        </x:is>
      </x:c>
      <x:c r="C3528" t="inlineStr">
        <x:is>
          <x:t xml:space="preserve">Hygiene &amp; Standards</x:t>
        </x:is>
      </x:c>
      <x:c r="D3528" t="inlineStr">
        <x:is>
          <x:t xml:space="preserve">Critical</x:t>
        </x:is>
      </x:c>
      <x:c r="E3528" s="4" t="inlineStr">
        <x:is>
          <x:t xml:space="preserve">How do you manage handling clean cutlery after clearing dirty plates to maintain restaurant food-hygiene standards?</x:t>
        </x:is>
      </x:c>
      <x:c r="F3528" t="n">
        <x:v>1</x:v>
      </x:c>
      <x:c r="G3528" s="4" t="inlineStr">
        <x:is>
          <x:t xml:space="preserve">Complete dirty task</x:t>
        </x:is>
      </x:c>
      <x:c r="H3528" t="str">
        <x:v>Supporting</x:v>
      </x:c>
      <x:c r="I3528" s="5" t="str">
        <x:v>RETAINED SOURCE PROPOSAL — NOT INDIVIDUALLY APPROVED. Core/Supporting does not establish mandatory, safety-gate or partial-credit consequences.</x:v>
      </x:c>
    </x:row>
    <x:row r="3529" ht="110" customHeight="1">
      <x:c r="A3529" t="inlineStr">
        <x:is>
          <x:t xml:space="preserve">Restaurant Staff</x:t>
        </x:is>
      </x:c>
      <x:c r="B3529" t="inlineStr">
        <x:is>
          <x:t xml:space="preserve">RS-HYG-007</x:t>
        </x:is>
      </x:c>
      <x:c r="C3529" t="inlineStr">
        <x:is>
          <x:t xml:space="preserve">Hygiene &amp; Standards</x:t>
        </x:is>
      </x:c>
      <x:c r="D3529" t="inlineStr">
        <x:is>
          <x:t xml:space="preserve">Critical</x:t>
        </x:is>
      </x:c>
      <x:c r="E3529" s="4" t="inlineStr">
        <x:is>
          <x:t xml:space="preserve"/>
        </x:is>
      </x:c>
      <x:c r="F3529" t="n">
        <x:v>2</x:v>
      </x:c>
      <x:c r="G3529" s="4" t="inlineStr">
        <x:is>
          <x:t xml:space="preserve">remove gloves if used</x:t>
        </x:is>
      </x:c>
      <x:c r="H3529" s="2" t="str">
        <x:v>Core</x:v>
      </x:c>
      <x:c r="I3529" s="5" t="str">
        <x:v>RETAINED SOURCE PROPOSAL — NOT INDIVIDUALLY APPROVED. Core/Supporting does not establish mandatory, safety-gate or partial-credit consequences.</x:v>
      </x:c>
    </x:row>
    <x:row r="3530" ht="110" customHeight="1">
      <x:c r="A3530" t="inlineStr">
        <x:is>
          <x:t xml:space="preserve">Restaurant Staff</x:t>
        </x:is>
      </x:c>
      <x:c r="B3530" t="inlineStr">
        <x:is>
          <x:t xml:space="preserve">RS-HYG-007</x:t>
        </x:is>
      </x:c>
      <x:c r="C3530" t="inlineStr">
        <x:is>
          <x:t xml:space="preserve">Hygiene &amp; Standards</x:t>
        </x:is>
      </x:c>
      <x:c r="D3530" t="inlineStr">
        <x:is>
          <x:t xml:space="preserve">Critical</x:t>
        </x:is>
      </x:c>
      <x:c r="E3530" s="4" t="inlineStr">
        <x:is>
          <x:t xml:space="preserve"/>
        </x:is>
      </x:c>
      <x:c r="F3530" t="n">
        <x:v>3</x:v>
      </x:c>
      <x:c r="G3530" s="4" t="inlineStr">
        <x:is>
          <x:t xml:space="preserve">wash/sanitize hands as required</x:t>
        </x:is>
      </x:c>
      <x:c r="H3530" s="2" t="str">
        <x:v>Core</x:v>
      </x:c>
      <x:c r="I3530" s="5" t="str">
        <x:v>RETAINED SOURCE PROPOSAL — NOT INDIVIDUALLY APPROVED. Core/Supporting does not establish mandatory, safety-gate or partial-credit consequences.</x:v>
      </x:c>
    </x:row>
    <x:row r="3531" ht="110" customHeight="1">
      <x:c r="A3531" t="inlineStr">
        <x:is>
          <x:t xml:space="preserve">Restaurant Staff</x:t>
        </x:is>
      </x:c>
      <x:c r="B3531" t="inlineStr">
        <x:is>
          <x:t xml:space="preserve">RS-HYG-007</x:t>
        </x:is>
      </x:c>
      <x:c r="C3531" t="inlineStr">
        <x:is>
          <x:t xml:space="preserve">Hygiene &amp; Standards</x:t>
        </x:is>
      </x:c>
      <x:c r="D3531" t="inlineStr">
        <x:is>
          <x:t xml:space="preserve">Critical</x:t>
        </x:is>
      </x:c>
      <x:c r="E3531" s="4" t="inlineStr">
        <x:is>
          <x:t xml:space="preserve"/>
        </x:is>
      </x:c>
      <x:c r="F3531" t="n">
        <x:v>4</x:v>
      </x:c>
      <x:c r="G3531" s="4" t="inlineStr">
        <x:is>
          <x:t xml:space="preserve">touch clean cutlery appropriately</x:t>
        </x:is>
      </x:c>
      <x:c r="H3531" t="str">
        <x:v>Supporting</x:v>
      </x:c>
      <x:c r="I3531" s="5" t="str">
        <x:v>RETAINED SOURCE PROPOSAL — NOT INDIVIDUALLY APPROVED. Core/Supporting does not establish mandatory, safety-gate or partial-credit consequences.</x:v>
      </x:c>
    </x:row>
    <x:row r="3532" ht="110" customHeight="1">
      <x:c r="A3532" t="inlineStr">
        <x:is>
          <x:t xml:space="preserve">Restaurant Staff</x:t>
        </x:is>
      </x:c>
      <x:c r="B3532" t="inlineStr">
        <x:is>
          <x:t xml:space="preserve">RS-HYG-007</x:t>
        </x:is>
      </x:c>
      <x:c r="C3532" t="inlineStr">
        <x:is>
          <x:t xml:space="preserve">Hygiene &amp; Standards</x:t>
        </x:is>
      </x:c>
      <x:c r="D3532" t="inlineStr">
        <x:is>
          <x:t xml:space="preserve">Critical</x:t>
        </x:is>
      </x:c>
      <x:c r="E3532" s="4" t="inlineStr">
        <x:is>
          <x:t xml:space="preserve"/>
        </x:is>
      </x:c>
      <x:c r="F3532" t="n">
        <x:v>5</x:v>
      </x:c>
      <x:c r="G3532" s="4" t="inlineStr">
        <x:is>
          <x:t xml:space="preserve">keep clean items separate.</x:t>
        </x:is>
      </x:c>
      <x:c r="H3532" s="2" t="str">
        <x:v>Core</x:v>
      </x:c>
      <x:c r="I3532" s="5" t="str">
        <x:v>RETAINED SOURCE PROPOSAL — NOT INDIVIDUALLY APPROVED. Core/Supporting does not establish mandatory, safety-gate or partial-credit consequences.</x:v>
      </x:c>
    </x:row>
    <x:row r="3533" ht="110" customHeight="1">
      <x:c r="A3533" t="inlineStr">
        <x:is>
          <x:t xml:space="preserve">Restaurant Staff</x:t>
        </x:is>
      </x:c>
      <x:c r="B3533" t="inlineStr">
        <x:is>
          <x:t xml:space="preserve">RS-HYG-011</x:t>
        </x:is>
      </x:c>
      <x:c r="C3533" t="inlineStr">
        <x:is>
          <x:t xml:space="preserve">Hygiene &amp; Standards</x:t>
        </x:is>
      </x:c>
      <x:c r="D3533" t="inlineStr">
        <x:is>
          <x:t xml:space="preserve">Critical</x:t>
        </x:is>
      </x:c>
      <x:c r="E3533" s="4" t="inlineStr">
        <x:is>
          <x:t xml:space="preserve">How do you manage a drink garnish touched with bare contaminated hands to maintain restaurant food-hygiene standards?</x:t>
        </x:is>
      </x:c>
      <x:c r="F3533" t="n">
        <x:v>1</x:v>
      </x:c>
      <x:c r="G3533" s="4" t="inlineStr">
        <x:is>
          <x:t xml:space="preserve">Do not serve</x:t>
        </x:is>
      </x:c>
      <x:c r="H3533" s="2" t="str">
        <x:v>Core</x:v>
      </x:c>
      <x:c r="I3533" s="5" t="str">
        <x:v>RETAINED SOURCE PROPOSAL — NOT INDIVIDUALLY APPROVED. Core/Supporting does not establish mandatory, safety-gate or partial-credit consequences.</x:v>
      </x:c>
    </x:row>
    <x:row r="3534" ht="110" customHeight="1">
      <x:c r="A3534" t="inlineStr">
        <x:is>
          <x:t xml:space="preserve">Restaurant Staff</x:t>
        </x:is>
      </x:c>
      <x:c r="B3534" t="inlineStr">
        <x:is>
          <x:t xml:space="preserve">RS-HYG-011</x:t>
        </x:is>
      </x:c>
      <x:c r="C3534" t="inlineStr">
        <x:is>
          <x:t xml:space="preserve">Hygiene &amp; Standards</x:t>
        </x:is>
      </x:c>
      <x:c r="D3534" t="inlineStr">
        <x:is>
          <x:t xml:space="preserve">Critical</x:t>
        </x:is>
      </x:c>
      <x:c r="E3534" s="4" t="inlineStr">
        <x:is>
          <x:t xml:space="preserve"/>
        </x:is>
      </x:c>
      <x:c r="F3534" t="n">
        <x:v>2</x:v>
      </x:c>
      <x:c r="G3534" s="4" t="inlineStr">
        <x:is>
          <x:t xml:space="preserve">discard affected garnish/item</x:t>
        </x:is>
      </x:c>
      <x:c r="H3534" s="2" t="str">
        <x:v>Core</x:v>
      </x:c>
      <x:c r="I3534" s="5" t="str">
        <x:v>RETAINED SOURCE PROPOSAL — NOT INDIVIDUALLY APPROVED. Core/Supporting does not establish mandatory, safety-gate or partial-credit consequences.</x:v>
      </x:c>
    </x:row>
    <x:row r="3535" ht="110" customHeight="1">
      <x:c r="A3535" t="inlineStr">
        <x:is>
          <x:t xml:space="preserve">Restaurant Staff</x:t>
        </x:is>
      </x:c>
      <x:c r="B3535" t="inlineStr">
        <x:is>
          <x:t xml:space="preserve">RS-HYG-011</x:t>
        </x:is>
      </x:c>
      <x:c r="C3535" t="inlineStr">
        <x:is>
          <x:t xml:space="preserve">Hygiene &amp; Standards</x:t>
        </x:is>
      </x:c>
      <x:c r="D3535" t="inlineStr">
        <x:is>
          <x:t xml:space="preserve">Critical</x:t>
        </x:is>
      </x:c>
      <x:c r="E3535" s="4" t="inlineStr">
        <x:is>
          <x:t xml:space="preserve"/>
        </x:is>
      </x:c>
      <x:c r="F3535" t="n">
        <x:v>3</x:v>
      </x:c>
      <x:c r="G3535" s="4" t="inlineStr">
        <x:is>
          <x:t xml:space="preserve">perform hand hygiene</x:t>
        </x:is>
      </x:c>
      <x:c r="H3535" s="2" t="str">
        <x:v>Core</x:v>
      </x:c>
      <x:c r="I3535" s="5" t="str">
        <x:v>RETAINED SOURCE PROPOSAL — NOT INDIVIDUALLY APPROVED. Core/Supporting does not establish mandatory, safety-gate or partial-credit consequences.</x:v>
      </x:c>
    </x:row>
    <x:row r="3536" ht="110" customHeight="1">
      <x:c r="A3536" t="inlineStr">
        <x:is>
          <x:t xml:space="preserve">Restaurant Staff</x:t>
        </x:is>
      </x:c>
      <x:c r="B3536" t="inlineStr">
        <x:is>
          <x:t xml:space="preserve">RS-HYG-011</x:t>
        </x:is>
      </x:c>
      <x:c r="C3536" t="inlineStr">
        <x:is>
          <x:t xml:space="preserve">Hygiene &amp; Standards</x:t>
        </x:is>
      </x:c>
      <x:c r="D3536" t="inlineStr">
        <x:is>
          <x:t xml:space="preserve">Critical</x:t>
        </x:is>
      </x:c>
      <x:c r="E3536" s="4" t="inlineStr">
        <x:is>
          <x:t xml:space="preserve"/>
        </x:is>
      </x:c>
      <x:c r="F3536" t="n">
        <x:v>4</x:v>
      </x:c>
      <x:c r="G3536" s="4" t="inlineStr">
        <x:is>
          <x:t xml:space="preserve">use approved utensil/glove method</x:t>
        </x:is>
      </x:c>
      <x:c r="H3536" t="str">
        <x:v>Core</x:v>
      </x:c>
      <x:c r="I3536" s="5" t="str">
        <x:v>REVISED PROPOSAL — NOT ACTIVATION APPROVAL. Protective equipment and contamination controls are substantive to this task, not optional finishing detail. Preserve conditional wording; no automatic readiness gate is created.</x:v>
      </x:c>
    </x:row>
    <x:row r="3537" ht="110" customHeight="1">
      <x:c r="A3537" t="inlineStr">
        <x:is>
          <x:t xml:space="preserve">Restaurant Staff</x:t>
        </x:is>
      </x:c>
      <x:c r="B3537" t="inlineStr">
        <x:is>
          <x:t xml:space="preserve">RS-HYG-011</x:t>
        </x:is>
      </x:c>
      <x:c r="C3537" t="inlineStr">
        <x:is>
          <x:t xml:space="preserve">Hygiene &amp; Standards</x:t>
        </x:is>
      </x:c>
      <x:c r="D3537" t="inlineStr">
        <x:is>
          <x:t xml:space="preserve">Critical</x:t>
        </x:is>
      </x:c>
      <x:c r="E3537" s="4" t="inlineStr">
        <x:is>
          <x:t xml:space="preserve"/>
        </x:is>
      </x:c>
      <x:c r="F3537" t="n">
        <x:v>5</x:v>
      </x:c>
      <x:c r="G3537" s="4" t="inlineStr">
        <x:is>
          <x:t xml:space="preserve">replace from protected stock.</x:t>
        </x:is>
      </x:c>
      <x:c r="H3537" t="str">
        <x:v>Core</x:v>
      </x:c>
      <x:c r="I3537" s="5" t="str">
        <x:v>REVISED PROPOSAL — NOT ACTIVATION APPROVAL. Protective equipment and contamination controls are substantive to this task, not optional finishing detail. Preserve conditional wording; no automatic readiness gate is created.</x:v>
      </x:c>
    </x:row>
    <x:row r="3538" ht="110" customHeight="1">
      <x:c r="A3538" t="inlineStr">
        <x:is>
          <x:t xml:space="preserve">Restaurant Staff</x:t>
        </x:is>
      </x:c>
      <x:c r="B3538" t="inlineStr">
        <x:is>
          <x:t xml:space="preserve">RS-HYG-013</x:t>
        </x:is>
      </x:c>
      <x:c r="C3538" t="inlineStr">
        <x:is>
          <x:t xml:space="preserve">Hygiene &amp; Standards</x:t>
        </x:is>
      </x:c>
      <x:c r="D3538" t="inlineStr">
        <x:is>
          <x:t xml:space="preserve">Critical</x:t>
        </x:is>
      </x:c>
      <x:c r="E3538" s="4" t="inlineStr">
        <x:is>
          <x:t xml:space="preserve">How do you manage cleaning a food-contact service surface to maintain restaurant food-hygiene standards?</x:t>
        </x:is>
      </x:c>
      <x:c r="F3538" t="n">
        <x:v>1</x:v>
      </x:c>
      <x:c r="G3538" s="4" t="inlineStr">
        <x:is>
          <x:t xml:space="preserve">Remove debris</x:t>
        </x:is>
      </x:c>
      <x:c r="H3538" s="2" t="str">
        <x:v>Core</x:v>
      </x:c>
      <x:c r="I3538" s="5" t="str">
        <x:v>RETAINED SOURCE PROPOSAL — NOT INDIVIDUALLY APPROVED. Core/Supporting does not establish mandatory, safety-gate or partial-credit consequences.</x:v>
      </x:c>
    </x:row>
    <x:row r="3539" ht="110" customHeight="1">
      <x:c r="A3539" t="inlineStr">
        <x:is>
          <x:t xml:space="preserve">Restaurant Staff</x:t>
        </x:is>
      </x:c>
      <x:c r="B3539" t="inlineStr">
        <x:is>
          <x:t xml:space="preserve">RS-HYG-013</x:t>
        </x:is>
      </x:c>
      <x:c r="C3539" t="inlineStr">
        <x:is>
          <x:t xml:space="preserve">Hygiene &amp; Standards</x:t>
        </x:is>
      </x:c>
      <x:c r="D3539" t="inlineStr">
        <x:is>
          <x:t xml:space="preserve">Critical</x:t>
        </x:is>
      </x:c>
      <x:c r="E3539" s="4" t="inlineStr">
        <x:is>
          <x:t xml:space="preserve"/>
        </x:is>
      </x:c>
      <x:c r="F3539" t="n">
        <x:v>2</x:v>
      </x:c>
      <x:c r="G3539" s="4" t="inlineStr">
        <x:is>
          <x:t xml:space="preserve">wash or clean then sanitize with an approved food-contact-safe product at the correct concentration and contact time</x:t>
        </x:is>
      </x:c>
      <x:c r="H3539" s="2" t="str">
        <x:v>Core</x:v>
      </x:c>
      <x:c r="I3539" s="5" t="str">
        <x:v>RETAINED SOURCE PROPOSAL — NOT INDIVIDUALLY APPROVED. Core/Supporting does not establish mandatory, safety-gate or partial-credit consequences.</x:v>
      </x:c>
    </x:row>
    <x:row r="3540" ht="110" customHeight="1">
      <x:c r="A3540" t="inlineStr">
        <x:is>
          <x:t xml:space="preserve">Restaurant Staff</x:t>
        </x:is>
      </x:c>
      <x:c r="B3540" t="inlineStr">
        <x:is>
          <x:t xml:space="preserve">RS-HYG-013</x:t>
        </x:is>
      </x:c>
      <x:c r="C3540" t="inlineStr">
        <x:is>
          <x:t xml:space="preserve">Hygiene &amp; Standards</x:t>
        </x:is>
      </x:c>
      <x:c r="D3540" t="inlineStr">
        <x:is>
          <x:t xml:space="preserve">Critical</x:t>
        </x:is>
      </x:c>
      <x:c r="E3540" s="4" t="inlineStr">
        <x:is>
          <x:t xml:space="preserve"/>
        </x:is>
      </x:c>
      <x:c r="F3540" t="n">
        <x:v>3</x:v>
      </x:c>
      <x:c r="G3540" s="4" t="inlineStr">
        <x:is>
          <x:t xml:space="preserve">rinse if instructed</x:t>
        </x:is>
      </x:c>
      <x:c r="H3540" t="str">
        <x:v>Supporting</x:v>
      </x:c>
      <x:c r="I3540" s="5" t="str">
        <x:v>RETAINED SOURCE PROPOSAL — NOT INDIVIDUALLY APPROVED. Core/Supporting does not establish mandatory, safety-gate or partial-credit consequences.</x:v>
      </x:c>
    </x:row>
    <x:row r="3541" ht="110" customHeight="1">
      <x:c r="A3541" t="inlineStr">
        <x:is>
          <x:t xml:space="preserve">Restaurant Staff</x:t>
        </x:is>
      </x:c>
      <x:c r="B3541" t="inlineStr">
        <x:is>
          <x:t xml:space="preserve">RS-HYG-013</x:t>
        </x:is>
      </x:c>
      <x:c r="C3541" t="inlineStr">
        <x:is>
          <x:t xml:space="preserve">Hygiene &amp; Standards</x:t>
        </x:is>
      </x:c>
      <x:c r="D3541" t="inlineStr">
        <x:is>
          <x:t xml:space="preserve">Critical</x:t>
        </x:is>
      </x:c>
      <x:c r="E3541" s="4" t="inlineStr">
        <x:is>
          <x:t xml:space="preserve"/>
        </x:is>
      </x:c>
      <x:c r="F3541" t="n">
        <x:v>4</x:v>
      </x:c>
      <x:c r="G3541" s="4" t="inlineStr">
        <x:is>
          <x:t xml:space="preserve">allow required drying</x:t>
        </x:is>
      </x:c>
      <x:c r="H3541" t="str">
        <x:v>Supporting</x:v>
      </x:c>
      <x:c r="I3541" s="5" t="str">
        <x:v>RETAINED SOURCE PROPOSAL — NOT INDIVIDUALLY APPROVED. Core/Supporting does not establish mandatory, safety-gate or partial-credit consequences.</x:v>
      </x:c>
    </x:row>
    <x:row r="3542" ht="110" customHeight="1">
      <x:c r="A3542" t="inlineStr">
        <x:is>
          <x:t xml:space="preserve">Restaurant Staff</x:t>
        </x:is>
      </x:c>
      <x:c r="B3542" t="inlineStr">
        <x:is>
          <x:t xml:space="preserve">RS-HYG-013</x:t>
        </x:is>
      </x:c>
      <x:c r="C3542" t="inlineStr">
        <x:is>
          <x:t xml:space="preserve">Hygiene &amp; Standards</x:t>
        </x:is>
      </x:c>
      <x:c r="D3542" t="inlineStr">
        <x:is>
          <x:t xml:space="preserve">Critical</x:t>
        </x:is>
      </x:c>
      <x:c r="E3542" s="4" t="inlineStr">
        <x:is>
          <x:t xml:space="preserve"/>
        </x:is>
      </x:c>
      <x:c r="F3542" t="n">
        <x:v>5</x:v>
      </x:c>
      <x:c r="G3542" s="4" t="inlineStr">
        <x:is>
          <x:t xml:space="preserve">prevent recontamination.</x:t>
        </x:is>
      </x:c>
      <x:c r="H3542" t="str">
        <x:v>Core</x:v>
      </x:c>
      <x:c r="I3542" s="5" t="str">
        <x:v>REVISED PROPOSAL — NOT ACTIVATION APPROVAL. Protective equipment and contamination controls are substantive to this task, not optional finishing detail. Preserve conditional wording; no automatic readiness gate is created.</x:v>
      </x:c>
    </x:row>
    <x:row r="3543" ht="110" customHeight="1">
      <x:c r="A3543" t="inlineStr">
        <x:is>
          <x:t xml:space="preserve">Restaurant Staff</x:t>
        </x:is>
      </x:c>
      <x:c r="B3543" t="inlineStr">
        <x:is>
          <x:t xml:space="preserve">RS-HYG-015</x:t>
        </x:is>
      </x:c>
      <x:c r="C3543" t="inlineStr">
        <x:is>
          <x:t xml:space="preserve">Hygiene &amp; Standards</x:t>
        </x:is>
      </x:c>
      <x:c r="D3543" t="inlineStr">
        <x:is>
          <x:t xml:space="preserve">Critical</x:t>
        </x:is>
      </x:c>
      <x:c r="E3543" s="4" t="inlineStr">
        <x:is>
          <x:t xml:space="preserve">How do you manage ice service to maintain restaurant food-hygiene standards?</x:t>
        </x:is>
      </x:c>
      <x:c r="F3543" t="n">
        <x:v>1</x:v>
      </x:c>
      <x:c r="G3543" s="4" t="inlineStr">
        <x:is>
          <x:t xml:space="preserve">Use designated clean scoop</x:t>
        </x:is>
      </x:c>
      <x:c r="H3543" s="2" t="str">
        <x:v>Core</x:v>
      </x:c>
      <x:c r="I3543" s="5" t="str">
        <x:v>RETAINED SOURCE PROPOSAL — NOT INDIVIDUALLY APPROVED. Core/Supporting does not establish mandatory, safety-gate or partial-credit consequences.</x:v>
      </x:c>
    </x:row>
    <x:row r="3544" ht="110" customHeight="1">
      <x:c r="A3544" t="inlineStr">
        <x:is>
          <x:t xml:space="preserve">Restaurant Staff</x:t>
        </x:is>
      </x:c>
      <x:c r="B3544" t="inlineStr">
        <x:is>
          <x:t xml:space="preserve">RS-HYG-015</x:t>
        </x:is>
      </x:c>
      <x:c r="C3544" t="inlineStr">
        <x:is>
          <x:t xml:space="preserve">Hygiene &amp; Standards</x:t>
        </x:is>
      </x:c>
      <x:c r="D3544" t="inlineStr">
        <x:is>
          <x:t xml:space="preserve">Critical</x:t>
        </x:is>
      </x:c>
      <x:c r="E3544" s="4" t="inlineStr">
        <x:is>
          <x:t xml:space="preserve"/>
        </x:is>
      </x:c>
      <x:c r="F3544" t="n">
        <x:v>2</x:v>
      </x:c>
      <x:c r="G3544" s="4" t="inlineStr">
        <x:is>
          <x:t xml:space="preserve">never use glass or bare hands</x:t>
        </x:is>
      </x:c>
      <x:c r="H3544" s="2" t="str">
        <x:v>Core</x:v>
      </x:c>
      <x:c r="I3544" s="5" t="str">
        <x:v>RETAINED SOURCE PROPOSAL — NOT INDIVIDUALLY APPROVED. Core/Supporting does not establish mandatory, safety-gate or partial-credit consequences.</x:v>
      </x:c>
    </x:row>
    <x:row r="3545" ht="110" customHeight="1">
      <x:c r="A3545" t="inlineStr">
        <x:is>
          <x:t xml:space="preserve">Restaurant Staff</x:t>
        </x:is>
      </x:c>
      <x:c r="B3545" t="inlineStr">
        <x:is>
          <x:t xml:space="preserve">RS-HYG-015</x:t>
        </x:is>
      </x:c>
      <x:c r="C3545" t="inlineStr">
        <x:is>
          <x:t xml:space="preserve">Hygiene &amp; Standards</x:t>
        </x:is>
      </x:c>
      <x:c r="D3545" t="inlineStr">
        <x:is>
          <x:t xml:space="preserve">Critical</x:t>
        </x:is>
      </x:c>
      <x:c r="E3545" s="4" t="inlineStr">
        <x:is>
          <x:t xml:space="preserve"/>
        </x:is>
      </x:c>
      <x:c r="F3545" t="n">
        <x:v>3</x:v>
      </x:c>
      <x:c r="G3545" s="4" t="inlineStr">
        <x:is>
          <x:t xml:space="preserve">keep scoop stored hygienically</x:t>
        </x:is>
      </x:c>
      <x:c r="H3545" t="str">
        <x:v>Supporting</x:v>
      </x:c>
      <x:c r="I3545" s="5" t="str">
        <x:v>RETAINED SOURCE PROPOSAL — NOT INDIVIDUALLY APPROVED. Core/Supporting does not establish mandatory, safety-gate or partial-credit consequences.</x:v>
      </x:c>
    </x:row>
    <x:row r="3546" ht="110" customHeight="1">
      <x:c r="A3546" t="inlineStr">
        <x:is>
          <x:t xml:space="preserve">Restaurant Staff</x:t>
        </x:is>
      </x:c>
      <x:c r="B3546" t="inlineStr">
        <x:is>
          <x:t xml:space="preserve">RS-HYG-015</x:t>
        </x:is>
      </x:c>
      <x:c r="C3546" t="inlineStr">
        <x:is>
          <x:t xml:space="preserve">Hygiene &amp; Standards</x:t>
        </x:is>
      </x:c>
      <x:c r="D3546" t="inlineStr">
        <x:is>
          <x:t xml:space="preserve">Critical</x:t>
        </x:is>
      </x:c>
      <x:c r="E3546" s="4" t="inlineStr">
        <x:is>
          <x:t xml:space="preserve"/>
        </x:is>
      </x:c>
      <x:c r="F3546" t="n">
        <x:v>4</x:v>
      </x:c>
      <x:c r="G3546" s="4" t="inlineStr">
        <x:is>
          <x:t xml:space="preserve">protect ice from contamination</x:t>
        </x:is>
      </x:c>
      <x:c r="H3546" s="2" t="str">
        <x:v>Core</x:v>
      </x:c>
      <x:c r="I3546" s="5" t="str">
        <x:v>RETAINED SOURCE PROPOSAL — NOT INDIVIDUALLY APPROVED. Core/Supporting does not establish mandatory, safety-gate or partial-credit consequences.</x:v>
      </x:c>
    </x:row>
    <x:row r="3547" ht="110" customHeight="1">
      <x:c r="A3547" t="inlineStr">
        <x:is>
          <x:t xml:space="preserve">Restaurant Staff</x:t>
        </x:is>
      </x:c>
      <x:c r="B3547" t="inlineStr">
        <x:is>
          <x:t xml:space="preserve">RS-HYG-015</x:t>
        </x:is>
      </x:c>
      <x:c r="C3547" t="inlineStr">
        <x:is>
          <x:t xml:space="preserve">Hygiene &amp; Standards</x:t>
        </x:is>
      </x:c>
      <x:c r="D3547" t="inlineStr">
        <x:is>
          <x:t xml:space="preserve">Critical</x:t>
        </x:is>
      </x:c>
      <x:c r="E3547" s="4" t="inlineStr">
        <x:is>
          <x:t xml:space="preserve"/>
        </x:is>
      </x:c>
      <x:c r="F3547" t="n">
        <x:v>5</x:v>
      </x:c>
      <x:c r="G3547" s="4" t="inlineStr">
        <x:is>
          <x:t xml:space="preserve">report contaminated ice.</x:t>
        </x:is>
      </x:c>
      <x:c r="H3547" t="str">
        <x:v>Supporting</x:v>
      </x:c>
      <x:c r="I3547" s="5" t="str">
        <x:v>CONTEXT CHECK — SOURCE CLASSIFICATION RETAINED AS PROPOSAL. No automatic activation or specialist sign-off; omission consequence still needs the approved question rule.</x:v>
      </x:c>
    </x:row>
    <x:row r="3548" ht="110" customHeight="1">
      <x:c r="A3548" t="inlineStr">
        <x:is>
          <x:t xml:space="preserve">Restaurant Staff</x:t>
        </x:is>
      </x:c>
      <x:c r="B3548" t="inlineStr">
        <x:is>
          <x:t xml:space="preserve">RS-HYG-016</x:t>
        </x:is>
      </x:c>
      <x:c r="C3548" t="inlineStr">
        <x:is>
          <x:t xml:space="preserve">Hygiene &amp; Standards</x:t>
        </x:is>
      </x:c>
      <x:c r="D3548" t="inlineStr">
        <x:is>
          <x:t xml:space="preserve">Critical</x:t>
        </x:is>
      </x:c>
      <x:c r="E3548" s="4" t="inlineStr">
        <x:is>
          <x:t xml:space="preserve">How do you manage a server has vomiting/diarrhea symptoms to maintain restaurant food-hygiene standards?</x:t>
        </x:is>
      </x:c>
      <x:c r="F3548" t="n">
        <x:v>1</x:v>
      </x:c>
      <x:c r="G3548" s="4" t="inlineStr">
        <x:is>
          <x:t xml:space="preserve">Stop food-service duties</x:t>
        </x:is>
      </x:c>
      <x:c r="H3548" s="2" t="str">
        <x:v>Core</x:v>
      </x:c>
      <x:c r="I3548" s="5" t="str">
        <x:v>RETAINED SOURCE PROPOSAL — NOT INDIVIDUALLY APPROVED. Core/Supporting does not establish mandatory, safety-gate or partial-credit consequences.</x:v>
      </x:c>
    </x:row>
    <x:row r="3549" ht="110" customHeight="1">
      <x:c r="A3549" t="inlineStr">
        <x:is>
          <x:t xml:space="preserve">Restaurant Staff</x:t>
        </x:is>
      </x:c>
      <x:c r="B3549" t="inlineStr">
        <x:is>
          <x:t xml:space="preserve">RS-HYG-016</x:t>
        </x:is>
      </x:c>
      <x:c r="C3549" t="inlineStr">
        <x:is>
          <x:t xml:space="preserve">Hygiene &amp; Standards</x:t>
        </x:is>
      </x:c>
      <x:c r="D3549" t="inlineStr">
        <x:is>
          <x:t xml:space="preserve">Critical</x:t>
        </x:is>
      </x:c>
      <x:c r="E3549" s="4" t="inlineStr">
        <x:is>
          <x:t xml:space="preserve"/>
        </x:is>
      </x:c>
      <x:c r="F3549" t="n">
        <x:v>2</x:v>
      </x:c>
      <x:c r="G3549" s="4" t="inlineStr">
        <x:is>
          <x:t xml:space="preserve">inform supervisor promptly</x:t>
        </x:is>
      </x:c>
      <x:c r="H3549" s="2" t="str">
        <x:v>Core</x:v>
      </x:c>
      <x:c r="I3549" s="5" t="str">
        <x:v>RETAINED SOURCE PROPOSAL — NOT INDIVIDUALLY APPROVED. Core/Supporting does not establish mandatory, safety-gate or partial-credit consequences.</x:v>
      </x:c>
    </x:row>
    <x:row r="3550" ht="110" customHeight="1">
      <x:c r="A3550" t="inlineStr">
        <x:is>
          <x:t xml:space="preserve">Restaurant Staff</x:t>
        </x:is>
      </x:c>
      <x:c r="B3550" t="inlineStr">
        <x:is>
          <x:t xml:space="preserve">RS-HYG-016</x:t>
        </x:is>
      </x:c>
      <x:c r="C3550" t="inlineStr">
        <x:is>
          <x:t xml:space="preserve">Hygiene &amp; Standards</x:t>
        </x:is>
      </x:c>
      <x:c r="D3550" t="inlineStr">
        <x:is>
          <x:t xml:space="preserve">Critical</x:t>
        </x:is>
      </x:c>
      <x:c r="E3550" s="4" t="inlineStr">
        <x:is>
          <x:t xml:space="preserve"/>
        </x:is>
      </x:c>
      <x:c r="F3550" t="n">
        <x:v>3</x:v>
      </x:c>
      <x:c r="G3550" s="4" t="inlineStr">
        <x:is>
          <x:t xml:space="preserve">follow illness/exclusion policy</x:t>
        </x:is>
      </x:c>
      <x:c r="H3550" t="str">
        <x:v>Supporting</x:v>
      </x:c>
      <x:c r="I3550" s="5" t="str">
        <x:v>RETAINED SOURCE PROPOSAL — NOT INDIVIDUALLY APPROVED. Core/Supporting does not establish mandatory, safety-gate or partial-credit consequences.</x:v>
      </x:c>
    </x:row>
    <x:row r="3551" ht="110" customHeight="1">
      <x:c r="A3551" t="inlineStr">
        <x:is>
          <x:t xml:space="preserve">Restaurant Staff</x:t>
        </x:is>
      </x:c>
      <x:c r="B3551" t="inlineStr">
        <x:is>
          <x:t xml:space="preserve">RS-HYG-016</x:t>
        </x:is>
      </x:c>
      <x:c r="C3551" t="inlineStr">
        <x:is>
          <x:t xml:space="preserve">Hygiene &amp; Standards</x:t>
        </x:is>
      </x:c>
      <x:c r="D3551" t="inlineStr">
        <x:is>
          <x:t xml:space="preserve">Critical</x:t>
        </x:is>
      </x:c>
      <x:c r="E3551" s="4" t="inlineStr">
        <x:is>
          <x:t xml:space="preserve"/>
        </x:is>
      </x:c>
      <x:c r="F3551" t="n">
        <x:v>4</x:v>
      </x:c>
      <x:c r="G3551" s="4" t="inlineStr">
        <x:is>
          <x:t xml:space="preserve">do not hide symptoms</x:t>
        </x:is>
      </x:c>
      <x:c r="H3551" s="2" t="str">
        <x:v>Core</x:v>
      </x:c>
      <x:c r="I3551" s="5" t="str">
        <x:v>RETAINED SOURCE PROPOSAL — NOT INDIVIDUALLY APPROVED. Core/Supporting does not establish mandatory, safety-gate or partial-credit consequences.</x:v>
      </x:c>
    </x:row>
    <x:row r="3552" ht="110" customHeight="1">
      <x:c r="A3552" t="inlineStr">
        <x:is>
          <x:t xml:space="preserve">Restaurant Staff</x:t>
        </x:is>
      </x:c>
      <x:c r="B3552" t="inlineStr">
        <x:is>
          <x:t xml:space="preserve">RS-HYG-016</x:t>
        </x:is>
      </x:c>
      <x:c r="C3552" t="inlineStr">
        <x:is>
          <x:t xml:space="preserve">Hygiene &amp; Standards</x:t>
        </x:is>
      </x:c>
      <x:c r="D3552" t="inlineStr">
        <x:is>
          <x:t xml:space="preserve">Critical</x:t>
        </x:is>
      </x:c>
      <x:c r="E3552" s="4" t="inlineStr">
        <x:is>
          <x:t xml:space="preserve"/>
        </x:is>
      </x:c>
      <x:c r="F3552" t="n">
        <x:v>5</x:v>
      </x:c>
      <x:c r="G3552" s="4" t="inlineStr">
        <x:is>
          <x:t xml:space="preserve">return only per approved criteria.</x:t>
        </x:is>
      </x:c>
      <x:c r="H3552" t="str">
        <x:v>Supporting</x:v>
      </x:c>
      <x:c r="I3552" s="5" t="str">
        <x:v>RETAINED SOURCE PROPOSAL — NOT INDIVIDUALLY APPROVED. Core/Supporting does not establish mandatory, safety-gate or partial-credit consequences.</x:v>
      </x:c>
    </x:row>
    <x:row r="3553" ht="110" customHeight="1">
      <x:c r="A3553" t="inlineStr">
        <x:is>
          <x:t xml:space="preserve">Restaurant Staff</x:t>
        </x:is>
      </x:c>
      <x:c r="B3553" t="inlineStr">
        <x:is>
          <x:t xml:space="preserve">RS-HYG-017</x:t>
        </x:is>
      </x:c>
      <x:c r="C3553" t="inlineStr">
        <x:is>
          <x:t xml:space="preserve">Hygiene &amp; Standards</x:t>
        </x:is>
      </x:c>
      <x:c r="D3553" t="inlineStr">
        <x:is>
          <x:t xml:space="preserve">Critical</x:t>
        </x:is>
      </x:c>
      <x:c r="E3553" s="4" t="inlineStr">
        <x:is>
          <x:t xml:space="preserve">How do you manage a food tray contacts a dirty surface to maintain restaurant food-hygiene standards?</x:t>
        </x:is>
      </x:c>
      <x:c r="F3553" t="n">
        <x:v>1</x:v>
      </x:c>
      <x:c r="G3553" s="4" t="inlineStr">
        <x:is>
          <x:t xml:space="preserve">Stop service</x:t>
        </x:is>
      </x:c>
      <x:c r="H3553" s="2" t="str">
        <x:v>Core</x:v>
      </x:c>
      <x:c r="I3553" s="5" t="str">
        <x:v>RETAINED SOURCE PROPOSAL — NOT INDIVIDUALLY APPROVED. Core/Supporting does not establish mandatory, safety-gate or partial-credit consequences.</x:v>
      </x:c>
    </x:row>
    <x:row r="3554" ht="110" customHeight="1">
      <x:c r="A3554" t="inlineStr">
        <x:is>
          <x:t xml:space="preserve">Restaurant Staff</x:t>
        </x:is>
      </x:c>
      <x:c r="B3554" t="inlineStr">
        <x:is>
          <x:t xml:space="preserve">RS-HYG-017</x:t>
        </x:is>
      </x:c>
      <x:c r="C3554" t="inlineStr">
        <x:is>
          <x:t xml:space="preserve">Hygiene &amp; Standards</x:t>
        </x:is>
      </x:c>
      <x:c r="D3554" t="inlineStr">
        <x:is>
          <x:t xml:space="preserve">Critical</x:t>
        </x:is>
      </x:c>
      <x:c r="E3554" s="4" t="inlineStr">
        <x:is>
          <x:t xml:space="preserve"/>
        </x:is>
      </x:c>
      <x:c r="F3554" t="n">
        <x:v>2</x:v>
      </x:c>
      <x:c r="G3554" s="4" t="inlineStr">
        <x:is>
          <x:t xml:space="preserve">assess affected food/items</x:t>
        </x:is>
      </x:c>
      <x:c r="H3554" t="str">
        <x:v>Supporting</x:v>
      </x:c>
      <x:c r="I3554" s="5" t="str">
        <x:v>RETAINED SOURCE PROPOSAL — NOT INDIVIDUALLY APPROVED. Core/Supporting does not establish mandatory, safety-gate or partial-credit consequences.</x:v>
      </x:c>
    </x:row>
    <x:row r="3555" ht="110" customHeight="1">
      <x:c r="A3555" t="inlineStr">
        <x:is>
          <x:t xml:space="preserve">Restaurant Staff</x:t>
        </x:is>
      </x:c>
      <x:c r="B3555" t="inlineStr">
        <x:is>
          <x:t xml:space="preserve">RS-HYG-017</x:t>
        </x:is>
      </x:c>
      <x:c r="C3555" t="inlineStr">
        <x:is>
          <x:t xml:space="preserve">Hygiene &amp; Standards</x:t>
        </x:is>
      </x:c>
      <x:c r="D3555" t="inlineStr">
        <x:is>
          <x:t xml:space="preserve">Critical</x:t>
        </x:is>
      </x:c>
      <x:c r="E3555" s="4" t="inlineStr">
        <x:is>
          <x:t xml:space="preserve"/>
        </x:is>
      </x:c>
      <x:c r="F3555" t="n">
        <x:v>3</x:v>
      </x:c>
      <x:c r="G3555" s="4" t="inlineStr">
        <x:is>
          <x:t xml:space="preserve">discard/reprocess as procedure requires</x:t>
        </x:is>
      </x:c>
      <x:c r="H3555" s="2" t="str">
        <x:v>Core</x:v>
      </x:c>
      <x:c r="I3555" s="5" t="str">
        <x:v>RETAINED SOURCE PROPOSAL — NOT INDIVIDUALLY APPROVED. Core/Supporting does not establish mandatory, safety-gate or partial-credit consequences.</x:v>
      </x:c>
    </x:row>
    <x:row r="3556" ht="110" customHeight="1">
      <x:c r="A3556" t="inlineStr">
        <x:is>
          <x:t xml:space="preserve">Restaurant Staff</x:t>
        </x:is>
      </x:c>
      <x:c r="B3556" t="inlineStr">
        <x:is>
          <x:t xml:space="preserve">RS-HYG-017</x:t>
        </x:is>
      </x:c>
      <x:c r="C3556" t="inlineStr">
        <x:is>
          <x:t xml:space="preserve">Hygiene &amp; Standards</x:t>
        </x:is>
      </x:c>
      <x:c r="D3556" t="inlineStr">
        <x:is>
          <x:t xml:space="preserve">Critical</x:t>
        </x:is>
      </x:c>
      <x:c r="E3556" s="4" t="inlineStr">
        <x:is>
          <x:t xml:space="preserve"/>
        </x:is>
      </x:c>
      <x:c r="F3556" t="n">
        <x:v>4</x:v>
      </x:c>
      <x:c r="G3556" s="4" t="inlineStr">
        <x:is>
          <x:t xml:space="preserve">clean/sanitize tray</x:t>
        </x:is>
      </x:c>
      <x:c r="H3556" s="2" t="str">
        <x:v>Core</x:v>
      </x:c>
      <x:c r="I3556" s="5" t="str">
        <x:v>RETAINED SOURCE PROPOSAL — NOT INDIVIDUALLY APPROVED. Core/Supporting does not establish mandatory, safety-gate or partial-credit consequences.</x:v>
      </x:c>
    </x:row>
    <x:row r="3557" ht="110" customHeight="1">
      <x:c r="A3557" t="inlineStr">
        <x:is>
          <x:t xml:space="preserve">Restaurant Staff</x:t>
        </x:is>
      </x:c>
      <x:c r="B3557" t="inlineStr">
        <x:is>
          <x:t xml:space="preserve">RS-HYG-017</x:t>
        </x:is>
      </x:c>
      <x:c r="C3557" t="inlineStr">
        <x:is>
          <x:t xml:space="preserve">Hygiene &amp; Standards</x:t>
        </x:is>
      </x:c>
      <x:c r="D3557" t="inlineStr">
        <x:is>
          <x:t xml:space="preserve">Critical</x:t>
        </x:is>
      </x:c>
      <x:c r="E3557" s="4" t="inlineStr">
        <x:is>
          <x:t xml:space="preserve"/>
        </x:is>
      </x:c>
      <x:c r="F3557" t="n">
        <x:v>5</x:v>
      </x:c>
      <x:c r="G3557" s="4" t="inlineStr">
        <x:is>
          <x:t xml:space="preserve">replace with protected food/serviceware.</x:t>
        </x:is>
      </x:c>
      <x:c r="H3557" t="str">
        <x:v>Core</x:v>
      </x:c>
      <x:c r="I3557" s="5" t="str">
        <x:v>REVISED PROPOSAL — NOT ACTIVATION APPROVAL. Protective equipment and contamination controls are substantive to this task, not optional finishing detail. Preserve conditional wording; no automatic readiness gate is created.</x:v>
      </x:c>
    </x:row>
    <x:row r="3558" ht="110" customHeight="1">
      <x:c r="A3558" t="inlineStr">
        <x:is>
          <x:t xml:space="preserve">Restaurant Staff</x:t>
        </x:is>
      </x:c>
      <x:c r="B3558" t="inlineStr">
        <x:is>
          <x:t xml:space="preserve">RS-HYG-018</x:t>
        </x:is>
      </x:c>
      <x:c r="C3558" t="inlineStr">
        <x:is>
          <x:t xml:space="preserve">Hygiene &amp; Standards</x:t>
        </x:is>
      </x:c>
      <x:c r="D3558" t="inlineStr">
        <x:is>
          <x:t xml:space="preserve">Critical</x:t>
        </x:is>
      </x:c>
      <x:c r="E3558" s="4" t="inlineStr">
        <x:is>
          <x:t xml:space="preserve">How do you manage cleaning a spill beside exposed food to maintain restaurant food-hygiene standards?</x:t>
        </x:is>
      </x:c>
      <x:c r="F3558" t="n">
        <x:v>1</x:v>
      </x:c>
      <x:c r="G3558" s="4" t="inlineStr">
        <x:is>
          <x:t xml:space="preserve">Protect/remove exposed food first</x:t>
        </x:is>
      </x:c>
      <x:c r="H3558" s="2" t="str">
        <x:v>Core</x:v>
      </x:c>
      <x:c r="I3558" s="5" t="str">
        <x:v>RETAINED SOURCE PROPOSAL — NOT INDIVIDUALLY APPROVED. Core/Supporting does not establish mandatory, safety-gate or partial-credit consequences.</x:v>
      </x:c>
    </x:row>
    <x:row r="3559" ht="110" customHeight="1">
      <x:c r="A3559" t="inlineStr">
        <x:is>
          <x:t xml:space="preserve">Restaurant Staff</x:t>
        </x:is>
      </x:c>
      <x:c r="B3559" t="inlineStr">
        <x:is>
          <x:t xml:space="preserve">RS-HYG-018</x:t>
        </x:is>
      </x:c>
      <x:c r="C3559" t="inlineStr">
        <x:is>
          <x:t xml:space="preserve">Hygiene &amp; Standards</x:t>
        </x:is>
      </x:c>
      <x:c r="D3559" t="inlineStr">
        <x:is>
          <x:t xml:space="preserve">Critical</x:t>
        </x:is>
      </x:c>
      <x:c r="E3559" s="4" t="inlineStr">
        <x:is>
          <x:t xml:space="preserve"/>
        </x:is>
      </x:c>
      <x:c r="F3559" t="n">
        <x:v>2</x:v>
      </x:c>
      <x:c r="G3559" s="4" t="inlineStr">
        <x:is>
          <x:t xml:space="preserve">isolate spill</x:t>
        </x:is>
      </x:c>
      <x:c r="H3559" t="str">
        <x:v>Supporting</x:v>
      </x:c>
      <x:c r="I3559" s="5" t="str">
        <x:v>RETAINED SOURCE PROPOSAL — NOT INDIVIDUALLY APPROVED. Core/Supporting does not establish mandatory, safety-gate or partial-credit consequences.</x:v>
      </x:c>
    </x:row>
    <x:row r="3560" ht="110" customHeight="1">
      <x:c r="A3560" t="inlineStr">
        <x:is>
          <x:t xml:space="preserve">Restaurant Staff</x:t>
        </x:is>
      </x:c>
      <x:c r="B3560" t="inlineStr">
        <x:is>
          <x:t xml:space="preserve">RS-HYG-018</x:t>
        </x:is>
      </x:c>
      <x:c r="C3560" t="inlineStr">
        <x:is>
          <x:t xml:space="preserve">Hygiene &amp; Standards</x:t>
        </x:is>
      </x:c>
      <x:c r="D3560" t="inlineStr">
        <x:is>
          <x:t xml:space="preserve">Critical</x:t>
        </x:is>
      </x:c>
      <x:c r="E3560" s="4" t="inlineStr">
        <x:is>
          <x:t xml:space="preserve"/>
        </x:is>
      </x:c>
      <x:c r="F3560" t="n">
        <x:v>3</x:v>
      </x:c>
      <x:c r="G3560" s="4" t="inlineStr">
        <x:is>
          <x:t xml:space="preserve">use correct cleaning tools/product</x:t>
        </x:is>
      </x:c>
      <x:c r="H3560" t="str">
        <x:v>Supporting</x:v>
      </x:c>
      <x:c r="I3560" s="5" t="str">
        <x:v>RETAINED SOURCE PROPOSAL — NOT INDIVIDUALLY APPROVED. Core/Supporting does not establish mandatory, safety-gate or partial-credit consequences.</x:v>
      </x:c>
    </x:row>
    <x:row r="3561" ht="110" customHeight="1">
      <x:c r="A3561" t="inlineStr">
        <x:is>
          <x:t xml:space="preserve">Restaurant Staff</x:t>
        </x:is>
      </x:c>
      <x:c r="B3561" t="inlineStr">
        <x:is>
          <x:t xml:space="preserve">RS-HYG-018</x:t>
        </x:is>
      </x:c>
      <x:c r="C3561" t="inlineStr">
        <x:is>
          <x:t xml:space="preserve">Hygiene &amp; Standards</x:t>
        </x:is>
      </x:c>
      <x:c r="D3561" t="inlineStr">
        <x:is>
          <x:t xml:space="preserve">Critical</x:t>
        </x:is>
      </x:c>
      <x:c r="E3561" s="4" t="inlineStr">
        <x:is>
          <x:t xml:space="preserve"/>
        </x:is>
      </x:c>
      <x:c r="F3561" t="n">
        <x:v>4</x:v>
      </x:c>
      <x:c r="G3561" s="4" t="inlineStr">
        <x:is>
          <x:t xml:space="preserve">prevent splash/aerosol contamination</x:t>
        </x:is>
      </x:c>
      <x:c r="H3561" s="2" t="str">
        <x:v>Core</x:v>
      </x:c>
      <x:c r="I3561" s="5" t="str">
        <x:v>RETAINED SOURCE PROPOSAL — NOT INDIVIDUALLY APPROVED. Core/Supporting does not establish mandatory, safety-gate or partial-credit consequences.</x:v>
      </x:c>
    </x:row>
    <x:row r="3562" ht="110" customHeight="1">
      <x:c r="A3562" t="inlineStr">
        <x:is>
          <x:t xml:space="preserve">Restaurant Staff</x:t>
        </x:is>
      </x:c>
      <x:c r="B3562" t="inlineStr">
        <x:is>
          <x:t xml:space="preserve">RS-HYG-018</x:t>
        </x:is>
      </x:c>
      <x:c r="C3562" t="inlineStr">
        <x:is>
          <x:t xml:space="preserve">Hygiene &amp; Standards</x:t>
        </x:is>
      </x:c>
      <x:c r="D3562" t="inlineStr">
        <x:is>
          <x:t xml:space="preserve">Critical</x:t>
        </x:is>
      </x:c>
      <x:c r="E3562" s="4" t="inlineStr">
        <x:is>
          <x:t xml:space="preserve"/>
        </x:is>
      </x:c>
      <x:c r="F3562" t="n">
        <x:v>5</x:v>
      </x:c>
      <x:c r="G3562" s="4" t="inlineStr">
        <x:is>
          <x:t xml:space="preserve">hand hygiene</x:t>
        </x:is>
      </x:c>
      <x:c r="H3562" t="str">
        <x:v>Core</x:v>
      </x:c>
      <x:c r="I3562" s="5" t="str">
        <x:v>REVISED PROPOSAL — NOT ACTIVATION APPROVAL. Protective equipment and contamination controls are substantive to this task, not optional finishing detail. Preserve conditional wording; no automatic readiness gate is created.</x:v>
      </x:c>
    </x:row>
    <x:row r="3563" ht="110" customHeight="1">
      <x:c r="A3563" t="inlineStr">
        <x:is>
          <x:t xml:space="preserve">Restaurant Staff</x:t>
        </x:is>
      </x:c>
      <x:c r="B3563" t="inlineStr">
        <x:is>
          <x:t xml:space="preserve">RS-HYG-018</x:t>
        </x:is>
      </x:c>
      <x:c r="C3563" t="inlineStr">
        <x:is>
          <x:t xml:space="preserve">Hygiene &amp; Standards</x:t>
        </x:is>
      </x:c>
      <x:c r="D3563" t="inlineStr">
        <x:is>
          <x:t xml:space="preserve">Critical</x:t>
        </x:is>
      </x:c>
      <x:c r="E3563" s="4" t="inlineStr">
        <x:is>
          <x:t xml:space="preserve"/>
        </x:is>
      </x:c>
      <x:c r="F3563" t="n">
        <x:v>6</x:v>
      </x:c>
      <x:c r="G3563" s="4" t="inlineStr">
        <x:is>
          <x:t xml:space="preserve">replace affected food.</x:t>
        </x:is>
      </x:c>
      <x:c r="H3563" s="2" t="str">
        <x:v>Core</x:v>
      </x:c>
      <x:c r="I3563" s="5" t="str">
        <x:v>RETAINED SOURCE PROPOSAL — NOT INDIVIDUALLY APPROVED. Core/Supporting does not establish mandatory, safety-gate or partial-credit consequences.</x:v>
      </x:c>
    </x:row>
    <x:row r="3564" ht="110" customHeight="1">
      <x:c r="A3564" t="inlineStr">
        <x:is>
          <x:t xml:space="preserve">Restaurant Staff</x:t>
        </x:is>
      </x:c>
      <x:c r="B3564" t="inlineStr">
        <x:is>
          <x:t xml:space="preserve">RS-SAF-002</x:t>
        </x:is>
      </x:c>
      <x:c r="C3564" t="inlineStr">
        <x:is>
          <x:t xml:space="preserve">Safety Awareness</x:t>
        </x:is>
      </x:c>
      <x:c r="D3564" t="inlineStr">
        <x:is>
          <x:t xml:space="preserve">Critical</x:t>
        </x:is>
      </x:c>
      <x:c r="E3564" s="4" t="inlineStr">
        <x:is>
          <x:t xml:space="preserve">What would you do if hot soup spills near guests during restaurant service?</x:t>
        </x:is>
      </x:c>
      <x:c r="F3564" t="n">
        <x:v>1</x:v>
      </x:c>
      <x:c r="G3564" s="4" t="inlineStr">
        <x:is>
          <x:t xml:space="preserve">Warn/protect guests</x:t>
        </x:is>
      </x:c>
      <x:c r="H3564" s="2" t="str">
        <x:v>Core</x:v>
      </x:c>
      <x:c r="I3564" s="5" t="str">
        <x:v>RETAINED SOURCE PROPOSAL — NOT INDIVIDUALLY APPROVED. Core/Supporting does not establish mandatory, safety-gate or partial-credit consequences.</x:v>
      </x:c>
    </x:row>
    <x:row r="3565" ht="110" customHeight="1">
      <x:c r="A3565" t="inlineStr">
        <x:is>
          <x:t xml:space="preserve">Restaurant Staff</x:t>
        </x:is>
      </x:c>
      <x:c r="B3565" t="inlineStr">
        <x:is>
          <x:t xml:space="preserve">RS-SAF-002</x:t>
        </x:is>
      </x:c>
      <x:c r="C3565" t="inlineStr">
        <x:is>
          <x:t xml:space="preserve">Safety Awareness</x:t>
        </x:is>
      </x:c>
      <x:c r="D3565" t="inlineStr">
        <x:is>
          <x:t xml:space="preserve">Critical</x:t>
        </x:is>
      </x:c>
      <x:c r="E3565" s="4" t="inlineStr">
        <x:is>
          <x:t xml:space="preserve"/>
        </x:is>
      </x:c>
      <x:c r="F3565" t="n">
        <x:v>2</x:v>
      </x:c>
      <x:c r="G3565" s="4" t="inlineStr">
        <x:is>
          <x:t xml:space="preserve">stop traffic</x:t>
        </x:is>
      </x:c>
      <x:c r="H3565" t="str">
        <x:v>Supporting</x:v>
      </x:c>
      <x:c r="I3565" s="5" t="str">
        <x:v>RETAINED SOURCE PROPOSAL — NOT INDIVIDUALLY APPROVED. Core/Supporting does not establish mandatory, safety-gate or partial-credit consequences.</x:v>
      </x:c>
    </x:row>
    <x:row r="3566" ht="110" customHeight="1">
      <x:c r="A3566" t="inlineStr">
        <x:is>
          <x:t xml:space="preserve">Restaurant Staff</x:t>
        </x:is>
      </x:c>
      <x:c r="B3566" t="inlineStr">
        <x:is>
          <x:t xml:space="preserve">RS-SAF-002</x:t>
        </x:is>
      </x:c>
      <x:c r="C3566" t="inlineStr">
        <x:is>
          <x:t xml:space="preserve">Safety Awareness</x:t>
        </x:is>
      </x:c>
      <x:c r="D3566" t="inlineStr">
        <x:is>
          <x:t xml:space="preserve">Critical</x:t>
        </x:is>
      </x:c>
      <x:c r="E3566" s="4" t="inlineStr">
        <x:is>
          <x:t xml:space="preserve"/>
        </x:is>
      </x:c>
      <x:c r="F3566" t="n">
        <x:v>3</x:v>
      </x:c>
      <x:c r="G3566" s="4" t="inlineStr">
        <x:is>
          <x:t xml:space="preserve">assist affected person within training</x:t>
        </x:is>
      </x:c>
      <x:c r="H3566" s="2" t="str">
        <x:v>Core</x:v>
      </x:c>
      <x:c r="I3566" s="5" t="str">
        <x:v>RETAINED SOURCE PROPOSAL — NOT INDIVIDUALLY APPROVED. Core/Supporting does not establish mandatory, safety-gate or partial-credit consequences.</x:v>
      </x:c>
    </x:row>
    <x:row r="3567" ht="110" customHeight="1">
      <x:c r="A3567" t="inlineStr">
        <x:is>
          <x:t xml:space="preserve">Restaurant Staff</x:t>
        </x:is>
      </x:c>
      <x:c r="B3567" t="inlineStr">
        <x:is>
          <x:t xml:space="preserve">RS-SAF-002</x:t>
        </x:is>
      </x:c>
      <x:c r="C3567" t="inlineStr">
        <x:is>
          <x:t xml:space="preserve">Safety Awareness</x:t>
        </x:is>
      </x:c>
      <x:c r="D3567" t="inlineStr">
        <x:is>
          <x:t xml:space="preserve">Critical</x:t>
        </x:is>
      </x:c>
      <x:c r="E3567" s="4" t="inlineStr">
        <x:is>
          <x:t xml:space="preserve"/>
        </x:is>
      </x:c>
      <x:c r="F3567" t="n">
        <x:v>4</x:v>
      </x:c>
      <x:c r="G3567" s="4" t="inlineStr">
        <x:is>
          <x:t xml:space="preserve">secure spill</x:t>
        </x:is>
      </x:c>
      <x:c r="H3567" s="2" t="str">
        <x:v>Core</x:v>
      </x:c>
      <x:c r="I3567" s="5" t="str">
        <x:v>RETAINED SOURCE PROPOSAL — NOT INDIVIDUALLY APPROVED. Core/Supporting does not establish mandatory, safety-gate or partial-credit consequences.</x:v>
      </x:c>
    </x:row>
    <x:row r="3568" ht="110" customHeight="1">
      <x:c r="A3568" t="inlineStr">
        <x:is>
          <x:t xml:space="preserve">Restaurant Staff</x:t>
        </x:is>
      </x:c>
      <x:c r="B3568" t="inlineStr">
        <x:is>
          <x:t xml:space="preserve">RS-SAF-002</x:t>
        </x:is>
      </x:c>
      <x:c r="C3568" t="inlineStr">
        <x:is>
          <x:t xml:space="preserve">Safety Awareness</x:t>
        </x:is>
      </x:c>
      <x:c r="D3568" t="inlineStr">
        <x:is>
          <x:t xml:space="preserve">Critical</x:t>
        </x:is>
      </x:c>
      <x:c r="E3568" s="4" t="inlineStr">
        <x:is>
          <x:t xml:space="preserve"/>
        </x:is>
      </x:c>
      <x:c r="F3568" t="n">
        <x:v>5</x:v>
      </x:c>
      <x:c r="G3568" s="4" t="inlineStr">
        <x:is>
          <x:t xml:space="preserve">use approved cleanup</x:t>
        </x:is>
      </x:c>
      <x:c r="H3568" t="str">
        <x:v>Supporting</x:v>
      </x:c>
      <x:c r="I3568" s="5" t="str">
        <x:v>RETAINED SOURCE PROPOSAL — NOT INDIVIDUALLY APPROVED. Core/Supporting does not establish mandatory, safety-gate or partial-credit consequences.</x:v>
      </x:c>
    </x:row>
    <x:row r="3569" ht="110" customHeight="1">
      <x:c r="A3569" t="inlineStr">
        <x:is>
          <x:t xml:space="preserve">Restaurant Staff</x:t>
        </x:is>
      </x:c>
      <x:c r="B3569" t="inlineStr">
        <x:is>
          <x:t xml:space="preserve">RS-SAF-002</x:t>
        </x:is>
      </x:c>
      <x:c r="C3569" t="inlineStr">
        <x:is>
          <x:t xml:space="preserve">Safety Awareness</x:t>
        </x:is>
      </x:c>
      <x:c r="D3569" t="inlineStr">
        <x:is>
          <x:t xml:space="preserve">Critical</x:t>
        </x:is>
      </x:c>
      <x:c r="E3569" s="4" t="inlineStr">
        <x:is>
          <x:t xml:space="preserve"/>
        </x:is>
      </x:c>
      <x:c r="F3569" t="n">
        <x:v>6</x:v>
      </x:c>
      <x:c r="G3569" s="4" t="inlineStr">
        <x:is>
          <x:t xml:space="preserve">report burn/injury.</x:t>
        </x:is>
      </x:c>
      <x:c r="H3569" t="str">
        <x:v>Supporting</x:v>
      </x:c>
      <x:c r="I3569" s="5" t="str">
        <x:v>RETAINED SOURCE PROPOSAL — NOT INDIVIDUALLY APPROVED. Core/Supporting does not establish mandatory, safety-gate or partial-credit consequences.</x:v>
      </x:c>
    </x:row>
    <x:row r="3570" ht="110" customHeight="1">
      <x:c r="A3570" t="inlineStr">
        <x:is>
          <x:t xml:space="preserve">Restaurant Staff</x:t>
        </x:is>
      </x:c>
      <x:c r="B3570" t="inlineStr">
        <x:is>
          <x:t xml:space="preserve">RS-SAF-003</x:t>
        </x:is>
      </x:c>
      <x:c r="C3570" t="inlineStr">
        <x:is>
          <x:t xml:space="preserve">Safety Awareness</x:t>
        </x:is>
      </x:c>
      <x:c r="D3570" t="inlineStr">
        <x:is>
          <x:t xml:space="preserve">Critical</x:t>
        </x:is>
      </x:c>
      <x:c r="E3570" s="4" t="inlineStr">
        <x:is>
          <x:t xml:space="preserve">What would you do if broken glass beside a dining table during restaurant service?</x:t>
        </x:is>
      </x:c>
      <x:c r="F3570" t="n">
        <x:v>1</x:v>
      </x:c>
      <x:c r="G3570" s="4" t="inlineStr">
        <x:is>
          <x:t xml:space="preserve">Keep guests away</x:t>
        </x:is>
      </x:c>
      <x:c r="H3570" s="2" t="str">
        <x:v>Core</x:v>
      </x:c>
      <x:c r="I3570" s="5" t="str">
        <x:v>RETAINED SOURCE PROPOSAL — NOT INDIVIDUALLY APPROVED. Core/Supporting does not establish mandatory, safety-gate or partial-credit consequences.</x:v>
      </x:c>
    </x:row>
    <x:row r="3571" ht="110" customHeight="1">
      <x:c r="A3571" t="inlineStr">
        <x:is>
          <x:t xml:space="preserve">Restaurant Staff</x:t>
        </x:is>
      </x:c>
      <x:c r="B3571" t="inlineStr">
        <x:is>
          <x:t xml:space="preserve">RS-SAF-003</x:t>
        </x:is>
      </x:c>
      <x:c r="C3571" t="inlineStr">
        <x:is>
          <x:t xml:space="preserve">Safety Awareness</x:t>
        </x:is>
      </x:c>
      <x:c r="D3571" t="inlineStr">
        <x:is>
          <x:t xml:space="preserve">Critical</x:t>
        </x:is>
      </x:c>
      <x:c r="E3571" s="4" t="inlineStr">
        <x:is>
          <x:t xml:space="preserve"/>
        </x:is>
      </x:c>
      <x:c r="F3571" t="n">
        <x:v>2</x:v>
      </x:c>
      <x:c r="G3571" s="4" t="inlineStr">
        <x:is>
          <x:t xml:space="preserve">use approved tools/PPE</x:t>
        </x:is>
      </x:c>
      <x:c r="H3571" t="str">
        <x:v>Supporting</x:v>
      </x:c>
      <x:c r="I3571" s="5" t="str">
        <x:v>RETAINED SOURCE PROPOSAL — NOT INDIVIDUALLY APPROVED. Core/Supporting does not establish mandatory, safety-gate or partial-credit consequences.</x:v>
      </x:c>
    </x:row>
    <x:row r="3572" ht="110" customHeight="1">
      <x:c r="A3572" t="inlineStr">
        <x:is>
          <x:t xml:space="preserve">Restaurant Staff</x:t>
        </x:is>
      </x:c>
      <x:c r="B3572" t="inlineStr">
        <x:is>
          <x:t xml:space="preserve">RS-SAF-003</x:t>
        </x:is>
      </x:c>
      <x:c r="C3572" t="inlineStr">
        <x:is>
          <x:t xml:space="preserve">Safety Awareness</x:t>
        </x:is>
      </x:c>
      <x:c r="D3572" t="inlineStr">
        <x:is>
          <x:t xml:space="preserve">Critical</x:t>
        </x:is>
      </x:c>
      <x:c r="E3572" s="4" t="inlineStr">
        <x:is>
          <x:t xml:space="preserve"/>
        </x:is>
      </x:c>
      <x:c r="F3572" t="n">
        <x:v>3</x:v>
      </x:c>
      <x:c r="G3572" s="4" t="inlineStr">
        <x:is>
          <x:t xml:space="preserve">never pick up by bare hand</x:t>
        </x:is>
      </x:c>
      <x:c r="H3572" s="2" t="str">
        <x:v>Core</x:v>
      </x:c>
      <x:c r="I3572" s="5" t="str">
        <x:v>RETAINED SOURCE PROPOSAL — NOT INDIVIDUALLY APPROVED. Core/Supporting does not establish mandatory, safety-gate or partial-credit consequences.</x:v>
      </x:c>
    </x:row>
    <x:row r="3573" ht="110" customHeight="1">
      <x:c r="A3573" t="inlineStr">
        <x:is>
          <x:t xml:space="preserve">Restaurant Staff</x:t>
        </x:is>
      </x:c>
      <x:c r="B3573" t="inlineStr">
        <x:is>
          <x:t xml:space="preserve">RS-SAF-003</x:t>
        </x:is>
      </x:c>
      <x:c r="C3573" t="inlineStr">
        <x:is>
          <x:t xml:space="preserve">Safety Awareness</x:t>
        </x:is>
      </x:c>
      <x:c r="D3573" t="inlineStr">
        <x:is>
          <x:t xml:space="preserve">Critical</x:t>
        </x:is>
      </x:c>
      <x:c r="E3573" s="4" t="inlineStr">
        <x:is>
          <x:t xml:space="preserve"/>
        </x:is>
      </x:c>
      <x:c r="F3573" t="n">
        <x:v>4</x:v>
      </x:c>
      <x:c r="G3573" s="4" t="inlineStr">
        <x:is>
          <x:t xml:space="preserve">dispose in designated container</x:t>
        </x:is>
      </x:c>
      <x:c r="H3573" t="str">
        <x:v>Supporting</x:v>
      </x:c>
      <x:c r="I3573" s="5" t="str">
        <x:v>RETAINED SOURCE PROPOSAL — NOT INDIVIDUALLY APPROVED. Core/Supporting does not establish mandatory, safety-gate or partial-credit consequences.</x:v>
      </x:c>
    </x:row>
    <x:row r="3574" ht="110" customHeight="1">
      <x:c r="A3574" t="inlineStr">
        <x:is>
          <x:t xml:space="preserve">Restaurant Staff</x:t>
        </x:is>
      </x:c>
      <x:c r="B3574" t="inlineStr">
        <x:is>
          <x:t xml:space="preserve">RS-SAF-003</x:t>
        </x:is>
      </x:c>
      <x:c r="C3574" t="inlineStr">
        <x:is>
          <x:t xml:space="preserve">Safety Awareness</x:t>
        </x:is>
      </x:c>
      <x:c r="D3574" t="inlineStr">
        <x:is>
          <x:t xml:space="preserve">Critical</x:t>
        </x:is>
      </x:c>
      <x:c r="E3574" s="4" t="inlineStr">
        <x:is>
          <x:t xml:space="preserve"/>
        </x:is>
      </x:c>
      <x:c r="F3574" t="n">
        <x:v>5</x:v>
      </x:c>
      <x:c r="G3574" s="4" t="inlineStr">
        <x:is>
          <x:t xml:space="preserve">inspect area</x:t>
        </x:is>
      </x:c>
      <x:c r="H3574" t="str">
        <x:v>Supporting</x:v>
      </x:c>
      <x:c r="I3574" s="5" t="str">
        <x:v>RETAINED SOURCE PROPOSAL — NOT INDIVIDUALLY APPROVED. Core/Supporting does not establish mandatory, safety-gate or partial-credit consequences.</x:v>
      </x:c>
    </x:row>
    <x:row r="3575" ht="110" customHeight="1">
      <x:c r="A3575" t="inlineStr">
        <x:is>
          <x:t xml:space="preserve">Restaurant Staff</x:t>
        </x:is>
      </x:c>
      <x:c r="B3575" t="inlineStr">
        <x:is>
          <x:t xml:space="preserve">RS-SAF-003</x:t>
        </x:is>
      </x:c>
      <x:c r="C3575" t="inlineStr">
        <x:is>
          <x:t xml:space="preserve">Safety Awareness</x:t>
        </x:is>
      </x:c>
      <x:c r="D3575" t="inlineStr">
        <x:is>
          <x:t xml:space="preserve">Critical</x:t>
        </x:is>
      </x:c>
      <x:c r="E3575" s="4" t="inlineStr">
        <x:is>
          <x:t xml:space="preserve"/>
        </x:is>
      </x:c>
      <x:c r="F3575" t="n">
        <x:v>6</x:v>
      </x:c>
      <x:c r="G3575" s="4" t="inlineStr">
        <x:is>
          <x:t xml:space="preserve">replace contaminated food/drink.</x:t>
        </x:is>
      </x:c>
      <x:c r="H3575" s="2" t="str">
        <x:v>Core</x:v>
      </x:c>
      <x:c r="I3575" s="5" t="str">
        <x:v>RETAINED SOURCE PROPOSAL — NOT INDIVIDUALLY APPROVED. Core/Supporting does not establish mandatory, safety-gate or partial-credit consequences.</x:v>
      </x:c>
    </x:row>
    <x:row r="3576" ht="110" customHeight="1">
      <x:c r="A3576" t="inlineStr">
        <x:is>
          <x:t xml:space="preserve">Restaurant Staff</x:t>
        </x:is>
      </x:c>
      <x:c r="B3576" t="inlineStr">
        <x:is>
          <x:t xml:space="preserve">RS-SAF-005</x:t>
        </x:is>
      </x:c>
      <x:c r="C3576" t="inlineStr">
        <x:is>
          <x:t xml:space="preserve">Safety Awareness</x:t>
        </x:is>
      </x:c>
      <x:c r="D3576" t="inlineStr">
        <x:is>
          <x:t xml:space="preserve">Critical</x:t>
        </x:is>
      </x:c>
      <x:c r="E3576" s="4" t="inlineStr">
        <x:is>
          <x:t xml:space="preserve">What would you do if a chair is unstable during restaurant service?</x:t>
        </x:is>
      </x:c>
      <x:c r="F3576" t="n">
        <x:v>1</x:v>
      </x:c>
      <x:c r="G3576" s="4" t="inlineStr">
        <x:is>
          <x:t xml:space="preserve">Stop guest use</x:t>
        </x:is>
      </x:c>
      <x:c r="H3576" s="2" t="str">
        <x:v>Core</x:v>
      </x:c>
      <x:c r="I3576" s="5" t="str">
        <x:v>RETAINED SOURCE PROPOSAL — NOT INDIVIDUALLY APPROVED. Core/Supporting does not establish mandatory, safety-gate or partial-credit consequences.</x:v>
      </x:c>
    </x:row>
    <x:row r="3577" ht="110" customHeight="1">
      <x:c r="A3577" t="inlineStr">
        <x:is>
          <x:t xml:space="preserve">Restaurant Staff</x:t>
        </x:is>
      </x:c>
      <x:c r="B3577" t="inlineStr">
        <x:is>
          <x:t xml:space="preserve">RS-SAF-005</x:t>
        </x:is>
      </x:c>
      <x:c r="C3577" t="inlineStr">
        <x:is>
          <x:t xml:space="preserve">Safety Awareness</x:t>
        </x:is>
      </x:c>
      <x:c r="D3577" t="inlineStr">
        <x:is>
          <x:t xml:space="preserve">Critical</x:t>
        </x:is>
      </x:c>
      <x:c r="E3577" s="4" t="inlineStr">
        <x:is>
          <x:t xml:space="preserve"/>
        </x:is>
      </x:c>
      <x:c r="F3577" t="n">
        <x:v>2</x:v>
      </x:c>
      <x:c r="G3577" s="4" t="inlineStr">
        <x:is>
          <x:t xml:space="preserve">provide safe replacement</x:t>
        </x:is>
      </x:c>
      <x:c r="H3577" t="str">
        <x:v>Supporting</x:v>
      </x:c>
      <x:c r="I3577" s="5" t="str">
        <x:v>RETAINED SOURCE PROPOSAL — NOT INDIVIDUALLY APPROVED. Core/Supporting does not establish mandatory, safety-gate or partial-credit consequences.</x:v>
      </x:c>
    </x:row>
    <x:row r="3578" ht="110" customHeight="1">
      <x:c r="A3578" t="inlineStr">
        <x:is>
          <x:t xml:space="preserve">Restaurant Staff</x:t>
        </x:is>
      </x:c>
      <x:c r="B3578" t="inlineStr">
        <x:is>
          <x:t xml:space="preserve">RS-SAF-005</x:t>
        </x:is>
      </x:c>
      <x:c r="C3578" t="inlineStr">
        <x:is>
          <x:t xml:space="preserve">Safety Awareness</x:t>
        </x:is>
      </x:c>
      <x:c r="D3578" t="inlineStr">
        <x:is>
          <x:t xml:space="preserve">Critical</x:t>
        </x:is>
      </x:c>
      <x:c r="E3578" s="4" t="inlineStr">
        <x:is>
          <x:t xml:space="preserve"/>
        </x:is>
      </x:c>
      <x:c r="F3578" t="n">
        <x:v>3</x:v>
      </x:c>
      <x:c r="G3578" s="4" t="inlineStr">
        <x:is>
          <x:t xml:space="preserve">remove/mark defective chair</x:t>
        </x:is>
      </x:c>
      <x:c r="H3578" s="2" t="str">
        <x:v>Core</x:v>
      </x:c>
      <x:c r="I3578" s="5" t="str">
        <x:v>RETAINED SOURCE PROPOSAL — NOT INDIVIDUALLY APPROVED. Core/Supporting does not establish mandatory, safety-gate or partial-credit consequences.</x:v>
      </x:c>
    </x:row>
    <x:row r="3579" ht="110" customHeight="1">
      <x:c r="A3579" t="inlineStr">
        <x:is>
          <x:t xml:space="preserve">Restaurant Staff</x:t>
        </x:is>
      </x:c>
      <x:c r="B3579" t="inlineStr">
        <x:is>
          <x:t xml:space="preserve">RS-SAF-005</x:t>
        </x:is>
      </x:c>
      <x:c r="C3579" t="inlineStr">
        <x:is>
          <x:t xml:space="preserve">Safety Awareness</x:t>
        </x:is>
      </x:c>
      <x:c r="D3579" t="inlineStr">
        <x:is>
          <x:t xml:space="preserve">Critical</x:t>
        </x:is>
      </x:c>
      <x:c r="E3579" s="4" t="inlineStr">
        <x:is>
          <x:t xml:space="preserve"/>
        </x:is>
      </x:c>
      <x:c r="F3579" t="n">
        <x:v>4</x:v>
      </x:c>
      <x:c r="G3579" s="4" t="inlineStr">
        <x:is>
          <x:t xml:space="preserve">report maintenance</x:t>
        </x:is>
      </x:c>
      <x:c r="H3579" s="2" t="str">
        <x:v>Core</x:v>
      </x:c>
      <x:c r="I3579" s="5" t="str">
        <x:v>RETAINED SOURCE PROPOSAL — NOT INDIVIDUALLY APPROVED. Core/Supporting does not establish mandatory, safety-gate or partial-credit consequences.</x:v>
      </x:c>
    </x:row>
    <x:row r="3580" ht="110" customHeight="1">
      <x:c r="A3580" t="inlineStr">
        <x:is>
          <x:t xml:space="preserve">Restaurant Staff</x:t>
        </x:is>
      </x:c>
      <x:c r="B3580" t="inlineStr">
        <x:is>
          <x:t xml:space="preserve">RS-SAF-005</x:t>
        </x:is>
      </x:c>
      <x:c r="C3580" t="inlineStr">
        <x:is>
          <x:t xml:space="preserve">Safety Awareness</x:t>
        </x:is>
      </x:c>
      <x:c r="D3580" t="inlineStr">
        <x:is>
          <x:t xml:space="preserve">Critical</x:t>
        </x:is>
      </x:c>
      <x:c r="E3580" s="4" t="inlineStr">
        <x:is>
          <x:t xml:space="preserve"/>
        </x:is>
      </x:c>
      <x:c r="F3580" t="n">
        <x:v>5</x:v>
      </x:c>
      <x:c r="G3580" s="4" t="inlineStr">
        <x:is>
          <x:t xml:space="preserve">do not improvise unsafe repair.</x:t>
        </x:is>
      </x:c>
      <x:c r="H3580" t="str">
        <x:v>Core</x:v>
      </x:c>
      <x:c r="I3580" s="5" t="str">
        <x:v>REVISED PROPOSAL — NOT ACTIVATION APPROVAL. The point describes immediate protection, escalation or an emergency-response boundary central to this scenario. Validate the clinical or safety consequence separately; omission is not an affirmed dangerous act.</x:v>
      </x:c>
    </x:row>
    <x:row r="3581" ht="110" customHeight="1">
      <x:c r="A3581" t="inlineStr">
        <x:is>
          <x:t xml:space="preserve">Restaurant Staff</x:t>
        </x:is>
      </x:c>
      <x:c r="B3581" t="inlineStr">
        <x:is>
          <x:t xml:space="preserve">RS-SAF-006</x:t>
        </x:is>
      </x:c>
      <x:c r="C3581" t="inlineStr">
        <x:is>
          <x:t xml:space="preserve">Safety Awareness</x:t>
        </x:is>
      </x:c>
      <x:c r="D3581" t="inlineStr">
        <x:is>
          <x:t xml:space="preserve">Critical</x:t>
        </x:is>
      </x:c>
      <x:c r="E3581" s="4" t="inlineStr">
        <x:is>
          <x:t xml:space="preserve">What would you do if a wet floor appears in a busy service path during restaurant service?</x:t>
        </x:is>
      </x:c>
      <x:c r="F3581" t="n">
        <x:v>1</x:v>
      </x:c>
      <x:c r="G3581" s="4" t="inlineStr">
        <x:is>
          <x:t xml:space="preserve">Warn/block/redirect</x:t>
        </x:is>
      </x:c>
      <x:c r="H3581" s="2" t="str">
        <x:v>Core</x:v>
      </x:c>
      <x:c r="I3581" s="5" t="str">
        <x:v>RETAINED SOURCE PROPOSAL — NOT INDIVIDUALLY APPROVED. Core/Supporting does not establish mandatory, safety-gate or partial-credit consequences.</x:v>
      </x:c>
    </x:row>
    <x:row r="3582" ht="110" customHeight="1">
      <x:c r="A3582" t="inlineStr">
        <x:is>
          <x:t xml:space="preserve">Restaurant Staff</x:t>
        </x:is>
      </x:c>
      <x:c r="B3582" t="inlineStr">
        <x:is>
          <x:t xml:space="preserve">RS-SAF-006</x:t>
        </x:is>
      </x:c>
      <x:c r="C3582" t="inlineStr">
        <x:is>
          <x:t xml:space="preserve">Safety Awareness</x:t>
        </x:is>
      </x:c>
      <x:c r="D3582" t="inlineStr">
        <x:is>
          <x:t xml:space="preserve">Critical</x:t>
        </x:is>
      </x:c>
      <x:c r="E3582" s="4" t="inlineStr">
        <x:is>
          <x:t xml:space="preserve"/>
        </x:is>
      </x:c>
      <x:c r="F3582" t="n">
        <x:v>2</x:v>
      </x:c>
      <x:c r="G3582" s="4" t="inlineStr">
        <x:is>
          <x:t xml:space="preserve">place visible sign</x:t>
        </x:is>
      </x:c>
      <x:c r="H3582" s="2" t="str">
        <x:v>Core</x:v>
      </x:c>
      <x:c r="I3582" s="5" t="str">
        <x:v>RETAINED SOURCE PROPOSAL — NOT INDIVIDUALLY APPROVED. Core/Supporting does not establish mandatory, safety-gate or partial-credit consequences.</x:v>
      </x:c>
    </x:row>
    <x:row r="3583" ht="110" customHeight="1">
      <x:c r="A3583" t="inlineStr">
        <x:is>
          <x:t xml:space="preserve">Restaurant Staff</x:t>
        </x:is>
      </x:c>
      <x:c r="B3583" t="inlineStr">
        <x:is>
          <x:t xml:space="preserve">RS-SAF-006</x:t>
        </x:is>
      </x:c>
      <x:c r="C3583" t="inlineStr">
        <x:is>
          <x:t xml:space="preserve">Safety Awareness</x:t>
        </x:is>
      </x:c>
      <x:c r="D3583" t="inlineStr">
        <x:is>
          <x:t xml:space="preserve">Critical</x:t>
        </x:is>
      </x:c>
      <x:c r="E3583" s="4" t="inlineStr">
        <x:is>
          <x:t xml:space="preserve"/>
        </x:is>
      </x:c>
      <x:c r="F3583" t="n">
        <x:v>3</x:v>
      </x:c>
      <x:c r="G3583" s="4" t="inlineStr">
        <x:is>
          <x:t xml:space="preserve">clean/dry promptly</x:t>
        </x:is>
      </x:c>
      <x:c r="H3583" s="2" t="str">
        <x:v>Core</x:v>
      </x:c>
      <x:c r="I3583" s="5" t="str">
        <x:v>RETAINED SOURCE PROPOSAL — NOT INDIVIDUALLY APPROVED. Core/Supporting does not establish mandatory, safety-gate or partial-credit consequences.</x:v>
      </x:c>
    </x:row>
    <x:row r="3584" ht="110" customHeight="1">
      <x:c r="A3584" t="inlineStr">
        <x:is>
          <x:t xml:space="preserve">Restaurant Staff</x:t>
        </x:is>
      </x:c>
      <x:c r="B3584" t="inlineStr">
        <x:is>
          <x:t xml:space="preserve">RS-SAF-006</x:t>
        </x:is>
      </x:c>
      <x:c r="C3584" t="inlineStr">
        <x:is>
          <x:t xml:space="preserve">Safety Awareness</x:t>
        </x:is>
      </x:c>
      <x:c r="D3584" t="inlineStr">
        <x:is>
          <x:t xml:space="preserve">Critical</x:t>
        </x:is>
      </x:c>
      <x:c r="E3584" s="4" t="inlineStr">
        <x:is>
          <x:t xml:space="preserve"/>
        </x:is>
      </x:c>
      <x:c r="F3584" t="n">
        <x:v>4</x:v>
      </x:c>
      <x:c r="G3584" s="4" t="inlineStr">
        <x:is>
          <x:t xml:space="preserve">keep control until safe</x:t>
        </x:is>
      </x:c>
      <x:c r="H3584" t="str">
        <x:v>Core</x:v>
      </x:c>
      <x:c r="I3584" s="5" t="str">
        <x:v>REVISED PROPOSAL — NOT ACTIVATION APPROVAL. The point describes immediate protection, escalation or an emergency-response boundary central to this scenario. Validate the clinical or safety consequence separately; omission is not an affirmed dangerous act.</x:v>
      </x:c>
    </x:row>
    <x:row r="3585" ht="110" customHeight="1">
      <x:c r="A3585" t="inlineStr">
        <x:is>
          <x:t xml:space="preserve">Restaurant Staff</x:t>
        </x:is>
      </x:c>
      <x:c r="B3585" t="inlineStr">
        <x:is>
          <x:t xml:space="preserve">RS-SAF-006</x:t>
        </x:is>
      </x:c>
      <x:c r="C3585" t="inlineStr">
        <x:is>
          <x:t xml:space="preserve">Safety Awareness</x:t>
        </x:is>
      </x:c>
      <x:c r="D3585" t="inlineStr">
        <x:is>
          <x:t xml:space="preserve">Critical</x:t>
        </x:is>
      </x:c>
      <x:c r="E3585" s="4" t="inlineStr">
        <x:is>
          <x:t xml:space="preserve"/>
        </x:is>
      </x:c>
      <x:c r="F3585" t="n">
        <x:v>5</x:v>
      </x:c>
      <x:c r="G3585" s="4" t="inlineStr">
        <x:is>
          <x:t xml:space="preserve">report leak/cause.</x:t>
        </x:is>
      </x:c>
      <x:c r="H3585" t="str">
        <x:v>Supporting</x:v>
      </x:c>
      <x:c r="I3585" s="5" t="str">
        <x:v>RETAINED SOURCE PROPOSAL — NOT INDIVIDUALLY APPROVED. Core/Supporting does not establish mandatory, safety-gate or partial-credit consequences.</x:v>
      </x:c>
    </x:row>
    <x:row r="3586" ht="110" customHeight="1">
      <x:c r="A3586" t="inlineStr">
        <x:is>
          <x:t xml:space="preserve">Restaurant Staff</x:t>
        </x:is>
      </x:c>
      <x:c r="B3586" t="inlineStr">
        <x:is>
          <x:t xml:space="preserve">RS-SAF-008</x:t>
        </x:is>
      </x:c>
      <x:c r="C3586" t="inlineStr">
        <x:is>
          <x:t xml:space="preserve">Safety Awareness</x:t>
        </x:is>
      </x:c>
      <x:c r="D3586" t="inlineStr">
        <x:is>
          <x:t xml:space="preserve">Critical</x:t>
        </x:is>
      </x:c>
      <x:c r="E3586" s="4" t="inlineStr">
        <x:is>
          <x:t xml:space="preserve">What would you do if a hot plate must be served during restaurant service?</x:t>
        </x:is>
      </x:c>
      <x:c r="F3586" t="n">
        <x:v>1</x:v>
      </x:c>
      <x:c r="G3586" s="4" t="inlineStr">
        <x:is>
          <x:t xml:space="preserve">Use approved protection/handling</x:t>
        </x:is>
      </x:c>
      <x:c r="H3586" s="2" t="str">
        <x:v>Core</x:v>
      </x:c>
      <x:c r="I3586" s="5" t="str">
        <x:v>RETAINED SOURCE PROPOSAL — NOT INDIVIDUALLY APPROVED. Core/Supporting does not establish mandatory, safety-gate or partial-credit consequences.</x:v>
      </x:c>
    </x:row>
    <x:row r="3587" ht="110" customHeight="1">
      <x:c r="A3587" t="inlineStr">
        <x:is>
          <x:t xml:space="preserve">Restaurant Staff</x:t>
        </x:is>
      </x:c>
      <x:c r="B3587" t="inlineStr">
        <x:is>
          <x:t xml:space="preserve">RS-SAF-008</x:t>
        </x:is>
      </x:c>
      <x:c r="C3587" t="inlineStr">
        <x:is>
          <x:t xml:space="preserve">Safety Awareness</x:t>
        </x:is>
      </x:c>
      <x:c r="D3587" t="inlineStr">
        <x:is>
          <x:t xml:space="preserve">Critical</x:t>
        </x:is>
      </x:c>
      <x:c r="E3587" s="4" t="inlineStr">
        <x:is>
          <x:t xml:space="preserve"/>
        </x:is>
      </x:c>
      <x:c r="F3587" t="n">
        <x:v>2</x:v>
      </x:c>
      <x:c r="G3587" s="4" t="inlineStr">
        <x:is>
          <x:t xml:space="preserve">warn guest clearly that plate is hot</x:t>
        </x:is>
      </x:c>
      <x:c r="H3587" s="2" t="str">
        <x:v>Core</x:v>
      </x:c>
      <x:c r="I3587" s="5" t="str">
        <x:v>RETAINED SOURCE PROPOSAL — NOT INDIVIDUALLY APPROVED. Core/Supporting does not establish mandatory, safety-gate or partial-credit consequences.</x:v>
      </x:c>
    </x:row>
    <x:row r="3588" ht="110" customHeight="1">
      <x:c r="A3588" t="inlineStr">
        <x:is>
          <x:t xml:space="preserve">Restaurant Staff</x:t>
        </x:is>
      </x:c>
      <x:c r="B3588" t="inlineStr">
        <x:is>
          <x:t xml:space="preserve">RS-SAF-008</x:t>
        </x:is>
      </x:c>
      <x:c r="C3588" t="inlineStr">
        <x:is>
          <x:t xml:space="preserve">Safety Awareness</x:t>
        </x:is>
      </x:c>
      <x:c r="D3588" t="inlineStr">
        <x:is>
          <x:t xml:space="preserve">Critical</x:t>
        </x:is>
      </x:c>
      <x:c r="E3588" s="4" t="inlineStr">
        <x:is>
          <x:t xml:space="preserve"/>
        </x:is>
      </x:c>
      <x:c r="F3588" t="n">
        <x:v>3</x:v>
      </x:c>
      <x:c r="G3588" s="4" t="inlineStr">
        <x:is>
          <x:t xml:space="preserve">place securely</x:t>
        </x:is>
      </x:c>
      <x:c r="H3588" s="2" t="str">
        <x:v>Core</x:v>
      </x:c>
      <x:c r="I3588" s="5" t="str">
        <x:v>RETAINED SOURCE PROPOSAL — NOT INDIVIDUALLY APPROVED. Core/Supporting does not establish mandatory, safety-gate or partial-credit consequences.</x:v>
      </x:c>
    </x:row>
    <x:row r="3589" ht="110" customHeight="1">
      <x:c r="A3589" t="inlineStr">
        <x:is>
          <x:t xml:space="preserve">Restaurant Staff</x:t>
        </x:is>
      </x:c>
      <x:c r="B3589" t="inlineStr">
        <x:is>
          <x:t xml:space="preserve">RS-SAF-008</x:t>
        </x:is>
      </x:c>
      <x:c r="C3589" t="inlineStr">
        <x:is>
          <x:t xml:space="preserve">Safety Awareness</x:t>
        </x:is>
      </x:c>
      <x:c r="D3589" t="inlineStr">
        <x:is>
          <x:t xml:space="preserve">Critical</x:t>
        </x:is>
      </x:c>
      <x:c r="E3589" s="4" t="inlineStr">
        <x:is>
          <x:t xml:space="preserve"/>
        </x:is>
      </x:c>
      <x:c r="F3589" t="n">
        <x:v>4</x:v>
      </x:c>
      <x:c r="G3589" s="4" t="inlineStr">
        <x:is>
          <x:t xml:space="preserve">keep children/others from contact</x:t>
        </x:is>
      </x:c>
      <x:c r="H3589" t="str">
        <x:v>Supporting</x:v>
      </x:c>
      <x:c r="I3589" s="5" t="str">
        <x:v>RETAINED SOURCE PROPOSAL — NOT INDIVIDUALLY APPROVED. Core/Supporting does not establish mandatory, safety-gate or partial-credit consequences.</x:v>
      </x:c>
    </x:row>
    <x:row r="3590" ht="110" customHeight="1">
      <x:c r="A3590" t="inlineStr">
        <x:is>
          <x:t xml:space="preserve">Restaurant Staff</x:t>
        </x:is>
      </x:c>
      <x:c r="B3590" t="inlineStr">
        <x:is>
          <x:t xml:space="preserve">RS-SAF-008</x:t>
        </x:is>
      </x:c>
      <x:c r="C3590" t="inlineStr">
        <x:is>
          <x:t xml:space="preserve">Safety Awareness</x:t>
        </x:is>
      </x:c>
      <x:c r="D3590" t="inlineStr">
        <x:is>
          <x:t xml:space="preserve">Critical</x:t>
        </x:is>
      </x:c>
      <x:c r="E3590" s="4" t="inlineStr">
        <x:is>
          <x:t xml:space="preserve"/>
        </x:is>
      </x:c>
      <x:c r="F3590" t="n">
        <x:v>5</x:v>
      </x:c>
      <x:c r="G3590" s="4" t="inlineStr">
        <x:is>
          <x:t xml:space="preserve">report burns.</x:t>
        </x:is>
      </x:c>
      <x:c r="H3590" t="str">
        <x:v>Supporting</x:v>
      </x:c>
      <x:c r="I3590" s="5" t="str">
        <x:v>RETAINED SOURCE PROPOSAL — NOT INDIVIDUALLY APPROVED. Core/Supporting does not establish mandatory, safety-gate or partial-credit consequences.</x:v>
      </x:c>
    </x:row>
    <x:row r="3591" ht="110" customHeight="1">
      <x:c r="A3591" t="inlineStr">
        <x:is>
          <x:t xml:space="preserve">Restaurant Staff</x:t>
        </x:is>
      </x:c>
      <x:c r="B3591" t="inlineStr">
        <x:is>
          <x:t xml:space="preserve">RS-SAF-009</x:t>
        </x:is>
      </x:c>
      <x:c r="C3591" t="inlineStr">
        <x:is>
          <x:t xml:space="preserve">Safety Awareness</x:t>
        </x:is>
      </x:c>
      <x:c r="D3591" t="inlineStr">
        <x:is>
          <x:t xml:space="preserve">Critical</x:t>
        </x:is>
      </x:c>
      <x:c r="E3591" s="4" t="inlineStr">
        <x:is>
          <x:t xml:space="preserve">What would you do if a knife is found on the floor during restaurant service?</x:t>
        </x:is>
      </x:c>
      <x:c r="F3591" t="n">
        <x:v>1</x:v>
      </x:c>
      <x:c r="G3591" s="4" t="inlineStr">
        <x:is>
          <x:t xml:space="preserve">Keep people away</x:t>
        </x:is>
      </x:c>
      <x:c r="H3591" s="2" t="str">
        <x:v>Core</x:v>
      </x:c>
      <x:c r="I3591" s="5" t="str">
        <x:v>RETAINED SOURCE PROPOSAL — NOT INDIVIDUALLY APPROVED. Core/Supporting does not establish mandatory, safety-gate or partial-credit consequences.</x:v>
      </x:c>
    </x:row>
    <x:row r="3592" ht="110" customHeight="1">
      <x:c r="A3592" t="inlineStr">
        <x:is>
          <x:t xml:space="preserve">Restaurant Staff</x:t>
        </x:is>
      </x:c>
      <x:c r="B3592" t="inlineStr">
        <x:is>
          <x:t xml:space="preserve">RS-SAF-009</x:t>
        </x:is>
      </x:c>
      <x:c r="C3592" t="inlineStr">
        <x:is>
          <x:t xml:space="preserve">Safety Awareness</x:t>
        </x:is>
      </x:c>
      <x:c r="D3592" t="inlineStr">
        <x:is>
          <x:t xml:space="preserve">Critical</x:t>
        </x:is>
      </x:c>
      <x:c r="E3592" s="4" t="inlineStr">
        <x:is>
          <x:t xml:space="preserve"/>
        </x:is>
      </x:c>
      <x:c r="F3592" t="n">
        <x:v>2</x:v>
      </x:c>
      <x:c r="G3592" s="4" t="inlineStr">
        <x:is>
          <x:t xml:space="preserve">pick up safely by handle only if safe/assigned</x:t>
        </x:is>
      </x:c>
      <x:c r="H3592" s="2" t="str">
        <x:v>Core</x:v>
      </x:c>
      <x:c r="I3592" s="5" t="str">
        <x:v>RETAINED SOURCE PROPOSAL — NOT INDIVIDUALLY APPROVED. Core/Supporting does not establish mandatory, safety-gate or partial-credit consequences.</x:v>
      </x:c>
    </x:row>
    <x:row r="3593" ht="110" customHeight="1">
      <x:c r="A3593" t="inlineStr">
        <x:is>
          <x:t xml:space="preserve">Restaurant Staff</x:t>
        </x:is>
      </x:c>
      <x:c r="B3593" t="inlineStr">
        <x:is>
          <x:t xml:space="preserve">RS-SAF-009</x:t>
        </x:is>
      </x:c>
      <x:c r="C3593" t="inlineStr">
        <x:is>
          <x:t xml:space="preserve">Safety Awareness</x:t>
        </x:is>
      </x:c>
      <x:c r="D3593" t="inlineStr">
        <x:is>
          <x:t xml:space="preserve">Critical</x:t>
        </x:is>
      </x:c>
      <x:c r="E3593" s="4" t="inlineStr">
        <x:is>
          <x:t xml:space="preserve"/>
        </x:is>
      </x:c>
      <x:c r="F3593" t="n">
        <x:v>3</x:v>
      </x:c>
      <x:c r="G3593" s="4" t="inlineStr">
        <x:is>
          <x:t xml:space="preserve">place in designated safe location for washing</x:t>
        </x:is>
      </x:c>
      <x:c r="H3593" t="str">
        <x:v>Supporting</x:v>
      </x:c>
      <x:c r="I3593" s="5" t="str">
        <x:v>RETAINED SOURCE PROPOSAL — NOT INDIVIDUALLY APPROVED. Core/Supporting does not establish mandatory, safety-gate or partial-credit consequences.</x:v>
      </x:c>
    </x:row>
    <x:row r="3594" ht="110" customHeight="1">
      <x:c r="A3594" t="inlineStr">
        <x:is>
          <x:t xml:space="preserve">Restaurant Staff</x:t>
        </x:is>
      </x:c>
      <x:c r="B3594" t="inlineStr">
        <x:is>
          <x:t xml:space="preserve">RS-SAF-009</x:t>
        </x:is>
      </x:c>
      <x:c r="C3594" t="inlineStr">
        <x:is>
          <x:t xml:space="preserve">Safety Awareness</x:t>
        </x:is>
      </x:c>
      <x:c r="D3594" t="inlineStr">
        <x:is>
          <x:t xml:space="preserve">Critical</x:t>
        </x:is>
      </x:c>
      <x:c r="E3594" s="4" t="inlineStr">
        <x:is>
          <x:t xml:space="preserve"/>
        </x:is>
      </x:c>
      <x:c r="F3594" t="n">
        <x:v>4</x:v>
      </x:c>
      <x:c r="G3594" s="4" t="inlineStr">
        <x:is>
          <x:t xml:space="preserve">never leave concealed in linen/water</x:t>
        </x:is>
      </x:c>
      <x:c r="H3594" s="2" t="str">
        <x:v>Core</x:v>
      </x:c>
      <x:c r="I3594" s="5" t="str">
        <x:v>RETAINED SOURCE PROPOSAL — NOT INDIVIDUALLY APPROVED. Core/Supporting does not establish mandatory, safety-gate or partial-credit consequences.</x:v>
      </x:c>
    </x:row>
    <x:row r="3595" ht="110" customHeight="1">
      <x:c r="A3595" t="inlineStr">
        <x:is>
          <x:t xml:space="preserve">Restaurant Staff</x:t>
        </x:is>
      </x:c>
      <x:c r="B3595" t="inlineStr">
        <x:is>
          <x:t xml:space="preserve">RS-SAF-009</x:t>
        </x:is>
      </x:c>
      <x:c r="C3595" t="inlineStr">
        <x:is>
          <x:t xml:space="preserve">Safety Awareness</x:t>
        </x:is>
      </x:c>
      <x:c r="D3595" t="inlineStr">
        <x:is>
          <x:t xml:space="preserve">Critical</x:t>
        </x:is>
      </x:c>
      <x:c r="E3595" s="4" t="inlineStr">
        <x:is>
          <x:t xml:space="preserve"/>
        </x:is>
      </x:c>
      <x:c r="F3595" t="n">
        <x:v>5</x:v>
      </x:c>
      <x:c r="G3595" s="4" t="inlineStr">
        <x:is>
          <x:t xml:space="preserve">report injury.</x:t>
        </x:is>
      </x:c>
      <x:c r="H3595" t="str">
        <x:v>Supporting</x:v>
      </x:c>
      <x:c r="I3595" s="5" t="str">
        <x:v>RETAINED SOURCE PROPOSAL — NOT INDIVIDUALLY APPROVED. Core/Supporting does not establish mandatory, safety-gate or partial-credit consequences.</x:v>
      </x:c>
    </x:row>
    <x:row r="3596" ht="110" customHeight="1">
      <x:c r="A3596" t="inlineStr">
        <x:is>
          <x:t xml:space="preserve">Restaurant Staff</x:t>
        </x:is>
      </x:c>
      <x:c r="B3596" t="inlineStr">
        <x:is>
          <x:t xml:space="preserve">RS-SAF-011</x:t>
        </x:is>
      </x:c>
      <x:c r="C3596" t="inlineStr">
        <x:is>
          <x:t xml:space="preserve">Safety Awareness</x:t>
        </x:is>
      </x:c>
      <x:c r="D3596" t="inlineStr">
        <x:is>
          <x:t xml:space="preserve">Critical</x:t>
        </x:is>
      </x:c>
      <x:c r="E3596" s="4" t="inlineStr">
        <x:is>
          <x:t xml:space="preserve">What would you do if a guest faints at the table during restaurant service?</x:t>
        </x:is>
      </x:c>
      <x:c r="F3596" t="n">
        <x:v>1</x:v>
      </x:c>
      <x:c r="G3596" s="4" t="inlineStr">
        <x:is>
          <x:t xml:space="preserve">Call trained/emergency help</x:t>
        </x:is>
      </x:c>
      <x:c r="H3596" s="2" t="str">
        <x:v>Core</x:v>
      </x:c>
      <x:c r="I3596" s="5" t="str">
        <x:v>RETAINED SOURCE PROPOSAL — NOT INDIVIDUALLY APPROVED. Core/Supporting does not establish mandatory, safety-gate or partial-credit consequences.</x:v>
      </x:c>
    </x:row>
    <x:row r="3597" ht="110" customHeight="1">
      <x:c r="A3597" t="inlineStr">
        <x:is>
          <x:t xml:space="preserve">Restaurant Staff</x:t>
        </x:is>
      </x:c>
      <x:c r="B3597" t="inlineStr">
        <x:is>
          <x:t xml:space="preserve">RS-SAF-011</x:t>
        </x:is>
      </x:c>
      <x:c r="C3597" t="inlineStr">
        <x:is>
          <x:t xml:space="preserve">Safety Awareness</x:t>
        </x:is>
      </x:c>
      <x:c r="D3597" t="inlineStr">
        <x:is>
          <x:t xml:space="preserve">Critical</x:t>
        </x:is>
      </x:c>
      <x:c r="E3597" s="4" t="inlineStr">
        <x:is>
          <x:t xml:space="preserve"/>
        </x:is>
      </x:c>
      <x:c r="F3597" t="n">
        <x:v>2</x:v>
      </x:c>
      <x:c r="G3597" s="4" t="inlineStr">
        <x:is>
          <x:t xml:space="preserve">protect from immediate hazards</x:t>
        </x:is>
      </x:c>
      <x:c r="H3597" t="str">
        <x:v>Core</x:v>
      </x:c>
      <x:c r="I3597" s="5" t="str">
        <x:v>REVISED PROPOSAL — NOT ACTIVATION APPROVAL. The point describes immediate protection, escalation or an emergency-response boundary central to this scenario. Validate the clinical or safety consequence separately; omission is not an affirmed dangerous act.</x:v>
      </x:c>
    </x:row>
    <x:row r="3598" ht="110" customHeight="1">
      <x:c r="A3598" t="inlineStr">
        <x:is>
          <x:t xml:space="preserve">Restaurant Staff</x:t>
        </x:is>
      </x:c>
      <x:c r="B3598" t="inlineStr">
        <x:is>
          <x:t xml:space="preserve">RS-SAF-011</x:t>
        </x:is>
      </x:c>
      <x:c r="C3598" t="inlineStr">
        <x:is>
          <x:t xml:space="preserve">Safety Awareness</x:t>
        </x:is>
      </x:c>
      <x:c r="D3598" t="inlineStr">
        <x:is>
          <x:t xml:space="preserve">Critical</x:t>
        </x:is>
      </x:c>
      <x:c r="E3598" s="4" t="inlineStr">
        <x:is>
          <x:t xml:space="preserve"/>
        </x:is>
      </x:c>
      <x:c r="F3598" t="n">
        <x:v>3</x:v>
      </x:c>
      <x:c r="G3598" s="4" t="inlineStr">
        <x:is>
          <x:t xml:space="preserve">provide only trained first aid</x:t>
        </x:is>
      </x:c>
      <x:c r="H3598" s="2" t="str">
        <x:v>Core</x:v>
      </x:c>
      <x:c r="I3598" s="5" t="str">
        <x:v>RETAINED SOURCE PROPOSAL — NOT INDIVIDUALLY APPROVED. Core/Supporting does not establish mandatory, safety-gate or partial-credit consequences.</x:v>
      </x:c>
    </x:row>
    <x:row r="3599" ht="110" customHeight="1">
      <x:c r="A3599" t="inlineStr">
        <x:is>
          <x:t xml:space="preserve">Restaurant Staff</x:t>
        </x:is>
      </x:c>
      <x:c r="B3599" t="inlineStr">
        <x:is>
          <x:t xml:space="preserve">RS-SAF-011</x:t>
        </x:is>
      </x:c>
      <x:c r="C3599" t="inlineStr">
        <x:is>
          <x:t xml:space="preserve">Safety Awareness</x:t>
        </x:is>
      </x:c>
      <x:c r="D3599" t="inlineStr">
        <x:is>
          <x:t xml:space="preserve">Critical</x:t>
        </x:is>
      </x:c>
      <x:c r="E3599" s="4" t="inlineStr">
        <x:is>
          <x:t xml:space="preserve"/>
        </x:is>
      </x:c>
      <x:c r="F3599" t="n">
        <x:v>4</x:v>
      </x:c>
      <x:c r="G3599" s="4" t="inlineStr">
        <x:is>
          <x:t xml:space="preserve">monitor responsiveness/breathing</x:t>
        </x:is>
      </x:c>
      <x:c r="H3599" s="2" t="str">
        <x:v>Core</x:v>
      </x:c>
      <x:c r="I3599" s="5" t="str">
        <x:v>RETAINED SOURCE PROPOSAL — NOT INDIVIDUALLY APPROVED. Core/Supporting does not establish mandatory, safety-gate or partial-credit consequences.</x:v>
      </x:c>
    </x:row>
    <x:row r="3600" ht="110" customHeight="1">
      <x:c r="A3600" t="inlineStr">
        <x:is>
          <x:t xml:space="preserve">Restaurant Staff</x:t>
        </x:is>
      </x:c>
      <x:c r="B3600" t="inlineStr">
        <x:is>
          <x:t xml:space="preserve">RS-SAF-011</x:t>
        </x:is>
      </x:c>
      <x:c r="C3600" t="inlineStr">
        <x:is>
          <x:t xml:space="preserve">Safety Awareness</x:t>
        </x:is>
      </x:c>
      <x:c r="D3600" t="inlineStr">
        <x:is>
          <x:t xml:space="preserve">Critical</x:t>
        </x:is>
      </x:c>
      <x:c r="E3600" s="4" t="inlineStr">
        <x:is>
          <x:t xml:space="preserve"/>
        </x:is>
      </x:c>
      <x:c r="F3600" t="n">
        <x:v>5</x:v>
      </x:c>
      <x:c r="G3600" s="4" t="inlineStr">
        <x:is>
          <x:t xml:space="preserve">give responders access</x:t>
        </x:is>
      </x:c>
      <x:c r="H3600" t="str">
        <x:v>Supporting</x:v>
      </x:c>
      <x:c r="I3600" s="5" t="str">
        <x:v>RETAINED SOURCE PROPOSAL — NOT INDIVIDUALLY APPROVED. Core/Supporting does not establish mandatory, safety-gate or partial-credit consequences.</x:v>
      </x:c>
    </x:row>
    <x:row r="3601" ht="110" customHeight="1">
      <x:c r="A3601" t="inlineStr">
        <x:is>
          <x:t xml:space="preserve">Restaurant Staff</x:t>
        </x:is>
      </x:c>
      <x:c r="B3601" t="inlineStr">
        <x:is>
          <x:t xml:space="preserve">RS-SAF-011</x:t>
        </x:is>
      </x:c>
      <x:c r="C3601" t="inlineStr">
        <x:is>
          <x:t xml:space="preserve">Safety Awareness</x:t>
        </x:is>
      </x:c>
      <x:c r="D3601" t="inlineStr">
        <x:is>
          <x:t xml:space="preserve">Critical</x:t>
        </x:is>
      </x:c>
      <x:c r="E3601" s="4" t="inlineStr">
        <x:is>
          <x:t xml:space="preserve"/>
        </x:is>
      </x:c>
      <x:c r="F3601" t="n">
        <x:v>6</x:v>
      </x:c>
      <x:c r="G3601" s="4" t="inlineStr">
        <x:is>
          <x:t xml:space="preserve">protect privacy.</x:t>
        </x:is>
      </x:c>
      <x:c r="H3601" t="str">
        <x:v>Supporting</x:v>
      </x:c>
      <x:c r="I3601" s="5" t="str">
        <x:v>RETAINED SOURCE PROPOSAL — NOT INDIVIDUALLY APPROVED. Core/Supporting does not establish mandatory, safety-gate or partial-credit consequences.</x:v>
      </x:c>
    </x:row>
    <x:row r="3602" ht="110" customHeight="1">
      <x:c r="A3602" t="inlineStr">
        <x:is>
          <x:t xml:space="preserve">Restaurant Staff</x:t>
        </x:is>
      </x:c>
      <x:c r="B3602" t="inlineStr">
        <x:is>
          <x:t xml:space="preserve">RS-SAF-012</x:t>
        </x:is>
      </x:c>
      <x:c r="C3602" t="inlineStr">
        <x:is>
          <x:t xml:space="preserve">Safety Awareness</x:t>
        </x:is>
      </x:c>
      <x:c r="D3602" t="inlineStr">
        <x:is>
          <x:t xml:space="preserve">Critical</x:t>
        </x:is>
      </x:c>
      <x:c r="E3602" s="4" t="inlineStr">
        <x:is>
          <x:t xml:space="preserve">What would you do if a child is running near staff carrying hot food during restaurant service?</x:t>
        </x:is>
      </x:c>
      <x:c r="F3602" t="n">
        <x:v>1</x:v>
      </x:c>
      <x:c r="G3602" s="4" t="inlineStr">
        <x:is>
          <x:t xml:space="preserve">Slow/stop service movement</x:t>
        </x:is>
      </x:c>
      <x:c r="H3602" s="2" t="str">
        <x:v>Core</x:v>
      </x:c>
      <x:c r="I3602" s="5" t="str">
        <x:v>RETAINED SOURCE PROPOSAL — NOT INDIVIDUALLY APPROVED. Core/Supporting does not establish mandatory, safety-gate or partial-credit consequences.</x:v>
      </x:c>
    </x:row>
    <x:row r="3603" ht="110" customHeight="1">
      <x:c r="A3603" t="inlineStr">
        <x:is>
          <x:t xml:space="preserve">Restaurant Staff</x:t>
        </x:is>
      </x:c>
      <x:c r="B3603" t="inlineStr">
        <x:is>
          <x:t xml:space="preserve">RS-SAF-012</x:t>
        </x:is>
      </x:c>
      <x:c r="C3603" t="inlineStr">
        <x:is>
          <x:t xml:space="preserve">Safety Awareness</x:t>
        </x:is>
      </x:c>
      <x:c r="D3603" t="inlineStr">
        <x:is>
          <x:t xml:space="preserve">Critical</x:t>
        </x:is>
      </x:c>
      <x:c r="E3603" s="4" t="inlineStr">
        <x:is>
          <x:t xml:space="preserve"/>
        </x:is>
      </x:c>
      <x:c r="F3603" t="n">
        <x:v>2</x:v>
      </x:c>
      <x:c r="G3603" s="4" t="inlineStr">
        <x:is>
          <x:t xml:space="preserve">warn accompanying adult respectfully</x:t>
        </x:is>
      </x:c>
      <x:c r="H3603" s="2" t="str">
        <x:v>Core</x:v>
      </x:c>
      <x:c r="I3603" s="5" t="str">
        <x:v>RETAINED SOURCE PROPOSAL — NOT INDIVIDUALLY APPROVED. Core/Supporting does not establish mandatory, safety-gate or partial-credit consequences.</x:v>
      </x:c>
    </x:row>
    <x:row r="3604" ht="110" customHeight="1">
      <x:c r="A3604" t="inlineStr">
        <x:is>
          <x:t xml:space="preserve">Restaurant Staff</x:t>
        </x:is>
      </x:c>
      <x:c r="B3604" t="inlineStr">
        <x:is>
          <x:t xml:space="preserve">RS-SAF-012</x:t>
        </x:is>
      </x:c>
      <x:c r="C3604" t="inlineStr">
        <x:is>
          <x:t xml:space="preserve">Safety Awareness</x:t>
        </x:is>
      </x:c>
      <x:c r="D3604" t="inlineStr">
        <x:is>
          <x:t xml:space="preserve">Critical</x:t>
        </x:is>
      </x:c>
      <x:c r="E3604" s="4" t="inlineStr">
        <x:is>
          <x:t xml:space="preserve"/>
        </x:is>
      </x:c>
      <x:c r="F3604" t="n">
        <x:v>3</x:v>
      </x:c>
      <x:c r="G3604" s="4" t="inlineStr">
        <x:is>
          <x:t xml:space="preserve">create safe route</x:t>
        </x:is>
      </x:c>
      <x:c r="H3604" t="str">
        <x:v>Core</x:v>
      </x:c>
      <x:c r="I3604" s="5" t="str">
        <x:v>REVISED PROPOSAL — NOT ACTIVATION APPROVAL. The point describes immediate protection, escalation or an emergency-response boundary central to this scenario. Validate the clinical or safety consequence separately; omission is not an affirmed dangerous act.</x:v>
      </x:c>
    </x:row>
    <x:row r="3605" ht="110" customHeight="1">
      <x:c r="A3605" t="inlineStr">
        <x:is>
          <x:t xml:space="preserve">Restaurant Staff</x:t>
        </x:is>
      </x:c>
      <x:c r="B3605" t="inlineStr">
        <x:is>
          <x:t xml:space="preserve">RS-SAF-012</x:t>
        </x:is>
      </x:c>
      <x:c r="C3605" t="inlineStr">
        <x:is>
          <x:t xml:space="preserve">Safety Awareness</x:t>
        </x:is>
      </x:c>
      <x:c r="D3605" t="inlineStr">
        <x:is>
          <x:t xml:space="preserve">Critical</x:t>
        </x:is>
      </x:c>
      <x:c r="E3605" s="4" t="inlineStr">
        <x:is>
          <x:t xml:space="preserve"/>
        </x:is>
      </x:c>
      <x:c r="F3605" t="n">
        <x:v>4</x:v>
      </x:c>
      <x:c r="G3605" s="4" t="inlineStr">
        <x:is>
          <x:t xml:space="preserve">seek supervisor support</x:t>
        </x:is>
      </x:c>
      <x:c r="H3605" t="str">
        <x:v>Supporting</x:v>
      </x:c>
      <x:c r="I3605" s="5" t="str">
        <x:v>RETAINED SOURCE PROPOSAL — NOT INDIVIDUALLY APPROVED. Core/Supporting does not establish mandatory, safety-gate or partial-credit consequences.</x:v>
      </x:c>
    </x:row>
    <x:row r="3606" ht="110" customHeight="1">
      <x:c r="A3606" t="inlineStr">
        <x:is>
          <x:t xml:space="preserve">Restaurant Staff</x:t>
        </x:is>
      </x:c>
      <x:c r="B3606" t="inlineStr">
        <x:is>
          <x:t xml:space="preserve">RS-SAF-012</x:t>
        </x:is>
      </x:c>
      <x:c r="C3606" t="inlineStr">
        <x:is>
          <x:t xml:space="preserve">Safety Awareness</x:t>
        </x:is>
      </x:c>
      <x:c r="D3606" t="inlineStr">
        <x:is>
          <x:t xml:space="preserve">Critical</x:t>
        </x:is>
      </x:c>
      <x:c r="E3606" s="4" t="inlineStr">
        <x:is>
          <x:t xml:space="preserve"/>
        </x:is>
      </x:c>
      <x:c r="F3606" t="n">
        <x:v>5</x:v>
      </x:c>
      <x:c r="G3606" s="4" t="inlineStr">
        <x:is>
          <x:t xml:space="preserve">never continue through collision risk.</x:t>
        </x:is>
      </x:c>
      <x:c r="H3606" s="2" t="str">
        <x:v>Core</x:v>
      </x:c>
      <x:c r="I3606" s="5" t="str">
        <x:v>RETAINED SOURCE PROPOSAL — NOT INDIVIDUALLY APPROVED. Core/Supporting does not establish mandatory, safety-gate or partial-credit consequences.</x:v>
      </x:c>
    </x:row>
    <x:row r="3607" ht="110" customHeight="1">
      <x:c r="A3607" t="inlineStr">
        <x:is>
          <x:t xml:space="preserve">Restaurant Staff</x:t>
        </x:is>
      </x:c>
      <x:c r="B3607" t="inlineStr">
        <x:is>
          <x:t xml:space="preserve">RS-SAF-013</x:t>
        </x:is>
      </x:c>
      <x:c r="C3607" t="inlineStr">
        <x:is>
          <x:t xml:space="preserve">Safety Awareness</x:t>
        </x:is>
      </x:c>
      <x:c r="D3607" t="inlineStr">
        <x:is>
          <x:t xml:space="preserve">Critical</x:t>
        </x:is>
      </x:c>
      <x:c r="E3607" s="4" t="inlineStr">
        <x:is>
          <x:t xml:space="preserve">What would you do if a fire alarm sounds during restaurant service?</x:t>
        </x:is>
      </x:c>
      <x:c r="F3607" t="n">
        <x:v>1</x:v>
      </x:c>
      <x:c r="G3607" s="4" t="inlineStr">
        <x:is>
          <x:t xml:space="preserve">Stop routine service</x:t>
        </x:is>
      </x:c>
      <x:c r="H3607" s="2" t="str">
        <x:v>Core</x:v>
      </x:c>
      <x:c r="I3607" s="5" t="str">
        <x:v>RETAINED SOURCE PROPOSAL — NOT INDIVIDUALLY APPROVED. Core/Supporting does not establish mandatory, safety-gate or partial-credit consequences.</x:v>
      </x:c>
    </x:row>
    <x:row r="3608" ht="110" customHeight="1">
      <x:c r="A3608" t="inlineStr">
        <x:is>
          <x:t xml:space="preserve">Restaurant Staff</x:t>
        </x:is>
      </x:c>
      <x:c r="B3608" t="inlineStr">
        <x:is>
          <x:t xml:space="preserve">RS-SAF-013</x:t>
        </x:is>
      </x:c>
      <x:c r="C3608" t="inlineStr">
        <x:is>
          <x:t xml:space="preserve">Safety Awareness</x:t>
        </x:is>
      </x:c>
      <x:c r="D3608" t="inlineStr">
        <x:is>
          <x:t xml:space="preserve">Critical</x:t>
        </x:is>
      </x:c>
      <x:c r="E3608" s="4" t="inlineStr">
        <x:is>
          <x:t xml:space="preserve"/>
        </x:is>
      </x:c>
      <x:c r="F3608" t="n">
        <x:v>2</x:v>
      </x:c>
      <x:c r="G3608" s="4" t="inlineStr">
        <x:is>
          <x:t xml:space="preserve">follow evacuation plan</x:t>
        </x:is>
      </x:c>
      <x:c r="H3608" s="2" t="str">
        <x:v>Core</x:v>
      </x:c>
      <x:c r="I3608" s="5" t="str">
        <x:v>RETAINED SOURCE PROPOSAL — NOT INDIVIDUALLY APPROVED. Core/Supporting does not establish mandatory, safety-gate or partial-credit consequences.</x:v>
      </x:c>
    </x:row>
    <x:row r="3609" ht="110" customHeight="1">
      <x:c r="A3609" t="inlineStr">
        <x:is>
          <x:t xml:space="preserve">Restaurant Staff</x:t>
        </x:is>
      </x:c>
      <x:c r="B3609" t="inlineStr">
        <x:is>
          <x:t xml:space="preserve">RS-SAF-013</x:t>
        </x:is>
      </x:c>
      <x:c r="C3609" t="inlineStr">
        <x:is>
          <x:t xml:space="preserve">Safety Awareness</x:t>
        </x:is>
      </x:c>
      <x:c r="D3609" t="inlineStr">
        <x:is>
          <x:t xml:space="preserve">Critical</x:t>
        </x:is>
      </x:c>
      <x:c r="E3609" s="4" t="inlineStr">
        <x:is>
          <x:t xml:space="preserve"/>
        </x:is>
      </x:c>
      <x:c r="F3609" t="n">
        <x:v>3</x:v>
      </x:c>
      <x:c r="G3609" s="4" t="inlineStr">
        <x:is>
          <x:t xml:space="preserve">direct guests calmly</x:t>
        </x:is>
      </x:c>
      <x:c r="H3609" s="2" t="str">
        <x:v>Core</x:v>
      </x:c>
      <x:c r="I3609" s="5" t="str">
        <x:v>RETAINED SOURCE PROPOSAL — NOT INDIVIDUALLY APPROVED. Core/Supporting does not establish mandatory, safety-gate or partial-credit consequences.</x:v>
      </x:c>
    </x:row>
    <x:row r="3610" ht="110" customHeight="1">
      <x:c r="A3610" t="inlineStr">
        <x:is>
          <x:t xml:space="preserve">Restaurant Staff</x:t>
        </x:is>
      </x:c>
      <x:c r="B3610" t="inlineStr">
        <x:is>
          <x:t xml:space="preserve">RS-SAF-013</x:t>
        </x:is>
      </x:c>
      <x:c r="C3610" t="inlineStr">
        <x:is>
          <x:t xml:space="preserve">Safety Awareness</x:t>
        </x:is>
      </x:c>
      <x:c r="D3610" t="inlineStr">
        <x:is>
          <x:t xml:space="preserve">Critical</x:t>
        </x:is>
      </x:c>
      <x:c r="E3610" s="4" t="inlineStr">
        <x:is>
          <x:t xml:space="preserve"/>
        </x:is>
      </x:c>
      <x:c r="F3610" t="n">
        <x:v>4</x:v>
      </x:c>
      <x:c r="G3610" s="4" t="inlineStr">
        <x:is>
          <x:t xml:space="preserve">leave hot/equipment hazards as safely as procedure permits</x:t>
        </x:is>
      </x:c>
      <x:c r="H3610" t="str">
        <x:v>Supporting</x:v>
      </x:c>
      <x:c r="I3610" s="5" t="str">
        <x:v>RETAINED SOURCE PROPOSAL — NOT INDIVIDUALLY APPROVED. Core/Supporting does not establish mandatory, safety-gate or partial-credit consequences.</x:v>
      </x:c>
    </x:row>
    <x:row r="3611" ht="110" customHeight="1">
      <x:c r="A3611" t="inlineStr">
        <x:is>
          <x:t xml:space="preserve">Restaurant Staff</x:t>
        </x:is>
      </x:c>
      <x:c r="B3611" t="inlineStr">
        <x:is>
          <x:t xml:space="preserve">RS-SAF-013</x:t>
        </x:is>
      </x:c>
      <x:c r="C3611" t="inlineStr">
        <x:is>
          <x:t xml:space="preserve">Safety Awareness</x:t>
        </x:is>
      </x:c>
      <x:c r="D3611" t="inlineStr">
        <x:is>
          <x:t xml:space="preserve">Critical</x:t>
        </x:is>
      </x:c>
      <x:c r="E3611" s="4" t="inlineStr">
        <x:is>
          <x:t xml:space="preserve"/>
        </x:is>
      </x:c>
      <x:c r="F3611" t="n">
        <x:v>5</x:v>
      </x:c>
      <x:c r="G3611" s="4" t="inlineStr">
        <x:is>
          <x:t xml:space="preserve">keep exits clear</x:t>
        </x:is>
      </x:c>
      <x:c r="H3611" s="2" t="str">
        <x:v>Core</x:v>
      </x:c>
      <x:c r="I3611" s="5" t="str">
        <x:v>RETAINED SOURCE PROPOSAL — NOT INDIVIDUALLY APPROVED. Core/Supporting does not establish mandatory, safety-gate or partial-credit consequences.</x:v>
      </x:c>
    </x:row>
    <x:row r="3612" ht="110" customHeight="1">
      <x:c r="A3612" t="inlineStr">
        <x:is>
          <x:t xml:space="preserve">Restaurant Staff</x:t>
        </x:is>
      </x:c>
      <x:c r="B3612" t="inlineStr">
        <x:is>
          <x:t xml:space="preserve">RS-SAF-013</x:t>
        </x:is>
      </x:c>
      <x:c r="C3612" t="inlineStr">
        <x:is>
          <x:t xml:space="preserve">Safety Awareness</x:t>
        </x:is>
      </x:c>
      <x:c r="D3612" t="inlineStr">
        <x:is>
          <x:t xml:space="preserve">Critical</x:t>
        </x:is>
      </x:c>
      <x:c r="E3612" s="4" t="inlineStr">
        <x:is>
          <x:t xml:space="preserve"/>
        </x:is>
      </x:c>
      <x:c r="F3612" t="n">
        <x:v>6</x:v>
      </x:c>
      <x:c r="G3612" s="4" t="inlineStr">
        <x:is>
          <x:t xml:space="preserve">no unverified all-clear.</x:t>
        </x:is>
      </x:c>
      <x:c r="H3612" t="str">
        <x:v>Supporting</x:v>
      </x:c>
      <x:c r="I3612" s="5" t="str">
        <x:v>RETAINED SOURCE PROPOSAL — NOT INDIVIDUALLY APPROVED. Core/Supporting does not establish mandatory, safety-gate or partial-credit consequences.</x:v>
      </x:c>
    </x:row>
    <x:row r="3613" ht="110" customHeight="1">
      <x:c r="A3613" t="inlineStr">
        <x:is>
          <x:t xml:space="preserve">Restaurant Staff</x:t>
        </x:is>
      </x:c>
      <x:c r="B3613" t="inlineStr">
        <x:is>
          <x:t xml:space="preserve">RS-SAF-014</x:t>
        </x:is>
      </x:c>
      <x:c r="C3613" t="inlineStr">
        <x:is>
          <x:t xml:space="preserve">Safety Awareness</x:t>
        </x:is>
      </x:c>
      <x:c r="D3613" t="inlineStr">
        <x:is>
          <x:t xml:space="preserve">Critical</x:t>
        </x:is>
      </x:c>
      <x:c r="E3613" s="4" t="inlineStr">
        <x:is>
          <x:t xml:space="preserve">What would you do if a guest reports smoke from a kitchen/service area during restaurant service?</x:t>
        </x:is>
      </x:c>
      <x:c r="F3613" t="n">
        <x:v>1</x:v>
      </x:c>
      <x:c r="G3613" s="4" t="inlineStr">
        <x:is>
          <x:t xml:space="preserve">Treat urgently</x:t>
        </x:is>
      </x:c>
      <x:c r="H3613" s="2" t="str">
        <x:v>Core</x:v>
      </x:c>
      <x:c r="I3613" s="5" t="str">
        <x:v>RETAINED SOURCE PROPOSAL — NOT INDIVIDUALLY APPROVED. Core/Supporting does not establish mandatory, safety-gate or partial-credit consequences.</x:v>
      </x:c>
    </x:row>
    <x:row r="3614" ht="110" customHeight="1">
      <x:c r="A3614" t="inlineStr">
        <x:is>
          <x:t xml:space="preserve">Restaurant Staff</x:t>
        </x:is>
      </x:c>
      <x:c r="B3614" t="inlineStr">
        <x:is>
          <x:t xml:space="preserve">RS-SAF-014</x:t>
        </x:is>
      </x:c>
      <x:c r="C3614" t="inlineStr">
        <x:is>
          <x:t xml:space="preserve">Safety Awareness</x:t>
        </x:is>
      </x:c>
      <x:c r="D3614" t="inlineStr">
        <x:is>
          <x:t xml:space="preserve">Critical</x:t>
        </x:is>
      </x:c>
      <x:c r="E3614" s="4" t="inlineStr">
        <x:is>
          <x:t xml:space="preserve"/>
        </x:is>
      </x:c>
      <x:c r="F3614" t="n">
        <x:v>2</x:v>
      </x:c>
      <x:c r="G3614" s="4" t="inlineStr">
        <x:is>
          <x:t xml:space="preserve">alert supervisor/fire response</x:t>
        </x:is>
      </x:c>
      <x:c r="H3614" s="2" t="str">
        <x:v>Core</x:v>
      </x:c>
      <x:c r="I3614" s="5" t="str">
        <x:v>RETAINED SOURCE PROPOSAL — NOT INDIVIDUALLY APPROVED. Core/Supporting does not establish mandatory, safety-gate or partial-credit consequences.</x:v>
      </x:c>
    </x:row>
    <x:row r="3615" ht="110" customHeight="1">
      <x:c r="A3615" t="inlineStr">
        <x:is>
          <x:t xml:space="preserve">Restaurant Staff</x:t>
        </x:is>
      </x:c>
      <x:c r="B3615" t="inlineStr">
        <x:is>
          <x:t xml:space="preserve">RS-SAF-014</x:t>
        </x:is>
      </x:c>
      <x:c r="C3615" t="inlineStr">
        <x:is>
          <x:t xml:space="preserve">Safety Awareness</x:t>
        </x:is>
      </x:c>
      <x:c r="D3615" t="inlineStr">
        <x:is>
          <x:t xml:space="preserve">Critical</x:t>
        </x:is>
      </x:c>
      <x:c r="E3615" s="4" t="inlineStr">
        <x:is>
          <x:t xml:space="preserve"/>
        </x:is>
      </x:c>
      <x:c r="F3615" t="n">
        <x:v>3</x:v>
      </x:c>
      <x:c r="G3615" s="4" t="inlineStr">
        <x:is>
          <x:t xml:space="preserve">keep guests away</x:t>
        </x:is>
      </x:c>
      <x:c r="H3615" t="str">
        <x:v>Supporting</x:v>
      </x:c>
      <x:c r="I3615" s="5" t="str">
        <x:v>RETAINED SOURCE PROPOSAL — NOT INDIVIDUALLY APPROVED. Core/Supporting does not establish mandatory, safety-gate or partial-credit consequences.</x:v>
      </x:c>
    </x:row>
    <x:row r="3616" ht="110" customHeight="1">
      <x:c r="A3616" t="inlineStr">
        <x:is>
          <x:t xml:space="preserve">Restaurant Staff</x:t>
        </x:is>
      </x:c>
      <x:c r="B3616" t="inlineStr">
        <x:is>
          <x:t xml:space="preserve">RS-SAF-014</x:t>
        </x:is>
      </x:c>
      <x:c r="C3616" t="inlineStr">
        <x:is>
          <x:t xml:space="preserve">Safety Awareness</x:t>
        </x:is>
      </x:c>
      <x:c r="D3616" t="inlineStr">
        <x:is>
          <x:t xml:space="preserve">Critical</x:t>
        </x:is>
      </x:c>
      <x:c r="E3616" s="4" t="inlineStr">
        <x:is>
          <x:t xml:space="preserve"/>
        </x:is>
      </x:c>
      <x:c r="F3616" t="n">
        <x:v>4</x:v>
      </x:c>
      <x:c r="G3616" s="4" t="inlineStr">
        <x:is>
          <x:t xml:space="preserve">follow evacuation/fire procedure</x:t>
        </x:is>
      </x:c>
      <x:c r="H3616" t="str">
        <x:v>Supporting</x:v>
      </x:c>
      <x:c r="I3616" s="5" t="str">
        <x:v>RETAINED SOURCE PROPOSAL — NOT INDIVIDUALLY APPROVED. Core/Supporting does not establish mandatory, safety-gate or partial-credit consequences.</x:v>
      </x:c>
    </x:row>
    <x:row r="3617" ht="110" customHeight="1">
      <x:c r="A3617" t="inlineStr">
        <x:is>
          <x:t xml:space="preserve">Restaurant Staff</x:t>
        </x:is>
      </x:c>
      <x:c r="B3617" t="inlineStr">
        <x:is>
          <x:t xml:space="preserve">RS-SAF-014</x:t>
        </x:is>
      </x:c>
      <x:c r="C3617" t="inlineStr">
        <x:is>
          <x:t xml:space="preserve">Safety Awareness</x:t>
        </x:is>
      </x:c>
      <x:c r="D3617" t="inlineStr">
        <x:is>
          <x:t xml:space="preserve">Critical</x:t>
        </x:is>
      </x:c>
      <x:c r="E3617" s="4" t="inlineStr">
        <x:is>
          <x:t xml:space="preserve"/>
        </x:is>
      </x:c>
      <x:c r="F3617" t="n">
        <x:v>5</x:v>
      </x:c>
      <x:c r="G3617" s="4" t="inlineStr">
        <x:is>
          <x:t xml:space="preserve">do not investigate unsafe area.</x:t>
        </x:is>
      </x:c>
      <x:c r="H3617" s="2" t="str">
        <x:v>Core</x:v>
      </x:c>
      <x:c r="I3617" s="5" t="str">
        <x:v>RETAINED SOURCE PROPOSAL — NOT INDIVIDUALLY APPROVED. Core/Supporting does not establish mandatory, safety-gate or partial-credit consequences.</x:v>
      </x:c>
    </x:row>
    <x:row r="3618" ht="110" customHeight="1">
      <x:c r="A3618" t="inlineStr">
        <x:is>
          <x:t xml:space="preserve">Restaurant Staff</x:t>
        </x:is>
      </x:c>
      <x:c r="B3618" t="inlineStr">
        <x:is>
          <x:t xml:space="preserve">RS-SAF-015</x:t>
        </x:is>
      </x:c>
      <x:c r="C3618" t="inlineStr">
        <x:is>
          <x:t xml:space="preserve">Safety Awareness</x:t>
        </x:is>
      </x:c>
      <x:c r="D3618" t="inlineStr">
        <x:is>
          <x:t xml:space="preserve">Critical</x:t>
        </x:is>
      </x:c>
      <x:c r="E3618" s="4" t="inlineStr">
        <x:is>
          <x:t xml:space="preserve">A chemical bottle is unlabeled near the service station. What do you do?</x:t>
        </x:is>
      </x:c>
      <x:c r="F3618" t="n">
        <x:v>1</x:v>
      </x:c>
      <x:c r="G3618" s="4" t="inlineStr">
        <x:is>
          <x:t xml:space="preserve">Do not use</x:t>
        </x:is>
      </x:c>
      <x:c r="H3618" s="2" t="str">
        <x:v>Core</x:v>
      </x:c>
      <x:c r="I3618" s="5" t="str">
        <x:v>RETAINED SOURCE PROPOSAL — NOT INDIVIDUALLY APPROVED. Core/Supporting does not establish mandatory, safety-gate or partial-credit consequences.</x:v>
      </x:c>
    </x:row>
    <x:row r="3619" ht="110" customHeight="1">
      <x:c r="A3619" t="inlineStr">
        <x:is>
          <x:t xml:space="preserve">Restaurant Staff</x:t>
        </x:is>
      </x:c>
      <x:c r="B3619" t="inlineStr">
        <x:is>
          <x:t xml:space="preserve">RS-SAF-015</x:t>
        </x:is>
      </x:c>
      <x:c r="C3619" t="inlineStr">
        <x:is>
          <x:t xml:space="preserve">Safety Awareness</x:t>
        </x:is>
      </x:c>
      <x:c r="D3619" t="inlineStr">
        <x:is>
          <x:t xml:space="preserve">Critical</x:t>
        </x:is>
      </x:c>
      <x:c r="E3619" s="4" t="inlineStr">
        <x:is>
          <x:t xml:space="preserve"/>
        </x:is>
      </x:c>
      <x:c r="F3619" t="n">
        <x:v>2</x:v>
      </x:c>
      <x:c r="G3619" s="4" t="inlineStr">
        <x:is>
          <x:t xml:space="preserve">isolate from food/service items</x:t>
        </x:is>
      </x:c>
      <x:c r="H3619" s="2" t="str">
        <x:v>Core</x:v>
      </x:c>
      <x:c r="I3619" s="5" t="str">
        <x:v>RETAINED SOURCE PROPOSAL — NOT INDIVIDUALLY APPROVED. Core/Supporting does not establish mandatory, safety-gate or partial-credit consequences.</x:v>
      </x:c>
    </x:row>
    <x:row r="3620" ht="110" customHeight="1">
      <x:c r="A3620" t="inlineStr">
        <x:is>
          <x:t xml:space="preserve">Restaurant Staff</x:t>
        </x:is>
      </x:c>
      <x:c r="B3620" t="inlineStr">
        <x:is>
          <x:t xml:space="preserve">RS-SAF-015</x:t>
        </x:is>
      </x:c>
      <x:c r="C3620" t="inlineStr">
        <x:is>
          <x:t xml:space="preserve">Safety Awareness</x:t>
        </x:is>
      </x:c>
      <x:c r="D3620" t="inlineStr">
        <x:is>
          <x:t xml:space="preserve">Critical</x:t>
        </x:is>
      </x:c>
      <x:c r="E3620" s="4" t="inlineStr">
        <x:is>
          <x:t xml:space="preserve"/>
        </x:is>
      </x:c>
      <x:c r="F3620" t="n">
        <x:v>3</x:v>
      </x:c>
      <x:c r="G3620" s="4" t="inlineStr">
        <x:is>
          <x:t xml:space="preserve">report</x:t>
        </x:is>
      </x:c>
      <x:c r="H3620" t="str">
        <x:v>Supporting</x:v>
      </x:c>
      <x:c r="I3620" s="5" t="str">
        <x:v>RETAINED SOURCE PROPOSAL — NOT INDIVIDUALLY APPROVED. Core/Supporting does not establish mandatory, safety-gate or partial-credit consequences.</x:v>
      </x:c>
    </x:row>
    <x:row r="3621" ht="110" customHeight="1">
      <x:c r="A3621" t="inlineStr">
        <x:is>
          <x:t xml:space="preserve">Restaurant Staff</x:t>
        </x:is>
      </x:c>
      <x:c r="B3621" t="inlineStr">
        <x:is>
          <x:t xml:space="preserve">RS-SAF-015</x:t>
        </x:is>
      </x:c>
      <x:c r="C3621" t="inlineStr">
        <x:is>
          <x:t xml:space="preserve">Safety Awareness</x:t>
        </x:is>
      </x:c>
      <x:c r="D3621" t="inlineStr">
        <x:is>
          <x:t xml:space="preserve">Critical</x:t>
        </x:is>
      </x:c>
      <x:c r="E3621" s="4" t="inlineStr">
        <x:is>
          <x:t xml:space="preserve"/>
        </x:is>
      </x:c>
      <x:c r="F3621" t="n">
        <x:v>4</x:v>
      </x:c>
      <x:c r="G3621" s="4" t="inlineStr">
        <x:is>
          <x:t xml:space="preserve">follow chemical identification/disposal procedure</x:t>
        </x:is>
      </x:c>
      <x:c r="H3621" t="str">
        <x:v>Supporting</x:v>
      </x:c>
      <x:c r="I3621" s="5" t="str">
        <x:v>RETAINED SOURCE PROPOSAL — NOT INDIVIDUALLY APPROVED. Core/Supporting does not establish mandatory, safety-gate or partial-credit consequences.</x:v>
      </x:c>
    </x:row>
    <x:row r="3622" ht="110" customHeight="1">
      <x:c r="A3622" t="inlineStr">
        <x:is>
          <x:t xml:space="preserve">Restaurant Staff</x:t>
        </x:is>
      </x:c>
      <x:c r="B3622" t="inlineStr">
        <x:is>
          <x:t xml:space="preserve">RS-SAF-015</x:t>
        </x:is>
      </x:c>
      <x:c r="C3622" t="inlineStr">
        <x:is>
          <x:t xml:space="preserve">Safety Awareness</x:t>
        </x:is>
      </x:c>
      <x:c r="D3622" t="inlineStr">
        <x:is>
          <x:t xml:space="preserve">Critical</x:t>
        </x:is>
      </x:c>
      <x:c r="E3622" s="4" t="inlineStr">
        <x:is>
          <x:t xml:space="preserve"/>
        </x:is>
      </x:c>
      <x:c r="F3622" t="n">
        <x:v>5</x:v>
      </x:c>
      <x:c r="G3622" s="4" t="inlineStr">
        <x:is>
          <x:t xml:space="preserve">never guess contents.</x:t>
        </x:is>
      </x:c>
      <x:c r="H3622" s="2" t="str">
        <x:v>Core</x:v>
      </x:c>
      <x:c r="I3622" s="5" t="str">
        <x:v>RETAINED SOURCE PROPOSAL — NOT INDIVIDUALLY APPROVED. Core/Supporting does not establish mandatory, safety-gate or partial-credit consequences.</x:v>
      </x:c>
    </x:row>
    <x:row r="3623" ht="110" customHeight="1">
      <x:c r="A3623" t="inlineStr">
        <x:is>
          <x:t xml:space="preserve">Restaurant Staff</x:t>
        </x:is>
      </x:c>
      <x:c r="B3623" t="inlineStr">
        <x:is>
          <x:t xml:space="preserve">RS-SAF-016</x:t>
        </x:is>
      </x:c>
      <x:c r="C3623" t="inlineStr">
        <x:is>
          <x:t xml:space="preserve">Safety Awareness</x:t>
        </x:is>
      </x:c>
      <x:c r="D3623" t="inlineStr">
        <x:is>
          <x:t xml:space="preserve">Critical</x:t>
        </x:is>
      </x:c>
      <x:c r="E3623" s="4" t="inlineStr">
        <x:is>
          <x:t xml:space="preserve">A server slips but says they are fine. What do you do?</x:t>
        </x:is>
      </x:c>
      <x:c r="F3623" t="n">
        <x:v>1</x:v>
      </x:c>
      <x:c r="G3623" s="4" t="inlineStr">
        <x:is>
          <x:t xml:space="preserve">Make area safe</x:t>
        </x:is>
      </x:c>
      <x:c r="H3623" s="2" t="str">
        <x:v>Core</x:v>
      </x:c>
      <x:c r="I3623" s="5" t="str">
        <x:v>RETAINED SOURCE PROPOSAL — NOT INDIVIDUALLY APPROVED. Core/Supporting does not establish mandatory, safety-gate or partial-credit consequences.</x:v>
      </x:c>
    </x:row>
    <x:row r="3624" ht="110" customHeight="1">
      <x:c r="A3624" t="inlineStr">
        <x:is>
          <x:t xml:space="preserve">Restaurant Staff</x:t>
        </x:is>
      </x:c>
      <x:c r="B3624" t="inlineStr">
        <x:is>
          <x:t xml:space="preserve">RS-SAF-016</x:t>
        </x:is>
      </x:c>
      <x:c r="C3624" t="inlineStr">
        <x:is>
          <x:t xml:space="preserve">Safety Awareness</x:t>
        </x:is>
      </x:c>
      <x:c r="D3624" t="inlineStr">
        <x:is>
          <x:t xml:space="preserve">Critical</x:t>
        </x:is>
      </x:c>
      <x:c r="E3624" s="4" t="inlineStr">
        <x:is>
          <x:t xml:space="preserve"/>
        </x:is>
      </x:c>
      <x:c r="F3624" t="n">
        <x:v>2</x:v>
      </x:c>
      <x:c r="G3624" s="4" t="inlineStr">
        <x:is>
          <x:t xml:space="preserve">check/report incident per procedure</x:t>
        </x:is>
      </x:c>
      <x:c r="H3624" s="2" t="str">
        <x:v>Core</x:v>
      </x:c>
      <x:c r="I3624" s="5" t="str">
        <x:v>RETAINED SOURCE PROPOSAL — NOT INDIVIDUALLY APPROVED. Core/Supporting does not establish mandatory, safety-gate or partial-credit consequences.</x:v>
      </x:c>
    </x:row>
    <x:row r="3625" ht="110" customHeight="1">
      <x:c r="A3625" t="inlineStr">
        <x:is>
          <x:t xml:space="preserve">Restaurant Staff</x:t>
        </x:is>
      </x:c>
      <x:c r="B3625" t="inlineStr">
        <x:is>
          <x:t xml:space="preserve">RS-SAF-016</x:t>
        </x:is>
      </x:c>
      <x:c r="C3625" t="inlineStr">
        <x:is>
          <x:t xml:space="preserve">Safety Awareness</x:t>
        </x:is>
      </x:c>
      <x:c r="D3625" t="inlineStr">
        <x:is>
          <x:t xml:space="preserve">Critical</x:t>
        </x:is>
      </x:c>
      <x:c r="E3625" s="4" t="inlineStr">
        <x:is>
          <x:t xml:space="preserve"/>
        </x:is>
      </x:c>
      <x:c r="F3625" t="n">
        <x:v>3</x:v>
      </x:c>
      <x:c r="G3625" s="4" t="inlineStr">
        <x:is>
          <x:t xml:space="preserve">encourage appropriate injury assessment</x:t>
        </x:is>
      </x:c>
      <x:c r="H3625" t="str">
        <x:v>Supporting</x:v>
      </x:c>
      <x:c r="I3625" s="5" t="str">
        <x:v>RETAINED SOURCE PROPOSAL — NOT INDIVIDUALLY APPROVED. Core/Supporting does not establish mandatory, safety-gate or partial-credit consequences.</x:v>
      </x:c>
    </x:row>
    <x:row r="3626" ht="110" customHeight="1">
      <x:c r="A3626" t="inlineStr">
        <x:is>
          <x:t xml:space="preserve">Restaurant Staff</x:t>
        </x:is>
      </x:c>
      <x:c r="B3626" t="inlineStr">
        <x:is>
          <x:t xml:space="preserve">RS-SAF-016</x:t>
        </x:is>
      </x:c>
      <x:c r="C3626" t="inlineStr">
        <x:is>
          <x:t xml:space="preserve">Safety Awareness</x:t>
        </x:is>
      </x:c>
      <x:c r="D3626" t="inlineStr">
        <x:is>
          <x:t xml:space="preserve">Critical</x:t>
        </x:is>
      </x:c>
      <x:c r="E3626" s="4" t="inlineStr">
        <x:is>
          <x:t xml:space="preserve"/>
        </x:is>
      </x:c>
      <x:c r="F3626" t="n">
        <x:v>4</x:v>
      </x:c>
      <x:c r="G3626" s="4" t="inlineStr">
        <x:is>
          <x:t xml:space="preserve">identify/control slip cause</x:t>
        </x:is>
      </x:c>
      <x:c r="H3626" s="2" t="str">
        <x:v>Core</x:v>
      </x:c>
      <x:c r="I3626" s="5" t="str">
        <x:v>RETAINED SOURCE PROPOSAL — NOT INDIVIDUALLY APPROVED. Core/Supporting does not establish mandatory, safety-gate or partial-credit consequences.</x:v>
      </x:c>
    </x:row>
    <x:row r="3627" ht="110" customHeight="1">
      <x:c r="A3627" t="inlineStr">
        <x:is>
          <x:t xml:space="preserve">Restaurant Staff</x:t>
        </x:is>
      </x:c>
      <x:c r="B3627" t="inlineStr">
        <x:is>
          <x:t xml:space="preserve">RS-SAF-016</x:t>
        </x:is>
      </x:c>
      <x:c r="C3627" t="inlineStr">
        <x:is>
          <x:t xml:space="preserve">Safety Awareness</x:t>
        </x:is>
      </x:c>
      <x:c r="D3627" t="inlineStr">
        <x:is>
          <x:t xml:space="preserve">Critical</x:t>
        </x:is>
      </x:c>
      <x:c r="E3627" s="4" t="inlineStr">
        <x:is>
          <x:t xml:space="preserve"/>
        </x:is>
      </x:c>
      <x:c r="F3627" t="n">
        <x:v>5</x:v>
      </x:c>
      <x:c r="G3627" s="4" t="inlineStr">
        <x:is>
          <x:t xml:space="preserve">do not conceal.</x:t>
        </x:is>
      </x:c>
      <x:c r="H3627" t="str">
        <x:v>Core</x:v>
      </x:c>
      <x:c r="I3627" s="5" t="str">
        <x:v>REVISED PROPOSAL — NOT ACTIVATION APPROVAL. The point describes immediate protection, escalation or an emergency-response boundary central to this scenario. Validate the clinical or safety consequence separately; omission is not an affirmed dangerous act.</x:v>
      </x:c>
    </x:row>
    <x:row r="3628" ht="110" customHeight="1">
      <x:c r="A3628" t="inlineStr">
        <x:is>
          <x:t xml:space="preserve">Restaurant Staff</x:t>
        </x:is>
      </x:c>
      <x:c r="B3628" t="inlineStr">
        <x:is>
          <x:t xml:space="preserve">RS-SAF-017</x:t>
        </x:is>
      </x:c>
      <x:c r="C3628" t="inlineStr">
        <x:is>
          <x:t xml:space="preserve">Safety Awareness</x:t>
        </x:is>
      </x:c>
      <x:c r="D3628" t="inlineStr">
        <x:is>
          <x:t xml:space="preserve">Critical</x:t>
        </x:is>
      </x:c>
      <x:c r="E3628" s="4" t="inlineStr">
        <x:is>
          <x:t xml:space="preserve">A guest reports a sharp object in food. What do you do?</x:t>
        </x:is>
      </x:c>
      <x:c r="F3628" t="n">
        <x:v>1</x:v>
      </x:c>
      <x:c r="G3628" s="4" t="inlineStr">
        <x:is>
          <x:t xml:space="preserve">Stop consumption</x:t>
        </x:is>
      </x:c>
      <x:c r="H3628" s="2" t="str">
        <x:v>Core</x:v>
      </x:c>
      <x:c r="I3628" s="5" t="str">
        <x:v>RETAINED SOURCE PROPOSAL — NOT INDIVIDUALLY APPROVED. Core/Supporting does not establish mandatory, safety-gate or partial-credit consequences.</x:v>
      </x:c>
    </x:row>
    <x:row r="3629" ht="110" customHeight="1">
      <x:c r="A3629" t="inlineStr">
        <x:is>
          <x:t xml:space="preserve">Restaurant Staff</x:t>
        </x:is>
      </x:c>
      <x:c r="B3629" t="inlineStr">
        <x:is>
          <x:t xml:space="preserve">RS-SAF-017</x:t>
        </x:is>
      </x:c>
      <x:c r="C3629" t="inlineStr">
        <x:is>
          <x:t xml:space="preserve">Safety Awareness</x:t>
        </x:is>
      </x:c>
      <x:c r="D3629" t="inlineStr">
        <x:is>
          <x:t xml:space="preserve">Critical</x:t>
        </x:is>
      </x:c>
      <x:c r="E3629" s="4" t="inlineStr">
        <x:is>
          <x:t xml:space="preserve"/>
        </x:is>
      </x:c>
      <x:c r="F3629" t="n">
        <x:v>2</x:v>
      </x:c>
      <x:c r="G3629" s="4" t="inlineStr">
        <x:is>
          <x:t xml:space="preserve">remove/retain item and dish per incident procedure</x:t>
        </x:is>
      </x:c>
      <x:c r="H3629" t="str">
        <x:v>Supporting</x:v>
      </x:c>
      <x:c r="I3629" s="5" t="str">
        <x:v>RETAINED SOURCE PROPOSAL — NOT INDIVIDUALLY APPROVED. Core/Supporting does not establish mandatory, safety-gate or partial-credit consequences.</x:v>
      </x:c>
    </x:row>
    <x:row r="3630" ht="110" customHeight="1">
      <x:c r="A3630" t="inlineStr">
        <x:is>
          <x:t xml:space="preserve">Restaurant Staff</x:t>
        </x:is>
      </x:c>
      <x:c r="B3630" t="inlineStr">
        <x:is>
          <x:t xml:space="preserve">RS-SAF-017</x:t>
        </x:is>
      </x:c>
      <x:c r="C3630" t="inlineStr">
        <x:is>
          <x:t xml:space="preserve">Safety Awareness</x:t>
        </x:is>
      </x:c>
      <x:c r="D3630" t="inlineStr">
        <x:is>
          <x:t xml:space="preserve">Critical</x:t>
        </x:is>
      </x:c>
      <x:c r="E3630" s="4" t="inlineStr">
        <x:is>
          <x:t xml:space="preserve"/>
        </x:is>
      </x:c>
      <x:c r="F3630" t="n">
        <x:v>3</x:v>
      </x:c>
      <x:c r="G3630" s="4" t="inlineStr">
        <x:is>
          <x:t xml:space="preserve">notify supervisor/kitchen</x:t>
        </x:is>
      </x:c>
      <x:c r="H3630" s="2" t="str">
        <x:v>Core</x:v>
      </x:c>
      <x:c r="I3630" s="5" t="str">
        <x:v>RETAINED SOURCE PROPOSAL — NOT INDIVIDUALLY APPROVED. Core/Supporting does not establish mandatory, safety-gate or partial-credit consequences.</x:v>
      </x:c>
    </x:row>
    <x:row r="3631" ht="110" customHeight="1">
      <x:c r="A3631" t="inlineStr">
        <x:is>
          <x:t xml:space="preserve">Restaurant Staff</x:t>
        </x:is>
      </x:c>
      <x:c r="B3631" t="inlineStr">
        <x:is>
          <x:t xml:space="preserve">RS-SAF-017</x:t>
        </x:is>
      </x:c>
      <x:c r="C3631" t="inlineStr">
        <x:is>
          <x:t xml:space="preserve">Safety Awareness</x:t>
        </x:is>
      </x:c>
      <x:c r="D3631" t="inlineStr">
        <x:is>
          <x:t xml:space="preserve">Critical</x:t>
        </x:is>
      </x:c>
      <x:c r="E3631" s="4" t="inlineStr">
        <x:is>
          <x:t xml:space="preserve"/>
        </x:is>
      </x:c>
      <x:c r="F3631" t="n">
        <x:v>4</x:v>
      </x:c>
      <x:c r="G3631" s="4" t="inlineStr">
        <x:is>
          <x:t xml:space="preserve">assess injury/emergency need</x:t>
        </x:is>
      </x:c>
      <x:c r="H3631" s="2" t="str">
        <x:v>Core</x:v>
      </x:c>
      <x:c r="I3631" s="5" t="str">
        <x:v>RETAINED SOURCE PROPOSAL — NOT INDIVIDUALLY APPROVED. Core/Supporting does not establish mandatory, safety-gate or partial-credit consequences.</x:v>
      </x:c>
    </x:row>
    <x:row r="3632" ht="110" customHeight="1">
      <x:c r="A3632" t="inlineStr">
        <x:is>
          <x:t xml:space="preserve">Restaurant Staff</x:t>
        </x:is>
      </x:c>
      <x:c r="B3632" t="inlineStr">
        <x:is>
          <x:t xml:space="preserve">RS-SAF-017</x:t>
        </x:is>
      </x:c>
      <x:c r="C3632" t="inlineStr">
        <x:is>
          <x:t xml:space="preserve">Safety Awareness</x:t>
        </x:is>
      </x:c>
      <x:c r="D3632" t="inlineStr">
        <x:is>
          <x:t xml:space="preserve">Critical</x:t>
        </x:is>
      </x:c>
      <x:c r="E3632" s="4" t="inlineStr">
        <x:is>
          <x:t xml:space="preserve"/>
        </x:is>
      </x:c>
      <x:c r="F3632" t="n">
        <x:v>5</x:v>
      </x:c>
      <x:c r="G3632" s="4" t="inlineStr">
        <x:is>
          <x:t xml:space="preserve">document and prevent further service from affected source.</x:t>
        </x:is>
      </x:c>
      <x:c r="H3632" t="str">
        <x:v>Supporting</x:v>
      </x:c>
      <x:c r="I3632" s="5" t="str">
        <x:v>RETAINED SOURCE PROPOSAL — NOT INDIVIDUALLY APPROVED. Core/Supporting does not establish mandatory, safety-gate or partial-credit consequences.</x:v>
      </x:c>
    </x:row>
    <x:row r="3633" ht="110" customHeight="1">
      <x:c r="A3633" t="inlineStr">
        <x:is>
          <x:t xml:space="preserve">Restaurant Staff</x:t>
        </x:is>
      </x:c>
      <x:c r="B3633" t="inlineStr">
        <x:is>
          <x:t xml:space="preserve">RS-SAF-018</x:t>
        </x:is>
      </x:c>
      <x:c r="C3633" t="inlineStr">
        <x:is>
          <x:t xml:space="preserve">Safety Awareness</x:t>
        </x:is>
      </x:c>
      <x:c r="D3633" t="inlineStr">
        <x:is>
          <x:t xml:space="preserve">Critical</x:t>
        </x:is>
      </x:c>
      <x:c r="E3633" s="4" t="inlineStr">
        <x:is>
          <x:t xml:space="preserve">A stack of plates is unstable. What do you do?</x:t>
        </x:is>
      </x:c>
      <x:c r="F3633" t="n">
        <x:v>1</x:v>
      </x:c>
      <x:c r="G3633" s="4" t="inlineStr">
        <x:is>
          <x:t xml:space="preserve">Stop carrying/using unstable stack</x:t>
        </x:is>
      </x:c>
      <x:c r="H3633" s="2" t="str">
        <x:v>Core</x:v>
      </x:c>
      <x:c r="I3633" s="5" t="str">
        <x:v>RETAINED SOURCE PROPOSAL — NOT INDIVIDUALLY APPROVED. Core/Supporting does not establish mandatory, safety-gate or partial-credit consequences.</x:v>
      </x:c>
    </x:row>
    <x:row r="3634" ht="110" customHeight="1">
      <x:c r="A3634" t="inlineStr">
        <x:is>
          <x:t xml:space="preserve">Restaurant Staff</x:t>
        </x:is>
      </x:c>
      <x:c r="B3634" t="inlineStr">
        <x:is>
          <x:t xml:space="preserve">RS-SAF-018</x:t>
        </x:is>
      </x:c>
      <x:c r="C3634" t="inlineStr">
        <x:is>
          <x:t xml:space="preserve">Safety Awareness</x:t>
        </x:is>
      </x:c>
      <x:c r="D3634" t="inlineStr">
        <x:is>
          <x:t xml:space="preserve">Critical</x:t>
        </x:is>
      </x:c>
      <x:c r="E3634" s="4" t="inlineStr">
        <x:is>
          <x:t xml:space="preserve"/>
        </x:is>
      </x:c>
      <x:c r="F3634" t="n">
        <x:v>2</x:v>
      </x:c>
      <x:c r="G3634" s="4" t="inlineStr">
        <x:is>
          <x:t xml:space="preserve">reduce and restack safely</x:t>
        </x:is>
      </x:c>
      <x:c r="H3634" s="2" t="str">
        <x:v>Core</x:v>
      </x:c>
      <x:c r="I3634" s="5" t="str">
        <x:v>RETAINED SOURCE PROPOSAL — NOT INDIVIDUALLY APPROVED. Core/Supporting does not establish mandatory, safety-gate or partial-credit consequences.</x:v>
      </x:c>
    </x:row>
    <x:row r="3635" ht="110" customHeight="1">
      <x:c r="A3635" t="inlineStr">
        <x:is>
          <x:t xml:space="preserve">Restaurant Staff</x:t>
        </x:is>
      </x:c>
      <x:c r="B3635" t="inlineStr">
        <x:is>
          <x:t xml:space="preserve">RS-SAF-018</x:t>
        </x:is>
      </x:c>
      <x:c r="C3635" t="inlineStr">
        <x:is>
          <x:t xml:space="preserve">Safety Awareness</x:t>
        </x:is>
      </x:c>
      <x:c r="D3635" t="inlineStr">
        <x:is>
          <x:t xml:space="preserve">Critical</x:t>
        </x:is>
      </x:c>
      <x:c r="E3635" s="4" t="inlineStr">
        <x:is>
          <x:t xml:space="preserve"/>
        </x:is>
      </x:c>
      <x:c r="F3635" t="n">
        <x:v>3</x:v>
      </x:c>
      <x:c r="G3635" s="4" t="inlineStr">
        <x:is>
          <x:t xml:space="preserve">use trolley/assistance</x:t>
        </x:is>
      </x:c>
      <x:c r="H3635" s="2" t="str">
        <x:v>Core</x:v>
      </x:c>
      <x:c r="I3635" s="5" t="str">
        <x:v>RETAINED SOURCE PROPOSAL — NOT INDIVIDUALLY APPROVED. Core/Supporting does not establish mandatory, safety-gate or partial-credit consequences.</x:v>
      </x:c>
    </x:row>
    <x:row r="3636" ht="110" customHeight="1">
      <x:c r="A3636" t="inlineStr">
        <x:is>
          <x:t xml:space="preserve">Restaurant Staff</x:t>
        </x:is>
      </x:c>
      <x:c r="B3636" t="inlineStr">
        <x:is>
          <x:t xml:space="preserve">RS-SAF-018</x:t>
        </x:is>
      </x:c>
      <x:c r="C3636" t="inlineStr">
        <x:is>
          <x:t xml:space="preserve">Safety Awareness</x:t>
        </x:is>
      </x:c>
      <x:c r="D3636" t="inlineStr">
        <x:is>
          <x:t xml:space="preserve">Critical</x:t>
        </x:is>
      </x:c>
      <x:c r="E3636" s="4" t="inlineStr">
        <x:is>
          <x:t xml:space="preserve"/>
        </x:is>
      </x:c>
      <x:c r="F3636" t="n">
        <x:v>4</x:v>
      </x:c>
      <x:c r="G3636" s="4" t="inlineStr">
        <x:is>
          <x:t xml:space="preserve">keep route clear</x:t>
        </x:is>
      </x:c>
      <x:c r="H3636" t="str">
        <x:v>Supporting</x:v>
      </x:c>
      <x:c r="I3636" s="5" t="str">
        <x:v>RETAINED SOURCE PROPOSAL — NOT INDIVIDUALLY APPROVED. Core/Supporting does not establish mandatory, safety-gate or partial-credit consequences.</x:v>
      </x:c>
    </x:row>
    <x:row r="3637" ht="110" customHeight="1">
      <x:c r="A3637" t="inlineStr">
        <x:is>
          <x:t xml:space="preserve">Restaurant Staff</x:t>
        </x:is>
      </x:c>
      <x:c r="B3637" t="inlineStr">
        <x:is>
          <x:t xml:space="preserve">RS-SAF-018</x:t>
        </x:is>
      </x:c>
      <x:c r="C3637" t="inlineStr">
        <x:is>
          <x:t xml:space="preserve">Safety Awareness</x:t>
        </x:is>
      </x:c>
      <x:c r="D3637" t="inlineStr">
        <x:is>
          <x:t xml:space="preserve">Critical</x:t>
        </x:is>
      </x:c>
      <x:c r="E3637" s="4" t="inlineStr">
        <x:is>
          <x:t xml:space="preserve"/>
        </x:is>
      </x:c>
      <x:c r="F3637" t="n">
        <x:v>5</x:v>
      </x:c>
      <x:c r="G3637" s="4" t="inlineStr">
        <x:is>
          <x:t xml:space="preserve">replace damaged ware.</x:t>
        </x:is>
      </x:c>
      <x:c r="H3637" t="str">
        <x:v>Supporting</x:v>
      </x:c>
      <x:c r="I3637" s="5" t="str">
        <x:v>RETAINED SOURCE PROPOSAL — NOT INDIVIDUALLY APPROVED. Core/Supporting does not establish mandatory, safety-gate or partial-credit consequences.</x:v>
      </x:c>
    </x:row>
    <x:row r="3638" ht="110" customHeight="1">
      <x:c r="A3638" t="inlineStr">
        <x:is>
          <x:t xml:space="preserve">Restaurant Staff</x:t>
        </x:is>
      </x:c>
      <x:c r="B3638" t="inlineStr">
        <x:is>
          <x:t xml:space="preserve">RS-SAF-020</x:t>
        </x:is>
      </x:c>
      <x:c r="C3638" t="inlineStr">
        <x:is>
          <x:t xml:space="preserve">Safety Awareness</x:t>
        </x:is>
      </x:c>
      <x:c r="D3638" t="inlineStr">
        <x:is>
          <x:t xml:space="preserve">Critical</x:t>
        </x:is>
      </x:c>
      <x:c r="E3638" s="4" t="inlineStr">
        <x:is>
          <x:t xml:space="preserve">A guest becomes threatening toward staff. What do you do?</x:t>
        </x:is>
      </x:c>
      <x:c r="F3638" t="n">
        <x:v>1</x:v>
      </x:c>
      <x:c r="G3638" s="4" t="inlineStr">
        <x:is>
          <x:t xml:space="preserve">Maintain distance and calm tone</x:t>
        </x:is>
      </x:c>
      <x:c r="H3638" s="2" t="str">
        <x:v>Core</x:v>
      </x:c>
      <x:c r="I3638" s="5" t="str">
        <x:v>RETAINED SOURCE PROPOSAL — NOT INDIVIDUALLY APPROVED. Core/Supporting does not establish mandatory, safety-gate or partial-credit consequences.</x:v>
      </x:c>
    </x:row>
    <x:row r="3639" ht="110" customHeight="1">
      <x:c r="A3639" t="inlineStr">
        <x:is>
          <x:t xml:space="preserve">Restaurant Staff</x:t>
        </x:is>
      </x:c>
      <x:c r="B3639" t="inlineStr">
        <x:is>
          <x:t xml:space="preserve">RS-SAF-020</x:t>
        </x:is>
      </x:c>
      <x:c r="C3639" t="inlineStr">
        <x:is>
          <x:t xml:space="preserve">Safety Awareness</x:t>
        </x:is>
      </x:c>
      <x:c r="D3639" t="inlineStr">
        <x:is>
          <x:t xml:space="preserve">Critical</x:t>
        </x:is>
      </x:c>
      <x:c r="E3639" s="4" t="inlineStr">
        <x:is>
          <x:t xml:space="preserve"/>
        </x:is>
      </x:c>
      <x:c r="F3639" t="n">
        <x:v>2</x:v>
      </x:c>
      <x:c r="G3639" s="4" t="inlineStr">
        <x:is>
          <x:t xml:space="preserve">call supervisor/security</x:t>
        </x:is>
      </x:c>
      <x:c r="H3639" s="2" t="str">
        <x:v>Core</x:v>
      </x:c>
      <x:c r="I3639" s="5" t="str">
        <x:v>RETAINED SOURCE PROPOSAL — NOT INDIVIDUALLY APPROVED. Core/Supporting does not establish mandatory, safety-gate or partial-credit consequences.</x:v>
      </x:c>
    </x:row>
    <x:row r="3640" ht="110" customHeight="1">
      <x:c r="A3640" t="inlineStr">
        <x:is>
          <x:t xml:space="preserve">Restaurant Staff</x:t>
        </x:is>
      </x:c>
      <x:c r="B3640" t="inlineStr">
        <x:is>
          <x:t xml:space="preserve">RS-SAF-020</x:t>
        </x:is>
      </x:c>
      <x:c r="C3640" t="inlineStr">
        <x:is>
          <x:t xml:space="preserve">Safety Awareness</x:t>
        </x:is>
      </x:c>
      <x:c r="D3640" t="inlineStr">
        <x:is>
          <x:t xml:space="preserve">Critical</x:t>
        </x:is>
      </x:c>
      <x:c r="E3640" s="4" t="inlineStr">
        <x:is>
          <x:t xml:space="preserve"/>
        </x:is>
      </x:c>
      <x:c r="F3640" t="n">
        <x:v>3</x:v>
      </x:c>
      <x:c r="G3640" s="4" t="inlineStr">
        <x:is>
          <x:t xml:space="preserve">protect nearby guests/staff</x:t>
        </x:is>
      </x:c>
      <x:c r="H3640" t="str">
        <x:v>Supporting</x:v>
      </x:c>
      <x:c r="I3640" s="5" t="str">
        <x:v>RETAINED SOURCE PROPOSAL — NOT INDIVIDUALLY APPROVED. Core/Supporting does not establish mandatory, safety-gate or partial-credit consequences.</x:v>
      </x:c>
    </x:row>
    <x:row r="3641" ht="110" customHeight="1">
      <x:c r="A3641" t="inlineStr">
        <x:is>
          <x:t xml:space="preserve">Restaurant Staff</x:t>
        </x:is>
      </x:c>
      <x:c r="B3641" t="inlineStr">
        <x:is>
          <x:t xml:space="preserve">RS-SAF-020</x:t>
        </x:is>
      </x:c>
      <x:c r="C3641" t="inlineStr">
        <x:is>
          <x:t xml:space="preserve">Safety Awareness</x:t>
        </x:is>
      </x:c>
      <x:c r="D3641" t="inlineStr">
        <x:is>
          <x:t xml:space="preserve">Critical</x:t>
        </x:is>
      </x:c>
      <x:c r="E3641" s="4" t="inlineStr">
        <x:is>
          <x:t xml:space="preserve"/>
        </x:is>
      </x:c>
      <x:c r="F3641" t="n">
        <x:v>4</x:v>
      </x:c>
      <x:c r="G3641" s="4" t="inlineStr">
        <x:is>
          <x:t xml:space="preserve">do not physically confront beyond training</x:t>
        </x:is>
      </x:c>
      <x:c r="H3641" s="2" t="str">
        <x:v>Core</x:v>
      </x:c>
      <x:c r="I3641" s="5" t="str">
        <x:v>RETAINED SOURCE PROPOSAL — NOT INDIVIDUALLY APPROVED. Core/Supporting does not establish mandatory, safety-gate or partial-credit consequences.</x:v>
      </x:c>
    </x:row>
    <x:row r="3642" ht="110" customHeight="1">
      <x:c r="A3642" t="inlineStr">
        <x:is>
          <x:t xml:space="preserve">Restaurant Staff</x:t>
        </x:is>
      </x:c>
      <x:c r="B3642" t="inlineStr">
        <x:is>
          <x:t xml:space="preserve">RS-SAF-020</x:t>
        </x:is>
      </x:c>
      <x:c r="C3642" t="inlineStr">
        <x:is>
          <x:t xml:space="preserve">Safety Awareness</x:t>
        </x:is>
      </x:c>
      <x:c r="D3642" t="inlineStr">
        <x:is>
          <x:t xml:space="preserve">Critical</x:t>
        </x:is>
      </x:c>
      <x:c r="E3642" s="4" t="inlineStr">
        <x:is>
          <x:t xml:space="preserve"/>
        </x:is>
      </x:c>
      <x:c r="F3642" t="n">
        <x:v>5</x:v>
      </x:c>
      <x:c r="G3642" s="4" t="inlineStr">
        <x:is>
          <x:t xml:space="preserve">document facts.</x:t>
        </x:is>
      </x:c>
      <x:c r="H3642" t="str">
        <x:v>Supporting</x:v>
      </x:c>
      <x:c r="I3642" s="5" t="str">
        <x:v>RETAINED SOURCE PROPOSAL — NOT INDIVIDUALLY APPROVED. Core/Supporting does not establish mandatory, safety-gate or partial-credit consequences.</x:v>
      </x:c>
    </x:row>
    <x:row r="3643" ht="110" customHeight="1">
      <x:c r="A3643" t="inlineStr">
        <x:is>
          <x:t xml:space="preserve">Restaurant Staff</x:t>
        </x:is>
      </x:c>
      <x:c r="B3643" t="inlineStr">
        <x:is>
          <x:t xml:space="preserve">RS-SAF-021</x:t>
        </x:is>
      </x:c>
      <x:c r="C3643" t="inlineStr">
        <x:is>
          <x:t xml:space="preserve">Safety Awareness</x:t>
        </x:is>
      </x:c>
      <x:c r="D3643" t="inlineStr">
        <x:is>
          <x:t xml:space="preserve">Critical</x:t>
        </x:is>
      </x:c>
      <x:c r="E3643" s="4" t="inlineStr">
        <x:is>
          <x:t xml:space="preserve">A severe storm or external emergency affects the venue. What do you do?</x:t>
        </x:is>
      </x:c>
      <x:c r="F3643" t="n">
        <x:v>1</x:v>
      </x:c>
      <x:c r="G3643" s="4" t="inlineStr">
        <x:is>
          <x:t xml:space="preserve">Follow venue emergency instructions</x:t>
        </x:is>
      </x:c>
      <x:c r="H3643" s="2" t="str">
        <x:v>Core</x:v>
      </x:c>
      <x:c r="I3643" s="5" t="str">
        <x:v>RETAINED SOURCE PROPOSAL — NOT INDIVIDUALLY APPROVED. Core/Supporting does not establish mandatory, safety-gate or partial-credit consequences.</x:v>
      </x:c>
    </x:row>
    <x:row r="3644" ht="110" customHeight="1">
      <x:c r="A3644" t="inlineStr">
        <x:is>
          <x:t xml:space="preserve">Restaurant Staff</x:t>
        </x:is>
      </x:c>
      <x:c r="B3644" t="inlineStr">
        <x:is>
          <x:t xml:space="preserve">RS-SAF-021</x:t>
        </x:is>
      </x:c>
      <x:c r="C3644" t="inlineStr">
        <x:is>
          <x:t xml:space="preserve">Safety Awareness</x:t>
        </x:is>
      </x:c>
      <x:c r="D3644" t="inlineStr">
        <x:is>
          <x:t xml:space="preserve">Critical</x:t>
        </x:is>
      </x:c>
      <x:c r="E3644" s="4" t="inlineStr">
        <x:is>
          <x:t xml:space="preserve"/>
        </x:is>
      </x:c>
      <x:c r="F3644" t="n">
        <x:v>2</x:v>
      </x:c>
      <x:c r="G3644" s="4" t="inlineStr">
        <x:is>
          <x:t xml:space="preserve">move/direct guests only to approved safe areas</x:t>
        </x:is>
      </x:c>
      <x:c r="H3644" s="2" t="str">
        <x:v>Core</x:v>
      </x:c>
      <x:c r="I3644" s="5" t="str">
        <x:v>RETAINED SOURCE PROPOSAL — NOT INDIVIDUALLY APPROVED. Core/Supporting does not establish mandatory, safety-gate or partial-credit consequences.</x:v>
      </x:c>
    </x:row>
    <x:row r="3645" ht="110" customHeight="1">
      <x:c r="A3645" t="inlineStr">
        <x:is>
          <x:t xml:space="preserve">Restaurant Staff</x:t>
        </x:is>
      </x:c>
      <x:c r="B3645" t="inlineStr">
        <x:is>
          <x:t xml:space="preserve">RS-SAF-021</x:t>
        </x:is>
      </x:c>
      <x:c r="C3645" t="inlineStr">
        <x:is>
          <x:t xml:space="preserve">Safety Awareness</x:t>
        </x:is>
      </x:c>
      <x:c r="D3645" t="inlineStr">
        <x:is>
          <x:t xml:space="preserve">Critical</x:t>
        </x:is>
      </x:c>
      <x:c r="E3645" s="4" t="inlineStr">
        <x:is>
          <x:t xml:space="preserve"/>
        </x:is>
      </x:c>
      <x:c r="F3645" t="n">
        <x:v>3</x:v>
      </x:c>
      <x:c r="G3645" s="4" t="inlineStr">
        <x:is>
          <x:t xml:space="preserve">communicate verified information</x:t>
        </x:is>
      </x:c>
      <x:c r="H3645" s="2" t="str">
        <x:v>Core</x:v>
      </x:c>
      <x:c r="I3645" s="5" t="str">
        <x:v>RETAINED SOURCE PROPOSAL — NOT INDIVIDUALLY APPROVED. Core/Supporting does not establish mandatory, safety-gate or partial-credit consequences.</x:v>
      </x:c>
    </x:row>
    <x:row r="3646" ht="110" customHeight="1">
      <x:c r="A3646" t="inlineStr">
        <x:is>
          <x:t xml:space="preserve">Restaurant Staff</x:t>
        </x:is>
      </x:c>
      <x:c r="B3646" t="inlineStr">
        <x:is>
          <x:t xml:space="preserve">RS-SAF-021</x:t>
        </x:is>
      </x:c>
      <x:c r="C3646" t="inlineStr">
        <x:is>
          <x:t xml:space="preserve">Safety Awareness</x:t>
        </x:is>
      </x:c>
      <x:c r="D3646" t="inlineStr">
        <x:is>
          <x:t xml:space="preserve">Critical</x:t>
        </x:is>
      </x:c>
      <x:c r="E3646" s="4" t="inlineStr">
        <x:is>
          <x:t xml:space="preserve"/>
        </x:is>
      </x:c>
      <x:c r="F3646" t="n">
        <x:v>4</x:v>
      </x:c>
      <x:c r="G3646" s="4" t="inlineStr">
        <x:is>
          <x:t xml:space="preserve">coordinate supervisor/security</x:t>
        </x:is>
      </x:c>
      <x:c r="H3646" t="str">
        <x:v>Supporting</x:v>
      </x:c>
      <x:c r="I3646" s="5" t="str">
        <x:v>RETAINED SOURCE PROPOSAL — NOT INDIVIDUALLY APPROVED. Core/Supporting does not establish mandatory, safety-gate or partial-credit consequences.</x:v>
      </x:c>
    </x:row>
    <x:row r="3647" ht="110" customHeight="1">
      <x:c r="A3647" t="inlineStr">
        <x:is>
          <x:t xml:space="preserve">Restaurant Staff</x:t>
        </x:is>
      </x:c>
      <x:c r="B3647" t="inlineStr">
        <x:is>
          <x:t xml:space="preserve">RS-SAF-021</x:t>
        </x:is>
      </x:c>
      <x:c r="C3647" t="inlineStr">
        <x:is>
          <x:t xml:space="preserve">Safety Awareness</x:t>
        </x:is>
      </x:c>
      <x:c r="D3647" t="inlineStr">
        <x:is>
          <x:t xml:space="preserve">Critical</x:t>
        </x:is>
      </x:c>
      <x:c r="E3647" s="4" t="inlineStr">
        <x:is>
          <x:t xml:space="preserve"/>
        </x:is>
      </x:c>
      <x:c r="F3647" t="n">
        <x:v>5</x:v>
      </x:c>
      <x:c r="G3647" s="4" t="inlineStr">
        <x:is>
          <x:t xml:space="preserve">avoid speculation.</x:t>
        </x:is>
      </x:c>
      <x:c r="H3647" t="str">
        <x:v>Supporting</x:v>
      </x:c>
      <x:c r="I3647" s="5" t="str">
        <x:v>RETAINED SOURCE PROPOSAL — NOT INDIVIDUALLY APPROVED. Core/Supporting does not establish mandatory, safety-gate or partial-credit consequences.</x:v>
      </x:c>
    </x:row>
    <x:row r="3648" ht="110" customHeight="1">
      <x:c r="A3648" t="inlineStr">
        <x:is>
          <x:t xml:space="preserve">Restaurant Staff</x:t>
        </x:is>
      </x:c>
      <x:c r="B3648" t="inlineStr">
        <x:is>
          <x:t xml:space="preserve">RS-SAF-022</x:t>
        </x:is>
      </x:c>
      <x:c r="C3648" t="inlineStr">
        <x:is>
          <x:t xml:space="preserve">Safety Awareness</x:t>
        </x:is>
      </x:c>
      <x:c r="D3648" t="inlineStr">
        <x:is>
          <x:t xml:space="preserve">Critical</x:t>
        </x:is>
      </x:c>
      <x:c r="E3648" s="4" t="inlineStr">
        <x:is>
          <x:t xml:space="preserve">A service trolley wheel is damaged. What do you do?</x:t>
        </x:is>
      </x:c>
      <x:c r="F3648" t="n">
        <x:v>1</x:v>
      </x:c>
      <x:c r="G3648" s="4" t="inlineStr">
        <x:is>
          <x:t xml:space="preserve">Stop using trolley</x:t>
        </x:is>
      </x:c>
      <x:c r="H3648" s="2" t="str">
        <x:v>Core</x:v>
      </x:c>
      <x:c r="I3648" s="5" t="str">
        <x:v>RETAINED SOURCE PROPOSAL — NOT INDIVIDUALLY APPROVED. Core/Supporting does not establish mandatory, safety-gate or partial-credit consequences.</x:v>
      </x:c>
    </x:row>
    <x:row r="3649" ht="110" customHeight="1">
      <x:c r="A3649" t="inlineStr">
        <x:is>
          <x:t xml:space="preserve">Restaurant Staff</x:t>
        </x:is>
      </x:c>
      <x:c r="B3649" t="inlineStr">
        <x:is>
          <x:t xml:space="preserve">RS-SAF-022</x:t>
        </x:is>
      </x:c>
      <x:c r="C3649" t="inlineStr">
        <x:is>
          <x:t xml:space="preserve">Safety Awareness</x:t>
        </x:is>
      </x:c>
      <x:c r="D3649" t="inlineStr">
        <x:is>
          <x:t xml:space="preserve">Critical</x:t>
        </x:is>
      </x:c>
      <x:c r="E3649" s="4" t="inlineStr">
        <x:is>
          <x:t xml:space="preserve"/>
        </x:is>
      </x:c>
      <x:c r="F3649" t="n">
        <x:v>2</x:v>
      </x:c>
      <x:c r="G3649" s="4" t="inlineStr">
        <x:is>
          <x:t xml:space="preserve">unload safely</x:t>
        </x:is>
      </x:c>
      <x:c r="H3649" t="str">
        <x:v>Supporting</x:v>
      </x:c>
      <x:c r="I3649" s="5" t="str">
        <x:v>RETAINED SOURCE PROPOSAL — NOT INDIVIDUALLY APPROVED. Core/Supporting does not establish mandatory, safety-gate or partial-credit consequences.</x:v>
      </x:c>
    </x:row>
    <x:row r="3650" ht="110" customHeight="1">
      <x:c r="A3650" t="inlineStr">
        <x:is>
          <x:t xml:space="preserve">Restaurant Staff</x:t>
        </x:is>
      </x:c>
      <x:c r="B3650" t="inlineStr">
        <x:is>
          <x:t xml:space="preserve">RS-SAF-022</x:t>
        </x:is>
      </x:c>
      <x:c r="C3650" t="inlineStr">
        <x:is>
          <x:t xml:space="preserve">Safety Awareness</x:t>
        </x:is>
      </x:c>
      <x:c r="D3650" t="inlineStr">
        <x:is>
          <x:t xml:space="preserve">Critical</x:t>
        </x:is>
      </x:c>
      <x:c r="E3650" s="4" t="inlineStr">
        <x:is>
          <x:t xml:space="preserve"/>
        </x:is>
      </x:c>
      <x:c r="F3650" t="n">
        <x:v>3</x:v>
      </x:c>
      <x:c r="G3650" s="4" t="inlineStr">
        <x:is>
          <x:t xml:space="preserve">tag/report defect</x:t>
        </x:is>
      </x:c>
      <x:c r="H3650" s="2" t="str">
        <x:v>Core</x:v>
      </x:c>
      <x:c r="I3650" s="5" t="str">
        <x:v>RETAINED SOURCE PROPOSAL — NOT INDIVIDUALLY APPROVED. Core/Supporting does not establish mandatory, safety-gate or partial-credit consequences.</x:v>
      </x:c>
    </x:row>
    <x:row r="3651" ht="110" customHeight="1">
      <x:c r="A3651" t="inlineStr">
        <x:is>
          <x:t xml:space="preserve">Restaurant Staff</x:t>
        </x:is>
      </x:c>
      <x:c r="B3651" t="inlineStr">
        <x:is>
          <x:t xml:space="preserve">RS-SAF-022</x:t>
        </x:is>
      </x:c>
      <x:c r="C3651" t="inlineStr">
        <x:is>
          <x:t xml:space="preserve">Safety Awareness</x:t>
        </x:is>
      </x:c>
      <x:c r="D3651" t="inlineStr">
        <x:is>
          <x:t xml:space="preserve">Critical</x:t>
        </x:is>
      </x:c>
      <x:c r="E3651" s="4" t="inlineStr">
        <x:is>
          <x:t xml:space="preserve"/>
        </x:is>
      </x:c>
      <x:c r="F3651" t="n">
        <x:v>4</x:v>
      </x:c>
      <x:c r="G3651" s="4" t="inlineStr">
        <x:is>
          <x:t xml:space="preserve">use safe replacement</x:t>
        </x:is>
      </x:c>
      <x:c r="H3651" t="str">
        <x:v>Supporting</x:v>
      </x:c>
      <x:c r="I3651" s="5" t="str">
        <x:v>RETAINED SOURCE PROPOSAL — NOT INDIVIDUALLY APPROVED. Core/Supporting does not establish mandatory, safety-gate or partial-credit consequences.</x:v>
      </x:c>
    </x:row>
    <x:row r="3652" ht="110" customHeight="1">
      <x:c r="A3652" t="inlineStr">
        <x:is>
          <x:t xml:space="preserve">Restaurant Staff</x:t>
        </x:is>
      </x:c>
      <x:c r="B3652" t="inlineStr">
        <x:is>
          <x:t xml:space="preserve">RS-SAF-022</x:t>
        </x:is>
      </x:c>
      <x:c r="C3652" t="inlineStr">
        <x:is>
          <x:t xml:space="preserve">Safety Awareness</x:t>
        </x:is>
      </x:c>
      <x:c r="D3652" t="inlineStr">
        <x:is>
          <x:t xml:space="preserve">Critical</x:t>
        </x:is>
      </x:c>
      <x:c r="E3652" s="4" t="inlineStr">
        <x:is>
          <x:t xml:space="preserve"/>
        </x:is>
      </x:c>
      <x:c r="F3652" t="n">
        <x:v>5</x:v>
      </x:c>
      <x:c r="G3652" s="4" t="inlineStr">
        <x:is>
          <x:t xml:space="preserve">do not continue with unstable equipment.</x:t>
        </x:is>
      </x:c>
      <x:c r="H3652" s="2" t="str">
        <x:v>Core</x:v>
      </x:c>
      <x:c r="I3652" s="5" t="str">
        <x:v>RETAINED SOURCE PROPOSAL — NOT INDIVIDUALLY APPROVED. Core/Supporting does not establish mandatory, safety-gate or partial-credit consequences.</x:v>
      </x:c>
    </x:row>
    <x:row r="3653" ht="110" customHeight="1">
      <x:c r="A3653" t="inlineStr">
        <x:is>
          <x:t xml:space="preserve">Restaurant Staff</x:t>
        </x:is>
      </x:c>
      <x:c r="B3653" t="inlineStr">
        <x:is>
          <x:t xml:space="preserve">RS-TSK-005</x:t>
        </x:is>
      </x:c>
      <x:c r="C3653" t="inlineStr">
        <x:is>
          <x:t xml:space="preserve">Practical Task Execution</x:t>
        </x:is>
      </x:c>
      <x:c r="D3653" t="inlineStr">
        <x:is>
          <x:t xml:space="preserve">Critical</x:t>
        </x:is>
      </x:c>
      <x:c r="E3653" s="4" t="inlineStr">
        <x:is>
          <x:t xml:space="preserve">Describe how you would take an order with modifications correctly during restaurant service.</x:t>
        </x:is>
      </x:c>
      <x:c r="F3653" t="n">
        <x:v>1</x:v>
      </x:c>
      <x:c r="G3653" s="4" t="inlineStr">
        <x:is>
          <x:t xml:space="preserve">Listen and clarify each item/modification</x:t>
        </x:is>
      </x:c>
      <x:c r="H3653" s="2" t="str">
        <x:v>Core</x:v>
      </x:c>
      <x:c r="I3653" s="5" t="str">
        <x:v>RETAINED SOURCE PROPOSAL — NOT INDIVIDUALLY APPROVED. Core/Supporting does not establish mandatory, safety-gate or partial-credit consequences.</x:v>
      </x:c>
    </x:row>
    <x:row r="3654" ht="110" customHeight="1">
      <x:c r="A3654" t="inlineStr">
        <x:is>
          <x:t xml:space="preserve">Restaurant Staff</x:t>
        </x:is>
      </x:c>
      <x:c r="B3654" t="inlineStr">
        <x:is>
          <x:t xml:space="preserve">RS-TSK-005</x:t>
        </x:is>
      </x:c>
      <x:c r="C3654" t="inlineStr">
        <x:is>
          <x:t xml:space="preserve">Practical Task Execution</x:t>
        </x:is>
      </x:c>
      <x:c r="D3654" t="inlineStr">
        <x:is>
          <x:t xml:space="preserve">Critical</x:t>
        </x:is>
      </x:c>
      <x:c r="E3654" s="4" t="inlineStr">
        <x:is>
          <x:t xml:space="preserve"/>
        </x:is>
      </x:c>
      <x:c r="F3654" t="n">
        <x:v>2</x:v>
      </x:c>
      <x:c r="G3654" s="4" t="inlineStr">
        <x:is>
          <x:t xml:space="preserve">identify guest/seat as required</x:t>
        </x:is>
      </x:c>
      <x:c r="H3654" t="str">
        <x:v>Supporting</x:v>
      </x:c>
      <x:c r="I3654" s="5" t="str">
        <x:v>RETAINED SOURCE PROPOSAL — NOT INDIVIDUALLY APPROVED. Core/Supporting does not establish mandatory, safety-gate or partial-credit consequences.</x:v>
      </x:c>
    </x:row>
    <x:row r="3655" ht="110" customHeight="1">
      <x:c r="A3655" t="inlineStr">
        <x:is>
          <x:t xml:space="preserve">Restaurant Staff</x:t>
        </x:is>
      </x:c>
      <x:c r="B3655" t="inlineStr">
        <x:is>
          <x:t xml:space="preserve">RS-TSK-005</x:t>
        </x:is>
      </x:c>
      <x:c r="C3655" t="inlineStr">
        <x:is>
          <x:t xml:space="preserve">Practical Task Execution</x:t>
        </x:is>
      </x:c>
      <x:c r="D3655" t="inlineStr">
        <x:is>
          <x:t xml:space="preserve">Critical</x:t>
        </x:is>
      </x:c>
      <x:c r="E3655" s="4" t="inlineStr">
        <x:is>
          <x:t xml:space="preserve"/>
        </x:is>
      </x:c>
      <x:c r="F3655" t="n">
        <x:v>3</x:v>
      </x:c>
      <x:c r="G3655" s="4" t="inlineStr">
        <x:is>
          <x:t xml:space="preserve">record accurately</x:t>
        </x:is>
      </x:c>
      <x:c r="H3655" s="2" t="str">
        <x:v>Core</x:v>
      </x:c>
      <x:c r="I3655" s="5" t="str">
        <x:v>RETAINED SOURCE PROPOSAL — NOT INDIVIDUALLY APPROVED. Core/Supporting does not establish mandatory, safety-gate or partial-credit consequences.</x:v>
      </x:c>
    </x:row>
    <x:row r="3656" ht="110" customHeight="1">
      <x:c r="A3656" t="inlineStr">
        <x:is>
          <x:t xml:space="preserve">Restaurant Staff</x:t>
        </x:is>
      </x:c>
      <x:c r="B3656" t="inlineStr">
        <x:is>
          <x:t xml:space="preserve">RS-TSK-005</x:t>
        </x:is>
      </x:c>
      <x:c r="C3656" t="inlineStr">
        <x:is>
          <x:t xml:space="preserve">Practical Task Execution</x:t>
        </x:is>
      </x:c>
      <x:c r="D3656" t="inlineStr">
        <x:is>
          <x:t xml:space="preserve">Critical</x:t>
        </x:is>
      </x:c>
      <x:c r="E3656" s="4" t="inlineStr">
        <x:is>
          <x:t xml:space="preserve"/>
        </x:is>
      </x:c>
      <x:c r="F3656" t="n">
        <x:v>4</x:v>
      </x:c>
      <x:c r="G3656" s="4" t="inlineStr">
        <x:is>
          <x:t xml:space="preserve">repeat back critical details</x:t>
        </x:is>
      </x:c>
      <x:c r="H3656" s="2" t="str">
        <x:v>Core</x:v>
      </x:c>
      <x:c r="I3656" s="5" t="str">
        <x:v>RETAINED SOURCE PROPOSAL — NOT INDIVIDUALLY APPROVED. Core/Supporting does not establish mandatory, safety-gate or partial-credit consequences.</x:v>
      </x:c>
    </x:row>
    <x:row r="3657" ht="110" customHeight="1">
      <x:c r="A3657" t="inlineStr">
        <x:is>
          <x:t xml:space="preserve">Restaurant Staff</x:t>
        </x:is>
      </x:c>
      <x:c r="B3657" t="inlineStr">
        <x:is>
          <x:t xml:space="preserve">RS-TSK-005</x:t>
        </x:is>
      </x:c>
      <x:c r="C3657" t="inlineStr">
        <x:is>
          <x:t xml:space="preserve">Practical Task Execution</x:t>
        </x:is>
      </x:c>
      <x:c r="D3657" t="inlineStr">
        <x:is>
          <x:t xml:space="preserve">Critical</x:t>
        </x:is>
      </x:c>
      <x:c r="E3657" s="4" t="inlineStr">
        <x:is>
          <x:t xml:space="preserve"/>
        </x:is>
      </x:c>
      <x:c r="F3657" t="n">
        <x:v>5</x:v>
      </x:c>
      <x:c r="G3657" s="4" t="inlineStr">
        <x:is>
          <x:t xml:space="preserve">send correct order.</x:t>
        </x:is>
      </x:c>
      <x:c r="H3657" t="str">
        <x:v>Supporting</x:v>
      </x:c>
      <x:c r="I3657" s="5" t="str">
        <x:v>RETAINED SOURCE PROPOSAL — NOT INDIVIDUALLY APPROVED. Core/Supporting does not establish mandatory, safety-gate or partial-credit consequences.</x:v>
      </x:c>
    </x:row>
    <x:row r="3658" ht="110" customHeight="1">
      <x:c r="A3658" t="inlineStr">
        <x:is>
          <x:t xml:space="preserve">Restaurant Staff</x:t>
        </x:is>
      </x:c>
      <x:c r="B3658" t="inlineStr">
        <x:is>
          <x:t xml:space="preserve">RS-TSK-006</x:t>
        </x:is>
      </x:c>
      <x:c r="C3658" t="inlineStr">
        <x:is>
          <x:t xml:space="preserve">Practical Task Execution</x:t>
        </x:is>
      </x:c>
      <x:c r="D3658" t="inlineStr">
        <x:is>
          <x:t xml:space="preserve">Critical</x:t>
        </x:is>
      </x:c>
      <x:c r="E3658" s="4" t="inlineStr">
        <x:is>
          <x:t xml:space="preserve">Describe how you would serve several dishes to one table correctly during restaurant service.</x:t>
        </x:is>
      </x:c>
      <x:c r="F3658" t="n">
        <x:v>1</x:v>
      </x:c>
      <x:c r="G3658" s="4" t="inlineStr">
        <x:is>
          <x:t xml:space="preserve">Verify table/seat/dish</x:t>
        </x:is>
      </x:c>
      <x:c r="H3658" s="2" t="str">
        <x:v>Core</x:v>
      </x:c>
      <x:c r="I3658" s="5" t="str">
        <x:v>RETAINED SOURCE PROPOSAL — NOT INDIVIDUALLY APPROVED. Core/Supporting does not establish mandatory, safety-gate or partial-credit consequences.</x:v>
      </x:c>
    </x:row>
    <x:row r="3659" ht="110" customHeight="1">
      <x:c r="A3659" t="inlineStr">
        <x:is>
          <x:t xml:space="preserve">Restaurant Staff</x:t>
        </x:is>
      </x:c>
      <x:c r="B3659" t="inlineStr">
        <x:is>
          <x:t xml:space="preserve">RS-TSK-006</x:t>
        </x:is>
      </x:c>
      <x:c r="C3659" t="inlineStr">
        <x:is>
          <x:t xml:space="preserve">Practical Task Execution</x:t>
        </x:is>
      </x:c>
      <x:c r="D3659" t="inlineStr">
        <x:is>
          <x:t xml:space="preserve">Critical</x:t>
        </x:is>
      </x:c>
      <x:c r="E3659" s="4" t="inlineStr">
        <x:is>
          <x:t xml:space="preserve"/>
        </x:is>
      </x:c>
      <x:c r="F3659" t="n">
        <x:v>2</x:v>
      </x:c>
      <x:c r="G3659" s="4" t="inlineStr">
        <x:is>
          <x:t xml:space="preserve">carry safely</x:t>
        </x:is>
      </x:c>
      <x:c r="H3659" t="str">
        <x:v>Supporting</x:v>
      </x:c>
      <x:c r="I3659" s="5" t="str">
        <x:v>RETAINED SOURCE PROPOSAL — NOT INDIVIDUALLY APPROVED. Core/Supporting does not establish mandatory, safety-gate or partial-credit consequences.</x:v>
      </x:c>
    </x:row>
    <x:row r="3660" ht="110" customHeight="1">
      <x:c r="A3660" t="inlineStr">
        <x:is>
          <x:t xml:space="preserve">Restaurant Staff</x:t>
        </x:is>
      </x:c>
      <x:c r="B3660" t="inlineStr">
        <x:is>
          <x:t xml:space="preserve">RS-TSK-006</x:t>
        </x:is>
      </x:c>
      <x:c r="C3660" t="inlineStr">
        <x:is>
          <x:t xml:space="preserve">Practical Task Execution</x:t>
        </x:is>
      </x:c>
      <x:c r="D3660" t="inlineStr">
        <x:is>
          <x:t xml:space="preserve">Critical</x:t>
        </x:is>
      </x:c>
      <x:c r="E3660" s="4" t="inlineStr">
        <x:is>
          <x:t xml:space="preserve"/>
        </x:is>
      </x:c>
      <x:c r="F3660" t="n">
        <x:v>3</x:v>
      </x:c>
      <x:c r="G3660" s="4" t="inlineStr">
        <x:is>
          <x:t xml:space="preserve">serve according to venue sequence</x:t>
        </x:is>
      </x:c>
      <x:c r="H3660" s="2" t="str">
        <x:v>Core</x:v>
      </x:c>
      <x:c r="I3660" s="5" t="str">
        <x:v>RETAINED SOURCE PROPOSAL — NOT INDIVIDUALLY APPROVED. Core/Supporting does not establish mandatory, safety-gate or partial-credit consequences.</x:v>
      </x:c>
    </x:row>
    <x:row r="3661" ht="110" customHeight="1">
      <x:c r="A3661" t="inlineStr">
        <x:is>
          <x:t xml:space="preserve">Restaurant Staff</x:t>
        </x:is>
      </x:c>
      <x:c r="B3661" t="inlineStr">
        <x:is>
          <x:t xml:space="preserve">RS-TSK-006</x:t>
        </x:is>
      </x:c>
      <x:c r="C3661" t="inlineStr">
        <x:is>
          <x:t xml:space="preserve">Practical Task Execution</x:t>
        </x:is>
      </x:c>
      <x:c r="D3661" t="inlineStr">
        <x:is>
          <x:t xml:space="preserve">Critical</x:t>
        </x:is>
      </x:c>
      <x:c r="E3661" s="4" t="inlineStr">
        <x:is>
          <x:t xml:space="preserve"/>
        </x:is>
      </x:c>
      <x:c r="F3661" t="n">
        <x:v>4</x:v>
      </x:c>
      <x:c r="G3661" s="4" t="inlineStr">
        <x:is>
          <x:t xml:space="preserve">announce/confirm dishes as appropriate</x:t>
        </x:is>
      </x:c>
      <x:c r="H3661" t="str">
        <x:v>Supporting</x:v>
      </x:c>
      <x:c r="I3661" s="5" t="str">
        <x:v>RETAINED SOURCE PROPOSAL — NOT INDIVIDUALLY APPROVED. Core/Supporting does not establish mandatory, safety-gate or partial-credit consequences.</x:v>
      </x:c>
    </x:row>
    <x:row r="3662" ht="110" customHeight="1">
      <x:c r="A3662" t="inlineStr">
        <x:is>
          <x:t xml:space="preserve">Restaurant Staff</x:t>
        </x:is>
      </x:c>
      <x:c r="B3662" t="inlineStr">
        <x:is>
          <x:t xml:space="preserve">RS-TSK-006</x:t>
        </x:is>
      </x:c>
      <x:c r="C3662" t="inlineStr">
        <x:is>
          <x:t xml:space="preserve">Practical Task Execution</x:t>
        </x:is>
      </x:c>
      <x:c r="D3662" t="inlineStr">
        <x:is>
          <x:t xml:space="preserve">Critical</x:t>
        </x:is>
      </x:c>
      <x:c r="E3662" s="4" t="inlineStr">
        <x:is>
          <x:t xml:space="preserve"/>
        </x:is>
      </x:c>
      <x:c r="F3662" t="n">
        <x:v>5</x:v>
      </x:c>
      <x:c r="G3662" s="4" t="inlineStr">
        <x:is>
          <x:t xml:space="preserve">protect allergy/dietary separation</x:t>
        </x:is>
      </x:c>
      <x:c r="H3662" s="2" t="str">
        <x:v>Core</x:v>
      </x:c>
      <x:c r="I3662" s="5" t="str">
        <x:v>RETAINED SOURCE PROPOSAL — NOT INDIVIDUALLY APPROVED. Core/Supporting does not establish mandatory, safety-gate or partial-credit consequences.</x:v>
      </x:c>
    </x:row>
    <x:row r="3663" ht="110" customHeight="1">
      <x:c r="A3663" t="inlineStr">
        <x:is>
          <x:t xml:space="preserve">Restaurant Staff</x:t>
        </x:is>
      </x:c>
      <x:c r="B3663" t="inlineStr">
        <x:is>
          <x:t xml:space="preserve">RS-TSK-006</x:t>
        </x:is>
      </x:c>
      <x:c r="C3663" t="inlineStr">
        <x:is>
          <x:t xml:space="preserve">Practical Task Execution</x:t>
        </x:is>
      </x:c>
      <x:c r="D3663" t="inlineStr">
        <x:is>
          <x:t xml:space="preserve">Critical</x:t>
        </x:is>
      </x:c>
      <x:c r="E3663" s="4" t="inlineStr">
        <x:is>
          <x:t xml:space="preserve"/>
        </x:is>
      </x:c>
      <x:c r="F3663" t="n">
        <x:v>6</x:v>
      </x:c>
      <x:c r="G3663" s="4" t="inlineStr">
        <x:is>
          <x:t xml:space="preserve">check guests have required items.</x:t>
        </x:is>
      </x:c>
      <x:c r="H3663" t="str">
        <x:v>Supporting</x:v>
      </x:c>
      <x:c r="I3663" s="5" t="str">
        <x:v>RETAINED SOURCE PROPOSAL — NOT INDIVIDUALLY APPROVED. Core/Supporting does not establish mandatory, safety-gate or partial-credit consequences.</x:v>
      </x:c>
    </x:row>
    <x:row r="3664" ht="110" customHeight="1">
      <x:c r="A3664" t="inlineStr">
        <x:is>
          <x:t xml:space="preserve">Restaurant Staff</x:t>
        </x:is>
      </x:c>
      <x:c r="B3664" t="inlineStr">
        <x:is>
          <x:t xml:space="preserve">RS-TSK-007</x:t>
        </x:is>
      </x:c>
      <x:c r="C3664" t="inlineStr">
        <x:is>
          <x:t xml:space="preserve">Practical Task Execution</x:t>
        </x:is>
      </x:c>
      <x:c r="D3664" t="inlineStr">
        <x:is>
          <x:t xml:space="preserve">Critical</x:t>
        </x:is>
      </x:c>
      <x:c r="E3664" s="4" t="inlineStr">
        <x:is>
          <x:t xml:space="preserve">Describe how you would clear a table between courses correctly during restaurant service.</x:t>
        </x:is>
      </x:c>
      <x:c r="F3664" t="n">
        <x:v>1</x:v>
      </x:c>
      <x:c r="G3664" s="4" t="inlineStr">
        <x:is>
          <x:t xml:space="preserve">Confirm guests finished</x:t>
        </x:is>
      </x:c>
      <x:c r="H3664" t="str">
        <x:v>Supporting</x:v>
      </x:c>
      <x:c r="I3664" s="5" t="str">
        <x:v>RETAINED SOURCE PROPOSAL — NOT INDIVIDUALLY APPROVED. Core/Supporting does not establish mandatory, safety-gate or partial-credit consequences.</x:v>
      </x:c>
    </x:row>
    <x:row r="3665" ht="110" customHeight="1">
      <x:c r="A3665" t="inlineStr">
        <x:is>
          <x:t xml:space="preserve">Restaurant Staff</x:t>
        </x:is>
      </x:c>
      <x:c r="B3665" t="inlineStr">
        <x:is>
          <x:t xml:space="preserve">RS-TSK-007</x:t>
        </x:is>
      </x:c>
      <x:c r="C3665" t="inlineStr">
        <x:is>
          <x:t xml:space="preserve">Practical Task Execution</x:t>
        </x:is>
      </x:c>
      <x:c r="D3665" t="inlineStr">
        <x:is>
          <x:t xml:space="preserve">Critical</x:t>
        </x:is>
      </x:c>
      <x:c r="E3665" s="4" t="inlineStr">
        <x:is>
          <x:t xml:space="preserve"/>
        </x:is>
      </x:c>
      <x:c r="F3665" t="n">
        <x:v>2</x:v>
      </x:c>
      <x:c r="G3665" s="4" t="inlineStr">
        <x:is>
          <x:t xml:space="preserve">clear safely without reaching unsafely</x:t>
        </x:is>
      </x:c>
      <x:c r="H3665" s="2" t="str">
        <x:v>Core</x:v>
      </x:c>
      <x:c r="I3665" s="5" t="str">
        <x:v>RETAINED SOURCE PROPOSAL — NOT INDIVIDUALLY APPROVED. Core/Supporting does not establish mandatory, safety-gate or partial-credit consequences.</x:v>
      </x:c>
    </x:row>
    <x:row r="3666" ht="110" customHeight="1">
      <x:c r="A3666" t="inlineStr">
        <x:is>
          <x:t xml:space="preserve">Restaurant Staff</x:t>
        </x:is>
      </x:c>
      <x:c r="B3666" t="inlineStr">
        <x:is>
          <x:t xml:space="preserve">RS-TSK-007</x:t>
        </x:is>
      </x:c>
      <x:c r="C3666" t="inlineStr">
        <x:is>
          <x:t xml:space="preserve">Practical Task Execution</x:t>
        </x:is>
      </x:c>
      <x:c r="D3666" t="inlineStr">
        <x:is>
          <x:t xml:space="preserve">Critical</x:t>
        </x:is>
      </x:c>
      <x:c r="E3666" s="4" t="inlineStr">
        <x:is>
          <x:t xml:space="preserve"/>
        </x:is>
      </x:c>
      <x:c r="F3666" t="n">
        <x:v>3</x:v>
      </x:c>
      <x:c r="G3666" s="4" t="inlineStr">
        <x:is>
          <x:t xml:space="preserve">separate waste/used ware</x:t>
        </x:is>
      </x:c>
      <x:c r="H3666" s="2" t="str">
        <x:v>Core</x:v>
      </x:c>
      <x:c r="I3666" s="5" t="str">
        <x:v>RETAINED SOURCE PROPOSAL — NOT INDIVIDUALLY APPROVED. Core/Supporting does not establish mandatory, safety-gate or partial-credit consequences.</x:v>
      </x:c>
    </x:row>
    <x:row r="3667" ht="110" customHeight="1">
      <x:c r="A3667" t="inlineStr">
        <x:is>
          <x:t xml:space="preserve">Restaurant Staff</x:t>
        </x:is>
      </x:c>
      <x:c r="B3667" t="inlineStr">
        <x:is>
          <x:t xml:space="preserve">RS-TSK-007</x:t>
        </x:is>
      </x:c>
      <x:c r="C3667" t="inlineStr">
        <x:is>
          <x:t xml:space="preserve">Practical Task Execution</x:t>
        </x:is>
      </x:c>
      <x:c r="D3667" t="inlineStr">
        <x:is>
          <x:t xml:space="preserve">Critical</x:t>
        </x:is>
      </x:c>
      <x:c r="E3667" s="4" t="inlineStr">
        <x:is>
          <x:t xml:space="preserve"/>
        </x:is>
      </x:c>
      <x:c r="F3667" t="n">
        <x:v>4</x:v>
      </x:c>
      <x:c r="G3667" s="4" t="inlineStr">
        <x:is>
          <x:t xml:space="preserve">avoid contaminating clean items</x:t>
        </x:is>
      </x:c>
      <x:c r="H3667" s="2" t="str">
        <x:v>Core</x:v>
      </x:c>
      <x:c r="I3667" s="5" t="str">
        <x:v>RETAINED SOURCE PROPOSAL — NOT INDIVIDUALLY APPROVED. Core/Supporting does not establish mandatory, safety-gate or partial-credit consequences.</x:v>
      </x:c>
    </x:row>
    <x:row r="3668" ht="110" customHeight="1">
      <x:c r="A3668" t="inlineStr">
        <x:is>
          <x:t xml:space="preserve">Restaurant Staff</x:t>
        </x:is>
      </x:c>
      <x:c r="B3668" t="inlineStr">
        <x:is>
          <x:t xml:space="preserve">RS-TSK-007</x:t>
        </x:is>
      </x:c>
      <x:c r="C3668" t="inlineStr">
        <x:is>
          <x:t xml:space="preserve">Practical Task Execution</x:t>
        </x:is>
      </x:c>
      <x:c r="D3668" t="inlineStr">
        <x:is>
          <x:t xml:space="preserve">Critical</x:t>
        </x:is>
      </x:c>
      <x:c r="E3668" s="4" t="inlineStr">
        <x:is>
          <x:t xml:space="preserve"/>
        </x:is>
      </x:c>
      <x:c r="F3668" t="n">
        <x:v>5</x:v>
      </x:c>
      <x:c r="G3668" s="4" t="inlineStr">
        <x:is>
          <x:t xml:space="preserve">reset required items promptly.</x:t>
        </x:is>
      </x:c>
      <x:c r="H3668" t="str">
        <x:v>Supporting</x:v>
      </x:c>
      <x:c r="I3668" s="5" t="str">
        <x:v>RETAINED SOURCE PROPOSAL — NOT INDIVIDUALLY APPROVED. Core/Supporting does not establish mandatory, safety-gate or partial-credit consequences.</x:v>
      </x:c>
    </x:row>
    <x:row r="3669" ht="110" customHeight="1">
      <x:c r="A3669" t="inlineStr">
        <x:is>
          <x:t xml:space="preserve">Restaurant Staff</x:t>
        </x:is>
      </x:c>
      <x:c r="B3669" t="inlineStr">
        <x:is>
          <x:t xml:space="preserve">RS-TSK-008</x:t>
        </x:is>
      </x:c>
      <x:c r="C3669" t="inlineStr">
        <x:is>
          <x:t xml:space="preserve">Practical Task Execution</x:t>
        </x:is>
      </x:c>
      <x:c r="D3669" t="inlineStr">
        <x:is>
          <x:t xml:space="preserve">Critical</x:t>
        </x:is>
      </x:c>
      <x:c r="E3669" s="4" t="inlineStr">
        <x:is>
          <x:t xml:space="preserve">Describe how you would deliver a dish prepared for a guest with a declared food allergy, from the kitchen pass to the table.</x:t>
        </x:is>
      </x:c>
      <x:c r="F3669" t="n">
        <x:v>1</x:v>
      </x:c>
      <x:c r="G3669" s="4" t="inlineStr">
        <x:is>
          <x:t xml:space="preserve">Confirm with the kitchen that the dish is the allergy-labelled order</x:t>
        </x:is>
      </x:c>
      <x:c r="H3669" s="2" t="str">
        <x:v>Core</x:v>
      </x:c>
      <x:c r="I3669" s="5" t="str">
        <x:v>RETAINED SOURCE PROPOSAL — NOT INDIVIDUALLY APPROVED. Core/Supporting does not establish mandatory, safety-gate or partial-credit consequences.</x:v>
      </x:c>
    </x:row>
    <x:row r="3670" ht="110" customHeight="1">
      <x:c r="A3670" t="inlineStr">
        <x:is>
          <x:t xml:space="preserve">Restaurant Staff</x:t>
        </x:is>
      </x:c>
      <x:c r="B3670" t="inlineStr">
        <x:is>
          <x:t xml:space="preserve">RS-TSK-008</x:t>
        </x:is>
      </x:c>
      <x:c r="C3670" t="inlineStr">
        <x:is>
          <x:t xml:space="preserve">Practical Task Execution</x:t>
        </x:is>
      </x:c>
      <x:c r="D3670" t="inlineStr">
        <x:is>
          <x:t xml:space="preserve">Critical</x:t>
        </x:is>
      </x:c>
      <x:c r="E3670" s="4" t="inlineStr">
        <x:is>
          <x:t xml:space="preserve"/>
        </x:is>
      </x:c>
      <x:c r="F3670" t="n">
        <x:v>2</x:v>
      </x:c>
      <x:c r="G3670" s="4" t="inlineStr">
        <x:is>
          <x:t xml:space="preserve">keep it separate from other dishes and avoid cross-contact while carrying</x:t>
        </x:is>
      </x:c>
      <x:c r="H3670" s="2" t="str">
        <x:v>Core</x:v>
      </x:c>
      <x:c r="I3670" s="5" t="str">
        <x:v>RETAINED SOURCE PROPOSAL — NOT INDIVIDUALLY APPROVED. Core/Supporting does not establish mandatory, safety-gate or partial-credit consequences.</x:v>
      </x:c>
    </x:row>
    <x:row r="3671" ht="110" customHeight="1">
      <x:c r="A3671" t="inlineStr">
        <x:is>
          <x:t xml:space="preserve">Restaurant Staff</x:t>
        </x:is>
      </x:c>
      <x:c r="B3671" t="inlineStr">
        <x:is>
          <x:t xml:space="preserve">RS-TSK-008</x:t>
        </x:is>
      </x:c>
      <x:c r="C3671" t="inlineStr">
        <x:is>
          <x:t xml:space="preserve">Practical Task Execution</x:t>
        </x:is>
      </x:c>
      <x:c r="D3671" t="inlineStr">
        <x:is>
          <x:t xml:space="preserve">Critical</x:t>
        </x:is>
      </x:c>
      <x:c r="E3671" s="4" t="inlineStr">
        <x:is>
          <x:t xml:space="preserve"/>
        </x:is>
      </x:c>
      <x:c r="F3671" t="n">
        <x:v>3</x:v>
      </x:c>
      <x:c r="G3671" s="4" t="inlineStr">
        <x:is>
          <x:t xml:space="preserve">deliver it directly to the correct guest</x:t>
        </x:is>
      </x:c>
      <x:c r="H3671" s="2" t="str">
        <x:v>Core</x:v>
      </x:c>
      <x:c r="I3671" s="5" t="str">
        <x:v>RETAINED SOURCE PROPOSAL — NOT INDIVIDUALLY APPROVED. Core/Supporting does not establish mandatory, safety-gate or partial-credit consequences.</x:v>
      </x:c>
    </x:row>
    <x:row r="3672" ht="110" customHeight="1">
      <x:c r="A3672" t="inlineStr">
        <x:is>
          <x:t xml:space="preserve">Restaurant Staff</x:t>
        </x:is>
      </x:c>
      <x:c r="B3672" t="inlineStr">
        <x:is>
          <x:t xml:space="preserve">RS-TSK-008</x:t>
        </x:is>
      </x:c>
      <x:c r="C3672" t="inlineStr">
        <x:is>
          <x:t xml:space="preserve">Practical Task Execution</x:t>
        </x:is>
      </x:c>
      <x:c r="D3672" t="inlineStr">
        <x:is>
          <x:t xml:space="preserve">Critical</x:t>
        </x:is>
      </x:c>
      <x:c r="E3672" s="4" t="inlineStr">
        <x:is>
          <x:t xml:space="preserve"/>
        </x:is>
      </x:c>
      <x:c r="F3672" t="n">
        <x:v>4</x:v>
      </x:c>
      <x:c r="G3672" s="4" t="inlineStr">
        <x:is>
          <x:t xml:space="preserve">confirm the allergy with the guest before serving</x:t>
        </x:is>
      </x:c>
      <x:c r="H3672" t="str">
        <x:v>Core</x:v>
      </x:c>
      <x:c r="I3672" s="5" t="str">
        <x:v>REVISED PROPOSAL — NOT ACTIVATION APPROVAL. The question explicitly identifies a declared allergy. Preserve reliable linkage of the prepared dish to the intended guest and allergy instructions; confirm workplace-specific evidence with a food-safety reviewer.</x:v>
      </x:c>
    </x:row>
    <x:row r="3673" ht="110" customHeight="1">
      <x:c r="A3673" t="inlineStr">
        <x:is>
          <x:t xml:space="preserve">Restaurant Staff</x:t>
        </x:is>
      </x:c>
      <x:c r="B3673" t="inlineStr">
        <x:is>
          <x:t xml:space="preserve">RS-TSK-008</x:t>
        </x:is>
      </x:c>
      <x:c r="C3673" t="inlineStr">
        <x:is>
          <x:t xml:space="preserve">Practical Task Execution</x:t>
        </x:is>
      </x:c>
      <x:c r="D3673" t="inlineStr">
        <x:is>
          <x:t xml:space="preserve">Critical</x:t>
        </x:is>
      </x:c>
      <x:c r="E3673" s="4" t="inlineStr">
        <x:is>
          <x:t xml:space="preserve"/>
        </x:is>
      </x:c>
      <x:c r="F3673" t="n">
        <x:v>5</x:v>
      </x:c>
      <x:c r="G3673" s="4" t="inlineStr">
        <x:is>
          <x:t xml:space="preserve">stop and return it to the kitchen if there is any doubt.</x:t>
        </x:is>
      </x:c>
      <x:c r="H3673" s="2" t="str">
        <x:v>Core</x:v>
      </x:c>
      <x:c r="I3673" s="5" t="str">
        <x:v>RETAINED SOURCE PROPOSAL — NOT INDIVIDUALLY APPROVED. Core/Supporting does not establish mandatory, safety-gate or partial-credit consequences.</x:v>
      </x:c>
    </x:row>
    <x:row r="3674" ht="110" customHeight="1">
      <x:c r="A3674" t="inlineStr">
        <x:is>
          <x:t xml:space="preserve">Restaurant Staff</x:t>
        </x:is>
      </x:c>
      <x:c r="B3674" t="inlineStr">
        <x:is>
          <x:t xml:space="preserve">RS-TSK-009</x:t>
        </x:is>
      </x:c>
      <x:c r="C3674" t="inlineStr">
        <x:is>
          <x:t xml:space="preserve">Practical Task Execution</x:t>
        </x:is>
      </x:c>
      <x:c r="D3674" t="inlineStr">
        <x:is>
          <x:t xml:space="preserve">Critical</x:t>
        </x:is>
      </x:c>
      <x:c r="E3674" s="4" t="inlineStr">
        <x:is>
          <x:t xml:space="preserve">Describe how you would set up a service station before opening correctly during restaurant service.</x:t>
        </x:is>
      </x:c>
      <x:c r="F3674" t="n">
        <x:v>1</x:v>
      </x:c>
      <x:c r="G3674" s="4" t="inlineStr">
        <x:is>
          <x:t xml:space="preserve">Check cleanliness</x:t>
        </x:is>
      </x:c>
      <x:c r="H3674" s="2" t="str">
        <x:v>Core</x:v>
      </x:c>
      <x:c r="I3674" s="5" t="str">
        <x:v>RETAINED SOURCE PROPOSAL — NOT INDIVIDUALLY APPROVED. Core/Supporting does not establish mandatory, safety-gate or partial-credit consequences.</x:v>
      </x:c>
    </x:row>
    <x:row r="3675" ht="110" customHeight="1">
      <x:c r="A3675" t="inlineStr">
        <x:is>
          <x:t xml:space="preserve">Restaurant Staff</x:t>
        </x:is>
      </x:c>
      <x:c r="B3675" t="inlineStr">
        <x:is>
          <x:t xml:space="preserve">RS-TSK-009</x:t>
        </x:is>
      </x:c>
      <x:c r="C3675" t="inlineStr">
        <x:is>
          <x:t xml:space="preserve">Practical Task Execution</x:t>
        </x:is>
      </x:c>
      <x:c r="D3675" t="inlineStr">
        <x:is>
          <x:t xml:space="preserve">Critical</x:t>
        </x:is>
      </x:c>
      <x:c r="E3675" s="4" t="inlineStr">
        <x:is>
          <x:t xml:space="preserve"/>
        </x:is>
      </x:c>
      <x:c r="F3675" t="n">
        <x:v>2</x:v>
      </x:c>
      <x:c r="G3675" s="4" t="inlineStr">
        <x:is>
          <x:t xml:space="preserve">stock approved clean items to required level</x:t>
        </x:is>
      </x:c>
      <x:c r="H3675" t="str">
        <x:v>Supporting</x:v>
      </x:c>
      <x:c r="I3675" s="5" t="str">
        <x:v>RETAINED SOURCE PROPOSAL — NOT INDIVIDUALLY APPROVED. Core/Supporting does not establish mandatory, safety-gate or partial-credit consequences.</x:v>
      </x:c>
    </x:row>
    <x:row r="3676" ht="110" customHeight="1">
      <x:c r="A3676" t="inlineStr">
        <x:is>
          <x:t xml:space="preserve">Restaurant Staff</x:t>
        </x:is>
      </x:c>
      <x:c r="B3676" t="inlineStr">
        <x:is>
          <x:t xml:space="preserve">RS-TSK-009</x:t>
        </x:is>
      </x:c>
      <x:c r="C3676" t="inlineStr">
        <x:is>
          <x:t xml:space="preserve">Practical Task Execution</x:t>
        </x:is>
      </x:c>
      <x:c r="D3676" t="inlineStr">
        <x:is>
          <x:t xml:space="preserve">Critical</x:t>
        </x:is>
      </x:c>
      <x:c r="E3676" s="4" t="inlineStr">
        <x:is>
          <x:t xml:space="preserve"/>
        </x:is>
      </x:c>
      <x:c r="F3676" t="n">
        <x:v>3</x:v>
      </x:c>
      <x:c r="G3676" s="4" t="inlineStr">
        <x:is>
          <x:t xml:space="preserve">separate food/chemicals/dirty ware</x:t>
        </x:is>
      </x:c>
      <x:c r="H3676" s="2" t="str">
        <x:v>Core</x:v>
      </x:c>
      <x:c r="I3676" s="5" t="str">
        <x:v>RETAINED SOURCE PROPOSAL — NOT INDIVIDUALLY APPROVED. Core/Supporting does not establish mandatory, safety-gate or partial-credit consequences.</x:v>
      </x:c>
    </x:row>
    <x:row r="3677" ht="110" customHeight="1">
      <x:c r="A3677" t="inlineStr">
        <x:is>
          <x:t xml:space="preserve">Restaurant Staff</x:t>
        </x:is>
      </x:c>
      <x:c r="B3677" t="inlineStr">
        <x:is>
          <x:t xml:space="preserve">RS-TSK-009</x:t>
        </x:is>
      </x:c>
      <x:c r="C3677" t="inlineStr">
        <x:is>
          <x:t xml:space="preserve">Practical Task Execution</x:t>
        </x:is>
      </x:c>
      <x:c r="D3677" t="inlineStr">
        <x:is>
          <x:t xml:space="preserve">Critical</x:t>
        </x:is>
      </x:c>
      <x:c r="E3677" s="4" t="inlineStr">
        <x:is>
          <x:t xml:space="preserve"/>
        </x:is>
      </x:c>
      <x:c r="F3677" t="n">
        <x:v>4</x:v>
      </x:c>
      <x:c r="G3677" s="4" t="inlineStr">
        <x:is>
          <x:t xml:space="preserve">verify equipment</x:t>
        </x:is>
      </x:c>
      <x:c r="H3677" t="str">
        <x:v>Core</x:v>
      </x:c>
      <x:c r="I3677" s="5" t="str">
        <x:v>REVISED PROPOSAL — NOT ACTIVATION APPROVAL. The preparatory or release check is explicitly needed for the task or safe use. Do not exclude it merely because it starts with check, inspect or prepare.</x:v>
      </x:c>
    </x:row>
    <x:row r="3678" ht="110" customHeight="1">
      <x:c r="A3678" t="inlineStr">
        <x:is>
          <x:t xml:space="preserve">Restaurant Staff</x:t>
        </x:is>
      </x:c>
      <x:c r="B3678" t="inlineStr">
        <x:is>
          <x:t xml:space="preserve">RS-TSK-009</x:t>
        </x:is>
      </x:c>
      <x:c r="C3678" t="inlineStr">
        <x:is>
          <x:t xml:space="preserve">Practical Task Execution</x:t>
        </x:is>
      </x:c>
      <x:c r="D3678" t="inlineStr">
        <x:is>
          <x:t xml:space="preserve">Critical</x:t>
        </x:is>
      </x:c>
      <x:c r="E3678" s="4" t="inlineStr">
        <x:is>
          <x:t xml:space="preserve"/>
        </x:is>
      </x:c>
      <x:c r="F3678" t="n">
        <x:v>5</x:v>
      </x:c>
      <x:c r="G3678" s="4" t="inlineStr">
        <x:is>
          <x:t xml:space="preserve">identify shortages/defects.</x:t>
        </x:is>
      </x:c>
      <x:c r="H3678" s="2" t="str">
        <x:v>Core</x:v>
      </x:c>
      <x:c r="I3678" s="5" t="str">
        <x:v>RETAINED SOURCE PROPOSAL — NOT INDIVIDUALLY APPROVED. Core/Supporting does not establish mandatory, safety-gate or partial-credit consequences.</x:v>
      </x:c>
    </x:row>
    <x:row r="3679" ht="110" customHeight="1">
      <x:c r="A3679" t="inlineStr">
        <x:is>
          <x:t xml:space="preserve">Restaurant Staff</x:t>
        </x:is>
      </x:c>
      <x:c r="B3679" t="inlineStr">
        <x:is>
          <x:t xml:space="preserve">RS-TSK-010</x:t>
        </x:is>
      </x:c>
      <x:c r="C3679" t="inlineStr">
        <x:is>
          <x:t xml:space="preserve">Practical Task Execution</x:t>
        </x:is>
      </x:c>
      <x:c r="D3679" t="inlineStr">
        <x:is>
          <x:t xml:space="preserve">Critical</x:t>
        </x:is>
      </x:c>
      <x:c r="E3679" s="4" t="inlineStr">
        <x:is>
          <x:t xml:space="preserve">Describe how you would carry a tray of drinks correctly during restaurant service.</x:t>
        </x:is>
      </x:c>
      <x:c r="F3679" t="n">
        <x:v>1</x:v>
      </x:c>
      <x:c r="G3679" s="4" t="inlineStr">
        <x:is>
          <x:t xml:space="preserve">Balance load</x:t>
        </x:is>
      </x:c>
      <x:c r="H3679" s="2" t="str">
        <x:v>Core</x:v>
      </x:c>
      <x:c r="I3679" s="5" t="str">
        <x:v>RETAINED SOURCE PROPOSAL — NOT INDIVIDUALLY APPROVED. Core/Supporting does not establish mandatory, safety-gate or partial-credit consequences.</x:v>
      </x:c>
    </x:row>
    <x:row r="3680" ht="110" customHeight="1">
      <x:c r="A3680" t="inlineStr">
        <x:is>
          <x:t xml:space="preserve">Restaurant Staff</x:t>
        </x:is>
      </x:c>
      <x:c r="B3680" t="inlineStr">
        <x:is>
          <x:t xml:space="preserve">RS-TSK-010</x:t>
        </x:is>
      </x:c>
      <x:c r="C3680" t="inlineStr">
        <x:is>
          <x:t xml:space="preserve">Practical Task Execution</x:t>
        </x:is>
      </x:c>
      <x:c r="D3680" t="inlineStr">
        <x:is>
          <x:t xml:space="preserve">Critical</x:t>
        </x:is>
      </x:c>
      <x:c r="E3680" s="4" t="inlineStr">
        <x:is>
          <x:t xml:space="preserve"/>
        </x:is>
      </x:c>
      <x:c r="F3680" t="n">
        <x:v>2</x:v>
      </x:c>
      <x:c r="G3680" s="4" t="inlineStr">
        <x:is>
          <x:t xml:space="preserve">avoid overloading</x:t>
        </x:is>
      </x:c>
      <x:c r="H3680" s="2" t="str">
        <x:v>Core</x:v>
      </x:c>
      <x:c r="I3680" s="5" t="str">
        <x:v>RETAINED SOURCE PROPOSAL — NOT INDIVIDUALLY APPROVED. Core/Supporting does not establish mandatory, safety-gate or partial-credit consequences.</x:v>
      </x:c>
    </x:row>
    <x:row r="3681" ht="110" customHeight="1">
      <x:c r="A3681" t="inlineStr">
        <x:is>
          <x:t xml:space="preserve">Restaurant Staff</x:t>
        </x:is>
      </x:c>
      <x:c r="B3681" t="inlineStr">
        <x:is>
          <x:t xml:space="preserve">RS-TSK-010</x:t>
        </x:is>
      </x:c>
      <x:c r="C3681" t="inlineStr">
        <x:is>
          <x:t xml:space="preserve">Practical Task Execution</x:t>
        </x:is>
      </x:c>
      <x:c r="D3681" t="inlineStr">
        <x:is>
          <x:t xml:space="preserve">Critical</x:t>
        </x:is>
      </x:c>
      <x:c r="E3681" s="4" t="inlineStr">
        <x:is>
          <x:t xml:space="preserve"/>
        </x:is>
      </x:c>
      <x:c r="F3681" t="n">
        <x:v>3</x:v>
      </x:c>
      <x:c r="G3681" s="4" t="inlineStr">
        <x:is>
          <x:t xml:space="preserve">keep clear view</x:t>
        </x:is>
      </x:c>
      <x:c r="H3681" s="2" t="str">
        <x:v>Core</x:v>
      </x:c>
      <x:c r="I3681" s="5" t="str">
        <x:v>RETAINED SOURCE PROPOSAL — NOT INDIVIDUALLY APPROVED. Core/Supporting does not establish mandatory, safety-gate or partial-credit consequences.</x:v>
      </x:c>
    </x:row>
    <x:row r="3682" ht="110" customHeight="1">
      <x:c r="A3682" t="inlineStr">
        <x:is>
          <x:t xml:space="preserve">Restaurant Staff</x:t>
        </x:is>
      </x:c>
      <x:c r="B3682" t="inlineStr">
        <x:is>
          <x:t xml:space="preserve">RS-TSK-010</x:t>
        </x:is>
      </x:c>
      <x:c r="C3682" t="inlineStr">
        <x:is>
          <x:t xml:space="preserve">Practical Task Execution</x:t>
        </x:is>
      </x:c>
      <x:c r="D3682" t="inlineStr">
        <x:is>
          <x:t xml:space="preserve">Critical</x:t>
        </x:is>
      </x:c>
      <x:c r="E3682" s="4" t="inlineStr">
        <x:is>
          <x:t xml:space="preserve"/>
        </x:is>
      </x:c>
      <x:c r="F3682" t="n">
        <x:v>4</x:v>
      </x:c>
      <x:c r="G3682" s="4" t="inlineStr">
        <x:is>
          <x:t xml:space="preserve">use safe route</x:t>
        </x:is>
      </x:c>
      <x:c r="H3682" t="str">
        <x:v>Core</x:v>
      </x:c>
      <x:c r="I3682" s="5" t="str">
        <x:v>REVISED PROPOSAL — NOT ACTIVATION APPROVAL. The preparatory or release check is explicitly needed for the task or safe use. Do not exclude it merely because it starts with check, inspect or prepare.</x:v>
      </x:c>
    </x:row>
    <x:row r="3683" ht="110" customHeight="1">
      <x:c r="A3683" t="inlineStr">
        <x:is>
          <x:t xml:space="preserve">Restaurant Staff</x:t>
        </x:is>
      </x:c>
      <x:c r="B3683" t="inlineStr">
        <x:is>
          <x:t xml:space="preserve">RS-TSK-010</x:t>
        </x:is>
      </x:c>
      <x:c r="C3683" t="inlineStr">
        <x:is>
          <x:t xml:space="preserve">Practical Task Execution</x:t>
        </x:is>
      </x:c>
      <x:c r="D3683" t="inlineStr">
        <x:is>
          <x:t xml:space="preserve">Critical</x:t>
        </x:is>
      </x:c>
      <x:c r="E3683" s="4" t="inlineStr">
        <x:is>
          <x:t xml:space="preserve"/>
        </x:is>
      </x:c>
      <x:c r="F3683" t="n">
        <x:v>5</x:v>
      </x:c>
      <x:c r="G3683" s="4" t="inlineStr">
        <x:is>
          <x:t xml:space="preserve">place tray securely</x:t>
        </x:is>
      </x:c>
      <x:c r="H3683" t="str">
        <x:v>Supporting</x:v>
      </x:c>
      <x:c r="I3683" s="5" t="str">
        <x:v>RETAINED SOURCE PROPOSAL — NOT INDIVIDUALLY APPROVED. Core/Supporting does not establish mandatory, safety-gate or partial-credit consequences.</x:v>
      </x:c>
    </x:row>
    <x:row r="3684" ht="110" customHeight="1">
      <x:c r="A3684" t="inlineStr">
        <x:is>
          <x:t xml:space="preserve">Restaurant Staff</x:t>
        </x:is>
      </x:c>
      <x:c r="B3684" t="inlineStr">
        <x:is>
          <x:t xml:space="preserve">RS-TSK-010</x:t>
        </x:is>
      </x:c>
      <x:c r="C3684" t="inlineStr">
        <x:is>
          <x:t xml:space="preserve">Practical Task Execution</x:t>
        </x:is>
      </x:c>
      <x:c r="D3684" t="inlineStr">
        <x:is>
          <x:t xml:space="preserve">Critical</x:t>
        </x:is>
      </x:c>
      <x:c r="E3684" s="4" t="inlineStr">
        <x:is>
          <x:t xml:space="preserve"/>
        </x:is>
      </x:c>
      <x:c r="F3684" t="n">
        <x:v>6</x:v>
      </x:c>
      <x:c r="G3684" s="4" t="inlineStr">
        <x:is>
          <x:t xml:space="preserve">serve without reaching across guests unsafely.</x:t>
        </x:is>
      </x:c>
      <x:c r="H3684" t="str">
        <x:v>Core</x:v>
      </x:c>
      <x:c r="I3684" s="5" t="str">
        <x:v>REVISED PROPOSAL — NOT ACTIVATION APPROVAL. The preparatory or release check is explicitly needed for the task or safe use. Do not exclude it merely because it starts with check, inspect or prepare.</x:v>
      </x:c>
    </x:row>
    <x:row r="3685" ht="110" customHeight="1">
      <x:c r="A3685" t="inlineStr">
        <x:is>
          <x:t xml:space="preserve">Restaurant Staff</x:t>
        </x:is>
      </x:c>
      <x:c r="B3685" t="inlineStr">
        <x:is>
          <x:t xml:space="preserve">RS-TSK-011</x:t>
        </x:is>
      </x:c>
      <x:c r="C3685" t="inlineStr">
        <x:is>
          <x:t xml:space="preserve">Practical Task Execution</x:t>
        </x:is>
      </x:c>
      <x:c r="D3685" t="inlineStr">
        <x:is>
          <x:t xml:space="preserve">Critical</x:t>
        </x:is>
      </x:c>
      <x:c r="E3685" s="4" t="inlineStr">
        <x:is>
          <x:t xml:space="preserve">Describe how you would enter an order in the POS correctly during restaurant service.</x:t>
        </x:is>
      </x:c>
      <x:c r="F3685" t="n">
        <x:v>1</x:v>
      </x:c>
      <x:c r="G3685" s="4" t="inlineStr">
        <x:is>
          <x:t xml:space="preserve">Select correct table/seat/items</x:t>
        </x:is>
      </x:c>
      <x:c r="H3685" s="2" t="str">
        <x:v>Core</x:v>
      </x:c>
      <x:c r="I3685" s="5" t="str">
        <x:v>RETAINED SOURCE PROPOSAL — NOT INDIVIDUALLY APPROVED. Core/Supporting does not establish mandatory, safety-gate or partial-credit consequences.</x:v>
      </x:c>
    </x:row>
    <x:row r="3686" ht="110" customHeight="1">
      <x:c r="A3686" t="inlineStr">
        <x:is>
          <x:t xml:space="preserve">Restaurant Staff</x:t>
        </x:is>
      </x:c>
      <x:c r="B3686" t="inlineStr">
        <x:is>
          <x:t xml:space="preserve">RS-TSK-011</x:t>
        </x:is>
      </x:c>
      <x:c r="C3686" t="inlineStr">
        <x:is>
          <x:t xml:space="preserve">Practical Task Execution</x:t>
        </x:is>
      </x:c>
      <x:c r="D3686" t="inlineStr">
        <x:is>
          <x:t xml:space="preserve">Critical</x:t>
        </x:is>
      </x:c>
      <x:c r="E3686" s="4" t="inlineStr">
        <x:is>
          <x:t xml:space="preserve"/>
        </x:is>
      </x:c>
      <x:c r="F3686" t="n">
        <x:v>2</x:v>
      </x:c>
      <x:c r="G3686" s="4" t="inlineStr">
        <x:is>
          <x:t xml:space="preserve">enter modifications/allergy flags accurately</x:t>
        </x:is>
      </x:c>
      <x:c r="H3686" s="2" t="str">
        <x:v>Core</x:v>
      </x:c>
      <x:c r="I3686" s="5" t="str">
        <x:v>RETAINED SOURCE PROPOSAL — NOT INDIVIDUALLY APPROVED. Core/Supporting does not establish mandatory, safety-gate or partial-credit consequences.</x:v>
      </x:c>
    </x:row>
    <x:row r="3687" ht="110" customHeight="1">
      <x:c r="A3687" t="inlineStr">
        <x:is>
          <x:t xml:space="preserve">Restaurant Staff</x:t>
        </x:is>
      </x:c>
      <x:c r="B3687" t="inlineStr">
        <x:is>
          <x:t xml:space="preserve">RS-TSK-011</x:t>
        </x:is>
      </x:c>
      <x:c r="C3687" t="inlineStr">
        <x:is>
          <x:t xml:space="preserve">Practical Task Execution</x:t>
        </x:is>
      </x:c>
      <x:c r="D3687" t="inlineStr">
        <x:is>
          <x:t xml:space="preserve">Critical</x:t>
        </x:is>
      </x:c>
      <x:c r="E3687" s="4" t="inlineStr">
        <x:is>
          <x:t xml:space="preserve"/>
        </x:is>
      </x:c>
      <x:c r="F3687" t="n">
        <x:v>3</x:v>
      </x:c>
      <x:c r="G3687" s="4" t="inlineStr">
        <x:is>
          <x:t xml:space="preserve">review before sending</x:t>
        </x:is>
      </x:c>
      <x:c r="H3687" s="2" t="str">
        <x:v>Core</x:v>
      </x:c>
      <x:c r="I3687" s="5" t="str">
        <x:v>RETAINED SOURCE PROPOSAL — NOT INDIVIDUALLY APPROVED. Core/Supporting does not establish mandatory, safety-gate or partial-credit consequences.</x:v>
      </x:c>
    </x:row>
    <x:row r="3688" ht="110" customHeight="1">
      <x:c r="A3688" t="inlineStr">
        <x:is>
          <x:t xml:space="preserve">Restaurant Staff</x:t>
        </x:is>
      </x:c>
      <x:c r="B3688" t="inlineStr">
        <x:is>
          <x:t xml:space="preserve">RS-TSK-011</x:t>
        </x:is>
      </x:c>
      <x:c r="C3688" t="inlineStr">
        <x:is>
          <x:t xml:space="preserve">Practical Task Execution</x:t>
        </x:is>
      </x:c>
      <x:c r="D3688" t="inlineStr">
        <x:is>
          <x:t xml:space="preserve">Critical</x:t>
        </x:is>
      </x:c>
      <x:c r="E3688" s="4" t="inlineStr">
        <x:is>
          <x:t xml:space="preserve"/>
        </x:is>
      </x:c>
      <x:c r="F3688" t="n">
        <x:v>4</x:v>
      </x:c>
      <x:c r="G3688" s="4" t="inlineStr">
        <x:is>
          <x:t xml:space="preserve">correct errors promptly</x:t>
        </x:is>
      </x:c>
      <x:c r="H3688" t="str">
        <x:v>Supporting</x:v>
      </x:c>
      <x:c r="I3688" s="5" t="str">
        <x:v>RETAINED SOURCE PROPOSAL — NOT INDIVIDUALLY APPROVED. Core/Supporting does not establish mandatory, safety-gate or partial-credit consequences.</x:v>
      </x:c>
    </x:row>
    <x:row r="3689" ht="110" customHeight="1">
      <x:c r="A3689" t="inlineStr">
        <x:is>
          <x:t xml:space="preserve">Restaurant Staff</x:t>
        </x:is>
      </x:c>
      <x:c r="B3689" t="inlineStr">
        <x:is>
          <x:t xml:space="preserve">RS-TSK-011</x:t>
        </x:is>
      </x:c>
      <x:c r="C3689" t="inlineStr">
        <x:is>
          <x:t xml:space="preserve">Practical Task Execution</x:t>
        </x:is>
      </x:c>
      <x:c r="D3689" t="inlineStr">
        <x:is>
          <x:t xml:space="preserve">Critical</x:t>
        </x:is>
      </x:c>
      <x:c r="E3689" s="4" t="inlineStr">
        <x:is>
          <x:t xml:space="preserve"/>
        </x:is>
      </x:c>
      <x:c r="F3689" t="n">
        <x:v>5</x:v>
      </x:c>
      <x:c r="G3689" s="4" t="inlineStr">
        <x:is>
          <x:t xml:space="preserve">never use unauthorized discounts.</x:t>
        </x:is>
      </x:c>
      <x:c r="H3689" t="str">
        <x:v>Supporting</x:v>
      </x:c>
      <x:c r="I3689" s="5" t="str">
        <x:v>RETAINED SOURCE PROPOSAL — NOT INDIVIDUALLY APPROVED. Core/Supporting does not establish mandatory, safety-gate or partial-credit consequences.</x:v>
      </x:c>
    </x:row>
    <x:row r="3690" ht="110" customHeight="1">
      <x:c r="A3690" t="inlineStr">
        <x:is>
          <x:t xml:space="preserve">Restaurant Staff</x:t>
        </x:is>
      </x:c>
      <x:c r="B3690" t="inlineStr">
        <x:is>
          <x:t xml:space="preserve">RS-TSK-012</x:t>
        </x:is>
      </x:c>
      <x:c r="C3690" t="inlineStr">
        <x:is>
          <x:t xml:space="preserve">Practical Task Execution</x:t>
        </x:is>
      </x:c>
      <x:c r="D3690" t="inlineStr">
        <x:is>
          <x:t xml:space="preserve">Critical</x:t>
        </x:is>
      </x:c>
      <x:c r="E3690" s="4" t="inlineStr">
        <x:is>
          <x:t xml:space="preserve">Describe how you would manage a delayed food order correctly during restaurant service.</x:t>
        </x:is>
      </x:c>
      <x:c r="F3690" t="n">
        <x:v>1</x:v>
      </x:c>
      <x:c r="G3690" s="4" t="inlineStr">
        <x:is>
          <x:t xml:space="preserve">Check status with kitchen</x:t>
        </x:is>
      </x:c>
      <x:c r="H3690" s="2" t="str">
        <x:v>Core</x:v>
      </x:c>
      <x:c r="I3690" s="5" t="str">
        <x:v>RETAINED SOURCE PROPOSAL — NOT INDIVIDUALLY APPROVED. Core/Supporting does not establish mandatory, safety-gate or partial-credit consequences.</x:v>
      </x:c>
    </x:row>
    <x:row r="3691" ht="110" customHeight="1">
      <x:c r="A3691" t="inlineStr">
        <x:is>
          <x:t xml:space="preserve">Restaurant Staff</x:t>
        </x:is>
      </x:c>
      <x:c r="B3691" t="inlineStr">
        <x:is>
          <x:t xml:space="preserve">RS-TSK-012</x:t>
        </x:is>
      </x:c>
      <x:c r="C3691" t="inlineStr">
        <x:is>
          <x:t xml:space="preserve">Practical Task Execution</x:t>
        </x:is>
      </x:c>
      <x:c r="D3691" t="inlineStr">
        <x:is>
          <x:t xml:space="preserve">Critical</x:t>
        </x:is>
      </x:c>
      <x:c r="E3691" s="4" t="inlineStr">
        <x:is>
          <x:t xml:space="preserve"/>
        </x:is>
      </x:c>
      <x:c r="F3691" t="n">
        <x:v>2</x:v>
      </x:c>
      <x:c r="G3691" s="4" t="inlineStr">
        <x:is>
          <x:t xml:space="preserve">inform guest realistically</x:t>
        </x:is>
      </x:c>
      <x:c r="H3691" s="2" t="str">
        <x:v>Core</x:v>
      </x:c>
      <x:c r="I3691" s="5" t="str">
        <x:v>RETAINED SOURCE PROPOSAL — NOT INDIVIDUALLY APPROVED. Core/Supporting does not establish mandatory, safety-gate or partial-credit consequences.</x:v>
      </x:c>
    </x:row>
    <x:row r="3692" ht="110" customHeight="1">
      <x:c r="A3692" t="inlineStr">
        <x:is>
          <x:t xml:space="preserve">Restaurant Staff</x:t>
        </x:is>
      </x:c>
      <x:c r="B3692" t="inlineStr">
        <x:is>
          <x:t xml:space="preserve">RS-TSK-012</x:t>
        </x:is>
      </x:c>
      <x:c r="C3692" t="inlineStr">
        <x:is>
          <x:t xml:space="preserve">Practical Task Execution</x:t>
        </x:is>
      </x:c>
      <x:c r="D3692" t="inlineStr">
        <x:is>
          <x:t xml:space="preserve">Critical</x:t>
        </x:is>
      </x:c>
      <x:c r="E3692" s="4" t="inlineStr">
        <x:is>
          <x:t xml:space="preserve"/>
        </x:is>
      </x:c>
      <x:c r="F3692" t="n">
        <x:v>3</x:v>
      </x:c>
      <x:c r="G3692" s="4" t="inlineStr">
        <x:is>
          <x:t xml:space="preserve">coordinate priority through approved process</x:t>
        </x:is>
      </x:c>
      <x:c r="H3692" t="str">
        <x:v>Supporting</x:v>
      </x:c>
      <x:c r="I3692" s="5" t="str">
        <x:v>RETAINED SOURCE PROPOSAL — NOT INDIVIDUALLY APPROVED. Core/Supporting does not establish mandatory, safety-gate or partial-credit consequences.</x:v>
      </x:c>
    </x:row>
    <x:row r="3693" ht="110" customHeight="1">
      <x:c r="A3693" t="inlineStr">
        <x:is>
          <x:t xml:space="preserve">Restaurant Staff</x:t>
        </x:is>
      </x:c>
      <x:c r="B3693" t="inlineStr">
        <x:is>
          <x:t xml:space="preserve">RS-TSK-012</x:t>
        </x:is>
      </x:c>
      <x:c r="C3693" t="inlineStr">
        <x:is>
          <x:t xml:space="preserve">Practical Task Execution</x:t>
        </x:is>
      </x:c>
      <x:c r="D3693" t="inlineStr">
        <x:is>
          <x:t xml:space="preserve">Critical</x:t>
        </x:is>
      </x:c>
      <x:c r="E3693" s="4" t="inlineStr">
        <x:is>
          <x:t xml:space="preserve"/>
        </x:is>
      </x:c>
      <x:c r="F3693" t="n">
        <x:v>4</x:v>
      </x:c>
      <x:c r="G3693" s="4" t="inlineStr">
        <x:is>
          <x:t xml:space="preserve">offer only authorized options</x:t>
        </x:is>
      </x:c>
      <x:c r="H3693" s="2" t="str">
        <x:v>Core</x:v>
      </x:c>
      <x:c r="I3693" s="5" t="str">
        <x:v>RETAINED SOURCE PROPOSAL — NOT INDIVIDUALLY APPROVED. Core/Supporting does not establish mandatory, safety-gate or partial-credit consequences.</x:v>
      </x:c>
    </x:row>
    <x:row r="3694" ht="110" customHeight="1">
      <x:c r="A3694" t="inlineStr">
        <x:is>
          <x:t xml:space="preserve">Restaurant Staff</x:t>
        </x:is>
      </x:c>
      <x:c r="B3694" t="inlineStr">
        <x:is>
          <x:t xml:space="preserve">RS-TSK-012</x:t>
        </x:is>
      </x:c>
      <x:c r="C3694" t="inlineStr">
        <x:is>
          <x:t xml:space="preserve">Practical Task Execution</x:t>
        </x:is>
      </x:c>
      <x:c r="D3694" t="inlineStr">
        <x:is>
          <x:t xml:space="preserve">Critical</x:t>
        </x:is>
      </x:c>
      <x:c r="E3694" s="4" t="inlineStr">
        <x:is>
          <x:t xml:space="preserve"/>
        </x:is>
      </x:c>
      <x:c r="F3694" t="n">
        <x:v>5</x:v>
      </x:c>
      <x:c r="G3694" s="4" t="inlineStr">
        <x:is>
          <x:t xml:space="preserve">follow up.</x:t>
        </x:is>
      </x:c>
      <x:c r="H3694" t="str">
        <x:v>Supporting</x:v>
      </x:c>
      <x:c r="I3694" s="5" t="str">
        <x:v>RETAINED SOURCE PROPOSAL — NOT INDIVIDUALLY APPROVED. Core/Supporting does not establish mandatory, safety-gate or partial-credit consequences.</x:v>
      </x:c>
    </x:row>
    <x:row r="3695" ht="110" customHeight="1">
      <x:c r="A3695" t="inlineStr">
        <x:is>
          <x:t xml:space="preserve">Restaurant Staff</x:t>
        </x:is>
      </x:c>
      <x:c r="B3695" t="inlineStr">
        <x:is>
          <x:t xml:space="preserve">RS-TSK-013</x:t>
        </x:is>
      </x:c>
      <x:c r="C3695" t="inlineStr">
        <x:is>
          <x:t xml:space="preserve">Practical Task Execution</x:t>
        </x:is>
      </x:c>
      <x:c r="D3695" t="inlineStr">
        <x:is>
          <x:t xml:space="preserve">Critical</x:t>
        </x:is>
      </x:c>
      <x:c r="E3695" s="4" t="inlineStr">
        <x:is>
          <x:t xml:space="preserve">During a three-course meal, a guest asks to delay the next course. How do you coordinate the service?</x:t>
        </x:is>
      </x:c>
      <x:c r="F3695" t="n">
        <x:v>1</x:v>
      </x:c>
      <x:c r="G3695" s="4" t="inlineStr">
        <x:is>
          <x:t xml:space="preserve">Confirm the guest’s requested timing and affected dishes</x:t>
        </x:is>
      </x:c>
      <x:c r="H3695" t="str">
        <x:v>Supporting</x:v>
      </x:c>
      <x:c r="I3695" s="5" t="str">
        <x:v>RETAINED SOURCE PROPOSAL — NOT INDIVIDUALLY APPROVED. Core/Supporting does not establish mandatory, safety-gate or partial-credit consequences.</x:v>
      </x:c>
    </x:row>
    <x:row r="3696" ht="110" customHeight="1">
      <x:c r="A3696" t="inlineStr">
        <x:is>
          <x:t xml:space="preserve">Restaurant Staff</x:t>
        </x:is>
      </x:c>
      <x:c r="B3696" t="inlineStr">
        <x:is>
          <x:t xml:space="preserve">RS-TSK-013</x:t>
        </x:is>
      </x:c>
      <x:c r="C3696" t="inlineStr">
        <x:is>
          <x:t xml:space="preserve">Practical Task Execution</x:t>
        </x:is>
      </x:c>
      <x:c r="D3696" t="inlineStr">
        <x:is>
          <x:t xml:space="preserve">Critical</x:t>
        </x:is>
      </x:c>
      <x:c r="E3696" s="4" t="inlineStr">
        <x:is>
          <x:t xml:space="preserve"/>
        </x:is>
      </x:c>
      <x:c r="F3696" t="n">
        <x:v>2</x:v>
      </x:c>
      <x:c r="G3696" s="4" t="inlineStr">
        <x:is>
          <x:t xml:space="preserve">notify the kitchen promptly using the approved channel</x:t>
        </x:is>
      </x:c>
      <x:c r="H3696" s="2" t="str">
        <x:v>Core</x:v>
      </x:c>
      <x:c r="I3696" s="5" t="str">
        <x:v>RETAINED SOURCE PROPOSAL — NOT INDIVIDUALLY APPROVED. Core/Supporting does not establish mandatory, safety-gate or partial-credit consequences.</x:v>
      </x:c>
    </x:row>
    <x:row r="3697" ht="110" customHeight="1">
      <x:c r="A3697" t="inlineStr">
        <x:is>
          <x:t xml:space="preserve">Restaurant Staff</x:t>
        </x:is>
      </x:c>
      <x:c r="B3697" t="inlineStr">
        <x:is>
          <x:t xml:space="preserve">RS-TSK-013</x:t>
        </x:is>
      </x:c>
      <x:c r="C3697" t="inlineStr">
        <x:is>
          <x:t xml:space="preserve">Practical Task Execution</x:t>
        </x:is>
      </x:c>
      <x:c r="D3697" t="inlineStr">
        <x:is>
          <x:t xml:space="preserve">Critical</x:t>
        </x:is>
      </x:c>
      <x:c r="E3697" s="4" t="inlineStr">
        <x:is>
          <x:t xml:space="preserve"/>
        </x:is>
      </x:c>
      <x:c r="F3697" t="n">
        <x:v>3</x:v>
      </x:c>
      <x:c r="G3697" s="4" t="inlineStr">
        <x:is>
          <x:t xml:space="preserve">follow safe holding controls and do not leave prepared food at unsafe temperatures</x:t>
        </x:is>
      </x:c>
      <x:c r="H3697" s="2" t="str">
        <x:v>Core</x:v>
      </x:c>
      <x:c r="I3697" s="5" t="str">
        <x:v>RETAINED SOURCE PROPOSAL — NOT INDIVIDUALLY APPROVED. Core/Supporting does not establish mandatory, safety-gate or partial-credit consequences.</x:v>
      </x:c>
    </x:row>
    <x:row r="3698" ht="110" customHeight="1">
      <x:c r="A3698" t="inlineStr">
        <x:is>
          <x:t xml:space="preserve">Restaurant Staff</x:t>
        </x:is>
      </x:c>
      <x:c r="B3698" t="inlineStr">
        <x:is>
          <x:t xml:space="preserve">RS-TSK-013</x:t>
        </x:is>
      </x:c>
      <x:c r="C3698" t="inlineStr">
        <x:is>
          <x:t xml:space="preserve">Practical Task Execution</x:t>
        </x:is>
      </x:c>
      <x:c r="D3698" t="inlineStr">
        <x:is>
          <x:t xml:space="preserve">Critical</x:t>
        </x:is>
      </x:c>
      <x:c r="E3698" s="4" t="inlineStr">
        <x:is>
          <x:t xml:space="preserve"/>
        </x:is>
      </x:c>
      <x:c r="F3698" t="n">
        <x:v>4</x:v>
      </x:c>
      <x:c r="G3698" s="4" t="inlineStr">
        <x:is>
          <x:t xml:space="preserve">update service staff</x:t>
        </x:is>
      </x:c>
      <x:c r="H3698" t="str">
        <x:v>Supporting</x:v>
      </x:c>
      <x:c r="I3698" s="5" t="str">
        <x:v>RETAINED SOURCE PROPOSAL — NOT INDIVIDUALLY APPROVED. Core/Supporting does not establish mandatory, safety-gate or partial-credit consequences.</x:v>
      </x:c>
    </x:row>
    <x:row r="3699" ht="110" customHeight="1">
      <x:c r="A3699" t="inlineStr">
        <x:is>
          <x:t xml:space="preserve">Restaurant Staff</x:t>
        </x:is>
      </x:c>
      <x:c r="B3699" t="inlineStr">
        <x:is>
          <x:t xml:space="preserve">RS-TSK-013</x:t>
        </x:is>
      </x:c>
      <x:c r="C3699" t="inlineStr">
        <x:is>
          <x:t xml:space="preserve">Practical Task Execution</x:t>
        </x:is>
      </x:c>
      <x:c r="D3699" t="inlineStr">
        <x:is>
          <x:t xml:space="preserve">Critical</x:t>
        </x:is>
      </x:c>
      <x:c r="E3699" s="4" t="inlineStr">
        <x:is>
          <x:t xml:space="preserve"/>
        </x:is>
      </x:c>
      <x:c r="F3699" t="n">
        <x:v>5</x:v>
      </x:c>
      <x:c r="G3699" s="4" t="inlineStr">
        <x:is>
          <x:t xml:space="preserve">clear or reset appropriately</x:t>
        </x:is>
      </x:c>
      <x:c r="H3699" t="str">
        <x:v>Supporting</x:v>
      </x:c>
      <x:c r="I3699" s="5" t="str">
        <x:v>RETAINED SOURCE PROPOSAL — NOT INDIVIDUALLY APPROVED. Core/Supporting does not establish mandatory, safety-gate or partial-credit consequences.</x:v>
      </x:c>
    </x:row>
    <x:row r="3700" ht="110" customHeight="1">
      <x:c r="A3700" t="inlineStr">
        <x:is>
          <x:t xml:space="preserve">Restaurant Staff</x:t>
        </x:is>
      </x:c>
      <x:c r="B3700" t="inlineStr">
        <x:is>
          <x:t xml:space="preserve">RS-TSK-013</x:t>
        </x:is>
      </x:c>
      <x:c r="C3700" t="inlineStr">
        <x:is>
          <x:t xml:space="preserve">Practical Task Execution</x:t>
        </x:is>
      </x:c>
      <x:c r="D3700" t="inlineStr">
        <x:is>
          <x:t xml:space="preserve">Critical</x:t>
        </x:is>
      </x:c>
      <x:c r="E3700" s="4" t="inlineStr">
        <x:is>
          <x:t xml:space="preserve"/>
        </x:is>
      </x:c>
      <x:c r="F3700" t="n">
        <x:v>6</x:v>
      </x:c>
      <x:c r="G3700" s="4" t="inlineStr">
        <x:is>
          <x:t xml:space="preserve">confirm the revised timing with the guest.</x:t>
        </x:is>
      </x:c>
      <x:c r="H3700" s="2" t="str">
        <x:v>Core</x:v>
      </x:c>
      <x:c r="I3700" s="5" t="str">
        <x:v>RETAINED SOURCE PROPOSAL — NOT INDIVIDUALLY APPROVED. Core/Supporting does not establish mandatory, safety-gate or partial-credit consequences.</x:v>
      </x:c>
    </x:row>
    <x:row r="3701" ht="110" customHeight="1">
      <x:c r="A3701" t="inlineStr">
        <x:is>
          <x:t xml:space="preserve">Restaurant Staff</x:t>
        </x:is>
      </x:c>
      <x:c r="B3701" t="inlineStr">
        <x:is>
          <x:t xml:space="preserve">RS-TSK-014</x:t>
        </x:is>
      </x:c>
      <x:c r="C3701" t="inlineStr">
        <x:is>
          <x:t xml:space="preserve">Practical Task Execution</x:t>
        </x:is>
      </x:c>
      <x:c r="D3701" t="inlineStr">
        <x:is>
          <x:t xml:space="preserve">Critical</x:t>
        </x:is>
      </x:c>
      <x:c r="E3701" s="4" t="inlineStr">
        <x:is>
          <x:t xml:space="preserve">Describe how you would prepare a table for new guests correctly during restaurant service.</x:t>
        </x:is>
      </x:c>
      <x:c r="F3701" t="n">
        <x:v>1</x:v>
      </x:c>
      <x:c r="G3701" s="4" t="inlineStr">
        <x:is>
          <x:t xml:space="preserve">Clear used items</x:t>
        </x:is>
      </x:c>
      <x:c r="H3701" t="str">
        <x:v>Supporting</x:v>
      </x:c>
      <x:c r="I3701" s="5" t="str">
        <x:v>RETAINED SOURCE PROPOSAL — NOT INDIVIDUALLY APPROVED. Core/Supporting does not establish mandatory, safety-gate or partial-credit consequences.</x:v>
      </x:c>
    </x:row>
    <x:row r="3702" ht="110" customHeight="1">
      <x:c r="A3702" t="inlineStr">
        <x:is>
          <x:t xml:space="preserve">Restaurant Staff</x:t>
        </x:is>
      </x:c>
      <x:c r="B3702" t="inlineStr">
        <x:is>
          <x:t xml:space="preserve">RS-TSK-014</x:t>
        </x:is>
      </x:c>
      <x:c r="C3702" t="inlineStr">
        <x:is>
          <x:t xml:space="preserve">Practical Task Execution</x:t>
        </x:is>
      </x:c>
      <x:c r="D3702" t="inlineStr">
        <x:is>
          <x:t xml:space="preserve">Critical</x:t>
        </x:is>
      </x:c>
      <x:c r="E3702" s="4" t="inlineStr">
        <x:is>
          <x:t xml:space="preserve"/>
        </x:is>
      </x:c>
      <x:c r="F3702" t="n">
        <x:v>2</x:v>
      </x:c>
      <x:c r="G3702" s="4" t="inlineStr">
        <x:is>
          <x:t xml:space="preserve">ensure table/chairs clean and safe</x:t>
        </x:is>
      </x:c>
      <x:c r="H3702" s="2" t="str">
        <x:v>Core</x:v>
      </x:c>
      <x:c r="I3702" s="5" t="str">
        <x:v>RETAINED SOURCE PROPOSAL — NOT INDIVIDUALLY APPROVED. Core/Supporting does not establish mandatory, safety-gate or partial-credit consequences.</x:v>
      </x:c>
    </x:row>
    <x:row r="3703" ht="110" customHeight="1">
      <x:c r="A3703" t="inlineStr">
        <x:is>
          <x:t xml:space="preserve">Restaurant Staff</x:t>
        </x:is>
      </x:c>
      <x:c r="B3703" t="inlineStr">
        <x:is>
          <x:t xml:space="preserve">RS-TSK-014</x:t>
        </x:is>
      </x:c>
      <x:c r="C3703" t="inlineStr">
        <x:is>
          <x:t xml:space="preserve">Practical Task Execution</x:t>
        </x:is>
      </x:c>
      <x:c r="D3703" t="inlineStr">
        <x:is>
          <x:t xml:space="preserve">Critical</x:t>
        </x:is>
      </x:c>
      <x:c r="E3703" s="4" t="inlineStr">
        <x:is>
          <x:t xml:space="preserve"/>
        </x:is>
      </x:c>
      <x:c r="F3703" t="n">
        <x:v>3</x:v>
      </x:c>
      <x:c r="G3703" s="4" t="inlineStr">
        <x:is>
          <x:t xml:space="preserve">set clean cutlery/glassware/napkins to standard</x:t>
        </x:is>
      </x:c>
      <x:c r="H3703" s="2" t="str">
        <x:v>Core</x:v>
      </x:c>
      <x:c r="I3703" s="5" t="str">
        <x:v>RETAINED SOURCE PROPOSAL — NOT INDIVIDUALLY APPROVED. Core/Supporting does not establish mandatory, safety-gate or partial-credit consequences.</x:v>
      </x:c>
    </x:row>
    <x:row r="3704" ht="110" customHeight="1">
      <x:c r="A3704" t="inlineStr">
        <x:is>
          <x:t xml:space="preserve">Restaurant Staff</x:t>
        </x:is>
      </x:c>
      <x:c r="B3704" t="inlineStr">
        <x:is>
          <x:t xml:space="preserve">RS-TSK-014</x:t>
        </x:is>
      </x:c>
      <x:c r="C3704" t="inlineStr">
        <x:is>
          <x:t xml:space="preserve">Practical Task Execution</x:t>
        </x:is>
      </x:c>
      <x:c r="D3704" t="inlineStr">
        <x:is>
          <x:t xml:space="preserve">Critical</x:t>
        </x:is>
      </x:c>
      <x:c r="E3704" s="4" t="inlineStr">
        <x:is>
          <x:t xml:space="preserve"/>
        </x:is>
      </x:c>
      <x:c r="F3704" t="n">
        <x:v>4</x:v>
      </x:c>
      <x:c r="G3704" s="4" t="inlineStr">
        <x:is>
          <x:t xml:space="preserve">check condiments/menus</x:t>
        </x:is>
      </x:c>
      <x:c r="H3704" t="str">
        <x:v>Supporting</x:v>
      </x:c>
      <x:c r="I3704" s="5" t="str">
        <x:v>RETAINED SOURCE PROPOSAL — NOT INDIVIDUALLY APPROVED. Core/Supporting does not establish mandatory, safety-gate or partial-credit consequences.</x:v>
      </x:c>
    </x:row>
    <x:row r="3705" ht="110" customHeight="1">
      <x:c r="A3705" t="inlineStr">
        <x:is>
          <x:t xml:space="preserve">Restaurant Staff</x:t>
        </x:is>
      </x:c>
      <x:c r="B3705" t="inlineStr">
        <x:is>
          <x:t xml:space="preserve">RS-TSK-014</x:t>
        </x:is>
      </x:c>
      <x:c r="C3705" t="inlineStr">
        <x:is>
          <x:t xml:space="preserve">Practical Task Execution</x:t>
        </x:is>
      </x:c>
      <x:c r="D3705" t="inlineStr">
        <x:is>
          <x:t xml:space="preserve">Critical</x:t>
        </x:is>
      </x:c>
      <x:c r="E3705" s="4" t="inlineStr">
        <x:is>
          <x:t xml:space="preserve"/>
        </x:is>
      </x:c>
      <x:c r="F3705" t="n">
        <x:v>5</x:v>
      </x:c>
      <x:c r="G3705" s="4" t="inlineStr">
        <x:is>
          <x:t xml:space="preserve">final presentation check.</x:t>
        </x:is>
      </x:c>
      <x:c r="H3705" t="str">
        <x:v>Supporting</x:v>
      </x:c>
      <x:c r="I3705" s="5" t="str">
        <x:v>RETAINED SOURCE PROPOSAL — NOT INDIVIDUALLY APPROVED. Core/Supporting does not establish mandatory, safety-gate or partial-credit consequences.</x:v>
      </x:c>
    </x:row>
    <x:row r="3706" ht="110" customHeight="1">
      <x:c r="A3706" t="inlineStr">
        <x:is>
          <x:t xml:space="preserve">Restaurant Staff</x:t>
        </x:is>
      </x:c>
      <x:c r="B3706" t="inlineStr">
        <x:is>
          <x:t xml:space="preserve">RS-TSK-015</x:t>
        </x:is>
      </x:c>
      <x:c r="C3706" t="inlineStr">
        <x:is>
          <x:t xml:space="preserve">Practical Task Execution</x:t>
        </x:is>
      </x:c>
      <x:c r="D3706" t="inlineStr">
        <x:is>
          <x:t xml:space="preserve">Critical</x:t>
        </x:is>
      </x:c>
      <x:c r="E3706" s="4" t="inlineStr">
        <x:is>
          <x:t xml:space="preserve">Describe how you would handle a takeaway order pickup correctly during restaurant service.</x:t>
        </x:is>
      </x:c>
      <x:c r="F3706" t="n">
        <x:v>1</x:v>
      </x:c>
      <x:c r="G3706" s="4" t="inlineStr">
        <x:is>
          <x:t xml:space="preserve">Verify order/customer reference</x:t>
        </x:is>
      </x:c>
      <x:c r="H3706" s="2" t="str">
        <x:v>Core</x:v>
      </x:c>
      <x:c r="I3706" s="5" t="str">
        <x:v>RETAINED SOURCE PROPOSAL — NOT INDIVIDUALLY APPROVED. Core/Supporting does not establish mandatory, safety-gate or partial-credit consequences.</x:v>
      </x:c>
    </x:row>
    <x:row r="3707" ht="110" customHeight="1">
      <x:c r="A3707" t="inlineStr">
        <x:is>
          <x:t xml:space="preserve">Restaurant Staff</x:t>
        </x:is>
      </x:c>
      <x:c r="B3707" t="inlineStr">
        <x:is>
          <x:t xml:space="preserve">RS-TSK-015</x:t>
        </x:is>
      </x:c>
      <x:c r="C3707" t="inlineStr">
        <x:is>
          <x:t xml:space="preserve">Practical Task Execution</x:t>
        </x:is>
      </x:c>
      <x:c r="D3707" t="inlineStr">
        <x:is>
          <x:t xml:space="preserve">Critical</x:t>
        </x:is>
      </x:c>
      <x:c r="E3707" s="4" t="inlineStr">
        <x:is>
          <x:t xml:space="preserve"/>
        </x:is>
      </x:c>
      <x:c r="F3707" t="n">
        <x:v>2</x:v>
      </x:c>
      <x:c r="G3707" s="4" t="inlineStr">
        <x:is>
          <x:t xml:space="preserve">check items/packaging and dietary flags</x:t>
        </x:is>
      </x:c>
      <x:c r="H3707" s="2" t="str">
        <x:v>Core</x:v>
      </x:c>
      <x:c r="I3707" s="5" t="str">
        <x:v>RETAINED SOURCE PROPOSAL — NOT INDIVIDUALLY APPROVED. Core/Supporting does not establish mandatory, safety-gate or partial-credit consequences.</x:v>
      </x:c>
    </x:row>
    <x:row r="3708" ht="110" customHeight="1">
      <x:c r="A3708" t="inlineStr">
        <x:is>
          <x:t xml:space="preserve">Restaurant Staff</x:t>
        </x:is>
      </x:c>
      <x:c r="B3708" t="inlineStr">
        <x:is>
          <x:t xml:space="preserve">RS-TSK-015</x:t>
        </x:is>
      </x:c>
      <x:c r="C3708" t="inlineStr">
        <x:is>
          <x:t xml:space="preserve">Practical Task Execution</x:t>
        </x:is>
      </x:c>
      <x:c r="D3708" t="inlineStr">
        <x:is>
          <x:t xml:space="preserve">Critical</x:t>
        </x:is>
      </x:c>
      <x:c r="E3708" s="4" t="inlineStr">
        <x:is>
          <x:t xml:space="preserve"/>
        </x:is>
      </x:c>
      <x:c r="F3708" t="n">
        <x:v>3</x:v>
      </x:c>
      <x:c r="G3708" s="4" t="inlineStr">
        <x:is>
          <x:t xml:space="preserve">keep hot/cold controls as assigned</x:t>
        </x:is>
      </x:c>
      <x:c r="H3708" s="2" t="str">
        <x:v>Core</x:v>
      </x:c>
      <x:c r="I3708" s="5" t="str">
        <x:v>RETAINED SOURCE PROPOSAL — NOT INDIVIDUALLY APPROVED. Core/Supporting does not establish mandatory, safety-gate or partial-credit consequences.</x:v>
      </x:c>
    </x:row>
    <x:row r="3709" ht="110" customHeight="1">
      <x:c r="A3709" t="inlineStr">
        <x:is>
          <x:t xml:space="preserve">Restaurant Staff</x:t>
        </x:is>
      </x:c>
      <x:c r="B3709" t="inlineStr">
        <x:is>
          <x:t xml:space="preserve">RS-TSK-015</x:t>
        </x:is>
      </x:c>
      <x:c r="C3709" t="inlineStr">
        <x:is>
          <x:t xml:space="preserve">Practical Task Execution</x:t>
        </x:is>
      </x:c>
      <x:c r="D3709" t="inlineStr">
        <x:is>
          <x:t xml:space="preserve">Critical</x:t>
        </x:is>
      </x:c>
      <x:c r="E3709" s="4" t="inlineStr">
        <x:is>
          <x:t xml:space="preserve"/>
        </x:is>
      </x:c>
      <x:c r="F3709" t="n">
        <x:v>4</x:v>
      </x:c>
      <x:c r="G3709" s="4" t="inlineStr">
        <x:is>
          <x:t xml:space="preserve">process payment/status</x:t>
        </x:is>
      </x:c>
      <x:c r="H3709" t="str">
        <x:v>Supporting</x:v>
      </x:c>
      <x:c r="I3709" s="5" t="str">
        <x:v>RETAINED SOURCE PROPOSAL — NOT INDIVIDUALLY APPROVED. Core/Supporting does not establish mandatory, safety-gate or partial-credit consequences.</x:v>
      </x:c>
    </x:row>
    <x:row r="3710" ht="110" customHeight="1">
      <x:c r="A3710" t="inlineStr">
        <x:is>
          <x:t xml:space="preserve">Restaurant Staff</x:t>
        </x:is>
      </x:c>
      <x:c r="B3710" t="inlineStr">
        <x:is>
          <x:t xml:space="preserve">RS-TSK-015</x:t>
        </x:is>
      </x:c>
      <x:c r="C3710" t="inlineStr">
        <x:is>
          <x:t xml:space="preserve">Practical Task Execution</x:t>
        </x:is>
      </x:c>
      <x:c r="D3710" t="inlineStr">
        <x:is>
          <x:t xml:space="preserve">Critical</x:t>
        </x:is>
      </x:c>
      <x:c r="E3710" s="4" t="inlineStr">
        <x:is>
          <x:t xml:space="preserve"/>
        </x:is>
      </x:c>
      <x:c r="F3710" t="n">
        <x:v>5</x:v>
      </x:c>
      <x:c r="G3710" s="4" t="inlineStr">
        <x:is>
          <x:t xml:space="preserve">hand over correct order.</x:t>
        </x:is>
      </x:c>
      <x:c r="H3710" t="str">
        <x:v>Supporting</x:v>
      </x:c>
      <x:c r="I3710" s="5" t="str">
        <x:v>RETAINED SOURCE PROPOSAL — NOT INDIVIDUALLY APPROVED. Core/Supporting does not establish mandatory, safety-gate or partial-credit consequences.</x:v>
      </x:c>
    </x:row>
    <x:row r="3711" ht="110" customHeight="1">
      <x:c r="A3711" t="inlineStr">
        <x:is>
          <x:t xml:space="preserve">Restaurant Staff</x:t>
        </x:is>
      </x:c>
      <x:c r="B3711" t="inlineStr">
        <x:is>
          <x:t xml:space="preserve">RS-TSK-016</x:t>
        </x:is>
      </x:c>
      <x:c r="C3711" t="inlineStr">
        <x:is>
          <x:t xml:space="preserve">Practical Task Execution</x:t>
        </x:is>
      </x:c>
      <x:c r="D3711" t="inlineStr">
        <x:is>
          <x:t xml:space="preserve">Critical</x:t>
        </x:is>
      </x:c>
      <x:c r="E3711" s="4" t="inlineStr">
        <x:is>
          <x:t xml:space="preserve">Describe how you would split a bill when requested correctly during restaurant service.</x:t>
        </x:is>
      </x:c>
      <x:c r="F3711" t="n">
        <x:v>1</x:v>
      </x:c>
      <x:c r="G3711" s="4" t="inlineStr">
        <x:is>
          <x:t xml:space="preserve">Clarify split method</x:t>
        </x:is>
      </x:c>
      <x:c r="H3711" t="str">
        <x:v>Supporting</x:v>
      </x:c>
      <x:c r="I3711" s="5" t="str">
        <x:v>RETAINED SOURCE PROPOSAL — NOT INDIVIDUALLY APPROVED. Core/Supporting does not establish mandatory, safety-gate or partial-credit consequences.</x:v>
      </x:c>
    </x:row>
    <x:row r="3712" ht="110" customHeight="1">
      <x:c r="A3712" t="inlineStr">
        <x:is>
          <x:t xml:space="preserve">Restaurant Staff</x:t>
        </x:is>
      </x:c>
      <x:c r="B3712" t="inlineStr">
        <x:is>
          <x:t xml:space="preserve">RS-TSK-016</x:t>
        </x:is>
      </x:c>
      <x:c r="C3712" t="inlineStr">
        <x:is>
          <x:t xml:space="preserve">Practical Task Execution</x:t>
        </x:is>
      </x:c>
      <x:c r="D3712" t="inlineStr">
        <x:is>
          <x:t xml:space="preserve">Critical</x:t>
        </x:is>
      </x:c>
      <x:c r="E3712" s="4" t="inlineStr">
        <x:is>
          <x:t xml:space="preserve"/>
        </x:is>
      </x:c>
      <x:c r="F3712" t="n">
        <x:v>2</x:v>
      </x:c>
      <x:c r="G3712" s="4" t="inlineStr">
        <x:is>
          <x:t xml:space="preserve">verify items/amounts</x:t>
        </x:is>
      </x:c>
      <x:c r="H3712" s="2" t="str">
        <x:v>Core</x:v>
      </x:c>
      <x:c r="I3712" s="5" t="str">
        <x:v>RETAINED SOURCE PROPOSAL — NOT INDIVIDUALLY APPROVED. Core/Supporting does not establish mandatory, safety-gate or partial-credit consequences.</x:v>
      </x:c>
    </x:row>
    <x:row r="3713" ht="110" customHeight="1">
      <x:c r="A3713" t="inlineStr">
        <x:is>
          <x:t xml:space="preserve">Restaurant Staff</x:t>
        </x:is>
      </x:c>
      <x:c r="B3713" t="inlineStr">
        <x:is>
          <x:t xml:space="preserve">RS-TSK-016</x:t>
        </x:is>
      </x:c>
      <x:c r="C3713" t="inlineStr">
        <x:is>
          <x:t xml:space="preserve">Practical Task Execution</x:t>
        </x:is>
      </x:c>
      <x:c r="D3713" t="inlineStr">
        <x:is>
          <x:t xml:space="preserve">Critical</x:t>
        </x:is>
      </x:c>
      <x:c r="E3713" s="4" t="inlineStr">
        <x:is>
          <x:t xml:space="preserve"/>
        </x:is>
      </x:c>
      <x:c r="F3713" t="n">
        <x:v>3</x:v>
      </x:c>
      <x:c r="G3713" s="4" t="inlineStr">
        <x:is>
          <x:t xml:space="preserve">use approved POS function</x:t>
        </x:is>
      </x:c>
      <x:c r="H3713" t="str">
        <x:v>Supporting</x:v>
      </x:c>
      <x:c r="I3713" s="5" t="str">
        <x:v>RETAINED SOURCE PROPOSAL — NOT INDIVIDUALLY APPROVED. Core/Supporting does not establish mandatory, safety-gate or partial-credit consequences.</x:v>
      </x:c>
    </x:row>
    <x:row r="3714" ht="110" customHeight="1">
      <x:c r="A3714" t="inlineStr">
        <x:is>
          <x:t xml:space="preserve">Restaurant Staff</x:t>
        </x:is>
      </x:c>
      <x:c r="B3714" t="inlineStr">
        <x:is>
          <x:t xml:space="preserve">RS-TSK-016</x:t>
        </x:is>
      </x:c>
      <x:c r="C3714" t="inlineStr">
        <x:is>
          <x:t xml:space="preserve">Practical Task Execution</x:t>
        </x:is>
      </x:c>
      <x:c r="D3714" t="inlineStr">
        <x:is>
          <x:t xml:space="preserve">Critical</x:t>
        </x:is>
      </x:c>
      <x:c r="E3714" s="4" t="inlineStr">
        <x:is>
          <x:t xml:space="preserve"/>
        </x:is>
      </x:c>
      <x:c r="F3714" t="n">
        <x:v>4</x:v>
      </x:c>
      <x:c r="G3714" s="4" t="inlineStr">
        <x:is>
          <x:t xml:space="preserve">review totals</x:t>
        </x:is>
      </x:c>
      <x:c r="H3714" s="2" t="str">
        <x:v>Core</x:v>
      </x:c>
      <x:c r="I3714" s="5" t="str">
        <x:v>RETAINED SOURCE PROPOSAL — NOT INDIVIDUALLY APPROVED. Core/Supporting does not establish mandatory, safety-gate or partial-credit consequences.</x:v>
      </x:c>
    </x:row>
    <x:row r="3715" ht="110" customHeight="1">
      <x:c r="A3715" t="inlineStr">
        <x:is>
          <x:t xml:space="preserve">Restaurant Staff</x:t>
        </x:is>
      </x:c>
      <x:c r="B3715" t="inlineStr">
        <x:is>
          <x:t xml:space="preserve">RS-TSK-016</x:t>
        </x:is>
      </x:c>
      <x:c r="C3715" t="inlineStr">
        <x:is>
          <x:t xml:space="preserve">Practical Task Execution</x:t>
        </x:is>
      </x:c>
      <x:c r="D3715" t="inlineStr">
        <x:is>
          <x:t xml:space="preserve">Critical</x:t>
        </x:is>
      </x:c>
      <x:c r="E3715" s="4" t="inlineStr">
        <x:is>
          <x:t xml:space="preserve"/>
        </x:is>
      </x:c>
      <x:c r="F3715" t="n">
        <x:v>5</x:v>
      </x:c>
      <x:c r="G3715" s="4" t="inlineStr">
        <x:is>
          <x:t xml:space="preserve">process each payment securely</x:t>
        </x:is>
      </x:c>
      <x:c r="H3715" s="2" t="str">
        <x:v>Core</x:v>
      </x:c>
      <x:c r="I3715" s="5" t="str">
        <x:v>RETAINED SOURCE PROPOSAL — NOT INDIVIDUALLY APPROVED. Core/Supporting does not establish mandatory, safety-gate or partial-credit consequences.</x:v>
      </x:c>
    </x:row>
    <x:row r="3716" ht="110" customHeight="1">
      <x:c r="A3716" t="inlineStr">
        <x:is>
          <x:t xml:space="preserve">Restaurant Staff</x:t>
        </x:is>
      </x:c>
      <x:c r="B3716" t="inlineStr">
        <x:is>
          <x:t xml:space="preserve">RS-TSK-016</x:t>
        </x:is>
      </x:c>
      <x:c r="C3716" t="inlineStr">
        <x:is>
          <x:t xml:space="preserve">Practical Task Execution</x:t>
        </x:is>
      </x:c>
      <x:c r="D3716" t="inlineStr">
        <x:is>
          <x:t xml:space="preserve">Critical</x:t>
        </x:is>
      </x:c>
      <x:c r="E3716" s="4" t="inlineStr">
        <x:is>
          <x:t xml:space="preserve"/>
        </x:is>
      </x:c>
      <x:c r="F3716" t="n">
        <x:v>6</x:v>
      </x:c>
      <x:c r="G3716" s="4" t="inlineStr">
        <x:is>
          <x:t xml:space="preserve">provide receipts.</x:t>
        </x:is>
      </x:c>
      <x:c r="H3716" t="str">
        <x:v>Supporting</x:v>
      </x:c>
      <x:c r="I3716" s="5" t="str">
        <x:v>RETAINED SOURCE PROPOSAL — NOT INDIVIDUALLY APPROVED. Core/Supporting does not establish mandatory, safety-gate or partial-credit consequences.</x:v>
      </x:c>
    </x:row>
    <x:row r="3717" ht="110" customHeight="1">
      <x:c r="A3717" t="inlineStr">
        <x:is>
          <x:t xml:space="preserve">Restaurant Staff</x:t>
        </x:is>
      </x:c>
      <x:c r="B3717" t="inlineStr">
        <x:is>
          <x:t xml:space="preserve">RS-TSK-018</x:t>
        </x:is>
      </x:c>
      <x:c r="C3717" t="inlineStr">
        <x:is>
          <x:t xml:space="preserve">Practical Task Execution</x:t>
        </x:is>
      </x:c>
      <x:c r="D3717" t="inlineStr">
        <x:is>
          <x:t xml:space="preserve">Critical</x:t>
        </x:is>
      </x:c>
      <x:c r="E3717" s="4" t="inlineStr">
        <x:is>
          <x:t xml:space="preserve">Describe how you would close a table after payment correctly during restaurant service.</x:t>
        </x:is>
      </x:c>
      <x:c r="F3717" t="n">
        <x:v>1</x:v>
      </x:c>
      <x:c r="G3717" s="4" t="inlineStr">
        <x:is>
          <x:t xml:space="preserve">Confirm payment completed</x:t>
        </x:is>
      </x:c>
      <x:c r="H3717" s="2" t="str">
        <x:v>Core</x:v>
      </x:c>
      <x:c r="I3717" s="5" t="str">
        <x:v>RETAINED SOURCE PROPOSAL — NOT INDIVIDUALLY APPROVED. Core/Supporting does not establish mandatory, safety-gate or partial-credit consequences.</x:v>
      </x:c>
    </x:row>
    <x:row r="3718" ht="110" customHeight="1">
      <x:c r="A3718" t="inlineStr">
        <x:is>
          <x:t xml:space="preserve">Restaurant Staff</x:t>
        </x:is>
      </x:c>
      <x:c r="B3718" t="inlineStr">
        <x:is>
          <x:t xml:space="preserve">RS-TSK-018</x:t>
        </x:is>
      </x:c>
      <x:c r="C3718" t="inlineStr">
        <x:is>
          <x:t xml:space="preserve">Practical Task Execution</x:t>
        </x:is>
      </x:c>
      <x:c r="D3718" t="inlineStr">
        <x:is>
          <x:t xml:space="preserve">Critical</x:t>
        </x:is>
      </x:c>
      <x:c r="E3718" s="4" t="inlineStr">
        <x:is>
          <x:t xml:space="preserve"/>
        </x:is>
      </x:c>
      <x:c r="F3718" t="n">
        <x:v>2</x:v>
      </x:c>
      <x:c r="G3718" s="4" t="inlineStr">
        <x:is>
          <x:t xml:space="preserve">close/check POS record accurately</x:t>
        </x:is>
      </x:c>
      <x:c r="H3718" s="2" t="str">
        <x:v>Core</x:v>
      </x:c>
      <x:c r="I3718" s="5" t="str">
        <x:v>RETAINED SOURCE PROPOSAL — NOT INDIVIDUALLY APPROVED. Core/Supporting does not establish mandatory, safety-gate or partial-credit consequences.</x:v>
      </x:c>
    </x:row>
    <x:row r="3719" ht="110" customHeight="1">
      <x:c r="A3719" t="inlineStr">
        <x:is>
          <x:t xml:space="preserve">Restaurant Staff</x:t>
        </x:is>
      </x:c>
      <x:c r="B3719" t="inlineStr">
        <x:is>
          <x:t xml:space="preserve">RS-TSK-018</x:t>
        </x:is>
      </x:c>
      <x:c r="C3719" t="inlineStr">
        <x:is>
          <x:t xml:space="preserve">Practical Task Execution</x:t>
        </x:is>
      </x:c>
      <x:c r="D3719" t="inlineStr">
        <x:is>
          <x:t xml:space="preserve">Critical</x:t>
        </x:is>
      </x:c>
      <x:c r="E3719" s="4" t="inlineStr">
        <x:is>
          <x:t xml:space="preserve"/>
        </x:is>
      </x:c>
      <x:c r="F3719" t="n">
        <x:v>3</x:v>
      </x:c>
      <x:c r="G3719" s="4" t="inlineStr">
        <x:is>
          <x:t xml:space="preserve">secure receipt/payment records</x:t>
        </x:is>
      </x:c>
      <x:c r="H3719" t="str">
        <x:v>Supporting</x:v>
      </x:c>
      <x:c r="I3719" s="5" t="str">
        <x:v>RETAINED SOURCE PROPOSAL — NOT INDIVIDUALLY APPROVED. Core/Supporting does not establish mandatory, safety-gate or partial-credit consequences.</x:v>
      </x:c>
    </x:row>
    <x:row r="3720" ht="110" customHeight="1">
      <x:c r="A3720" t="inlineStr">
        <x:is>
          <x:t xml:space="preserve">Restaurant Staff</x:t>
        </x:is>
      </x:c>
      <x:c r="B3720" t="inlineStr">
        <x:is>
          <x:t xml:space="preserve">RS-TSK-018</x:t>
        </x:is>
      </x:c>
      <x:c r="C3720" t="inlineStr">
        <x:is>
          <x:t xml:space="preserve">Practical Task Execution</x:t>
        </x:is>
      </x:c>
      <x:c r="D3720" t="inlineStr">
        <x:is>
          <x:t xml:space="preserve">Critical</x:t>
        </x:is>
      </x:c>
      <x:c r="E3720" s="4" t="inlineStr">
        <x:is>
          <x:t xml:space="preserve"/>
        </x:is>
      </x:c>
      <x:c r="F3720" t="n">
        <x:v>4</x:v>
      </x:c>
      <x:c r="G3720" s="4" t="inlineStr">
        <x:is>
          <x:t xml:space="preserve">clear/reset table</x:t>
        </x:is>
      </x:c>
      <x:c r="H3720" t="str">
        <x:v>Supporting</x:v>
      </x:c>
      <x:c r="I3720" s="5" t="str">
        <x:v>RETAINED SOURCE PROPOSAL — NOT INDIVIDUALLY APPROVED. Core/Supporting does not establish mandatory, safety-gate or partial-credit consequences.</x:v>
      </x:c>
    </x:row>
    <x:row r="3721" ht="110" customHeight="1">
      <x:c r="A3721" t="inlineStr">
        <x:is>
          <x:t xml:space="preserve">Restaurant Staff</x:t>
        </x:is>
      </x:c>
      <x:c r="B3721" t="inlineStr">
        <x:is>
          <x:t xml:space="preserve">RS-TSK-018</x:t>
        </x:is>
      </x:c>
      <x:c r="C3721" t="inlineStr">
        <x:is>
          <x:t xml:space="preserve">Practical Task Execution</x:t>
        </x:is>
      </x:c>
      <x:c r="D3721" t="inlineStr">
        <x:is>
          <x:t xml:space="preserve">Critical</x:t>
        </x:is>
      </x:c>
      <x:c r="E3721" s="4" t="inlineStr">
        <x:is>
          <x:t xml:space="preserve"/>
        </x:is>
      </x:c>
      <x:c r="F3721" t="n">
        <x:v>5</x:v>
      </x:c>
      <x:c r="G3721" s="4" t="inlineStr">
        <x:is>
          <x:t xml:space="preserve">report discrepancy.</x:t>
        </x:is>
      </x:c>
      <x:c r="H3721" s="2" t="str">
        <x:v>Core</x:v>
      </x:c>
      <x:c r="I3721" s="5" t="str">
        <x:v>RETAINED SOURCE PROPOSAL — NOT INDIVIDUALLY APPROVED. Core/Supporting does not establish mandatory, safety-gate or partial-credit consequences.</x:v>
      </x:c>
    </x:row>
    <x:row r="3722" ht="110" customHeight="1">
      <x:c r="A3722" t="inlineStr">
        <x:is>
          <x:t xml:space="preserve">Restaurant Staff</x:t>
        </x:is>
      </x:c>
      <x:c r="B3722" t="inlineStr">
        <x:is>
          <x:t xml:space="preserve">RS-TSK-019</x:t>
        </x:is>
      </x:c>
      <x:c r="C3722" t="inlineStr">
        <x:is>
          <x:t xml:space="preserve">Practical Task Execution</x:t>
        </x:is>
      </x:c>
      <x:c r="D3722" t="inlineStr">
        <x:is>
          <x:t xml:space="preserve">Critical</x:t>
        </x:is>
      </x:c>
      <x:c r="E3722" s="4" t="inlineStr">
        <x:is>
          <x:t xml:space="preserve">Describe how you would prepare for a large reserved group correctly during restaurant service.</x:t>
        </x:is>
      </x:c>
      <x:c r="F3722" t="n">
        <x:v>1</x:v>
      </x:c>
      <x:c r="G3722" s="4" t="inlineStr">
        <x:is>
          <x:t xml:space="preserve">Verify reservation/count/time/menu/special requirements</x:t>
        </x:is>
      </x:c>
      <x:c r="H3722" s="2" t="str">
        <x:v>Core</x:v>
      </x:c>
      <x:c r="I3722" s="5" t="str">
        <x:v>RETAINED SOURCE PROPOSAL — NOT INDIVIDUALLY APPROVED. Core/Supporting does not establish mandatory, safety-gate or partial-credit consequences.</x:v>
      </x:c>
    </x:row>
    <x:row r="3723" ht="110" customHeight="1">
      <x:c r="A3723" t="inlineStr">
        <x:is>
          <x:t xml:space="preserve">Restaurant Staff</x:t>
        </x:is>
      </x:c>
      <x:c r="B3723" t="inlineStr">
        <x:is>
          <x:t xml:space="preserve">RS-TSK-019</x:t>
        </x:is>
      </x:c>
      <x:c r="C3723" t="inlineStr">
        <x:is>
          <x:t xml:space="preserve">Practical Task Execution</x:t>
        </x:is>
      </x:c>
      <x:c r="D3723" t="inlineStr">
        <x:is>
          <x:t xml:space="preserve">Critical</x:t>
        </x:is>
      </x:c>
      <x:c r="E3723" s="4" t="inlineStr">
        <x:is>
          <x:t xml:space="preserve"/>
        </x:is>
      </x:c>
      <x:c r="F3723" t="n">
        <x:v>2</x:v>
      </x:c>
      <x:c r="G3723" s="4" t="inlineStr">
        <x:is>
          <x:t xml:space="preserve">coordinate seating/station/kitchen</x:t>
        </x:is>
      </x:c>
      <x:c r="H3723" s="2" t="str">
        <x:v>Core</x:v>
      </x:c>
      <x:c r="I3723" s="5" t="str">
        <x:v>RETAINED SOURCE PROPOSAL — NOT INDIVIDUALLY APPROVED. Core/Supporting does not establish mandatory, safety-gate or partial-credit consequences.</x:v>
      </x:c>
    </x:row>
    <x:row r="3724" ht="110" customHeight="1">
      <x:c r="A3724" t="inlineStr">
        <x:is>
          <x:t xml:space="preserve">Restaurant Staff</x:t>
        </x:is>
      </x:c>
      <x:c r="B3724" t="inlineStr">
        <x:is>
          <x:t xml:space="preserve">RS-TSK-019</x:t>
        </x:is>
      </x:c>
      <x:c r="C3724" t="inlineStr">
        <x:is>
          <x:t xml:space="preserve">Practical Task Execution</x:t>
        </x:is>
      </x:c>
      <x:c r="D3724" t="inlineStr">
        <x:is>
          <x:t xml:space="preserve">Critical</x:t>
        </x:is>
      </x:c>
      <x:c r="E3724" s="4" t="inlineStr">
        <x:is>
          <x:t xml:space="preserve"/>
        </x:is>
      </x:c>
      <x:c r="F3724" t="n">
        <x:v>3</x:v>
      </x:c>
      <x:c r="G3724" s="4" t="inlineStr">
        <x:is>
          <x:t xml:space="preserve">set required tableware</x:t>
        </x:is>
      </x:c>
      <x:c r="H3724" t="str">
        <x:v>Supporting</x:v>
      </x:c>
      <x:c r="I3724" s="5" t="str">
        <x:v>RETAINED SOURCE PROPOSAL — NOT INDIVIDUALLY APPROVED. Core/Supporting does not establish mandatory, safety-gate or partial-credit consequences.</x:v>
      </x:c>
    </x:row>
    <x:row r="3725" ht="110" customHeight="1">
      <x:c r="A3725" t="inlineStr">
        <x:is>
          <x:t xml:space="preserve">Restaurant Staff</x:t>
        </x:is>
      </x:c>
      <x:c r="B3725" t="inlineStr">
        <x:is>
          <x:t xml:space="preserve">RS-TSK-019</x:t>
        </x:is>
      </x:c>
      <x:c r="C3725" t="inlineStr">
        <x:is>
          <x:t xml:space="preserve">Practical Task Execution</x:t>
        </x:is>
      </x:c>
      <x:c r="D3725" t="inlineStr">
        <x:is>
          <x:t xml:space="preserve">Critical</x:t>
        </x:is>
      </x:c>
      <x:c r="E3725" s="4" t="inlineStr">
        <x:is>
          <x:t xml:space="preserve"/>
        </x:is>
      </x:c>
      <x:c r="F3725" t="n">
        <x:v>4</x:v>
      </x:c>
      <x:c r="G3725" s="4" t="inlineStr">
        <x:is>
          <x:t xml:space="preserve">brief team</x:t>
        </x:is>
      </x:c>
      <x:c r="H3725" t="str">
        <x:v>Supporting</x:v>
      </x:c>
      <x:c r="I3725" s="5" t="str">
        <x:v>RETAINED SOURCE PROPOSAL — NOT INDIVIDUALLY APPROVED. Core/Supporting does not establish mandatory, safety-gate or partial-credit consequences.</x:v>
      </x:c>
    </x:row>
    <x:row r="3726" ht="110" customHeight="1">
      <x:c r="A3726" t="inlineStr">
        <x:is>
          <x:t xml:space="preserve">Restaurant Staff</x:t>
        </x:is>
      </x:c>
      <x:c r="B3726" t="inlineStr">
        <x:is>
          <x:t xml:space="preserve">RS-TSK-019</x:t>
        </x:is>
      </x:c>
      <x:c r="C3726" t="inlineStr">
        <x:is>
          <x:t xml:space="preserve">Practical Task Execution</x:t>
        </x:is>
      </x:c>
      <x:c r="D3726" t="inlineStr">
        <x:is>
          <x:t xml:space="preserve">Critical</x:t>
        </x:is>
      </x:c>
      <x:c r="E3726" s="4" t="inlineStr">
        <x:is>
          <x:t xml:space="preserve"/>
        </x:is>
      </x:c>
      <x:c r="F3726" t="n">
        <x:v>5</x:v>
      </x:c>
      <x:c r="G3726" s="4" t="inlineStr">
        <x:is>
          <x:t xml:space="preserve">flag allergies accurately.</x:t>
        </x:is>
      </x:c>
      <x:c r="H3726" s="2" t="str">
        <x:v>Core</x:v>
      </x:c>
      <x:c r="I3726" s="5" t="str">
        <x:v>RETAINED SOURCE PROPOSAL — NOT INDIVIDUALLY APPROVED. Core/Supporting does not establish mandatory, safety-gate or partial-credit consequences.</x:v>
      </x:c>
    </x:row>
    <x:row r="3727" ht="110" customHeight="1">
      <x:c r="A3727" t="inlineStr">
        <x:is>
          <x:t xml:space="preserve">Restaurant Staff</x:t>
        </x:is>
      </x:c>
      <x:c r="B3727" t="inlineStr">
        <x:is>
          <x:t xml:space="preserve">RS-TSK-020</x:t>
        </x:is>
      </x:c>
      <x:c r="C3727" t="inlineStr">
        <x:is>
          <x:t xml:space="preserve">Practical Task Execution</x:t>
        </x:is>
      </x:c>
      <x:c r="D3727" t="inlineStr">
        <x:is>
          <x:t xml:space="preserve">Critical</x:t>
        </x:is>
      </x:c>
      <x:c r="E3727" s="4" t="inlineStr">
        <x:is>
          <x:t xml:space="preserve">Describe how you would handle a returned dish correctly during restaurant service.</x:t>
        </x:is>
      </x:c>
      <x:c r="F3727" t="n">
        <x:v>1</x:v>
      </x:c>
      <x:c r="G3727" s="4" t="inlineStr">
        <x:is>
          <x:t xml:space="preserve">Listen to reason</x:t>
        </x:is>
      </x:c>
      <x:c r="H3727" t="str">
        <x:v>Supporting</x:v>
      </x:c>
      <x:c r="I3727" s="5" t="str">
        <x:v>RETAINED SOURCE PROPOSAL — NOT INDIVIDUALLY APPROVED. Core/Supporting does not establish mandatory, safety-gate or partial-credit consequences.</x:v>
      </x:c>
    </x:row>
    <x:row r="3728" ht="110" customHeight="1">
      <x:c r="A3728" t="inlineStr">
        <x:is>
          <x:t xml:space="preserve">Restaurant Staff</x:t>
        </x:is>
      </x:c>
      <x:c r="B3728" t="inlineStr">
        <x:is>
          <x:t xml:space="preserve">RS-TSK-020</x:t>
        </x:is>
      </x:c>
      <x:c r="C3728" t="inlineStr">
        <x:is>
          <x:t xml:space="preserve">Practical Task Execution</x:t>
        </x:is>
      </x:c>
      <x:c r="D3728" t="inlineStr">
        <x:is>
          <x:t xml:space="preserve">Critical</x:t>
        </x:is>
      </x:c>
      <x:c r="E3728" s="4" t="inlineStr">
        <x:is>
          <x:t xml:space="preserve"/>
        </x:is>
      </x:c>
      <x:c r="F3728" t="n">
        <x:v>2</x:v>
      </x:c>
      <x:c r="G3728" s="4" t="inlineStr">
        <x:is>
          <x:t xml:space="preserve">remove dish appropriately</x:t>
        </x:is>
      </x:c>
      <x:c r="H3728" s="2" t="str">
        <x:v>Core</x:v>
      </x:c>
      <x:c r="I3728" s="5" t="str">
        <x:v>RETAINED SOURCE PROPOSAL — NOT INDIVIDUALLY APPROVED. Core/Supporting does not establish mandatory, safety-gate or partial-credit consequences.</x:v>
      </x:c>
    </x:row>
    <x:row r="3729" ht="110" customHeight="1">
      <x:c r="A3729" t="inlineStr">
        <x:is>
          <x:t xml:space="preserve">Restaurant Staff</x:t>
        </x:is>
      </x:c>
      <x:c r="B3729" t="inlineStr">
        <x:is>
          <x:t xml:space="preserve">RS-TSK-020</x:t>
        </x:is>
      </x:c>
      <x:c r="C3729" t="inlineStr">
        <x:is>
          <x:t xml:space="preserve">Practical Task Execution</x:t>
        </x:is>
      </x:c>
      <x:c r="D3729" t="inlineStr">
        <x:is>
          <x:t xml:space="preserve">Critical</x:t>
        </x:is>
      </x:c>
      <x:c r="E3729" s="4" t="inlineStr">
        <x:is>
          <x:t xml:space="preserve"/>
        </x:is>
      </x:c>
      <x:c r="F3729" t="n">
        <x:v>3</x:v>
      </x:c>
      <x:c r="G3729" s="4" t="inlineStr">
        <x:is>
          <x:t xml:space="preserve">record/communicate correction to kitchen</x:t>
        </x:is>
      </x:c>
      <x:c r="H3729" s="2" t="str">
        <x:v>Core</x:v>
      </x:c>
      <x:c r="I3729" s="5" t="str">
        <x:v>RETAINED SOURCE PROPOSAL — NOT INDIVIDUALLY APPROVED. Core/Supporting does not establish mandatory, safety-gate or partial-credit consequences.</x:v>
      </x:c>
    </x:row>
    <x:row r="3730" ht="110" customHeight="1">
      <x:c r="A3730" t="inlineStr">
        <x:is>
          <x:t xml:space="preserve">Restaurant Staff</x:t>
        </x:is>
      </x:c>
      <x:c r="B3730" t="inlineStr">
        <x:is>
          <x:t xml:space="preserve">RS-TSK-020</x:t>
        </x:is>
      </x:c>
      <x:c r="C3730" t="inlineStr">
        <x:is>
          <x:t xml:space="preserve">Practical Task Execution</x:t>
        </x:is>
      </x:c>
      <x:c r="D3730" t="inlineStr">
        <x:is>
          <x:t xml:space="preserve">Critical</x:t>
        </x:is>
      </x:c>
      <x:c r="E3730" s="4" t="inlineStr">
        <x:is>
          <x:t xml:space="preserve"/>
        </x:is>
      </x:c>
      <x:c r="F3730" t="n">
        <x:v>4</x:v>
      </x:c>
      <x:c r="G3730" s="4" t="inlineStr">
        <x:is>
          <x:t xml:space="preserve">preserve allergy/safety information</x:t>
        </x:is>
      </x:c>
      <x:c r="H3730" s="2" t="str">
        <x:v>Core</x:v>
      </x:c>
      <x:c r="I3730" s="5" t="str">
        <x:v>RETAINED SOURCE PROPOSAL — NOT INDIVIDUALLY APPROVED. Core/Supporting does not establish mandatory, safety-gate or partial-credit consequences.</x:v>
      </x:c>
    </x:row>
    <x:row r="3731" ht="110" customHeight="1">
      <x:c r="A3731" t="inlineStr">
        <x:is>
          <x:t xml:space="preserve">Restaurant Staff</x:t>
        </x:is>
      </x:c>
      <x:c r="B3731" t="inlineStr">
        <x:is>
          <x:t xml:space="preserve">RS-TSK-020</x:t>
        </x:is>
      </x:c>
      <x:c r="C3731" t="inlineStr">
        <x:is>
          <x:t xml:space="preserve">Practical Task Execution</x:t>
        </x:is>
      </x:c>
      <x:c r="D3731" t="inlineStr">
        <x:is>
          <x:t xml:space="preserve">Critical</x:t>
        </x:is>
      </x:c>
      <x:c r="E3731" s="4" t="inlineStr">
        <x:is>
          <x:t xml:space="preserve"/>
        </x:is>
      </x:c>
      <x:c r="F3731" t="n">
        <x:v>5</x:v>
      </x:c>
      <x:c r="G3731" s="4" t="inlineStr">
        <x:is>
          <x:t xml:space="preserve">follow authorized replacement/void process</x:t>
        </x:is>
      </x:c>
      <x:c r="H3731" t="str">
        <x:v>Supporting</x:v>
      </x:c>
      <x:c r="I3731" s="5" t="str">
        <x:v>RETAINED SOURCE PROPOSAL — NOT INDIVIDUALLY APPROVED. Core/Supporting does not establish mandatory, safety-gate or partial-credit consequences.</x:v>
      </x:c>
    </x:row>
    <x:row r="3732" ht="110" customHeight="1">
      <x:c r="A3732" t="inlineStr">
        <x:is>
          <x:t xml:space="preserve">Restaurant Staff</x:t>
        </x:is>
      </x:c>
      <x:c r="B3732" t="inlineStr">
        <x:is>
          <x:t xml:space="preserve">RS-TSK-020</x:t>
        </x:is>
      </x:c>
      <x:c r="C3732" t="inlineStr">
        <x:is>
          <x:t xml:space="preserve">Practical Task Execution</x:t>
        </x:is>
      </x:c>
      <x:c r="D3732" t="inlineStr">
        <x:is>
          <x:t xml:space="preserve">Critical</x:t>
        </x:is>
      </x:c>
      <x:c r="E3732" s="4" t="inlineStr">
        <x:is>
          <x:t xml:space="preserve"/>
        </x:is>
      </x:c>
      <x:c r="F3732" t="n">
        <x:v>6</x:v>
      </x:c>
      <x:c r="G3732" s="4" t="inlineStr">
        <x:is>
          <x:t xml:space="preserve">follow up.</x:t>
        </x:is>
      </x:c>
      <x:c r="H3732" t="str">
        <x:v>Supporting</x:v>
      </x:c>
      <x:c r="I3732" s="5" t="str">
        <x:v>RETAINED SOURCE PROPOSAL — NOT INDIVIDUALLY APPROVED. Core/Supporting does not establish mandatory, safety-gate or partial-credit consequences.</x:v>
      </x:c>
    </x:row>
    <x:row r="3733" ht="110" customHeight="1">
      <x:c r="A3733" t="inlineStr">
        <x:is>
          <x:t xml:space="preserve">Restaurant Staff</x:t>
        </x:is>
      </x:c>
      <x:c r="B3733" t="inlineStr">
        <x:is>
          <x:t xml:space="preserve">RS-TSK-021</x:t>
        </x:is>
      </x:c>
      <x:c r="C3733" t="inlineStr">
        <x:is>
          <x:t xml:space="preserve">Practical Task Execution</x:t>
        </x:is>
      </x:c>
      <x:c r="D3733" t="inlineStr">
        <x:is>
          <x:t xml:space="preserve">Critical</x:t>
        </x:is>
      </x:c>
      <x:c r="E3733" s="4" t="inlineStr">
        <x:is>
          <x:t xml:space="preserve">Describe how you would restock clean service items during shift correctly during restaurant service.</x:t>
        </x:is>
      </x:c>
      <x:c r="F3733" t="n">
        <x:v>1</x:v>
      </x:c>
      <x:c r="G3733" s="4" t="inlineStr">
        <x:is>
          <x:t xml:space="preserve">Use clean hands</x:t>
        </x:is>
      </x:c>
      <x:c r="H3733" s="2" t="str">
        <x:v>Core</x:v>
      </x:c>
      <x:c r="I3733" s="5" t="str">
        <x:v>RETAINED SOURCE PROPOSAL — NOT INDIVIDUALLY APPROVED. Core/Supporting does not establish mandatory, safety-gate or partial-credit consequences.</x:v>
      </x:c>
    </x:row>
    <x:row r="3734" ht="110" customHeight="1">
      <x:c r="A3734" t="inlineStr">
        <x:is>
          <x:t xml:space="preserve">Restaurant Staff</x:t>
        </x:is>
      </x:c>
      <x:c r="B3734" t="inlineStr">
        <x:is>
          <x:t xml:space="preserve">RS-TSK-021</x:t>
        </x:is>
      </x:c>
      <x:c r="C3734" t="inlineStr">
        <x:is>
          <x:t xml:space="preserve">Practical Task Execution</x:t>
        </x:is>
      </x:c>
      <x:c r="D3734" t="inlineStr">
        <x:is>
          <x:t xml:space="preserve">Critical</x:t>
        </x:is>
      </x:c>
      <x:c r="E3734" s="4" t="inlineStr">
        <x:is>
          <x:t xml:space="preserve"/>
        </x:is>
      </x:c>
      <x:c r="F3734" t="n">
        <x:v>2</x:v>
      </x:c>
      <x:c r="G3734" s="4" t="inlineStr">
        <x:is>
          <x:t xml:space="preserve">inspect items</x:t>
        </x:is>
      </x:c>
      <x:c r="H3734" t="str">
        <x:v>Supporting</x:v>
      </x:c>
      <x:c r="I3734" s="5" t="str">
        <x:v>RETAINED SOURCE PROPOSAL — NOT INDIVIDUALLY APPROVED. Core/Supporting does not establish mandatory, safety-gate or partial-credit consequences.</x:v>
      </x:c>
    </x:row>
    <x:row r="3735" ht="110" customHeight="1">
      <x:c r="A3735" t="inlineStr">
        <x:is>
          <x:t xml:space="preserve">Restaurant Staff</x:t>
        </x:is>
      </x:c>
      <x:c r="B3735" t="inlineStr">
        <x:is>
          <x:t xml:space="preserve">RS-TSK-021</x:t>
        </x:is>
      </x:c>
      <x:c r="C3735" t="inlineStr">
        <x:is>
          <x:t xml:space="preserve">Practical Task Execution</x:t>
        </x:is>
      </x:c>
      <x:c r="D3735" t="inlineStr">
        <x:is>
          <x:t xml:space="preserve">Critical</x:t>
        </x:is>
      </x:c>
      <x:c r="E3735" s="4" t="inlineStr">
        <x:is>
          <x:t xml:space="preserve"/>
        </x:is>
      </x:c>
      <x:c r="F3735" t="n">
        <x:v>3</x:v>
      </x:c>
      <x:c r="G3735" s="4" t="inlineStr">
        <x:is>
          <x:t xml:space="preserve">store protected</x:t>
        </x:is>
      </x:c>
      <x:c r="H3735" s="2" t="str">
        <x:v>Core</x:v>
      </x:c>
      <x:c r="I3735" s="5" t="str">
        <x:v>RETAINED SOURCE PROPOSAL — NOT INDIVIDUALLY APPROVED. Core/Supporting does not establish mandatory, safety-gate or partial-credit consequences.</x:v>
      </x:c>
    </x:row>
    <x:row r="3736" ht="110" customHeight="1">
      <x:c r="A3736" t="inlineStr">
        <x:is>
          <x:t xml:space="preserve">Restaurant Staff</x:t>
        </x:is>
      </x:c>
      <x:c r="B3736" t="inlineStr">
        <x:is>
          <x:t xml:space="preserve">RS-TSK-021</x:t>
        </x:is>
      </x:c>
      <x:c r="C3736" t="inlineStr">
        <x:is>
          <x:t xml:space="preserve">Practical Task Execution</x:t>
        </x:is>
      </x:c>
      <x:c r="D3736" t="inlineStr">
        <x:is>
          <x:t xml:space="preserve">Critical</x:t>
        </x:is>
      </x:c>
      <x:c r="E3736" s="4" t="inlineStr">
        <x:is>
          <x:t xml:space="preserve"/>
        </x:is>
      </x:c>
      <x:c r="F3736" t="n">
        <x:v>4</x:v>
      </x:c>
      <x:c r="G3736" s="4" t="inlineStr">
        <x:is>
          <x:t xml:space="preserve">keep separate from dirty ware</x:t>
        </x:is>
      </x:c>
      <x:c r="H3736" s="2" t="str">
        <x:v>Core</x:v>
      </x:c>
      <x:c r="I3736" s="5" t="str">
        <x:v>RETAINED SOURCE PROPOSAL — NOT INDIVIDUALLY APPROVED. Core/Supporting does not establish mandatory, safety-gate or partial-credit consequences.</x:v>
      </x:c>
    </x:row>
    <x:row r="3737" ht="110" customHeight="1">
      <x:c r="A3737" t="inlineStr">
        <x:is>
          <x:t xml:space="preserve">Restaurant Staff</x:t>
        </x:is>
      </x:c>
      <x:c r="B3737" t="inlineStr">
        <x:is>
          <x:t xml:space="preserve">RS-TSK-021</x:t>
        </x:is>
      </x:c>
      <x:c r="C3737" t="inlineStr">
        <x:is>
          <x:t xml:space="preserve">Practical Task Execution</x:t>
        </x:is>
      </x:c>
      <x:c r="D3737" t="inlineStr">
        <x:is>
          <x:t xml:space="preserve">Critical</x:t>
        </x:is>
      </x:c>
      <x:c r="E3737" s="4" t="inlineStr">
        <x:is>
          <x:t xml:space="preserve"/>
        </x:is>
      </x:c>
      <x:c r="F3737" t="n">
        <x:v>5</x:v>
      </x:c>
      <x:c r="G3737" s="4" t="inlineStr">
        <x:is>
          <x:t xml:space="preserve">replenish without blocking routes</x:t>
        </x:is>
      </x:c>
      <x:c r="H3737" t="str">
        <x:v>Supporting</x:v>
      </x:c>
      <x:c r="I3737" s="5" t="str">
        <x:v>RETAINED SOURCE PROPOSAL — NOT INDIVIDUALLY APPROVED. Core/Supporting does not establish mandatory, safety-gate or partial-credit consequences.</x:v>
      </x:c>
    </x:row>
    <x:row r="3738" ht="110" customHeight="1">
      <x:c r="A3738" t="inlineStr">
        <x:is>
          <x:t xml:space="preserve">Restaurant Staff</x:t>
        </x:is>
      </x:c>
      <x:c r="B3738" t="inlineStr">
        <x:is>
          <x:t xml:space="preserve">RS-TSK-021</x:t>
        </x:is>
      </x:c>
      <x:c r="C3738" t="inlineStr">
        <x:is>
          <x:t xml:space="preserve">Practical Task Execution</x:t>
        </x:is>
      </x:c>
      <x:c r="D3738" t="inlineStr">
        <x:is>
          <x:t xml:space="preserve">Critical</x:t>
        </x:is>
      </x:c>
      <x:c r="E3738" s="4" t="inlineStr">
        <x:is>
          <x:t xml:space="preserve"/>
        </x:is>
      </x:c>
      <x:c r="F3738" t="n">
        <x:v>6</x:v>
      </x:c>
      <x:c r="G3738" s="4" t="inlineStr">
        <x:is>
          <x:t xml:space="preserve">report shortage/damage.</x:t>
        </x:is>
      </x:c>
      <x:c r="H3738" t="str">
        <x:v>Supporting</x:v>
      </x:c>
      <x:c r="I3738" s="5" t="str">
        <x:v>CONTEXT CHECK — SOURCE CLASSIFICATION RETAINED AS PROPOSAL. No automatic activation or specialist sign-off; omission consequence still needs the approved question rule.</x:v>
      </x:c>
    </x:row>
    <x:row r="3739" ht="110" customHeight="1">
      <x:c r="A3739" t="inlineStr">
        <x:is>
          <x:t xml:space="preserve">Commercial Cleaner</x:t>
        </x:is>
      </x:c>
      <x:c r="B3739" t="inlineStr">
        <x:is>
          <x:t xml:space="preserve">CC-BR-002</x:t>
        </x:is>
      </x:c>
      <x:c r="C3739" t="inlineStr">
        <x:is>
          <x:t xml:space="preserve">Behavioral Indicators</x:t>
        </x:is>
      </x:c>
      <x:c r="D3739" t="inlineStr">
        <x:is>
          <x:t xml:space="preserve">Non-Critical</x:t>
        </x:is>
      </x:c>
      <x:c r="E3739" s="4" t="inlineStr">
        <x:is>
          <x:t xml:space="preserve">A supervisor inspects your work and points out an area you missed or cleaned poorly. How do you respond?</x:t>
        </x:is>
      </x:c>
      <x:c r="F3739" t="n">
        <x:v>1</x:v>
      </x:c>
      <x:c r="G3739" s="4" t="inlineStr">
        <x:is>
          <x:t xml:space="preserve">Listen respectfully to the feedback</x:t>
        </x:is>
      </x:c>
      <x:c r="H3739" s="2" t="str">
        <x:v>Core</x:v>
      </x:c>
      <x:c r="I3739" s="5" t="str">
        <x:v>RETAINED SOURCE PROPOSAL — NOT INDIVIDUALLY APPROVED. Core/Supporting does not establish mandatory, safety-gate or partial-credit consequences.</x:v>
      </x:c>
    </x:row>
    <x:row r="3740" ht="110" customHeight="1">
      <x:c r="A3740" t="inlineStr">
        <x:is>
          <x:t xml:space="preserve">Commercial Cleaner</x:t>
        </x:is>
      </x:c>
      <x:c r="B3740" t="inlineStr">
        <x:is>
          <x:t xml:space="preserve">CC-BR-002</x:t>
        </x:is>
      </x:c>
      <x:c r="C3740" t="inlineStr">
        <x:is>
          <x:t xml:space="preserve">Behavioral Indicators</x:t>
        </x:is>
      </x:c>
      <x:c r="D3740" t="inlineStr">
        <x:is>
          <x:t xml:space="preserve">Non-Critical</x:t>
        </x:is>
      </x:c>
      <x:c r="E3740" s="4" t="inlineStr">
        <x:is>
          <x:t xml:space="preserve"/>
        </x:is>
      </x:c>
      <x:c r="F3740" t="n">
        <x:v>2</x:v>
      </x:c>
      <x:c r="G3740" s="4" t="inlineStr">
        <x:is>
          <x:t xml:space="preserve">inspect the missed area</x:t>
        </x:is>
      </x:c>
      <x:c r="H3740" t="str">
        <x:v>Supporting</x:v>
      </x:c>
      <x:c r="I3740" s="5" t="str">
        <x:v>RETAINED SOURCE PROPOSAL — NOT INDIVIDUALLY APPROVED. Core/Supporting does not establish mandatory, safety-gate or partial-credit consequences.</x:v>
      </x:c>
    </x:row>
    <x:row r="3741" ht="110" customHeight="1">
      <x:c r="A3741" t="inlineStr">
        <x:is>
          <x:t xml:space="preserve">Commercial Cleaner</x:t>
        </x:is>
      </x:c>
      <x:c r="B3741" t="inlineStr">
        <x:is>
          <x:t xml:space="preserve">CC-BR-002</x:t>
        </x:is>
      </x:c>
      <x:c r="C3741" t="inlineStr">
        <x:is>
          <x:t xml:space="preserve">Behavioral Indicators</x:t>
        </x:is>
      </x:c>
      <x:c r="D3741" t="inlineStr">
        <x:is>
          <x:t xml:space="preserve">Non-Critical</x:t>
        </x:is>
      </x:c>
      <x:c r="E3741" s="4" t="inlineStr">
        <x:is>
          <x:t xml:space="preserve"/>
        </x:is>
      </x:c>
      <x:c r="F3741" t="n">
        <x:v>3</x:v>
      </x:c>
      <x:c r="G3741" s="4" t="inlineStr">
        <x:is>
          <x:t xml:space="preserve">correct it using the approved method and safety precautions</x:t>
        </x:is>
      </x:c>
      <x:c r="H3741" s="2" t="str">
        <x:v>Core</x:v>
      </x:c>
      <x:c r="I3741" s="5" t="str">
        <x:v>RETAINED SOURCE PROPOSAL — NOT INDIVIDUALLY APPROVED. Core/Supporting does not establish mandatory, safety-gate or partial-credit consequences.</x:v>
      </x:c>
    </x:row>
    <x:row r="3742" ht="110" customHeight="1">
      <x:c r="A3742" t="inlineStr">
        <x:is>
          <x:t xml:space="preserve">Commercial Cleaner</x:t>
        </x:is>
      </x:c>
      <x:c r="B3742" t="inlineStr">
        <x:is>
          <x:t xml:space="preserve">CC-BR-002</x:t>
        </x:is>
      </x:c>
      <x:c r="C3742" t="inlineStr">
        <x:is>
          <x:t xml:space="preserve">Behavioral Indicators</x:t>
        </x:is>
      </x:c>
      <x:c r="D3742" t="inlineStr">
        <x:is>
          <x:t xml:space="preserve">Non-Critical</x:t>
        </x:is>
      </x:c>
      <x:c r="E3742" s="4" t="inlineStr">
        <x:is>
          <x:t xml:space="preserve"/>
        </x:is>
      </x:c>
      <x:c r="F3742" t="n">
        <x:v>4</x:v>
      </x:c>
      <x:c r="G3742" s="4" t="inlineStr">
        <x:is>
          <x:t xml:space="preserve">ask the supervisor to verify the result</x:t>
        </x:is>
      </x:c>
      <x:c r="H3742" s="2" t="str">
        <x:v>Core</x:v>
      </x:c>
      <x:c r="I3742" s="5" t="str">
        <x:v>RETAINED SOURCE PROPOSAL — NOT INDIVIDUALLY APPROVED. Core/Supporting does not establish mandatory, safety-gate or partial-credit consequences.</x:v>
      </x:c>
    </x:row>
    <x:row r="3743" ht="110" customHeight="1">
      <x:c r="A3743" t="inlineStr">
        <x:is>
          <x:t xml:space="preserve">Commercial Cleaner</x:t>
        </x:is>
      </x:c>
      <x:c r="B3743" t="inlineStr">
        <x:is>
          <x:t xml:space="preserve">CC-BR-002</x:t>
        </x:is>
      </x:c>
      <x:c r="C3743" t="inlineStr">
        <x:is>
          <x:t xml:space="preserve">Behavioral Indicators</x:t>
        </x:is>
      </x:c>
      <x:c r="D3743" t="inlineStr">
        <x:is>
          <x:t xml:space="preserve">Non-Critical</x:t>
        </x:is>
      </x:c>
      <x:c r="E3743" s="4" t="inlineStr">
        <x:is>
          <x:t xml:space="preserve"/>
        </x:is>
      </x:c>
      <x:c r="F3743" t="n">
        <x:v>5</x:v>
      </x:c>
      <x:c r="G3743" s="4" t="inlineStr">
        <x:is>
          <x:t xml:space="preserve">note how to prevent the same omission next time.</x:t>
        </x:is>
      </x:c>
      <x:c r="H3743" t="str">
        <x:v>Supporting</x:v>
      </x:c>
      <x:c r="I3743" s="5" t="str">
        <x:v>RETAINED SOURCE PROPOSAL — NOT INDIVIDUALLY APPROVED. Core/Supporting does not establish mandatory, safety-gate or partial-credit consequences.</x:v>
      </x:c>
    </x:row>
    <x:row r="3744" ht="110" customHeight="1">
      <x:c r="A3744" t="inlineStr">
        <x:is>
          <x:t xml:space="preserve">Commercial Cleaner</x:t>
        </x:is>
      </x:c>
      <x:c r="B3744" t="inlineStr">
        <x:is>
          <x:t xml:space="preserve">CC-CES-004</x:t>
        </x:is>
      </x:c>
      <x:c r="C3744" t="inlineStr">
        <x:is>
          <x:t xml:space="preserve">Safety Awareness</x:t>
        </x:is>
      </x:c>
      <x:c r="D3744" t="inlineStr">
        <x:is>
          <x:t xml:space="preserve">Critical</x:t>
        </x:is>
      </x:c>
      <x:c r="E3744" s="4" t="inlineStr">
        <x:is>
          <x:t xml:space="preserve">How do you safely store cleaning chemicals at the end of your shift?</x:t>
        </x:is>
      </x:c>
      <x:c r="F3744" t="n">
        <x:v>1</x:v>
      </x:c>
      <x:c r="G3744" s="4" t="inlineStr">
        <x:is>
          <x:t xml:space="preserve">Close and label containers</x:t>
        </x:is>
      </x:c>
      <x:c r="H3744" s="2" t="str">
        <x:v>Core</x:v>
      </x:c>
      <x:c r="I3744" s="5" t="str">
        <x:v>RETAINED SOURCE PROPOSAL — NOT INDIVIDUALLY APPROVED. Core/Supporting does not establish mandatory, safety-gate or partial-credit consequences.</x:v>
      </x:c>
    </x:row>
    <x:row r="3745" ht="110" customHeight="1">
      <x:c r="A3745" t="inlineStr">
        <x:is>
          <x:t xml:space="preserve">Commercial Cleaner</x:t>
        </x:is>
      </x:c>
      <x:c r="B3745" t="inlineStr">
        <x:is>
          <x:t xml:space="preserve">CC-CES-004</x:t>
        </x:is>
      </x:c>
      <x:c r="C3745" t="inlineStr">
        <x:is>
          <x:t xml:space="preserve">Safety Awareness</x:t>
        </x:is>
      </x:c>
      <x:c r="D3745" t="inlineStr">
        <x:is>
          <x:t xml:space="preserve">Critical</x:t>
        </x:is>
      </x:c>
      <x:c r="E3745" s="4" t="inlineStr">
        <x:is>
          <x:t xml:space="preserve"/>
        </x:is>
      </x:c>
      <x:c r="F3745" t="n">
        <x:v>2</x:v>
      </x:c>
      <x:c r="G3745" s="4" t="inlineStr">
        <x:is>
          <x:t xml:space="preserve">store chemicals in their designated secure, ventilated area as specified by the label</x:t>
        </x:is>
      </x:c>
      <x:c r="H3745" s="2" t="str">
        <x:v>Core</x:v>
      </x:c>
      <x:c r="I3745" s="5" t="str">
        <x:v>RETAINED SOURCE PROPOSAL — NOT INDIVIDUALLY APPROVED. Core/Supporting does not establish mandatory, safety-gate or partial-credit consequences.</x:v>
      </x:c>
    </x:row>
    <x:row r="3746" ht="110" customHeight="1">
      <x:c r="A3746" t="inlineStr">
        <x:is>
          <x:t xml:space="preserve">Commercial Cleaner</x:t>
        </x:is>
      </x:c>
      <x:c r="B3746" t="inlineStr">
        <x:is>
          <x:t xml:space="preserve">CC-CES-004</x:t>
        </x:is>
      </x:c>
      <x:c r="C3746" t="inlineStr">
        <x:is>
          <x:t xml:space="preserve">Safety Awareness</x:t>
        </x:is>
      </x:c>
      <x:c r="D3746" t="inlineStr">
        <x:is>
          <x:t xml:space="preserve">Critical</x:t>
        </x:is>
      </x:c>
      <x:c r="E3746" s="4" t="inlineStr">
        <x:is>
          <x:t xml:space="preserve"/>
        </x:is>
      </x:c>
      <x:c r="F3746" t="n">
        <x:v>3</x:v>
      </x:c>
      <x:c r="G3746" s="4" t="inlineStr">
        <x:is>
          <x:t xml:space="preserve">separate incompatible products</x:t>
        </x:is>
      </x:c>
      <x:c r="H3746" s="2" t="str">
        <x:v>Core</x:v>
      </x:c>
      <x:c r="I3746" s="5" t="str">
        <x:v>RETAINED SOURCE PROPOSAL — NOT INDIVIDUALLY APPROVED. Core/Supporting does not establish mandatory, safety-gate or partial-credit consequences.</x:v>
      </x:c>
    </x:row>
    <x:row r="3747" ht="110" customHeight="1">
      <x:c r="A3747" t="inlineStr">
        <x:is>
          <x:t xml:space="preserve">Commercial Cleaner</x:t>
        </x:is>
      </x:c>
      <x:c r="B3747" t="inlineStr">
        <x:is>
          <x:t xml:space="preserve">CC-CES-004</x:t>
        </x:is>
      </x:c>
      <x:c r="C3747" t="inlineStr">
        <x:is>
          <x:t xml:space="preserve">Safety Awareness</x:t>
        </x:is>
      </x:c>
      <x:c r="D3747" t="inlineStr">
        <x:is>
          <x:t xml:space="preserve">Critical</x:t>
        </x:is>
      </x:c>
      <x:c r="E3747" s="4" t="inlineStr">
        <x:is>
          <x:t xml:space="preserve"/>
        </x:is>
      </x:c>
      <x:c r="F3747" t="n">
        <x:v>4</x:v>
      </x:c>
      <x:c r="G3747" s="4" t="inlineStr">
        <x:is>
          <x:t xml:space="preserve">keep them away from food and unauthorized people</x:t>
        </x:is>
      </x:c>
      <x:c r="H3747" t="str">
        <x:v>Core</x:v>
      </x:c>
      <x:c r="I3747" s="5" t="str">
        <x:v>REVISED PROPOSAL — NOT ACTIVATION APPROVAL. The preparatory or release check is explicitly needed for the task or safe use. Do not exclude it merely because it starts with check, inspect or prepare.</x:v>
      </x:c>
    </x:row>
    <x:row r="3748" ht="110" customHeight="1">
      <x:c r="A3748" t="inlineStr">
        <x:is>
          <x:t xml:space="preserve">Commercial Cleaner</x:t>
        </x:is>
      </x:c>
      <x:c r="B3748" t="inlineStr">
        <x:is>
          <x:t xml:space="preserve">CC-CES-004</x:t>
        </x:is>
      </x:c>
      <x:c r="C3748" t="inlineStr">
        <x:is>
          <x:t xml:space="preserve">Safety Awareness</x:t>
        </x:is>
      </x:c>
      <x:c r="D3748" t="inlineStr">
        <x:is>
          <x:t xml:space="preserve">Critical</x:t>
        </x:is>
      </x:c>
      <x:c r="E3748" s="4" t="inlineStr">
        <x:is>
          <x:t xml:space="preserve"/>
        </x:is>
      </x:c>
      <x:c r="F3748" t="n">
        <x:v>5</x:v>
      </x:c>
      <x:c r="G3748" s="4" t="inlineStr">
        <x:is>
          <x:t xml:space="preserve">report leaks or damaged containers.</x:t>
        </x:is>
      </x:c>
      <x:c r="H3748" t="str">
        <x:v>Supporting</x:v>
      </x:c>
      <x:c r="I3748" s="5" t="str">
        <x:v>RETAINED SOURCE PROPOSAL — NOT INDIVIDUALLY APPROVED. Core/Supporting does not establish mandatory, safety-gate or partial-credit consequences.</x:v>
      </x:c>
    </x:row>
    <x:row r="3749" ht="110" customHeight="1">
      <x:c r="A3749" t="inlineStr">
        <x:is>
          <x:t xml:space="preserve">Commercial Cleaner</x:t>
        </x:is>
      </x:c>
      <x:c r="B3749" t="inlineStr">
        <x:is>
          <x:t xml:space="preserve">CC-CES-005</x:t>
        </x:is>
      </x:c>
      <x:c r="C3749" t="inlineStr">
        <x:is>
          <x:t xml:space="preserve">Safety Awareness</x:t>
        </x:is>
      </x:c>
      <x:c r="D3749" t="inlineStr">
        <x:is>
          <x:t xml:space="preserve">Critical</x:t>
        </x:is>
      </x:c>
      <x:c r="E3749" s="4" t="inlineStr">
        <x:is>
          <x:t xml:space="preserve">A cleaning machine you are using starts making an unusual noise or shows signs of malfunction. What do you do?</x:t>
        </x:is>
      </x:c>
      <x:c r="F3749" t="n">
        <x:v>1</x:v>
      </x:c>
      <x:c r="G3749" s="4" t="inlineStr">
        <x:is>
          <x:t xml:space="preserve">Stop using the machine immediately</x:t>
        </x:is>
      </x:c>
      <x:c r="H3749" s="2" t="str">
        <x:v>Core</x:v>
      </x:c>
      <x:c r="I3749" s="5" t="str">
        <x:v>RETAINED SOURCE PROPOSAL — NOT INDIVIDUALLY APPROVED. Core/Supporting does not establish mandatory, safety-gate or partial-credit consequences.</x:v>
      </x:c>
    </x:row>
    <x:row r="3750" ht="110" customHeight="1">
      <x:c r="A3750" t="inlineStr">
        <x:is>
          <x:t xml:space="preserve">Commercial Cleaner</x:t>
        </x:is>
      </x:c>
      <x:c r="B3750" t="inlineStr">
        <x:is>
          <x:t xml:space="preserve">CC-CES-005</x:t>
        </x:is>
      </x:c>
      <x:c r="C3750" t="inlineStr">
        <x:is>
          <x:t xml:space="preserve">Safety Awareness</x:t>
        </x:is>
      </x:c>
      <x:c r="D3750" t="inlineStr">
        <x:is>
          <x:t xml:space="preserve">Critical</x:t>
        </x:is>
      </x:c>
      <x:c r="E3750" s="4" t="inlineStr">
        <x:is>
          <x:t xml:space="preserve"/>
        </x:is>
      </x:c>
      <x:c r="F3750" t="n">
        <x:v>2</x:v>
      </x:c>
      <x:c r="G3750" s="4" t="inlineStr">
        <x:is>
          <x:t xml:space="preserve">switch it off and isolate it safely according to training</x:t>
        </x:is>
      </x:c>
      <x:c r="H3750" s="2" t="str">
        <x:v>Core</x:v>
      </x:c>
      <x:c r="I3750" s="5" t="str">
        <x:v>RETAINED SOURCE PROPOSAL — NOT INDIVIDUALLY APPROVED. Core/Supporting does not establish mandatory, safety-gate or partial-credit consequences.</x:v>
      </x:c>
    </x:row>
    <x:row r="3751" ht="110" customHeight="1">
      <x:c r="A3751" t="inlineStr">
        <x:is>
          <x:t xml:space="preserve">Commercial Cleaner</x:t>
        </x:is>
      </x:c>
      <x:c r="B3751" t="inlineStr">
        <x:is>
          <x:t xml:space="preserve">CC-CES-005</x:t>
        </x:is>
      </x:c>
      <x:c r="C3751" t="inlineStr">
        <x:is>
          <x:t xml:space="preserve">Safety Awareness</x:t>
        </x:is>
      </x:c>
      <x:c r="D3751" t="inlineStr">
        <x:is>
          <x:t xml:space="preserve">Critical</x:t>
        </x:is>
      </x:c>
      <x:c r="E3751" s="4" t="inlineStr">
        <x:is>
          <x:t xml:space="preserve"/>
        </x:is>
      </x:c>
      <x:c r="F3751" t="n">
        <x:v>3</x:v>
      </x:c>
      <x:c r="G3751" s="4" t="inlineStr">
        <x:is>
          <x:t xml:space="preserve">keep others away</x:t>
        </x:is>
      </x:c>
      <x:c r="H3751" t="str">
        <x:v>Supporting</x:v>
      </x:c>
      <x:c r="I3751" s="5" t="str">
        <x:v>RETAINED SOURCE PROPOSAL — NOT INDIVIDUALLY APPROVED. Core/Supporting does not establish mandatory, safety-gate or partial-credit consequences.</x:v>
      </x:c>
    </x:row>
    <x:row r="3752" ht="110" customHeight="1">
      <x:c r="A3752" t="inlineStr">
        <x:is>
          <x:t xml:space="preserve">Commercial Cleaner</x:t>
        </x:is>
      </x:c>
      <x:c r="B3752" t="inlineStr">
        <x:is>
          <x:t xml:space="preserve">CC-CES-005</x:t>
        </x:is>
      </x:c>
      <x:c r="C3752" t="inlineStr">
        <x:is>
          <x:t xml:space="preserve">Safety Awareness</x:t>
        </x:is>
      </x:c>
      <x:c r="D3752" t="inlineStr">
        <x:is>
          <x:t xml:space="preserve">Critical</x:t>
        </x:is>
      </x:c>
      <x:c r="E3752" s="4" t="inlineStr">
        <x:is>
          <x:t xml:space="preserve"/>
        </x:is>
      </x:c>
      <x:c r="F3752" t="n">
        <x:v>4</x:v>
      </x:c>
      <x:c r="G3752" s="4" t="inlineStr">
        <x:is>
          <x:t xml:space="preserve">label/report the fault</x:t>
        </x:is>
      </x:c>
      <x:c r="H3752" t="str">
        <x:v>Core</x:v>
      </x:c>
      <x:c r="I3752" s="5" t="str">
        <x:v>REVISED PROPOSAL — NOT ACTIVATION APPROVAL. The preparatory or release check is explicitly needed for the task or safe use. Do not exclude it merely because it starts with check, inspect or prepare.</x:v>
      </x:c>
    </x:row>
    <x:row r="3753" ht="110" customHeight="1">
      <x:c r="A3753" t="inlineStr">
        <x:is>
          <x:t xml:space="preserve">Commercial Cleaner</x:t>
        </x:is>
      </x:c>
      <x:c r="B3753" t="inlineStr">
        <x:is>
          <x:t xml:space="preserve">CC-CES-005</x:t>
        </x:is>
      </x:c>
      <x:c r="C3753" t="inlineStr">
        <x:is>
          <x:t xml:space="preserve">Safety Awareness</x:t>
        </x:is>
      </x:c>
      <x:c r="D3753" t="inlineStr">
        <x:is>
          <x:t xml:space="preserve">Critical</x:t>
        </x:is>
      </x:c>
      <x:c r="E3753" s="4" t="inlineStr">
        <x:is>
          <x:t xml:space="preserve"/>
        </x:is>
      </x:c>
      <x:c r="F3753" t="n">
        <x:v>5</x:v>
      </x:c>
      <x:c r="G3753" s="4" t="inlineStr">
        <x:is>
          <x:t xml:space="preserve">do not attempt repairs unless trained and authorized.</x:t>
        </x:is>
      </x:c>
      <x:c r="H3753" s="2" t="str">
        <x:v>Core</x:v>
      </x:c>
      <x:c r="I3753" s="5" t="str">
        <x:v>RETAINED SOURCE PROPOSAL — NOT INDIVIDUALLY APPROVED. Core/Supporting does not establish mandatory, safety-gate or partial-credit consequences.</x:v>
      </x:c>
    </x:row>
    <x:row r="3754" ht="110" customHeight="1">
      <x:c r="A3754" t="inlineStr">
        <x:is>
          <x:t xml:space="preserve">Commercial Cleaner</x:t>
        </x:is>
      </x:c>
      <x:c r="B3754" t="inlineStr">
        <x:is>
          <x:t xml:space="preserve">CC-TEK-001</x:t>
        </x:is>
      </x:c>
      <x:c r="C3754" t="inlineStr">
        <x:is>
          <x:t xml:space="preserve">Practical Task Execution</x:t>
        </x:is>
      </x:c>
      <x:c r="D3754" t="inlineStr">
        <x:is>
          <x:t xml:space="preserve">Critical</x:t>
        </x:is>
      </x:c>
      <x:c r="E3754" s="4" t="inlineStr">
        <x:is>
          <x:t xml:space="preserve">Describe the correct order of cleaning a commercial office space from start to finish.</x:t>
        </x:is>
      </x:c>
      <x:c r="F3754" t="n">
        <x:v>1</x:v>
      </x:c>
      <x:c r="G3754" s="4" t="inlineStr">
        <x:is>
          <x:t xml:space="preserve">Assess hazards and place warning signs where needed</x:t>
        </x:is>
      </x:c>
      <x:c r="H3754" s="2" t="str">
        <x:v>Core</x:v>
      </x:c>
      <x:c r="I3754" s="5" t="str">
        <x:v>RETAINED SOURCE PROPOSAL — NOT INDIVIDUALLY APPROVED. Core/Supporting does not establish mandatory, safety-gate or partial-credit consequences.</x:v>
      </x:c>
    </x:row>
    <x:row r="3755" ht="110" customHeight="1">
      <x:c r="A3755" t="inlineStr">
        <x:is>
          <x:t xml:space="preserve">Commercial Cleaner</x:t>
        </x:is>
      </x:c>
      <x:c r="B3755" t="inlineStr">
        <x:is>
          <x:t xml:space="preserve">CC-TEK-001</x:t>
        </x:is>
      </x:c>
      <x:c r="C3755" t="inlineStr">
        <x:is>
          <x:t xml:space="preserve">Practical Task Execution</x:t>
        </x:is>
      </x:c>
      <x:c r="D3755" t="inlineStr">
        <x:is>
          <x:t xml:space="preserve">Critical</x:t>
        </x:is>
      </x:c>
      <x:c r="E3755" s="4" t="inlineStr">
        <x:is>
          <x:t xml:space="preserve"/>
        </x:is>
      </x:c>
      <x:c r="F3755" t="n">
        <x:v>2</x:v>
      </x:c>
      <x:c r="G3755" s="4" t="inlineStr">
        <x:is>
          <x:t xml:space="preserve">gather approved tools and PPE</x:t>
        </x:is>
      </x:c>
      <x:c r="H3755" t="str">
        <x:v>Supporting</x:v>
      </x:c>
      <x:c r="I3755" s="5" t="str">
        <x:v>RETAINED SOURCE PROPOSAL — NOT INDIVIDUALLY APPROVED. Core/Supporting does not establish mandatory, safety-gate or partial-credit consequences.</x:v>
      </x:c>
    </x:row>
    <x:row r="3756" ht="110" customHeight="1">
      <x:c r="A3756" t="inlineStr">
        <x:is>
          <x:t xml:space="preserve">Commercial Cleaner</x:t>
        </x:is>
      </x:c>
      <x:c r="B3756" t="inlineStr">
        <x:is>
          <x:t xml:space="preserve">CC-TEK-001</x:t>
        </x:is>
      </x:c>
      <x:c r="C3756" t="inlineStr">
        <x:is>
          <x:t xml:space="preserve">Practical Task Execution</x:t>
        </x:is>
      </x:c>
      <x:c r="D3756" t="inlineStr">
        <x:is>
          <x:t xml:space="preserve">Critical</x:t>
        </x:is>
      </x:c>
      <x:c r="E3756" s="4" t="inlineStr">
        <x:is>
          <x:t xml:space="preserve"/>
        </x:is>
      </x:c>
      <x:c r="F3756" t="n">
        <x:v>3</x:v>
      </x:c>
      <x:c r="G3756" s="4" t="inlineStr">
        <x:is>
          <x:t xml:space="preserve">remove waste and clutter safely</x:t>
        </x:is>
      </x:c>
      <x:c r="H3756" s="2" t="str">
        <x:v>Core</x:v>
      </x:c>
      <x:c r="I3756" s="5" t="str">
        <x:v>RETAINED SOURCE PROPOSAL — NOT INDIVIDUALLY APPROVED. Core/Supporting does not establish mandatory, safety-gate or partial-credit consequences.</x:v>
      </x:c>
    </x:row>
    <x:row r="3757" ht="110" customHeight="1">
      <x:c r="A3757" t="inlineStr">
        <x:is>
          <x:t xml:space="preserve">Commercial Cleaner</x:t>
        </x:is>
      </x:c>
      <x:c r="B3757" t="inlineStr">
        <x:is>
          <x:t xml:space="preserve">CC-TEK-001</x:t>
        </x:is>
      </x:c>
      <x:c r="C3757" t="inlineStr">
        <x:is>
          <x:t xml:space="preserve">Practical Task Execution</x:t>
        </x:is>
      </x:c>
      <x:c r="D3757" t="inlineStr">
        <x:is>
          <x:t xml:space="preserve">Critical</x:t>
        </x:is>
      </x:c>
      <x:c r="E3757" s="4" t="inlineStr">
        <x:is>
          <x:t xml:space="preserve"/>
        </x:is>
      </x:c>
      <x:c r="F3757" t="n">
        <x:v>4</x:v>
      </x:c>
      <x:c r="G3757" s="4" t="inlineStr">
        <x:is>
          <x:t xml:space="preserve">clean from higher to lower surfaces and from cleaner to dirtier areas</x:t>
        </x:is>
      </x:c>
      <x:c r="H3757" s="2" t="str">
        <x:v>Core</x:v>
      </x:c>
      <x:c r="I3757" s="5" t="str">
        <x:v>RETAINED SOURCE PROPOSAL — NOT INDIVIDUALLY APPROVED. Core/Supporting does not establish mandatory, safety-gate or partial-credit consequences.</x:v>
      </x:c>
    </x:row>
    <x:row r="3758" ht="110" customHeight="1">
      <x:c r="A3758" t="inlineStr">
        <x:is>
          <x:t xml:space="preserve">Commercial Cleaner</x:t>
        </x:is>
      </x:c>
      <x:c r="B3758" t="inlineStr">
        <x:is>
          <x:t xml:space="preserve">CC-TEK-001</x:t>
        </x:is>
      </x:c>
      <x:c r="C3758" t="inlineStr">
        <x:is>
          <x:t xml:space="preserve">Practical Task Execution</x:t>
        </x:is>
      </x:c>
      <x:c r="D3758" t="inlineStr">
        <x:is>
          <x:t xml:space="preserve">Critical</x:t>
        </x:is>
      </x:c>
      <x:c r="E3758" s="4" t="inlineStr">
        <x:is>
          <x:t xml:space="preserve"/>
        </x:is>
      </x:c>
      <x:c r="F3758" t="n">
        <x:v>5</x:v>
      </x:c>
      <x:c r="G3758" s="4" t="inlineStr">
        <x:is>
          <x:t xml:space="preserve">clean high-touch points</x:t>
        </x:is>
      </x:c>
      <x:c r="H3758" t="str">
        <x:v>Supporting</x:v>
      </x:c>
      <x:c r="I3758" s="5" t="str">
        <x:v>RETAINED SOURCE PROPOSAL — NOT INDIVIDUALLY APPROVED. Core/Supporting does not establish mandatory, safety-gate or partial-credit consequences.</x:v>
      </x:c>
    </x:row>
    <x:row r="3759" ht="110" customHeight="1">
      <x:c r="A3759" t="inlineStr">
        <x:is>
          <x:t xml:space="preserve">Commercial Cleaner</x:t>
        </x:is>
      </x:c>
      <x:c r="B3759" t="inlineStr">
        <x:is>
          <x:t xml:space="preserve">CC-TEK-001</x:t>
        </x:is>
      </x:c>
      <x:c r="C3759" t="inlineStr">
        <x:is>
          <x:t xml:space="preserve">Practical Task Execution</x:t>
        </x:is>
      </x:c>
      <x:c r="D3759" t="inlineStr">
        <x:is>
          <x:t xml:space="preserve">Critical</x:t>
        </x:is>
      </x:c>
      <x:c r="E3759" s="4" t="inlineStr">
        <x:is>
          <x:t xml:space="preserve"/>
        </x:is>
      </x:c>
      <x:c r="F3759" t="n">
        <x:v>6</x:v>
      </x:c>
      <x:c r="G3759" s="4" t="inlineStr">
        <x:is>
          <x:t xml:space="preserve">finish floors</x:t>
        </x:is>
      </x:c>
      <x:c r="H3759" t="str">
        <x:v>Supporting</x:v>
      </x:c>
      <x:c r="I3759" s="5" t="str">
        <x:v>RETAINED SOURCE PROPOSAL — NOT INDIVIDUALLY APPROVED. Core/Supporting does not establish mandatory, safety-gate or partial-credit consequences.</x:v>
      </x:c>
    </x:row>
    <x:row r="3760" ht="110" customHeight="1">
      <x:c r="A3760" t="inlineStr">
        <x:is>
          <x:t xml:space="preserve">Commercial Cleaner</x:t>
        </x:is>
      </x:c>
      <x:c r="B3760" t="inlineStr">
        <x:is>
          <x:t xml:space="preserve">CC-TEK-001</x:t>
        </x:is>
      </x:c>
      <x:c r="C3760" t="inlineStr">
        <x:is>
          <x:t xml:space="preserve">Practical Task Execution</x:t>
        </x:is>
      </x:c>
      <x:c r="D3760" t="inlineStr">
        <x:is>
          <x:t xml:space="preserve">Critical</x:t>
        </x:is>
      </x:c>
      <x:c r="E3760" s="4" t="inlineStr">
        <x:is>
          <x:t xml:space="preserve"/>
        </x:is>
      </x:c>
      <x:c r="F3760" t="n">
        <x:v>7</x:v>
      </x:c>
      <x:c r="G3760" s="4" t="inlineStr">
        <x:is>
          <x:t xml:space="preserve">inspect and document completion.</x:t>
        </x:is>
      </x:c>
      <x:c r="H3760" t="str">
        <x:v>Supporting</x:v>
      </x:c>
      <x:c r="I3760" s="5" t="str">
        <x:v>RETAINED SOURCE PROPOSAL — NOT INDIVIDUALLY APPROVED. Core/Supporting does not establish mandatory, safety-gate or partial-credit consequences.</x:v>
      </x:c>
    </x:row>
    <x:row r="3761" ht="110" customHeight="1">
      <x:c r="A3761" t="inlineStr">
        <x:is>
          <x:t xml:space="preserve">Commercial Cleaner</x:t>
        </x:is>
      </x:c>
      <x:c r="B3761" t="inlineStr">
        <x:is>
          <x:t xml:space="preserve">CC-TEK-002</x:t>
        </x:is>
      </x:c>
      <x:c r="C3761" t="inlineStr">
        <x:is>
          <x:t xml:space="preserve">Practical Task Execution</x:t>
        </x:is>
      </x:c>
      <x:c r="D3761" t="inlineStr">
        <x:is>
          <x:t xml:space="preserve">Critical</x:t>
        </x:is>
      </x:c>
      <x:c r="E3761" s="4" t="inlineStr">
        <x:is>
          <x:t xml:space="preserve">How do you identify which cleaning product to use for different surfaces such as glass, wood, and tile?</x:t>
        </x:is>
      </x:c>
      <x:c r="F3761" t="n">
        <x:v>1</x:v>
      </x:c>
      <x:c r="G3761" s="4" t="inlineStr">
        <x:is>
          <x:t xml:space="preserve">Identify the surface material and soil</x:t>
        </x:is>
      </x:c>
      <x:c r="H3761" s="2" t="str">
        <x:v>Core</x:v>
      </x:c>
      <x:c r="I3761" s="5" t="str">
        <x:v>RETAINED SOURCE PROPOSAL — NOT INDIVIDUALLY APPROVED. Core/Supporting does not establish mandatory, safety-gate or partial-credit consequences.</x:v>
      </x:c>
    </x:row>
    <x:row r="3762" ht="110" customHeight="1">
      <x:c r="A3762" t="inlineStr">
        <x:is>
          <x:t xml:space="preserve">Commercial Cleaner</x:t>
        </x:is>
      </x:c>
      <x:c r="B3762" t="inlineStr">
        <x:is>
          <x:t xml:space="preserve">CC-TEK-002</x:t>
        </x:is>
      </x:c>
      <x:c r="C3762" t="inlineStr">
        <x:is>
          <x:t xml:space="preserve">Practical Task Execution</x:t>
        </x:is>
      </x:c>
      <x:c r="D3762" t="inlineStr">
        <x:is>
          <x:t xml:space="preserve">Critical</x:t>
        </x:is>
      </x:c>
      <x:c r="E3762" s="4" t="inlineStr">
        <x:is>
          <x:t xml:space="preserve"/>
        </x:is>
      </x:c>
      <x:c r="F3762" t="n">
        <x:v>2</x:v>
      </x:c>
      <x:c r="G3762" s="4" t="inlineStr">
        <x:is>
          <x:t xml:space="preserve">check the product label, compatibility and site procedure</x:t>
        </x:is>
      </x:c>
      <x:c r="H3762" s="2" t="str">
        <x:v>Core</x:v>
      </x:c>
      <x:c r="I3762" s="5" t="str">
        <x:v>RETAINED SOURCE PROPOSAL — NOT INDIVIDUALLY APPROVED. Core/Supporting does not establish mandatory, safety-gate or partial-credit consequences.</x:v>
      </x:c>
    </x:row>
    <x:row r="3763" ht="110" customHeight="1">
      <x:c r="A3763" t="inlineStr">
        <x:is>
          <x:t xml:space="preserve">Commercial Cleaner</x:t>
        </x:is>
      </x:c>
      <x:c r="B3763" t="inlineStr">
        <x:is>
          <x:t xml:space="preserve">CC-TEK-002</x:t>
        </x:is>
      </x:c>
      <x:c r="C3763" t="inlineStr">
        <x:is>
          <x:t xml:space="preserve">Practical Task Execution</x:t>
        </x:is>
      </x:c>
      <x:c r="D3763" t="inlineStr">
        <x:is>
          <x:t xml:space="preserve">Critical</x:t>
        </x:is>
      </x:c>
      <x:c r="E3763" s="4" t="inlineStr">
        <x:is>
          <x:t xml:space="preserve"/>
        </x:is>
      </x:c>
      <x:c r="F3763" t="n">
        <x:v>3</x:v>
      </x:c>
      <x:c r="G3763" s="4" t="inlineStr">
        <x:is>
          <x:t xml:space="preserve">use an approved glass cleaner on glass, a suitable product on finished wood, and an appropriate tile cleaner</x:t>
        </x:is>
      </x:c>
      <x:c r="H3763" t="str">
        <x:v>Supporting</x:v>
      </x:c>
      <x:c r="I3763" s="5" t="str">
        <x:v>RETAINED SOURCE PROPOSAL — NOT INDIVIDUALLY APPROVED. Core/Supporting does not establish mandatory, safety-gate or partial-credit consequences.</x:v>
      </x:c>
    </x:row>
    <x:row r="3764" ht="110" customHeight="1">
      <x:c r="A3764" t="inlineStr">
        <x:is>
          <x:t xml:space="preserve">Commercial Cleaner</x:t>
        </x:is>
      </x:c>
      <x:c r="B3764" t="inlineStr">
        <x:is>
          <x:t xml:space="preserve">CC-TEK-002</x:t>
        </x:is>
      </x:c>
      <x:c r="C3764" t="inlineStr">
        <x:is>
          <x:t xml:space="preserve">Practical Task Execution</x:t>
        </x:is>
      </x:c>
      <x:c r="D3764" t="inlineStr">
        <x:is>
          <x:t xml:space="preserve">Critical</x:t>
        </x:is>
      </x:c>
      <x:c r="E3764" s="4" t="inlineStr">
        <x:is>
          <x:t xml:space="preserve"/>
        </x:is>
      </x:c>
      <x:c r="F3764" t="n">
        <x:v>4</x:v>
      </x:c>
      <x:c r="G3764" s="4" t="inlineStr">
        <x:is>
          <x:t xml:space="preserve">follow dilution and contact-time instructions</x:t>
        </x:is>
      </x:c>
      <x:c r="H3764" s="2" t="str">
        <x:v>Core</x:v>
      </x:c>
      <x:c r="I3764" s="5" t="str">
        <x:v>RETAINED SOURCE PROPOSAL — NOT INDIVIDUALLY APPROVED. Core/Supporting does not establish mandatory, safety-gate or partial-credit consequences.</x:v>
      </x:c>
    </x:row>
    <x:row r="3765" ht="110" customHeight="1">
      <x:c r="A3765" t="inlineStr">
        <x:is>
          <x:t xml:space="preserve">Commercial Cleaner</x:t>
        </x:is>
      </x:c>
      <x:c r="B3765" t="inlineStr">
        <x:is>
          <x:t xml:space="preserve">CC-TEK-002</x:t>
        </x:is>
      </x:c>
      <x:c r="C3765" t="inlineStr">
        <x:is>
          <x:t xml:space="preserve">Practical Task Execution</x:t>
        </x:is>
      </x:c>
      <x:c r="D3765" t="inlineStr">
        <x:is>
          <x:t xml:space="preserve">Critical</x:t>
        </x:is>
      </x:c>
      <x:c r="E3765" s="4" t="inlineStr">
        <x:is>
          <x:t xml:space="preserve"/>
        </x:is>
      </x:c>
      <x:c r="F3765" t="n">
        <x:v>5</x:v>
      </x:c>
      <x:c r="G3765" s="4" t="inlineStr">
        <x:is>
          <x:t xml:space="preserve">test an inconspicuous spot if required.</x:t>
        </x:is>
      </x:c>
      <x:c r="H3765" t="str">
        <x:v>Supporting</x:v>
      </x:c>
      <x:c r="I3765" s="5" t="str">
        <x:v>RETAINED SOURCE PROPOSAL — NOT INDIVIDUALLY APPROVED. Core/Supporting does not establish mandatory, safety-gate or partial-credit consequences.</x:v>
      </x:c>
    </x:row>
    <x:row r="3766" ht="110" customHeight="1">
      <x:c r="A3766" t="inlineStr">
        <x:is>
          <x:t xml:space="preserve">Commercial Cleaner</x:t>
        </x:is>
      </x:c>
      <x:c r="B3766" t="inlineStr">
        <x:is>
          <x:t xml:space="preserve">CC-TEK-003</x:t>
        </x:is>
      </x:c>
      <x:c r="C3766" t="inlineStr">
        <x:is>
          <x:t xml:space="preserve">Practical Task Execution</x:t>
        </x:is>
      </x:c>
      <x:c r="D3766" t="inlineStr">
        <x:is>
          <x:t xml:space="preserve">Critical</x:t>
        </x:is>
      </x:c>
      <x:c r="E3766" s="4" t="inlineStr">
        <x:is>
          <x:t xml:space="preserve">You are asked to perform a deep clean of a bathroom facility. What steps do you follow?</x:t>
        </x:is>
      </x:c>
      <x:c r="F3766" t="n">
        <x:v>1</x:v>
      </x:c>
      <x:c r="G3766" s="4" t="inlineStr">
        <x:is>
          <x:t xml:space="preserve">Restrict access and wear appropriate PPE</x:t>
        </x:is>
      </x:c>
      <x:c r="H3766" s="2" t="str">
        <x:v>Core</x:v>
      </x:c>
      <x:c r="I3766" s="5" t="str">
        <x:v>RETAINED SOURCE PROPOSAL — NOT INDIVIDUALLY APPROVED. Core/Supporting does not establish mandatory, safety-gate or partial-credit consequences.</x:v>
      </x:c>
    </x:row>
    <x:row r="3767" ht="110" customHeight="1">
      <x:c r="A3767" t="inlineStr">
        <x:is>
          <x:t xml:space="preserve">Commercial Cleaner</x:t>
        </x:is>
      </x:c>
      <x:c r="B3767" t="inlineStr">
        <x:is>
          <x:t xml:space="preserve">CC-TEK-003</x:t>
        </x:is>
      </x:c>
      <x:c r="C3767" t="inlineStr">
        <x:is>
          <x:t xml:space="preserve">Practical Task Execution</x:t>
        </x:is>
      </x:c>
      <x:c r="D3767" t="inlineStr">
        <x:is>
          <x:t xml:space="preserve">Critical</x:t>
        </x:is>
      </x:c>
      <x:c r="E3767" s="4" t="inlineStr">
        <x:is>
          <x:t xml:space="preserve"/>
        </x:is>
      </x:c>
      <x:c r="F3767" t="n">
        <x:v>2</x:v>
      </x:c>
      <x:c r="G3767" s="4" t="inlineStr">
        <x:is>
          <x:t xml:space="preserve">ventilate as required</x:t>
        </x:is>
      </x:c>
      <x:c r="H3767" t="str">
        <x:v>Supporting</x:v>
      </x:c>
      <x:c r="I3767" s="5" t="str">
        <x:v>RETAINED SOURCE PROPOSAL — NOT INDIVIDUALLY APPROVED. Core/Supporting does not establish mandatory, safety-gate or partial-credit consequences.</x:v>
      </x:c>
    </x:row>
    <x:row r="3768" ht="110" customHeight="1">
      <x:c r="A3768" t="inlineStr">
        <x:is>
          <x:t xml:space="preserve">Commercial Cleaner</x:t>
        </x:is>
      </x:c>
      <x:c r="B3768" t="inlineStr">
        <x:is>
          <x:t xml:space="preserve">CC-TEK-003</x:t>
        </x:is>
      </x:c>
      <x:c r="C3768" t="inlineStr">
        <x:is>
          <x:t xml:space="preserve">Practical Task Execution</x:t>
        </x:is>
      </x:c>
      <x:c r="D3768" t="inlineStr">
        <x:is>
          <x:t xml:space="preserve">Critical</x:t>
        </x:is>
      </x:c>
      <x:c r="E3768" s="4" t="inlineStr">
        <x:is>
          <x:t xml:space="preserve"/>
        </x:is>
      </x:c>
      <x:c r="F3768" t="n">
        <x:v>3</x:v>
      </x:c>
      <x:c r="G3768" s="4" t="inlineStr">
        <x:is>
          <x:t xml:space="preserve">remove waste safely</x:t>
        </x:is>
      </x:c>
      <x:c r="H3768" t="str">
        <x:v>Supporting</x:v>
      </x:c>
      <x:c r="I3768" s="5" t="str">
        <x:v>RETAINED SOURCE PROPOSAL — NOT INDIVIDUALLY APPROVED. Core/Supporting does not establish mandatory, safety-gate or partial-credit consequences.</x:v>
      </x:c>
    </x:row>
    <x:row r="3769" ht="110" customHeight="1">
      <x:c r="A3769" t="inlineStr">
        <x:is>
          <x:t xml:space="preserve">Commercial Cleaner</x:t>
        </x:is>
      </x:c>
      <x:c r="B3769" t="inlineStr">
        <x:is>
          <x:t xml:space="preserve">CC-TEK-003</x:t>
        </x:is>
      </x:c>
      <x:c r="C3769" t="inlineStr">
        <x:is>
          <x:t xml:space="preserve">Practical Task Execution</x:t>
        </x:is>
      </x:c>
      <x:c r="D3769" t="inlineStr">
        <x:is>
          <x:t xml:space="preserve">Critical</x:t>
        </x:is>
      </x:c>
      <x:c r="E3769" s="4" t="inlineStr">
        <x:is>
          <x:t xml:space="preserve"/>
        </x:is>
      </x:c>
      <x:c r="F3769" t="n">
        <x:v>4</x:v>
      </x:c>
      <x:c r="G3769" s="4" t="inlineStr">
        <x:is>
          <x:t xml:space="preserve">apply approved bathroom cleaning products to toilets, sinks and touch points without mixing chemicals</x:t>
        </x:is>
      </x:c>
      <x:c r="H3769" s="2" t="str">
        <x:v>Core</x:v>
      </x:c>
      <x:c r="I3769" s="5" t="str">
        <x:v>RETAINED SOURCE PROPOSAL — NOT INDIVIDUALLY APPROVED. Core/Supporting does not establish mandatory, safety-gate or partial-credit consequences.</x:v>
      </x:c>
    </x:row>
    <x:row r="3770" ht="110" customHeight="1">
      <x:c r="A3770" t="inlineStr">
        <x:is>
          <x:t xml:space="preserve">Commercial Cleaner</x:t>
        </x:is>
      </x:c>
      <x:c r="B3770" t="inlineStr">
        <x:is>
          <x:t xml:space="preserve">CC-TEK-003</x:t>
        </x:is>
      </x:c>
      <x:c r="C3770" t="inlineStr">
        <x:is>
          <x:t xml:space="preserve">Practical Task Execution</x:t>
        </x:is>
      </x:c>
      <x:c r="D3770" t="inlineStr">
        <x:is>
          <x:t xml:space="preserve">Critical</x:t>
        </x:is>
      </x:c>
      <x:c r="E3770" s="4" t="inlineStr">
        <x:is>
          <x:t xml:space="preserve"/>
        </x:is>
      </x:c>
      <x:c r="F3770" t="n">
        <x:v>5</x:v>
      </x:c>
      <x:c r="G3770" s="4" t="inlineStr">
        <x:is>
          <x:t xml:space="preserve">respect specified contact time</x:t>
        </x:is>
      </x:c>
      <x:c r="H3770" s="2" t="str">
        <x:v>Core</x:v>
      </x:c>
      <x:c r="I3770" s="5" t="str">
        <x:v>RETAINED SOURCE PROPOSAL — NOT INDIVIDUALLY APPROVED. Core/Supporting does not establish mandatory, safety-gate or partial-credit consequences.</x:v>
      </x:c>
    </x:row>
    <x:row r="3771" ht="110" customHeight="1">
      <x:c r="A3771" t="inlineStr">
        <x:is>
          <x:t xml:space="preserve">Commercial Cleaner</x:t>
        </x:is>
      </x:c>
      <x:c r="B3771" t="inlineStr">
        <x:is>
          <x:t xml:space="preserve">CC-TEK-003</x:t>
        </x:is>
      </x:c>
      <x:c r="C3771" t="inlineStr">
        <x:is>
          <x:t xml:space="preserve">Practical Task Execution</x:t>
        </x:is>
      </x:c>
      <x:c r="D3771" t="inlineStr">
        <x:is>
          <x:t xml:space="preserve">Critical</x:t>
        </x:is>
      </x:c>
      <x:c r="E3771" s="4" t="inlineStr">
        <x:is>
          <x:t xml:space="preserve"/>
        </x:is>
      </x:c>
      <x:c r="F3771" t="n">
        <x:v>6</x:v>
      </x:c>
      <x:c r="G3771" s="4" t="inlineStr">
        <x:is>
          <x:t xml:space="preserve">rinse where required</x:t>
        </x:is>
      </x:c>
      <x:c r="H3771" t="str">
        <x:v>Supporting</x:v>
      </x:c>
      <x:c r="I3771" s="5" t="str">
        <x:v>RETAINED SOURCE PROPOSAL — NOT INDIVIDUALLY APPROVED. Core/Supporting does not establish mandatory, safety-gate or partial-credit consequences.</x:v>
      </x:c>
    </x:row>
    <x:row r="3772" ht="110" customHeight="1">
      <x:c r="A3772" t="inlineStr">
        <x:is>
          <x:t xml:space="preserve">Commercial Cleaner</x:t>
        </x:is>
      </x:c>
      <x:c r="B3772" t="inlineStr">
        <x:is>
          <x:t xml:space="preserve">CC-TEK-003</x:t>
        </x:is>
      </x:c>
      <x:c r="C3772" t="inlineStr">
        <x:is>
          <x:t xml:space="preserve">Practical Task Execution</x:t>
        </x:is>
      </x:c>
      <x:c r="D3772" t="inlineStr">
        <x:is>
          <x:t xml:space="preserve">Critical</x:t>
        </x:is>
      </x:c>
      <x:c r="E3772" s="4" t="inlineStr">
        <x:is>
          <x:t xml:space="preserve"/>
        </x:is>
      </x:c>
      <x:c r="F3772" t="n">
        <x:v>7</x:v>
      </x:c>
      <x:c r="G3772" s="4" t="inlineStr">
        <x:is>
          <x:t xml:space="preserve">dry floors and inspect.</x:t>
        </x:is>
      </x:c>
      <x:c r="H3772" t="str">
        <x:v>Supporting</x:v>
      </x:c>
      <x:c r="I3772" s="5" t="str">
        <x:v>RETAINED SOURCE PROPOSAL — NOT INDIVIDUALLY APPROVED. Core/Supporting does not establish mandatory, safety-gate or partial-credit consequences.</x:v>
      </x:c>
    </x:row>
    <x:row r="3773" ht="110" customHeight="1">
      <x:c r="A3773" t="inlineStr">
        <x:is>
          <x:t xml:space="preserve">Commercial Cleaner</x:t>
        </x:is>
      </x:c>
      <x:c r="B3773" t="inlineStr">
        <x:is>
          <x:t xml:space="preserve">CC-TEK-004</x:t>
        </x:is>
      </x:c>
      <x:c r="C3773" t="inlineStr">
        <x:is>
          <x:t xml:space="preserve">Practical Task Execution</x:t>
        </x:is>
      </x:c>
      <x:c r="D3773" t="inlineStr">
        <x:is>
          <x:t xml:space="preserve">Critical</x:t>
        </x:is>
      </x:c>
      <x:c r="E3773" s="4" t="inlineStr">
        <x:is>
          <x:t xml:space="preserve">How do you handle waste and recyclable materials correctly when cleaning a commercial space?</x:t>
        </x:is>
      </x:c>
      <x:c r="F3773" t="n">
        <x:v>1</x:v>
      </x:c>
      <x:c r="G3773" s="4" t="inlineStr">
        <x:is>
          <x:t xml:space="preserve">Identify waste categories using site labels</x:t>
        </x:is>
      </x:c>
      <x:c r="H3773" t="str">
        <x:v>Core</x:v>
      </x:c>
      <x:c r="I3773" s="5" t="str">
        <x:v>REVISED PROPOSAL — NOT ACTIVATION APPROVAL. The preparatory or release check is explicitly needed for the task or safe use. Do not exclude it merely because it starts with check, inspect or prepare.</x:v>
      </x:c>
    </x:row>
    <x:row r="3774" ht="110" customHeight="1">
      <x:c r="A3774" t="inlineStr">
        <x:is>
          <x:t xml:space="preserve">Commercial Cleaner</x:t>
        </x:is>
      </x:c>
      <x:c r="B3774" t="inlineStr">
        <x:is>
          <x:t xml:space="preserve">CC-TEK-004</x:t>
        </x:is>
      </x:c>
      <x:c r="C3774" t="inlineStr">
        <x:is>
          <x:t xml:space="preserve">Practical Task Execution</x:t>
        </x:is>
      </x:c>
      <x:c r="D3774" t="inlineStr">
        <x:is>
          <x:t xml:space="preserve">Critical</x:t>
        </x:is>
      </x:c>
      <x:c r="E3774" s="4" t="inlineStr">
        <x:is>
          <x:t xml:space="preserve"/>
        </x:is>
      </x:c>
      <x:c r="F3774" t="n">
        <x:v>2</x:v>
      </x:c>
      <x:c r="G3774" s="4" t="inlineStr">
        <x:is>
          <x:t xml:space="preserve">wear suitable PPE</x:t>
        </x:is>
      </x:c>
      <x:c r="H3774" s="2" t="str">
        <x:v>Core</x:v>
      </x:c>
      <x:c r="I3774" s="5" t="str">
        <x:v>RETAINED SOURCE PROPOSAL — NOT INDIVIDUALLY APPROVED. Core/Supporting does not establish mandatory, safety-gate or partial-credit consequences.</x:v>
      </x:c>
    </x:row>
    <x:row r="3775" ht="110" customHeight="1">
      <x:c r="A3775" t="inlineStr">
        <x:is>
          <x:t xml:space="preserve">Commercial Cleaner</x:t>
        </x:is>
      </x:c>
      <x:c r="B3775" t="inlineStr">
        <x:is>
          <x:t xml:space="preserve">CC-TEK-004</x:t>
        </x:is>
      </x:c>
      <x:c r="C3775" t="inlineStr">
        <x:is>
          <x:t xml:space="preserve">Practical Task Execution</x:t>
        </x:is>
      </x:c>
      <x:c r="D3775" t="inlineStr">
        <x:is>
          <x:t xml:space="preserve">Critical</x:t>
        </x:is>
      </x:c>
      <x:c r="E3775" s="4" t="inlineStr">
        <x:is>
          <x:t xml:space="preserve"/>
        </x:is>
      </x:c>
      <x:c r="F3775" t="n">
        <x:v>3</x:v>
      </x:c>
      <x:c r="G3775" s="4" t="inlineStr">
        <x:is>
          <x:t xml:space="preserve">segregate general waste and recyclables without handling sharps or unknown hazardous waste directly</x:t>
        </x:is>
      </x:c>
      <x:c r="H3775" s="2" t="str">
        <x:v>Core</x:v>
      </x:c>
      <x:c r="I3775" s="5" t="str">
        <x:v>RETAINED SOURCE PROPOSAL — NOT INDIVIDUALLY APPROVED. Core/Supporting does not establish mandatory, safety-gate or partial-credit consequences.</x:v>
      </x:c>
    </x:row>
    <x:row r="3776" ht="110" customHeight="1">
      <x:c r="A3776" t="inlineStr">
        <x:is>
          <x:t xml:space="preserve">Commercial Cleaner</x:t>
        </x:is>
      </x:c>
      <x:c r="B3776" t="inlineStr">
        <x:is>
          <x:t xml:space="preserve">CC-TEK-004</x:t>
        </x:is>
      </x:c>
      <x:c r="C3776" t="inlineStr">
        <x:is>
          <x:t xml:space="preserve">Practical Task Execution</x:t>
        </x:is>
      </x:c>
      <x:c r="D3776" t="inlineStr">
        <x:is>
          <x:t xml:space="preserve">Critical</x:t>
        </x:is>
      </x:c>
      <x:c r="E3776" s="4" t="inlineStr">
        <x:is>
          <x:t xml:space="preserve"/>
        </x:is>
      </x:c>
      <x:c r="F3776" t="n">
        <x:v>4</x:v>
      </x:c>
      <x:c r="G3776" s="4" t="inlineStr">
        <x:is>
          <x:t xml:space="preserve">close and move bags safely</x:t>
        </x:is>
      </x:c>
      <x:c r="H3776" t="str">
        <x:v>Supporting</x:v>
      </x:c>
      <x:c r="I3776" s="5" t="str">
        <x:v>RETAINED SOURCE PROPOSAL — NOT INDIVIDUALLY APPROVED. Core/Supporting does not establish mandatory, safety-gate or partial-credit consequences.</x:v>
      </x:c>
    </x:row>
    <x:row r="3777" ht="110" customHeight="1">
      <x:c r="A3777" t="inlineStr">
        <x:is>
          <x:t xml:space="preserve">Commercial Cleaner</x:t>
        </x:is>
      </x:c>
      <x:c r="B3777" t="inlineStr">
        <x:is>
          <x:t xml:space="preserve">CC-TEK-004</x:t>
        </x:is>
      </x:c>
      <x:c r="C3777" t="inlineStr">
        <x:is>
          <x:t xml:space="preserve">Practical Task Execution</x:t>
        </x:is>
      </x:c>
      <x:c r="D3777" t="inlineStr">
        <x:is>
          <x:t xml:space="preserve">Critical</x:t>
        </x:is>
      </x:c>
      <x:c r="E3777" s="4" t="inlineStr">
        <x:is>
          <x:t xml:space="preserve"/>
        </x:is>
      </x:c>
      <x:c r="F3777" t="n">
        <x:v>5</x:v>
      </x:c>
      <x:c r="G3777" s="4" t="inlineStr">
        <x:is>
          <x:t xml:space="preserve">use designated disposal points</x:t>
        </x:is>
      </x:c>
      <x:c r="H3777" t="str">
        <x:v>Supporting</x:v>
      </x:c>
      <x:c r="I3777" s="5" t="str">
        <x:v>RETAINED SOURCE PROPOSAL — NOT INDIVIDUALLY APPROVED. Core/Supporting does not establish mandatory, safety-gate or partial-credit consequences.</x:v>
      </x:c>
    </x:row>
    <x:row r="3778" ht="110" customHeight="1">
      <x:c r="A3778" t="inlineStr">
        <x:is>
          <x:t xml:space="preserve">Commercial Cleaner</x:t>
        </x:is>
      </x:c>
      <x:c r="B3778" t="inlineStr">
        <x:is>
          <x:t xml:space="preserve">CC-TEK-004</x:t>
        </x:is>
      </x:c>
      <x:c r="C3778" t="inlineStr">
        <x:is>
          <x:t xml:space="preserve">Practical Task Execution</x:t>
        </x:is>
      </x:c>
      <x:c r="D3778" t="inlineStr">
        <x:is>
          <x:t xml:space="preserve">Critical</x:t>
        </x:is>
      </x:c>
      <x:c r="E3778" s="4" t="inlineStr">
        <x:is>
          <x:t xml:space="preserve"/>
        </x:is>
      </x:c>
      <x:c r="F3778" t="n">
        <x:v>6</x:v>
      </x:c>
      <x:c r="G3778" s="4" t="inlineStr">
        <x:is>
          <x:t xml:space="preserve">wash hands and report unsafe waste.</x:t>
        </x:is>
      </x:c>
      <x:c r="H3778" s="2" t="str">
        <x:v>Core</x:v>
      </x:c>
      <x:c r="I3778" s="5" t="str">
        <x:v>RETAINED SOURCE PROPOSAL — NOT INDIVIDUALLY APPROVED. Core/Supporting does not establish mandatory, safety-gate or partial-credit consequences.</x:v>
      </x:c>
    </x:row>
    <x:row r="3779" ht="110" customHeight="1">
      <x:c r="A3779" t="inlineStr">
        <x:is>
          <x:t xml:space="preserve">Commercial Cleaner</x:t>
        </x:is>
      </x:c>
      <x:c r="B3779" t="inlineStr">
        <x:is>
          <x:t xml:space="preserve">CC-TEK-006</x:t>
        </x:is>
      </x:c>
      <x:c r="C3779" t="inlineStr">
        <x:is>
          <x:t xml:space="preserve">Practical Task Execution</x:t>
        </x:is>
      </x:c>
      <x:c r="D3779" t="inlineStr">
        <x:is>
          <x:t xml:space="preserve">Critical</x:t>
        </x:is>
      </x:c>
      <x:c r="E3779" s="4" t="inlineStr">
        <x:is>
          <x:t xml:space="preserve">How do you prepare your cleaning trolley and supplies before starting a shift?</x:t>
        </x:is>
      </x:c>
      <x:c r="F3779" t="n">
        <x:v>1</x:v>
      </x:c>
      <x:c r="G3779" s="4" t="inlineStr">
        <x:is>
          <x:t xml:space="preserve">Check the shift task list and site requirements</x:t>
        </x:is>
      </x:c>
      <x:c r="H3779" t="str">
        <x:v>Core</x:v>
      </x:c>
      <x:c r="I3779" s="5" t="str">
        <x:v>REVISED PROPOSAL — NOT ACTIVATION APPROVAL. The preparatory or release check is explicitly needed for the task or safe use. Do not exclude it merely because it starts with check, inspect or prepare.</x:v>
      </x:c>
    </x:row>
    <x:row r="3780" ht="110" customHeight="1">
      <x:c r="A3780" t="inlineStr">
        <x:is>
          <x:t xml:space="preserve">Commercial Cleaner</x:t>
        </x:is>
      </x:c>
      <x:c r="B3780" t="inlineStr">
        <x:is>
          <x:t xml:space="preserve">CC-TEK-006</x:t>
        </x:is>
      </x:c>
      <x:c r="C3780" t="inlineStr">
        <x:is>
          <x:t xml:space="preserve">Practical Task Execution</x:t>
        </x:is>
      </x:c>
      <x:c r="D3780" t="inlineStr">
        <x:is>
          <x:t xml:space="preserve">Critical</x:t>
        </x:is>
      </x:c>
      <x:c r="E3780" s="4" t="inlineStr">
        <x:is>
          <x:t xml:space="preserve"/>
        </x:is>
      </x:c>
      <x:c r="F3780" t="n">
        <x:v>2</x:v>
      </x:c>
      <x:c r="G3780" s="4" t="inlineStr">
        <x:is>
          <x:t xml:space="preserve">stock approved labeled cleaning products and color-coded cloths</x:t>
        </x:is>
      </x:c>
      <x:c r="H3780" s="2" t="str">
        <x:v>Core</x:v>
      </x:c>
      <x:c r="I3780" s="5" t="str">
        <x:v>RETAINED SOURCE PROPOSAL — NOT INDIVIDUALLY APPROVED. Core/Supporting does not establish mandatory, safety-gate or partial-credit consequences.</x:v>
      </x:c>
    </x:row>
    <x:row r="3781" ht="110" customHeight="1">
      <x:c r="A3781" t="inlineStr">
        <x:is>
          <x:t xml:space="preserve">Commercial Cleaner</x:t>
        </x:is>
      </x:c>
      <x:c r="B3781" t="inlineStr">
        <x:is>
          <x:t xml:space="preserve">CC-TEK-006</x:t>
        </x:is>
      </x:c>
      <x:c r="C3781" t="inlineStr">
        <x:is>
          <x:t xml:space="preserve">Practical Task Execution</x:t>
        </x:is>
      </x:c>
      <x:c r="D3781" t="inlineStr">
        <x:is>
          <x:t xml:space="preserve">Critical</x:t>
        </x:is>
      </x:c>
      <x:c r="E3781" s="4" t="inlineStr">
        <x:is>
          <x:t xml:space="preserve"/>
        </x:is>
      </x:c>
      <x:c r="F3781" t="n">
        <x:v>3</x:v>
      </x:c>
      <x:c r="G3781" s="4" t="inlineStr">
        <x:is>
          <x:t xml:space="preserve">check PPE and equipment condition</x:t>
        </x:is>
      </x:c>
      <x:c r="H3781" s="2" t="str">
        <x:v>Core</x:v>
      </x:c>
      <x:c r="I3781" s="5" t="str">
        <x:v>RETAINED SOURCE PROPOSAL — NOT INDIVIDUALLY APPROVED. Core/Supporting does not establish mandatory, safety-gate or partial-credit consequences.</x:v>
      </x:c>
    </x:row>
    <x:row r="3782" ht="110" customHeight="1">
      <x:c r="A3782" t="inlineStr">
        <x:is>
          <x:t xml:space="preserve">Commercial Cleaner</x:t>
        </x:is>
      </x:c>
      <x:c r="B3782" t="inlineStr">
        <x:is>
          <x:t xml:space="preserve">CC-TEK-006</x:t>
        </x:is>
      </x:c>
      <x:c r="C3782" t="inlineStr">
        <x:is>
          <x:t xml:space="preserve">Practical Task Execution</x:t>
        </x:is>
      </x:c>
      <x:c r="D3782" t="inlineStr">
        <x:is>
          <x:t xml:space="preserve">Critical</x:t>
        </x:is>
      </x:c>
      <x:c r="E3782" s="4" t="inlineStr">
        <x:is>
          <x:t xml:space="preserve"/>
        </x:is>
      </x:c>
      <x:c r="F3782" t="n">
        <x:v>4</x:v>
      </x:c>
      <x:c r="G3782" s="4" t="inlineStr">
        <x:is>
          <x:t xml:space="preserve">keep chemicals secure and separate from clean supplies</x:t>
        </x:is>
      </x:c>
      <x:c r="H3782" s="2" t="str">
        <x:v>Core</x:v>
      </x:c>
      <x:c r="I3782" s="5" t="str">
        <x:v>RETAINED SOURCE PROPOSAL — NOT INDIVIDUALLY APPROVED. Core/Supporting does not establish mandatory, safety-gate or partial-credit consequences.</x:v>
      </x:c>
    </x:row>
    <x:row r="3783" ht="110" customHeight="1">
      <x:c r="A3783" t="inlineStr">
        <x:is>
          <x:t xml:space="preserve">Commercial Cleaner</x:t>
        </x:is>
      </x:c>
      <x:c r="B3783" t="inlineStr">
        <x:is>
          <x:t xml:space="preserve">CC-TEK-006</x:t>
        </x:is>
      </x:c>
      <x:c r="C3783" t="inlineStr">
        <x:is>
          <x:t xml:space="preserve">Practical Task Execution</x:t>
        </x:is>
      </x:c>
      <x:c r="D3783" t="inlineStr">
        <x:is>
          <x:t xml:space="preserve">Critical</x:t>
        </x:is>
      </x:c>
      <x:c r="E3783" s="4" t="inlineStr">
        <x:is>
          <x:t xml:space="preserve"/>
        </x:is>
      </x:c>
      <x:c r="F3783" t="n">
        <x:v>5</x:v>
      </x:c>
      <x:c r="G3783" s="4" t="inlineStr">
        <x:is>
          <x:t xml:space="preserve">report missing or damaged items.</x:t>
        </x:is>
      </x:c>
      <x:c r="H3783" t="str">
        <x:v>Supporting</x:v>
      </x:c>
      <x:c r="I3783" s="5" t="str">
        <x:v>CONTEXT CHECK — SOURCE CLASSIFICATION RETAINED AS PROPOSAL. No automatic activation or specialist sign-off; omission consequence still needs the approved question rule.</x:v>
      </x:c>
    </x:row>
    <x:row r="3784" ht="110" customHeight="1">
      <x:c r="A3784" t="inlineStr">
        <x:is>
          <x:t xml:space="preserve">Commercial Cleaner</x:t>
        </x:is>
      </x:c>
      <x:c r="B3784" t="inlineStr">
        <x:is>
          <x:t xml:space="preserve">CC-TSK-001</x:t>
        </x:is>
      </x:c>
      <x:c r="C3784" t="inlineStr">
        <x:is>
          <x:t xml:space="preserve">Practical Task Execution</x:t>
        </x:is>
      </x:c>
      <x:c r="D3784" t="inlineStr">
        <x:is>
          <x:t xml:space="preserve">Critical</x:t>
        </x:is>
      </x:c>
      <x:c r="E3784" s="4" t="inlineStr">
        <x:is>
          <x:t xml:space="preserve">Demonstrate how you would mop and sanitize a large floor area correctly and safely.</x:t>
        </x:is>
      </x:c>
      <x:c r="F3784" t="n">
        <x:v>1</x:v>
      </x:c>
      <x:c r="G3784" s="4" t="inlineStr">
        <x:is>
          <x:t xml:space="preserve">Control the area with visible warnings</x:t>
        </x:is>
      </x:c>
      <x:c r="H3784" s="2" t="str">
        <x:v>Core</x:v>
      </x:c>
      <x:c r="I3784" s="5" t="str">
        <x:v>RETAINED SOURCE PROPOSAL — NOT INDIVIDUALLY APPROVED. Core/Supporting does not establish mandatory, safety-gate or partial-credit consequences.</x:v>
      </x:c>
    </x:row>
    <x:row r="3785" ht="110" customHeight="1">
      <x:c r="A3785" t="inlineStr">
        <x:is>
          <x:t xml:space="preserve">Commercial Cleaner</x:t>
        </x:is>
      </x:c>
      <x:c r="B3785" t="inlineStr">
        <x:is>
          <x:t xml:space="preserve">CC-TSK-001</x:t>
        </x:is>
      </x:c>
      <x:c r="C3785" t="inlineStr">
        <x:is>
          <x:t xml:space="preserve">Practical Task Execution</x:t>
        </x:is>
      </x:c>
      <x:c r="D3785" t="inlineStr">
        <x:is>
          <x:t xml:space="preserve">Critical</x:t>
        </x:is>
      </x:c>
      <x:c r="E3785" s="4" t="inlineStr">
        <x:is>
          <x:t xml:space="preserve"/>
        </x:is>
      </x:c>
      <x:c r="F3785" t="n">
        <x:v>2</x:v>
      </x:c>
      <x:c r="G3785" s="4" t="inlineStr">
        <x:is>
          <x:t xml:space="preserve">remove loose debris</x:t>
        </x:is>
      </x:c>
      <x:c r="H3785" t="str">
        <x:v>Supporting</x:v>
      </x:c>
      <x:c r="I3785" s="5" t="str">
        <x:v>RETAINED SOURCE PROPOSAL — NOT INDIVIDUALLY APPROVED. Core/Supporting does not establish mandatory, safety-gate or partial-credit consequences.</x:v>
      </x:c>
    </x:row>
    <x:row r="3786" ht="110" customHeight="1">
      <x:c r="A3786" t="inlineStr">
        <x:is>
          <x:t xml:space="preserve">Commercial Cleaner</x:t>
        </x:is>
      </x:c>
      <x:c r="B3786" t="inlineStr">
        <x:is>
          <x:t xml:space="preserve">CC-TSK-001</x:t>
        </x:is>
      </x:c>
      <x:c r="C3786" t="inlineStr">
        <x:is>
          <x:t xml:space="preserve">Practical Task Execution</x:t>
        </x:is>
      </x:c>
      <x:c r="D3786" t="inlineStr">
        <x:is>
          <x:t xml:space="preserve">Critical</x:t>
        </x:is>
      </x:c>
      <x:c r="E3786" s="4" t="inlineStr">
        <x:is>
          <x:t xml:space="preserve"/>
        </x:is>
      </x:c>
      <x:c r="F3786" t="n">
        <x:v>3</x:v>
      </x:c>
      <x:c r="G3786" s="4" t="inlineStr">
        <x:is>
          <x:t xml:space="preserve">use the approved floor-compatible solution and equipment</x:t>
        </x:is>
      </x:c>
      <x:c r="H3786" s="2" t="str">
        <x:v>Core</x:v>
      </x:c>
      <x:c r="I3786" s="5" t="str">
        <x:v>RETAINED SOURCE PROPOSAL — NOT INDIVIDUALLY APPROVED. Core/Supporting does not establish mandatory, safety-gate or partial-credit consequences.</x:v>
      </x:c>
    </x:row>
    <x:row r="3787" ht="110" customHeight="1">
      <x:c r="A3787" t="inlineStr">
        <x:is>
          <x:t xml:space="preserve">Commercial Cleaner</x:t>
        </x:is>
      </x:c>
      <x:c r="B3787" t="inlineStr">
        <x:is>
          <x:t xml:space="preserve">CC-TSK-001</x:t>
        </x:is>
      </x:c>
      <x:c r="C3787" t="inlineStr">
        <x:is>
          <x:t xml:space="preserve">Practical Task Execution</x:t>
        </x:is>
      </x:c>
      <x:c r="D3787" t="inlineStr">
        <x:is>
          <x:t xml:space="preserve">Critical</x:t>
        </x:is>
      </x:c>
      <x:c r="E3787" s="4" t="inlineStr">
        <x:is>
          <x:t xml:space="preserve"/>
        </x:is>
      </x:c>
      <x:c r="F3787" t="n">
        <x:v>4</x:v>
      </x:c>
      <x:c r="G3787" s="4" t="inlineStr">
        <x:is>
          <x:t xml:space="preserve">clean systematically</x:t>
        </x:is>
      </x:c>
      <x:c r="H3787" t="str">
        <x:v>Supporting</x:v>
      </x:c>
      <x:c r="I3787" s="5" t="str">
        <x:v>RETAINED SOURCE PROPOSAL — NOT INDIVIDUALLY APPROVED. Core/Supporting does not establish mandatory, safety-gate or partial-credit consequences.</x:v>
      </x:c>
    </x:row>
    <x:row r="3788" ht="110" customHeight="1">
      <x:c r="A3788" t="inlineStr">
        <x:is>
          <x:t xml:space="preserve">Commercial Cleaner</x:t>
        </x:is>
      </x:c>
      <x:c r="B3788" t="inlineStr">
        <x:is>
          <x:t xml:space="preserve">CC-TSK-001</x:t>
        </x:is>
      </x:c>
      <x:c r="C3788" t="inlineStr">
        <x:is>
          <x:t xml:space="preserve">Practical Task Execution</x:t>
        </x:is>
      </x:c>
      <x:c r="D3788" t="inlineStr">
        <x:is>
          <x:t xml:space="preserve">Critical</x:t>
        </x:is>
      </x:c>
      <x:c r="E3788" s="4" t="inlineStr">
        <x:is>
          <x:t xml:space="preserve"/>
        </x:is>
      </x:c>
      <x:c r="F3788" t="n">
        <x:v>5</x:v>
      </x:c>
      <x:c r="G3788" s="4" t="inlineStr">
        <x:is>
          <x:t xml:space="preserve">when disinfection is required, apply the correct concentration and contact time and rinse if instructed</x:t>
        </x:is>
      </x:c>
      <x:c r="H3788" s="2" t="str">
        <x:v>Core</x:v>
      </x:c>
      <x:c r="I3788" s="5" t="str">
        <x:v>RETAINED SOURCE PROPOSAL — NOT INDIVIDUALLY APPROVED. Core/Supporting does not establish mandatory, safety-gate or partial-credit consequences.</x:v>
      </x:c>
    </x:row>
    <x:row r="3789" ht="110" customHeight="1">
      <x:c r="A3789" t="inlineStr">
        <x:is>
          <x:t xml:space="preserve">Commercial Cleaner</x:t>
        </x:is>
      </x:c>
      <x:c r="B3789" t="inlineStr">
        <x:is>
          <x:t xml:space="preserve">CC-TSK-001</x:t>
        </x:is>
      </x:c>
      <x:c r="C3789" t="inlineStr">
        <x:is>
          <x:t xml:space="preserve">Practical Task Execution</x:t>
        </x:is>
      </x:c>
      <x:c r="D3789" t="inlineStr">
        <x:is>
          <x:t xml:space="preserve">Critical</x:t>
        </x:is>
      </x:c>
      <x:c r="E3789" s="4" t="inlineStr">
        <x:is>
          <x:t xml:space="preserve"/>
        </x:is>
      </x:c>
      <x:c r="F3789" t="n">
        <x:v>6</x:v>
      </x:c>
      <x:c r="G3789" s="4" t="inlineStr">
        <x:is>
          <x:t xml:space="preserve">prevent recontamination</x:t>
        </x:is>
      </x:c>
      <x:c r="H3789" t="str">
        <x:v>Supporting</x:v>
      </x:c>
      <x:c r="I3789" s="5" t="str">
        <x:v>RETAINED SOURCE PROPOSAL — NOT INDIVIDUALLY APPROVED. Core/Supporting does not establish mandatory, safety-gate or partial-credit consequences.</x:v>
      </x:c>
    </x:row>
    <x:row r="3790" ht="110" customHeight="1">
      <x:c r="A3790" t="inlineStr">
        <x:is>
          <x:t xml:space="preserve">Commercial Cleaner</x:t>
        </x:is>
      </x:c>
      <x:c r="B3790" t="inlineStr">
        <x:is>
          <x:t xml:space="preserve">CC-TSK-001</x:t>
        </x:is>
      </x:c>
      <x:c r="C3790" t="inlineStr">
        <x:is>
          <x:t xml:space="preserve">Practical Task Execution</x:t>
        </x:is>
      </x:c>
      <x:c r="D3790" t="inlineStr">
        <x:is>
          <x:t xml:space="preserve">Critical</x:t>
        </x:is>
      </x:c>
      <x:c r="E3790" s="4" t="inlineStr">
        <x:is>
          <x:t xml:space="preserve"/>
        </x:is>
      </x:c>
      <x:c r="F3790" t="n">
        <x:v>7</x:v>
      </x:c>
      <x:c r="G3790" s="4" t="inlineStr">
        <x:is>
          <x:t xml:space="preserve">keep wet areas controlled until safe and dry</x:t>
        </x:is>
      </x:c>
      <x:c r="H3790" s="2" t="str">
        <x:v>Core</x:v>
      </x:c>
      <x:c r="I3790" s="5" t="str">
        <x:v>RETAINED SOURCE PROPOSAL — NOT INDIVIDUALLY APPROVED. Core/Supporting does not establish mandatory, safety-gate or partial-credit consequences.</x:v>
      </x:c>
    </x:row>
    <x:row r="3791" ht="110" customHeight="1">
      <x:c r="A3791" t="inlineStr">
        <x:is>
          <x:t xml:space="preserve">Commercial Cleaner</x:t>
        </x:is>
      </x:c>
      <x:c r="B3791" t="inlineStr">
        <x:is>
          <x:t xml:space="preserve">CC-TSK-001</x:t>
        </x:is>
      </x:c>
      <x:c r="C3791" t="inlineStr">
        <x:is>
          <x:t xml:space="preserve">Practical Task Execution</x:t>
        </x:is>
      </x:c>
      <x:c r="D3791" t="inlineStr">
        <x:is>
          <x:t xml:space="preserve">Critical</x:t>
        </x:is>
      </x:c>
      <x:c r="E3791" s="4" t="inlineStr">
        <x:is>
          <x:t xml:space="preserve"/>
        </x:is>
      </x:c>
      <x:c r="F3791" t="n">
        <x:v>8</x:v>
      </x:c>
      <x:c r="G3791" s="4" t="inlineStr">
        <x:is>
          <x:t xml:space="preserve">inspect before release.</x:t>
        </x:is>
      </x:c>
      <x:c r="H3791" t="str">
        <x:v>Supporting</x:v>
      </x:c>
      <x:c r="I3791" s="5" t="str">
        <x:v>RETAINED SOURCE PROPOSAL — NOT INDIVIDUALLY APPROVED. Core/Supporting does not establish mandatory, safety-gate or partial-credit consequences.</x:v>
      </x:c>
    </x:row>
    <x:row r="3792" ht="110" customHeight="1">
      <x:c r="A3792" t="inlineStr">
        <x:is>
          <x:t xml:space="preserve">Commercial Cleaner</x:t>
        </x:is>
      </x:c>
      <x:c r="B3792" t="inlineStr">
        <x:is>
          <x:t xml:space="preserve">CC-TSK-002</x:t>
        </x:is>
      </x:c>
      <x:c r="C3792" t="inlineStr">
        <x:is>
          <x:t xml:space="preserve">Hygiene &amp; Standards</x:t>
        </x:is>
      </x:c>
      <x:c r="D3792" t="inlineStr">
        <x:is>
          <x:t xml:space="preserve">Critical</x:t>
        </x:is>
      </x:c>
      <x:c r="E3792" s="4" t="inlineStr">
        <x:is>
          <x:t xml:space="preserve">Demonstrate how you would clean and disinfect a shared restroom facility to hygiene standards.</x:t>
        </x:is>
      </x:c>
      <x:c r="F3792" t="n">
        <x:v>1</x:v>
      </x:c>
      <x:c r="G3792" s="4" t="inlineStr">
        <x:is>
          <x:t xml:space="preserve">Use PPE and restroom-specific tools</x:t>
        </x:is>
      </x:c>
      <x:c r="H3792" s="2" t="str">
        <x:v>Core</x:v>
      </x:c>
      <x:c r="I3792" s="5" t="str">
        <x:v>RETAINED SOURCE PROPOSAL — NOT INDIVIDUALLY APPROVED. Core/Supporting does not establish mandatory, safety-gate or partial-credit consequences.</x:v>
      </x:c>
    </x:row>
    <x:row r="3793" ht="110" customHeight="1">
      <x:c r="A3793" t="inlineStr">
        <x:is>
          <x:t xml:space="preserve">Commercial Cleaner</x:t>
        </x:is>
      </x:c>
      <x:c r="B3793" t="inlineStr">
        <x:is>
          <x:t xml:space="preserve">CC-TSK-002</x:t>
        </x:is>
      </x:c>
      <x:c r="C3793" t="inlineStr">
        <x:is>
          <x:t xml:space="preserve">Hygiene &amp; Standards</x:t>
        </x:is>
      </x:c>
      <x:c r="D3793" t="inlineStr">
        <x:is>
          <x:t xml:space="preserve">Critical</x:t>
        </x:is>
      </x:c>
      <x:c r="E3793" s="4" t="inlineStr">
        <x:is>
          <x:t xml:space="preserve"/>
        </x:is>
      </x:c>
      <x:c r="F3793" t="n">
        <x:v>2</x:v>
      </x:c>
      <x:c r="G3793" s="4" t="inlineStr">
        <x:is>
          <x:t xml:space="preserve">clean from cleaner to dirtier areas/high to low as applicable</x:t>
        </x:is>
      </x:c>
      <x:c r="H3793" t="str">
        <x:v>Supporting</x:v>
      </x:c>
      <x:c r="I3793" s="5" t="str">
        <x:v>RETAINED SOURCE PROPOSAL — NOT INDIVIDUALLY APPROVED. Core/Supporting does not establish mandatory, safety-gate or partial-credit consequences.</x:v>
      </x:c>
    </x:row>
    <x:row r="3794" ht="110" customHeight="1">
      <x:c r="A3794" t="inlineStr">
        <x:is>
          <x:t xml:space="preserve">Commercial Cleaner</x:t>
        </x:is>
      </x:c>
      <x:c r="B3794" t="inlineStr">
        <x:is>
          <x:t xml:space="preserve">CC-TSK-002</x:t>
        </x:is>
      </x:c>
      <x:c r="C3794" t="inlineStr">
        <x:is>
          <x:t xml:space="preserve">Hygiene &amp; Standards</x:t>
        </x:is>
      </x:c>
      <x:c r="D3794" t="inlineStr">
        <x:is>
          <x:t xml:space="preserve">Critical</x:t>
        </x:is>
      </x:c>
      <x:c r="E3794" s="4" t="inlineStr">
        <x:is>
          <x:t xml:space="preserve"/>
        </x:is>
      </x:c>
      <x:c r="F3794" t="n">
        <x:v>3</x:v>
      </x:c>
      <x:c r="G3794" s="4" t="inlineStr">
        <x:is>
          <x:t xml:space="preserve">clean then disinfect high-touch/sanitary surfaces using correct product/contact time</x:t>
        </x:is>
      </x:c>
      <x:c r="H3794" s="2" t="str">
        <x:v>Core</x:v>
      </x:c>
      <x:c r="I3794" s="5" t="str">
        <x:v>RETAINED SOURCE PROPOSAL — NOT INDIVIDUALLY APPROVED. Core/Supporting does not establish mandatory, safety-gate or partial-credit consequences.</x:v>
      </x:c>
    </x:row>
    <x:row r="3795" ht="110" customHeight="1">
      <x:c r="A3795" t="inlineStr">
        <x:is>
          <x:t xml:space="preserve">Commercial Cleaner</x:t>
        </x:is>
      </x:c>
      <x:c r="B3795" t="inlineStr">
        <x:is>
          <x:t xml:space="preserve">CC-TSK-002</x:t>
        </x:is>
      </x:c>
      <x:c r="C3795" t="inlineStr">
        <x:is>
          <x:t xml:space="preserve">Hygiene &amp; Standards</x:t>
        </x:is>
      </x:c>
      <x:c r="D3795" t="inlineStr">
        <x:is>
          <x:t xml:space="preserve">Critical</x:t>
        </x:is>
      </x:c>
      <x:c r="E3795" s="4" t="inlineStr">
        <x:is>
          <x:t xml:space="preserve"/>
        </x:is>
      </x:c>
      <x:c r="F3795" t="n">
        <x:v>4</x:v>
      </x:c>
      <x:c r="G3795" s="4" t="inlineStr">
        <x:is>
          <x:t xml:space="preserve">prevent cross-contamination</x:t>
        </x:is>
      </x:c>
      <x:c r="H3795" s="2" t="str">
        <x:v>Core</x:v>
      </x:c>
      <x:c r="I3795" s="5" t="str">
        <x:v>RETAINED SOURCE PROPOSAL — NOT INDIVIDUALLY APPROVED. Core/Supporting does not establish mandatory, safety-gate or partial-credit consequences.</x:v>
      </x:c>
    </x:row>
    <x:row r="3796" ht="110" customHeight="1">
      <x:c r="A3796" t="inlineStr">
        <x:is>
          <x:t xml:space="preserve">Commercial Cleaner</x:t>
        </x:is>
      </x:c>
      <x:c r="B3796" t="inlineStr">
        <x:is>
          <x:t xml:space="preserve">CC-TSK-002</x:t>
        </x:is>
      </x:c>
      <x:c r="C3796" t="inlineStr">
        <x:is>
          <x:t xml:space="preserve">Hygiene &amp; Standards</x:t>
        </x:is>
      </x:c>
      <x:c r="D3796" t="inlineStr">
        <x:is>
          <x:t xml:space="preserve">Critical</x:t>
        </x:is>
      </x:c>
      <x:c r="E3796" s="4" t="inlineStr">
        <x:is>
          <x:t xml:space="preserve"/>
        </x:is>
      </x:c>
      <x:c r="F3796" t="n">
        <x:v>5</x:v>
      </x:c>
      <x:c r="G3796" s="4" t="inlineStr">
        <x:is>
          <x:t xml:space="preserve">handle waste safely</x:t>
        </x:is>
      </x:c>
      <x:c r="H3796" t="str">
        <x:v>Supporting</x:v>
      </x:c>
      <x:c r="I3796" s="5" t="str">
        <x:v>RETAINED SOURCE PROPOSAL — NOT INDIVIDUALLY APPROVED. Core/Supporting does not establish mandatory, safety-gate or partial-credit consequences.</x:v>
      </x:c>
    </x:row>
    <x:row r="3797" ht="110" customHeight="1">
      <x:c r="A3797" t="inlineStr">
        <x:is>
          <x:t xml:space="preserve">Commercial Cleaner</x:t>
        </x:is>
      </x:c>
      <x:c r="B3797" t="inlineStr">
        <x:is>
          <x:t xml:space="preserve">CC-TSK-002</x:t>
        </x:is>
      </x:c>
      <x:c r="C3797" t="inlineStr">
        <x:is>
          <x:t xml:space="preserve">Hygiene &amp; Standards</x:t>
        </x:is>
      </x:c>
      <x:c r="D3797" t="inlineStr">
        <x:is>
          <x:t xml:space="preserve">Critical</x:t>
        </x:is>
      </x:c>
      <x:c r="E3797" s="4" t="inlineStr">
        <x:is>
          <x:t xml:space="preserve"/>
        </x:is>
      </x:c>
      <x:c r="F3797" t="n">
        <x:v>6</x:v>
      </x:c>
      <x:c r="G3797" s="4" t="inlineStr">
        <x:is>
          <x:t xml:space="preserve">final check and hand hygiene.</x:t>
        </x:is>
      </x:c>
      <x:c r="H3797" t="str">
        <x:v>Core</x:v>
      </x:c>
      <x:c r="I3797" s="5" t="str">
        <x:v>REVISED PROPOSAL — NOT ACTIVATION APPROVAL. Combined point: final inspection and hand hygiene need separate evidence IDs and consequences. Proposed Core is for the hygiene content, not a blanket zero for missing a final glance.</x:v>
      </x:c>
    </x:row>
    <x:row r="3798" ht="110" customHeight="1">
      <x:c r="A3798" t="inlineStr">
        <x:is>
          <x:t xml:space="preserve">Commercial Cleaner</x:t>
        </x:is>
      </x:c>
      <x:c r="B3798" t="inlineStr">
        <x:is>
          <x:t xml:space="preserve">CC-TSK-003</x:t>
        </x:is>
      </x:c>
      <x:c r="C3798" t="inlineStr">
        <x:is>
          <x:t xml:space="preserve">Practical Task Execution</x:t>
        </x:is>
      </x:c>
      <x:c r="D3798" t="inlineStr">
        <x:is>
          <x:t xml:space="preserve">Critical</x:t>
        </x:is>
      </x:c>
      <x:c r="E3798" s="4" t="inlineStr">
        <x:is>
          <x:t xml:space="preserve">Demonstrate how you would correctly dilute and prepare a cleaning solution from a concentrate.</x:t>
        </x:is>
      </x:c>
      <x:c r="F3798" t="n">
        <x:v>1</x:v>
      </x:c>
      <x:c r="G3798" s="4" t="inlineStr">
        <x:is>
          <x:t xml:space="preserve">Read label/SDS or approved instruction</x:t>
        </x:is>
      </x:c>
      <x:c r="H3798" s="2" t="str">
        <x:v>Core</x:v>
      </x:c>
      <x:c r="I3798" s="5" t="str">
        <x:v>RETAINED SOURCE PROPOSAL — NOT INDIVIDUALLY APPROVED. Core/Supporting does not establish mandatory, safety-gate or partial-credit consequences.</x:v>
      </x:c>
    </x:row>
    <x:row r="3799" ht="110" customHeight="1">
      <x:c r="A3799" t="inlineStr">
        <x:is>
          <x:t xml:space="preserve">Commercial Cleaner</x:t>
        </x:is>
      </x:c>
      <x:c r="B3799" t="inlineStr">
        <x:is>
          <x:t xml:space="preserve">CC-TSK-003</x:t>
        </x:is>
      </x:c>
      <x:c r="C3799" t="inlineStr">
        <x:is>
          <x:t xml:space="preserve">Practical Task Execution</x:t>
        </x:is>
      </x:c>
      <x:c r="D3799" t="inlineStr">
        <x:is>
          <x:t xml:space="preserve">Critical</x:t>
        </x:is>
      </x:c>
      <x:c r="E3799" s="4" t="inlineStr">
        <x:is>
          <x:t xml:space="preserve"/>
        </x:is>
      </x:c>
      <x:c r="F3799" t="n">
        <x:v>2</x:v>
      </x:c>
      <x:c r="G3799" s="4" t="inlineStr">
        <x:is>
          <x:t xml:space="preserve">wear required PPE</x:t>
        </x:is>
      </x:c>
      <x:c r="H3799" t="str">
        <x:v>Core</x:v>
      </x:c>
      <x:c r="I3799" s="5" t="str">
        <x:v>REVISED PROPOSAL — NOT ACTIVATION APPROVAL. Protective equipment and contamination controls are substantive to this task, not optional finishing detail. Preserve conditional wording; no automatic readiness gate is created.</x:v>
      </x:c>
    </x:row>
    <x:row r="3800" ht="110" customHeight="1">
      <x:c r="A3800" t="inlineStr">
        <x:is>
          <x:t xml:space="preserve">Commercial Cleaner</x:t>
        </x:is>
      </x:c>
      <x:c r="B3800" t="inlineStr">
        <x:is>
          <x:t xml:space="preserve">CC-TSK-003</x:t>
        </x:is>
      </x:c>
      <x:c r="C3800" t="inlineStr">
        <x:is>
          <x:t xml:space="preserve">Practical Task Execution</x:t>
        </x:is>
      </x:c>
      <x:c r="D3800" t="inlineStr">
        <x:is>
          <x:t xml:space="preserve">Critical</x:t>
        </x:is>
      </x:c>
      <x:c r="E3800" s="4" t="inlineStr">
        <x:is>
          <x:t xml:space="preserve"/>
        </x:is>
      </x:c>
      <x:c r="F3800" t="n">
        <x:v>3</x:v>
      </x:c>
      <x:c r="G3800" s="4" t="inlineStr">
        <x:is>
          <x:t xml:space="preserve">measure concentrate and water accurately using designated equipment</x:t>
        </x:is>
      </x:c>
      <x:c r="H3800" s="2" t="str">
        <x:v>Core</x:v>
      </x:c>
      <x:c r="I3800" s="5" t="str">
        <x:v>RETAINED SOURCE PROPOSAL — NOT INDIVIDUALLY APPROVED. Core/Supporting does not establish mandatory, safety-gate or partial-credit consequences.</x:v>
      </x:c>
    </x:row>
    <x:row r="3801" ht="110" customHeight="1">
      <x:c r="A3801" t="inlineStr">
        <x:is>
          <x:t xml:space="preserve">Commercial Cleaner</x:t>
        </x:is>
      </x:c>
      <x:c r="B3801" t="inlineStr">
        <x:is>
          <x:t xml:space="preserve">CC-TSK-003</x:t>
        </x:is>
      </x:c>
      <x:c r="C3801" t="inlineStr">
        <x:is>
          <x:t xml:space="preserve">Practical Task Execution</x:t>
        </x:is>
      </x:c>
      <x:c r="D3801" t="inlineStr">
        <x:is>
          <x:t xml:space="preserve">Critical</x:t>
        </x:is>
      </x:c>
      <x:c r="E3801" s="4" t="inlineStr">
        <x:is>
          <x:t xml:space="preserve"/>
        </x:is>
      </x:c>
      <x:c r="F3801" t="n">
        <x:v>4</x:v>
      </x:c>
      <x:c r="G3801" s="4" t="inlineStr">
        <x:is>
          <x:t xml:space="preserve">add/mix only as instructed</x:t>
        </x:is>
      </x:c>
      <x:c r="H3801" t="str">
        <x:v>Supporting</x:v>
      </x:c>
      <x:c r="I3801" s="5" t="str">
        <x:v>RETAINED SOURCE PROPOSAL — NOT INDIVIDUALLY APPROVED. Core/Supporting does not establish mandatory, safety-gate or partial-credit consequences.</x:v>
      </x:c>
    </x:row>
    <x:row r="3802" ht="110" customHeight="1">
      <x:c r="A3802" t="inlineStr">
        <x:is>
          <x:t xml:space="preserve">Commercial Cleaner</x:t>
        </x:is>
      </x:c>
      <x:c r="B3802" t="inlineStr">
        <x:is>
          <x:t xml:space="preserve">CC-TSK-003</x:t>
        </x:is>
      </x:c>
      <x:c r="C3802" t="inlineStr">
        <x:is>
          <x:t xml:space="preserve">Practical Task Execution</x:t>
        </x:is>
      </x:c>
      <x:c r="D3802" t="inlineStr">
        <x:is>
          <x:t xml:space="preserve">Critical</x:t>
        </x:is>
      </x:c>
      <x:c r="E3802" s="4" t="inlineStr">
        <x:is>
          <x:t xml:space="preserve"/>
        </x:is>
      </x:c>
      <x:c r="F3802" t="n">
        <x:v>5</x:v>
      </x:c>
      <x:c r="G3802" s="4" t="inlineStr">
        <x:is>
          <x:t xml:space="preserve">never mix incompatible products</x:t>
        </x:is>
      </x:c>
      <x:c r="H3802" s="2" t="str">
        <x:v>Core</x:v>
      </x:c>
      <x:c r="I3802" s="5" t="str">
        <x:v>RETAINED SOURCE PROPOSAL — NOT INDIVIDUALLY APPROVED. Core/Supporting does not establish mandatory, safety-gate or partial-credit consequences.</x:v>
      </x:c>
    </x:row>
    <x:row r="3803" ht="110" customHeight="1">
      <x:c r="A3803" t="inlineStr">
        <x:is>
          <x:t xml:space="preserve">Commercial Cleaner</x:t>
        </x:is>
      </x:c>
      <x:c r="B3803" t="inlineStr">
        <x:is>
          <x:t xml:space="preserve">CC-TSK-003</x:t>
        </x:is>
      </x:c>
      <x:c r="C3803" t="inlineStr">
        <x:is>
          <x:t xml:space="preserve">Practical Task Execution</x:t>
        </x:is>
      </x:c>
      <x:c r="D3803" t="inlineStr">
        <x:is>
          <x:t xml:space="preserve">Critical</x:t>
        </x:is>
      </x:c>
      <x:c r="E3803" s="4" t="inlineStr">
        <x:is>
          <x:t xml:space="preserve"/>
        </x:is>
      </x:c>
      <x:c r="F3803" t="n">
        <x:v>6</x:v>
      </x:c>
      <x:c r="G3803" s="4" t="inlineStr">
        <x:is>
          <x:t xml:space="preserve">label prepared solution where required.</x:t>
        </x:is>
      </x:c>
      <x:c r="H3803" t="str">
        <x:v>Core</x:v>
      </x:c>
      <x:c r="I3803" s="5" t="str">
        <x:v>REVISED PROPOSAL — NOT ACTIVATION APPROVAL. Protective equipment and contamination controls are substantive to this task, not optional finishing detail. Preserve conditional wording; no automatic readiness gate is created.</x:v>
      </x:c>
    </x:row>
    <x:row r="3804" ht="110" customHeight="1">
      <x:c r="A3804" t="inlineStr">
        <x:is>
          <x:t xml:space="preserve">Commercial Cleaner</x:t>
        </x:is>
      </x:c>
      <x:c r="B3804" t="inlineStr">
        <x:is>
          <x:t xml:space="preserve">CC-TSK-004</x:t>
        </x:is>
      </x:c>
      <x:c r="C3804" t="inlineStr">
        <x:is>
          <x:t xml:space="preserve">Practical Task Execution</x:t>
        </x:is>
      </x:c>
      <x:c r="D3804" t="inlineStr">
        <x:is>
          <x:t xml:space="preserve">Critical</x:t>
        </x:is>
      </x:c>
      <x:c r="E3804" s="4" t="inlineStr">
        <x:is>
          <x:t xml:space="preserve">Demonstrate how you would conduct a final quality check of a cleaned area before signing off.</x:t>
        </x:is>
      </x:c>
      <x:c r="F3804" t="n">
        <x:v>1</x:v>
      </x:c>
      <x:c r="G3804" s="4" t="inlineStr">
        <x:is>
          <x:t xml:space="preserve">Check the area against the cleaning checklist</x:t>
        </x:is>
      </x:c>
      <x:c r="H3804" s="2" t="str">
        <x:v>Core</x:v>
      </x:c>
      <x:c r="I3804" s="5" t="str">
        <x:v>RETAINED SOURCE PROPOSAL — NOT INDIVIDUALLY APPROVED. Core/Supporting does not establish mandatory, safety-gate or partial-credit consequences.</x:v>
      </x:c>
    </x:row>
    <x:row r="3805" ht="110" customHeight="1">
      <x:c r="A3805" t="inlineStr">
        <x:is>
          <x:t xml:space="preserve">Commercial Cleaner</x:t>
        </x:is>
      </x:c>
      <x:c r="B3805" t="inlineStr">
        <x:is>
          <x:t xml:space="preserve">CC-TSK-004</x:t>
        </x:is>
      </x:c>
      <x:c r="C3805" t="inlineStr">
        <x:is>
          <x:t xml:space="preserve">Practical Task Execution</x:t>
        </x:is>
      </x:c>
      <x:c r="D3805" t="inlineStr">
        <x:is>
          <x:t xml:space="preserve">Critical</x:t>
        </x:is>
      </x:c>
      <x:c r="E3805" s="4" t="inlineStr">
        <x:is>
          <x:t xml:space="preserve"/>
        </x:is>
      </x:c>
      <x:c r="F3805" t="n">
        <x:v>2</x:v>
      </x:c>
      <x:c r="G3805" s="4" t="inlineStr">
        <x:is>
          <x:t xml:space="preserve">inspect floors, touchpoints, corners and waste bins</x:t>
        </x:is>
      </x:c>
      <x:c r="H3805" t="str">
        <x:v>Supporting</x:v>
      </x:c>
      <x:c r="I3805" s="5" t="str">
        <x:v>RETAINED SOURCE PROPOSAL — NOT INDIVIDUALLY APPROVED. Core/Supporting does not establish mandatory, safety-gate or partial-credit consequences.</x:v>
      </x:c>
    </x:row>
    <x:row r="3806" ht="110" customHeight="1">
      <x:c r="A3806" t="inlineStr">
        <x:is>
          <x:t xml:space="preserve">Commercial Cleaner</x:t>
        </x:is>
      </x:c>
      <x:c r="B3806" t="inlineStr">
        <x:is>
          <x:t xml:space="preserve">CC-TSK-004</x:t>
        </x:is>
      </x:c>
      <x:c r="C3806" t="inlineStr">
        <x:is>
          <x:t xml:space="preserve">Practical Task Execution</x:t>
        </x:is>
      </x:c>
      <x:c r="D3806" t="inlineStr">
        <x:is>
          <x:t xml:space="preserve">Critical</x:t>
        </x:is>
      </x:c>
      <x:c r="E3806" s="4" t="inlineStr">
        <x:is>
          <x:t xml:space="preserve"/>
        </x:is>
      </x:c>
      <x:c r="F3806" t="n">
        <x:v>3</x:v>
      </x:c>
      <x:c r="G3806" s="4" t="inlineStr">
        <x:is>
          <x:t xml:space="preserve">correct missed spots safely</x:t>
        </x:is>
      </x:c>
      <x:c r="H3806" s="2" t="str">
        <x:v>Core</x:v>
      </x:c>
      <x:c r="I3806" s="5" t="str">
        <x:v>RETAINED SOURCE PROPOSAL — NOT INDIVIDUALLY APPROVED. Core/Supporting does not establish mandatory, safety-gate or partial-credit consequences.</x:v>
      </x:c>
    </x:row>
    <x:row r="3807" ht="110" customHeight="1">
      <x:c r="A3807" t="inlineStr">
        <x:is>
          <x:t xml:space="preserve">Commercial Cleaner</x:t>
        </x:is>
      </x:c>
      <x:c r="B3807" t="inlineStr">
        <x:is>
          <x:t xml:space="preserve">CC-TSK-004</x:t>
        </x:is>
      </x:c>
      <x:c r="C3807" t="inlineStr">
        <x:is>
          <x:t xml:space="preserve">Practical Task Execution</x:t>
        </x:is>
      </x:c>
      <x:c r="D3807" t="inlineStr">
        <x:is>
          <x:t xml:space="preserve">Critical</x:t>
        </x:is>
      </x:c>
      <x:c r="E3807" s="4" t="inlineStr">
        <x:is>
          <x:t xml:space="preserve"/>
        </x:is>
      </x:c>
      <x:c r="F3807" t="n">
        <x:v>4</x:v>
      </x:c>
      <x:c r="G3807" s="4" t="inlineStr">
        <x:is>
          <x:t xml:space="preserve">confirm surfaces are dry and free of hazards</x:t>
        </x:is>
      </x:c>
      <x:c r="H3807" s="2" t="str">
        <x:v>Core</x:v>
      </x:c>
      <x:c r="I3807" s="5" t="str">
        <x:v>RETAINED SOURCE PROPOSAL — NOT INDIVIDUALLY APPROVED. Core/Supporting does not establish mandatory, safety-gate or partial-credit consequences.</x:v>
      </x:c>
    </x:row>
    <x:row r="3808" ht="110" customHeight="1">
      <x:c r="A3808" t="inlineStr">
        <x:is>
          <x:t xml:space="preserve">Commercial Cleaner</x:t>
        </x:is>
      </x:c>
      <x:c r="B3808" t="inlineStr">
        <x:is>
          <x:t xml:space="preserve">CC-TSK-004</x:t>
        </x:is>
      </x:c>
      <x:c r="C3808" t="inlineStr">
        <x:is>
          <x:t xml:space="preserve">Practical Task Execution</x:t>
        </x:is>
      </x:c>
      <x:c r="D3808" t="inlineStr">
        <x:is>
          <x:t xml:space="preserve">Critical</x:t>
        </x:is>
      </x:c>
      <x:c r="E3808" s="4" t="inlineStr">
        <x:is>
          <x:t xml:space="preserve"/>
        </x:is>
      </x:c>
      <x:c r="F3808" t="n">
        <x:v>5</x:v>
      </x:c>
      <x:c r="G3808" s="4" t="inlineStr">
        <x:is>
          <x:t xml:space="preserve">record completion and report unresolved issues.</x:t>
        </x:is>
      </x:c>
      <x:c r="H3808" t="str">
        <x:v>Core</x:v>
      </x:c>
      <x:c r="I3808" s="5" t="str">
        <x:v>REVISED PROPOSAL — NOT ACTIVATION APPROVAL. The preparatory or release check is explicitly needed for the task or safe use. Do not exclude it merely because it starts with check, inspect or prepare.</x:v>
      </x:c>
    </x:row>
    <x:row r="3809" ht="110" customHeight="1">
      <x:c r="A3809" t="inlineStr">
        <x:is>
          <x:t xml:space="preserve">Commercial Cleaner</x:t>
        </x:is>
      </x:c>
      <x:c r="B3809" t="inlineStr">
        <x:is>
          <x:t xml:space="preserve">CC-BEH-008</x:t>
        </x:is>
      </x:c>
      <x:c r="C3809" t="inlineStr">
        <x:is>
          <x:t xml:space="preserve">Behavioral Indicators</x:t>
        </x:is>
      </x:c>
      <x:c r="D3809" t="inlineStr">
        <x:is>
          <x:t xml:space="preserve">Non-Critical</x:t>
        </x:is>
      </x:c>
      <x:c r="E3809" s="4" t="inlineStr">
        <x:is>
          <x:t xml:space="preserve">You accidentally damage a client's item. What do you do?</x:t>
        </x:is>
      </x:c>
      <x:c r="F3809" t="n">
        <x:v>1</x:v>
      </x:c>
      <x:c r="G3809" s="4" t="inlineStr">
        <x:is>
          <x:t xml:space="preserve">Stop</x:t>
        </x:is>
      </x:c>
      <x:c r="H3809" t="str">
        <x:v>Supporting</x:v>
      </x:c>
      <x:c r="I3809" s="5" t="str">
        <x:v>RETAINED SOURCE PROPOSAL — NOT INDIVIDUALLY APPROVED. Core/Supporting does not establish mandatory, safety-gate or partial-credit consequences.</x:v>
      </x:c>
    </x:row>
    <x:row r="3810" ht="110" customHeight="1">
      <x:c r="A3810" t="inlineStr">
        <x:is>
          <x:t xml:space="preserve">Commercial Cleaner</x:t>
        </x:is>
      </x:c>
      <x:c r="B3810" t="inlineStr">
        <x:is>
          <x:t xml:space="preserve">CC-BEH-008</x:t>
        </x:is>
      </x:c>
      <x:c r="C3810" t="inlineStr">
        <x:is>
          <x:t xml:space="preserve">Behavioral Indicators</x:t>
        </x:is>
      </x:c>
      <x:c r="D3810" t="inlineStr">
        <x:is>
          <x:t xml:space="preserve">Non-Critical</x:t>
        </x:is>
      </x:c>
      <x:c r="E3810" s="4" t="inlineStr">
        <x:is>
          <x:t xml:space="preserve"/>
        </x:is>
      </x:c>
      <x:c r="F3810" t="n">
        <x:v>2</x:v>
      </x:c>
      <x:c r="G3810" s="4" t="inlineStr">
        <x:is>
          <x:t xml:space="preserve">make area safe</x:t>
        </x:is>
      </x:c>
      <x:c r="H3810" t="str">
        <x:v>Supporting</x:v>
      </x:c>
      <x:c r="I3810" s="5" t="str">
        <x:v>RETAINED SOURCE PROPOSAL — NOT INDIVIDUALLY APPROVED. Core/Supporting does not establish mandatory, safety-gate or partial-credit consequences.</x:v>
      </x:c>
    </x:row>
    <x:row r="3811" ht="110" customHeight="1">
      <x:c r="A3811" t="inlineStr">
        <x:is>
          <x:t xml:space="preserve">Commercial Cleaner</x:t>
        </x:is>
      </x:c>
      <x:c r="B3811" t="inlineStr">
        <x:is>
          <x:t xml:space="preserve">CC-BEH-008</x:t>
        </x:is>
      </x:c>
      <x:c r="C3811" t="inlineStr">
        <x:is>
          <x:t xml:space="preserve">Behavioral Indicators</x:t>
        </x:is>
      </x:c>
      <x:c r="D3811" t="inlineStr">
        <x:is>
          <x:t xml:space="preserve">Non-Critical</x:t>
        </x:is>
      </x:c>
      <x:c r="E3811" s="4" t="inlineStr">
        <x:is>
          <x:t xml:space="preserve"/>
        </x:is>
      </x:c>
      <x:c r="F3811" t="n">
        <x:v>3</x:v>
      </x:c>
      <x:c r="G3811" s="4" t="inlineStr">
        <x:is>
          <x:t xml:space="preserve">report promptly and honestly</x:t>
        </x:is>
      </x:c>
      <x:c r="H3811" s="2" t="str">
        <x:v>Core</x:v>
      </x:c>
      <x:c r="I3811" s="5" t="str">
        <x:v>RETAINED SOURCE PROPOSAL — NOT INDIVIDUALLY APPROVED. Core/Supporting does not establish mandatory, safety-gate or partial-credit consequences.</x:v>
      </x:c>
    </x:row>
    <x:row r="3812" ht="110" customHeight="1">
      <x:c r="A3812" t="inlineStr">
        <x:is>
          <x:t xml:space="preserve">Commercial Cleaner</x:t>
        </x:is>
      </x:c>
      <x:c r="B3812" t="inlineStr">
        <x:is>
          <x:t xml:space="preserve">CC-BEH-008</x:t>
        </x:is>
      </x:c>
      <x:c r="C3812" t="inlineStr">
        <x:is>
          <x:t xml:space="preserve">Behavioral Indicators</x:t>
        </x:is>
      </x:c>
      <x:c r="D3812" t="inlineStr">
        <x:is>
          <x:t xml:space="preserve">Non-Critical</x:t>
        </x:is>
      </x:c>
      <x:c r="E3812" s="4" t="inlineStr">
        <x:is>
          <x:t xml:space="preserve"/>
        </x:is>
      </x:c>
      <x:c r="F3812" t="n">
        <x:v>4</x:v>
      </x:c>
      <x:c r="G3812" s="4" t="inlineStr">
        <x:is>
          <x:t xml:space="preserve">document facts</x:t>
        </x:is>
      </x:c>
      <x:c r="H3812" t="str">
        <x:v>Supporting</x:v>
      </x:c>
      <x:c r="I3812" s="5" t="str">
        <x:v>RETAINED SOURCE PROPOSAL — NOT INDIVIDUALLY APPROVED. Core/Supporting does not establish mandatory, safety-gate or partial-credit consequences.</x:v>
      </x:c>
    </x:row>
    <x:row r="3813" ht="110" customHeight="1">
      <x:c r="A3813" t="inlineStr">
        <x:is>
          <x:t xml:space="preserve">Commercial Cleaner</x:t>
        </x:is>
      </x:c>
      <x:c r="B3813" t="inlineStr">
        <x:is>
          <x:t xml:space="preserve">CC-BEH-008</x:t>
        </x:is>
      </x:c>
      <x:c r="C3813" t="inlineStr">
        <x:is>
          <x:t xml:space="preserve">Behavioral Indicators</x:t>
        </x:is>
      </x:c>
      <x:c r="D3813" t="inlineStr">
        <x:is>
          <x:t xml:space="preserve">Non-Critical</x:t>
        </x:is>
      </x:c>
      <x:c r="E3813" s="4" t="inlineStr">
        <x:is>
          <x:t xml:space="preserve"/>
        </x:is>
      </x:c>
      <x:c r="F3813" t="n">
        <x:v>5</x:v>
      </x:c>
      <x:c r="G3813" s="4" t="inlineStr">
        <x:is>
          <x:t xml:space="preserve">do not hide, repair or replace without authorization.</x:t>
        </x:is>
      </x:c>
      <x:c r="H3813" s="2" t="str">
        <x:v>Core</x:v>
      </x:c>
      <x:c r="I3813" s="5" t="str">
        <x:v>RETAINED SOURCE PROPOSAL — NOT INDIVIDUALLY APPROVED. Core/Supporting does not establish mandatory, safety-gate or partial-credit consequences.</x:v>
      </x:c>
    </x:row>
    <x:row r="3814" ht="110" customHeight="1">
      <x:c r="A3814" t="inlineStr">
        <x:is>
          <x:t xml:space="preserve">Commercial Cleaner</x:t>
        </x:is>
      </x:c>
      <x:c r="B3814" t="inlineStr">
        <x:is>
          <x:t xml:space="preserve">CC-BEH-011</x:t>
        </x:is>
      </x:c>
      <x:c r="C3814" t="inlineStr">
        <x:is>
          <x:t xml:space="preserve">Behavioral Indicators</x:t>
        </x:is>
      </x:c>
      <x:c r="D3814" t="inlineStr">
        <x:is>
          <x:t xml:space="preserve">Non-Critical</x:t>
        </x:is>
      </x:c>
      <x:c r="E3814" s="4" t="inlineStr">
        <x:is>
          <x:t xml:space="preserve">You find money on the floor in an office. What do you do?</x:t>
        </x:is>
      </x:c>
      <x:c r="F3814" t="n">
        <x:v>1</x:v>
      </x:c>
      <x:c r="G3814" s="4" t="inlineStr">
        <x:is>
          <x:t xml:space="preserve">Do not keep it</x:t>
        </x:is>
      </x:c>
      <x:c r="H3814" s="2" t="str">
        <x:v>Core</x:v>
      </x:c>
      <x:c r="I3814" s="5" t="str">
        <x:v>RETAINED SOURCE PROPOSAL — NOT INDIVIDUALLY APPROVED. Core/Supporting does not establish mandatory, safety-gate or partial-credit consequences.</x:v>
      </x:c>
    </x:row>
    <x:row r="3815" ht="110" customHeight="1">
      <x:c r="A3815" t="inlineStr">
        <x:is>
          <x:t xml:space="preserve">Commercial Cleaner</x:t>
        </x:is>
      </x:c>
      <x:c r="B3815" t="inlineStr">
        <x:is>
          <x:t xml:space="preserve">CC-BEH-011</x:t>
        </x:is>
      </x:c>
      <x:c r="C3815" t="inlineStr">
        <x:is>
          <x:t xml:space="preserve">Behavioral Indicators</x:t>
        </x:is>
      </x:c>
      <x:c r="D3815" t="inlineStr">
        <x:is>
          <x:t xml:space="preserve">Non-Critical</x:t>
        </x:is>
      </x:c>
      <x:c r="E3815" s="4" t="inlineStr">
        <x:is>
          <x:t xml:space="preserve"/>
        </x:is>
      </x:c>
      <x:c r="F3815" t="n">
        <x:v>2</x:v>
      </x:c>
      <x:c r="G3815" s="4" t="inlineStr">
        <x:is>
          <x:t xml:space="preserve">follow lost-property/site procedure</x:t>
        </x:is>
      </x:c>
      <x:c r="H3815" s="2" t="str">
        <x:v>Core</x:v>
      </x:c>
      <x:c r="I3815" s="5" t="str">
        <x:v>RETAINED SOURCE PROPOSAL — NOT INDIVIDUALLY APPROVED. Core/Supporting does not establish mandatory, safety-gate or partial-credit consequences.</x:v>
      </x:c>
    </x:row>
    <x:row r="3816" ht="110" customHeight="1">
      <x:c r="A3816" t="inlineStr">
        <x:is>
          <x:t xml:space="preserve">Commercial Cleaner</x:t>
        </x:is>
      </x:c>
      <x:c r="B3816" t="inlineStr">
        <x:is>
          <x:t xml:space="preserve">CC-BEH-011</x:t>
        </x:is>
      </x:c>
      <x:c r="C3816" t="inlineStr">
        <x:is>
          <x:t xml:space="preserve">Behavioral Indicators</x:t>
        </x:is>
      </x:c>
      <x:c r="D3816" t="inlineStr">
        <x:is>
          <x:t xml:space="preserve">Non-Critical</x:t>
        </x:is>
      </x:c>
      <x:c r="E3816" s="4" t="inlineStr">
        <x:is>
          <x:t xml:space="preserve"/>
        </x:is>
      </x:c>
      <x:c r="F3816" t="n">
        <x:v>3</x:v>
      </x:c>
      <x:c r="G3816" s="4" t="inlineStr">
        <x:is>
          <x:t xml:space="preserve">record location/time</x:t>
        </x:is>
      </x:c>
      <x:c r="H3816" t="str">
        <x:v>Supporting</x:v>
      </x:c>
      <x:c r="I3816" s="5" t="str">
        <x:v>RETAINED SOURCE PROPOSAL — NOT INDIVIDUALLY APPROVED. Core/Supporting does not establish mandatory, safety-gate or partial-credit consequences.</x:v>
      </x:c>
    </x:row>
    <x:row r="3817" ht="110" customHeight="1">
      <x:c r="A3817" t="inlineStr">
        <x:is>
          <x:t xml:space="preserve">Commercial Cleaner</x:t>
        </x:is>
      </x:c>
      <x:c r="B3817" t="inlineStr">
        <x:is>
          <x:t xml:space="preserve">CC-BEH-011</x:t>
        </x:is>
      </x:c>
      <x:c r="C3817" t="inlineStr">
        <x:is>
          <x:t xml:space="preserve">Behavioral Indicators</x:t>
        </x:is>
      </x:c>
      <x:c r="D3817" t="inlineStr">
        <x:is>
          <x:t xml:space="preserve">Non-Critical</x:t>
        </x:is>
      </x:c>
      <x:c r="E3817" s="4" t="inlineStr">
        <x:is>
          <x:t xml:space="preserve"/>
        </x:is>
      </x:c>
      <x:c r="F3817" t="n">
        <x:v>4</x:v>
      </x:c>
      <x:c r="G3817" s="4" t="inlineStr">
        <x:is>
          <x:t xml:space="preserve">hand over securely</x:t>
        </x:is>
      </x:c>
      <x:c r="H3817" s="2" t="str">
        <x:v>Core</x:v>
      </x:c>
      <x:c r="I3817" s="5" t="str">
        <x:v>RETAINED SOURCE PROPOSAL — NOT INDIVIDUALLY APPROVED. Core/Supporting does not establish mandatory, safety-gate or partial-credit consequences.</x:v>
      </x:c>
    </x:row>
    <x:row r="3818" ht="110" customHeight="1">
      <x:c r="A3818" t="inlineStr">
        <x:is>
          <x:t xml:space="preserve">Commercial Cleaner</x:t>
        </x:is>
      </x:c>
      <x:c r="B3818" t="inlineStr">
        <x:is>
          <x:t xml:space="preserve">CC-BEH-011</x:t>
        </x:is>
      </x:c>
      <x:c r="C3818" t="inlineStr">
        <x:is>
          <x:t xml:space="preserve">Behavioral Indicators</x:t>
        </x:is>
      </x:c>
      <x:c r="D3818" t="inlineStr">
        <x:is>
          <x:t xml:space="preserve">Non-Critical</x:t>
        </x:is>
      </x:c>
      <x:c r="E3818" s="4" t="inlineStr">
        <x:is>
          <x:t xml:space="preserve"/>
        </x:is>
      </x:c>
      <x:c r="F3818" t="n">
        <x:v>5</x:v>
      </x:c>
      <x:c r="G3818" s="4" t="inlineStr">
        <x:is>
          <x:t xml:space="preserve">protect privacy.</x:t>
        </x:is>
      </x:c>
      <x:c r="H3818" t="str">
        <x:v>Supporting</x:v>
      </x:c>
      <x:c r="I3818" s="5" t="str">
        <x:v>RETAINED SOURCE PROPOSAL — NOT INDIVIDUALLY APPROVED. Core/Supporting does not establish mandatory, safety-gate or partial-credit consequences.</x:v>
      </x:c>
    </x:row>
    <x:row r="3819" ht="110" customHeight="1">
      <x:c r="A3819" t="inlineStr">
        <x:is>
          <x:t xml:space="preserve">Commercial Cleaner</x:t>
        </x:is>
      </x:c>
      <x:c r="B3819" t="inlineStr">
        <x:is>
          <x:t xml:space="preserve">CC-COM-001</x:t>
        </x:is>
      </x:c>
      <x:c r="C3819" t="inlineStr">
        <x:is>
          <x:t xml:space="preserve">Communication Ability</x:t>
        </x:is>
      </x:c>
      <x:c r="D3819" t="inlineStr">
        <x:is>
          <x:t xml:space="preserve">Non-Critical</x:t>
        </x:is>
      </x:c>
      <x:c r="E3819" s="4" t="inlineStr">
        <x:is>
          <x:t xml:space="preserve">How do you communicate professionally when you need occupants to avoid a wet-floor area?</x:t>
        </x:is>
      </x:c>
      <x:c r="F3819" t="n">
        <x:v>1</x:v>
      </x:c>
      <x:c r="G3819" s="4" t="inlineStr">
        <x:is>
          <x:t xml:space="preserve">Explain hazard politely and clearly</x:t>
        </x:is>
      </x:c>
      <x:c r="H3819" s="2" t="str">
        <x:v>Core</x:v>
      </x:c>
      <x:c r="I3819" s="5" t="str">
        <x:v>RETAINED SOURCE PROPOSAL — NOT INDIVIDUALLY APPROVED. Core/Supporting does not establish mandatory, safety-gate or partial-credit consequences.</x:v>
      </x:c>
    </x:row>
    <x:row r="3820" ht="110" customHeight="1">
      <x:c r="A3820" t="inlineStr">
        <x:is>
          <x:t xml:space="preserve">Commercial Cleaner</x:t>
        </x:is>
      </x:c>
      <x:c r="B3820" t="inlineStr">
        <x:is>
          <x:t xml:space="preserve">CC-COM-001</x:t>
        </x:is>
      </x:c>
      <x:c r="C3820" t="inlineStr">
        <x:is>
          <x:t xml:space="preserve">Communication Ability</x:t>
        </x:is>
      </x:c>
      <x:c r="D3820" t="inlineStr">
        <x:is>
          <x:t xml:space="preserve">Non-Critical</x:t>
        </x:is>
      </x:c>
      <x:c r="E3820" s="4" t="inlineStr">
        <x:is>
          <x:t xml:space="preserve"/>
        </x:is>
      </x:c>
      <x:c r="F3820" t="n">
        <x:v>2</x:v>
      </x:c>
      <x:c r="G3820" s="4" t="inlineStr">
        <x:is>
          <x:t xml:space="preserve">point to safe route</x:t>
        </x:is>
      </x:c>
      <x:c r="H3820" s="2" t="str">
        <x:v>Core</x:v>
      </x:c>
      <x:c r="I3820" s="5" t="str">
        <x:v>RETAINED SOURCE PROPOSAL — NOT INDIVIDUALLY APPROVED. Core/Supporting does not establish mandatory, safety-gate or partial-credit consequences.</x:v>
      </x:c>
    </x:row>
    <x:row r="3821" ht="110" customHeight="1">
      <x:c r="A3821" t="inlineStr">
        <x:is>
          <x:t xml:space="preserve">Commercial Cleaner</x:t>
        </x:is>
      </x:c>
      <x:c r="B3821" t="inlineStr">
        <x:is>
          <x:t xml:space="preserve">CC-COM-001</x:t>
        </x:is>
      </x:c>
      <x:c r="C3821" t="inlineStr">
        <x:is>
          <x:t xml:space="preserve">Communication Ability</x:t>
        </x:is>
      </x:c>
      <x:c r="D3821" t="inlineStr">
        <x:is>
          <x:t xml:space="preserve">Non-Critical</x:t>
        </x:is>
      </x:c>
      <x:c r="E3821" s="4" t="inlineStr">
        <x:is>
          <x:t xml:space="preserve"/>
        </x:is>
      </x:c>
      <x:c r="F3821" t="n">
        <x:v>3</x:v>
      </x:c>
      <x:c r="G3821" s="4" t="inlineStr">
        <x:is>
          <x:t xml:space="preserve">keep signage/barrier visible</x:t>
        </x:is>
      </x:c>
      <x:c r="H3821" s="2" t="str">
        <x:v>Core</x:v>
      </x:c>
      <x:c r="I3821" s="5" t="str">
        <x:v>RETAINED SOURCE PROPOSAL — NOT INDIVIDUALLY APPROVED. Core/Supporting does not establish mandatory, safety-gate or partial-credit consequences.</x:v>
      </x:c>
    </x:row>
    <x:row r="3822" ht="110" customHeight="1">
      <x:c r="A3822" t="inlineStr">
        <x:is>
          <x:t xml:space="preserve">Commercial Cleaner</x:t>
        </x:is>
      </x:c>
      <x:c r="B3822" t="inlineStr">
        <x:is>
          <x:t xml:space="preserve">CC-COM-001</x:t>
        </x:is>
      </x:c>
      <x:c r="C3822" t="inlineStr">
        <x:is>
          <x:t xml:space="preserve">Communication Ability</x:t>
        </x:is>
      </x:c>
      <x:c r="D3822" t="inlineStr">
        <x:is>
          <x:t xml:space="preserve">Non-Critical</x:t>
        </x:is>
      </x:c>
      <x:c r="E3822" s="4" t="inlineStr">
        <x:is>
          <x:t xml:space="preserve"/>
        </x:is>
      </x:c>
      <x:c r="F3822" t="n">
        <x:v>4</x:v>
      </x:c>
      <x:c r="G3822" s="4" t="inlineStr">
        <x:is>
          <x:t xml:space="preserve">avoid argument</x:t>
        </x:is>
      </x:c>
      <x:c r="H3822" t="str">
        <x:v>Supporting</x:v>
      </x:c>
      <x:c r="I3822" s="5" t="str">
        <x:v>RETAINED SOURCE PROPOSAL — NOT INDIVIDUALLY APPROVED. Core/Supporting does not establish mandatory, safety-gate or partial-credit consequences.</x:v>
      </x:c>
    </x:row>
    <x:row r="3823" ht="110" customHeight="1">
      <x:c r="A3823" t="inlineStr">
        <x:is>
          <x:t xml:space="preserve">Commercial Cleaner</x:t>
        </x:is>
      </x:c>
      <x:c r="B3823" t="inlineStr">
        <x:is>
          <x:t xml:space="preserve">CC-COM-001</x:t>
        </x:is>
      </x:c>
      <x:c r="C3823" t="inlineStr">
        <x:is>
          <x:t xml:space="preserve">Communication Ability</x:t>
        </x:is>
      </x:c>
      <x:c r="D3823" t="inlineStr">
        <x:is>
          <x:t xml:space="preserve">Non-Critical</x:t>
        </x:is>
      </x:c>
      <x:c r="E3823" s="4" t="inlineStr">
        <x:is>
          <x:t xml:space="preserve"/>
        </x:is>
      </x:c>
      <x:c r="F3823" t="n">
        <x:v>5</x:v>
      </x:c>
      <x:c r="G3823" s="4" t="inlineStr">
        <x:is>
          <x:t xml:space="preserve">request support if access control is ignored.</x:t>
        </x:is>
      </x:c>
      <x:c r="H3823" t="str">
        <x:v>Supporting</x:v>
      </x:c>
      <x:c r="I3823" s="5" t="str">
        <x:v>RETAINED SOURCE PROPOSAL — NOT INDIVIDUALLY APPROVED. Core/Supporting does not establish mandatory, safety-gate or partial-credit consequences.</x:v>
      </x:c>
    </x:row>
    <x:row r="3824" ht="110" customHeight="1">
      <x:c r="A3824" t="inlineStr">
        <x:is>
          <x:t xml:space="preserve">Commercial Cleaner</x:t>
        </x:is>
      </x:c>
      <x:c r="B3824" t="inlineStr">
        <x:is>
          <x:t xml:space="preserve">CC-COM-002</x:t>
        </x:is>
      </x:c>
      <x:c r="C3824" t="inlineStr">
        <x:is>
          <x:t xml:space="preserve">Communication Ability</x:t>
        </x:is>
      </x:c>
      <x:c r="D3824" t="inlineStr">
        <x:is>
          <x:t xml:space="preserve">Non-Critical</x:t>
        </x:is>
      </x:c>
      <x:c r="E3824" s="4" t="inlineStr">
        <x:is>
          <x:t xml:space="preserve">How do you communicate professionally when a client says an area was not cleaned properly?</x:t>
        </x:is>
      </x:c>
      <x:c r="F3824" t="n">
        <x:v>1</x:v>
      </x:c>
      <x:c r="G3824" s="4" t="inlineStr">
        <x:is>
          <x:t xml:space="preserve">Listen</x:t>
        </x:is>
      </x:c>
      <x:c r="H3824" s="2" t="str">
        <x:v>Core</x:v>
      </x:c>
      <x:c r="I3824" s="5" t="str">
        <x:v>RETAINED SOURCE PROPOSAL — NOT INDIVIDUALLY APPROVED. Core/Supporting does not establish mandatory, safety-gate or partial-credit consequences.</x:v>
      </x:c>
    </x:row>
    <x:row r="3825" ht="110" customHeight="1">
      <x:c r="A3825" t="inlineStr">
        <x:is>
          <x:t xml:space="preserve">Commercial Cleaner</x:t>
        </x:is>
      </x:c>
      <x:c r="B3825" t="inlineStr">
        <x:is>
          <x:t xml:space="preserve">CC-COM-002</x:t>
        </x:is>
      </x:c>
      <x:c r="C3825" t="inlineStr">
        <x:is>
          <x:t xml:space="preserve">Communication Ability</x:t>
        </x:is>
      </x:c>
      <x:c r="D3825" t="inlineStr">
        <x:is>
          <x:t xml:space="preserve">Non-Critical</x:t>
        </x:is>
      </x:c>
      <x:c r="E3825" s="4" t="inlineStr">
        <x:is>
          <x:t xml:space="preserve"/>
        </x:is>
      </x:c>
      <x:c r="F3825" t="n">
        <x:v>2</x:v>
      </x:c>
      <x:c r="G3825" s="4" t="inlineStr">
        <x:is>
          <x:t xml:space="preserve">inspect/clarify expected standard</x:t>
        </x:is>
      </x:c>
      <x:c r="H3825" t="str">
        <x:v>Supporting</x:v>
      </x:c>
      <x:c r="I3825" s="5" t="str">
        <x:v>RETAINED SOURCE PROPOSAL — NOT INDIVIDUALLY APPROVED. Core/Supporting does not establish mandatory, safety-gate or partial-credit consequences.</x:v>
      </x:c>
    </x:row>
    <x:row r="3826" ht="110" customHeight="1">
      <x:c r="A3826" t="inlineStr">
        <x:is>
          <x:t xml:space="preserve">Commercial Cleaner</x:t>
        </x:is>
      </x:c>
      <x:c r="B3826" t="inlineStr">
        <x:is>
          <x:t xml:space="preserve">CC-COM-002</x:t>
        </x:is>
      </x:c>
      <x:c r="C3826" t="inlineStr">
        <x:is>
          <x:t xml:space="preserve">Communication Ability</x:t>
        </x:is>
      </x:c>
      <x:c r="D3826" t="inlineStr">
        <x:is>
          <x:t xml:space="preserve">Non-Critical</x:t>
        </x:is>
      </x:c>
      <x:c r="E3826" s="4" t="inlineStr">
        <x:is>
          <x:t xml:space="preserve"/>
        </x:is>
      </x:c>
      <x:c r="F3826" t="n">
        <x:v>3</x:v>
      </x:c>
      <x:c r="G3826" s="4" t="inlineStr">
        <x:is>
          <x:t xml:space="preserve">acknowledge issue without arguing</x:t>
        </x:is>
      </x:c>
      <x:c r="H3826" s="2" t="str">
        <x:v>Core</x:v>
      </x:c>
      <x:c r="I3826" s="5" t="str">
        <x:v>RETAINED SOURCE PROPOSAL — NOT INDIVIDUALLY APPROVED. Core/Supporting does not establish mandatory, safety-gate or partial-credit consequences.</x:v>
      </x:c>
    </x:row>
    <x:row r="3827" ht="110" customHeight="1">
      <x:c r="A3827" t="inlineStr">
        <x:is>
          <x:t xml:space="preserve">Commercial Cleaner</x:t>
        </x:is>
      </x:c>
      <x:c r="B3827" t="inlineStr">
        <x:is>
          <x:t xml:space="preserve">CC-COM-002</x:t>
        </x:is>
      </x:c>
      <x:c r="C3827" t="inlineStr">
        <x:is>
          <x:t xml:space="preserve">Communication Ability</x:t>
        </x:is>
      </x:c>
      <x:c r="D3827" t="inlineStr">
        <x:is>
          <x:t xml:space="preserve">Non-Critical</x:t>
        </x:is>
      </x:c>
      <x:c r="E3827" s="4" t="inlineStr">
        <x:is>
          <x:t xml:space="preserve"/>
        </x:is>
      </x:c>
      <x:c r="F3827" t="n">
        <x:v>4</x:v>
      </x:c>
      <x:c r="G3827" s="4" t="inlineStr">
        <x:is>
          <x:t xml:space="preserve">correct if within scope or escalate</x:t>
        </x:is>
      </x:c>
      <x:c r="H3827" s="2" t="str">
        <x:v>Core</x:v>
      </x:c>
      <x:c r="I3827" s="5" t="str">
        <x:v>RETAINED SOURCE PROPOSAL — NOT INDIVIDUALLY APPROVED. Core/Supporting does not establish mandatory, safety-gate or partial-credit consequences.</x:v>
      </x:c>
    </x:row>
    <x:row r="3828" ht="110" customHeight="1">
      <x:c r="A3828" t="inlineStr">
        <x:is>
          <x:t xml:space="preserve">Commercial Cleaner</x:t>
        </x:is>
      </x:c>
      <x:c r="B3828" t="inlineStr">
        <x:is>
          <x:t xml:space="preserve">CC-COM-002</x:t>
        </x:is>
      </x:c>
      <x:c r="C3828" t="inlineStr">
        <x:is>
          <x:t xml:space="preserve">Communication Ability</x:t>
        </x:is>
      </x:c>
      <x:c r="D3828" t="inlineStr">
        <x:is>
          <x:t xml:space="preserve">Non-Critical</x:t>
        </x:is>
      </x:c>
      <x:c r="E3828" s="4" t="inlineStr">
        <x:is>
          <x:t xml:space="preserve"/>
        </x:is>
      </x:c>
      <x:c r="F3828" t="n">
        <x:v>5</x:v>
      </x:c>
      <x:c r="G3828" s="4" t="inlineStr">
        <x:is>
          <x:t xml:space="preserve">confirm completion.</x:t>
        </x:is>
      </x:c>
      <x:c r="H3828" t="str">
        <x:v>Supporting</x:v>
      </x:c>
      <x:c r="I3828" s="5" t="str">
        <x:v>RETAINED SOURCE PROPOSAL — NOT INDIVIDUALLY APPROVED. Core/Supporting does not establish mandatory, safety-gate or partial-credit consequences.</x:v>
      </x:c>
    </x:row>
    <x:row r="3829" ht="110" customHeight="1">
      <x:c r="A3829" t="inlineStr">
        <x:is>
          <x:t xml:space="preserve">Commercial Cleaner</x:t>
        </x:is>
      </x:c>
      <x:c r="B3829" t="inlineStr">
        <x:is>
          <x:t xml:space="preserve">CC-COM-007</x:t>
        </x:is>
      </x:c>
      <x:c r="C3829" t="inlineStr">
        <x:is>
          <x:t xml:space="preserve">Communication Ability</x:t>
        </x:is>
      </x:c>
      <x:c r="D3829" t="inlineStr">
        <x:is>
          <x:t xml:space="preserve">Non-Critical</x:t>
        </x:is>
      </x:c>
      <x:c r="E3829" s="4" t="inlineStr">
        <x:is>
          <x:t xml:space="preserve">How do you communicate professionally when an occupant is upset by cleaning noise?</x:t>
        </x:is>
      </x:c>
      <x:c r="F3829" t="n">
        <x:v>1</x:v>
      </x:c>
      <x:c r="G3829" s="4" t="inlineStr">
        <x:is>
          <x:t xml:space="preserve">Listen/apologize</x:t>
        </x:is>
      </x:c>
      <x:c r="H3829" s="2" t="str">
        <x:v>Core</x:v>
      </x:c>
      <x:c r="I3829" s="5" t="str">
        <x:v>RETAINED SOURCE PROPOSAL — NOT INDIVIDUALLY APPROVED. Core/Supporting does not establish mandatory, safety-gate or partial-credit consequences.</x:v>
      </x:c>
    </x:row>
    <x:row r="3830" ht="110" customHeight="1">
      <x:c r="A3830" t="inlineStr">
        <x:is>
          <x:t xml:space="preserve">Commercial Cleaner</x:t>
        </x:is>
      </x:c>
      <x:c r="B3830" t="inlineStr">
        <x:is>
          <x:t xml:space="preserve">CC-COM-007</x:t>
        </x:is>
      </x:c>
      <x:c r="C3830" t="inlineStr">
        <x:is>
          <x:t xml:space="preserve">Communication Ability</x:t>
        </x:is>
      </x:c>
      <x:c r="D3830" t="inlineStr">
        <x:is>
          <x:t xml:space="preserve">Non-Critical</x:t>
        </x:is>
      </x:c>
      <x:c r="E3830" s="4" t="inlineStr">
        <x:is>
          <x:t xml:space="preserve"/>
        </x:is>
      </x:c>
      <x:c r="F3830" t="n">
        <x:v>2</x:v>
      </x:c>
      <x:c r="G3830" s="4" t="inlineStr">
        <x:is>
          <x:t xml:space="preserve">explain task briefly</x:t>
        </x:is>
      </x:c>
      <x:c r="H3830" t="str">
        <x:v>Supporting</x:v>
      </x:c>
      <x:c r="I3830" s="5" t="str">
        <x:v>RETAINED SOURCE PROPOSAL — NOT INDIVIDUALLY APPROVED. Core/Supporting does not establish mandatory, safety-gate or partial-credit consequences.</x:v>
      </x:c>
    </x:row>
    <x:row r="3831" ht="110" customHeight="1">
      <x:c r="A3831" t="inlineStr">
        <x:is>
          <x:t xml:space="preserve">Commercial Cleaner</x:t>
        </x:is>
      </x:c>
      <x:c r="B3831" t="inlineStr">
        <x:is>
          <x:t xml:space="preserve">CC-COM-007</x:t>
        </x:is>
      </x:c>
      <x:c r="C3831" t="inlineStr">
        <x:is>
          <x:t xml:space="preserve">Communication Ability</x:t>
        </x:is>
      </x:c>
      <x:c r="D3831" t="inlineStr">
        <x:is>
          <x:t xml:space="preserve">Non-Critical</x:t>
        </x:is>
      </x:c>
      <x:c r="E3831" s="4" t="inlineStr">
        <x:is>
          <x:t xml:space="preserve"/>
        </x:is>
      </x:c>
      <x:c r="F3831" t="n">
        <x:v>3</x:v>
      </x:c>
      <x:c r="G3831" s="4" t="inlineStr">
        <x:is>
          <x:t xml:space="preserve">adjust timing/method if safely allowed</x:t>
        </x:is>
      </x:c>
      <x:c r="H3831" s="2" t="str">
        <x:v>Core</x:v>
      </x:c>
      <x:c r="I3831" s="5" t="str">
        <x:v>RETAINED SOURCE PROPOSAL — NOT INDIVIDUALLY APPROVED. Core/Supporting does not establish mandatory, safety-gate or partial-credit consequences.</x:v>
      </x:c>
    </x:row>
    <x:row r="3832" ht="110" customHeight="1">
      <x:c r="A3832" t="inlineStr">
        <x:is>
          <x:t xml:space="preserve">Commercial Cleaner</x:t>
        </x:is>
      </x:c>
      <x:c r="B3832" t="inlineStr">
        <x:is>
          <x:t xml:space="preserve">CC-COM-007</x:t>
        </x:is>
      </x:c>
      <x:c r="C3832" t="inlineStr">
        <x:is>
          <x:t xml:space="preserve">Communication Ability</x:t>
        </x:is>
      </x:c>
      <x:c r="D3832" t="inlineStr">
        <x:is>
          <x:t xml:space="preserve">Non-Critical</x:t>
        </x:is>
      </x:c>
      <x:c r="E3832" s="4" t="inlineStr">
        <x:is>
          <x:t xml:space="preserve"/>
        </x:is>
      </x:c>
      <x:c r="F3832" t="n">
        <x:v>4</x:v>
      </x:c>
      <x:c r="G3832" s="4" t="inlineStr">
        <x:is>
          <x:t xml:space="preserve">offer supervisor coordination</x:t>
        </x:is>
      </x:c>
      <x:c r="H3832" t="str">
        <x:v>Supporting</x:v>
      </x:c>
      <x:c r="I3832" s="5" t="str">
        <x:v>RETAINED SOURCE PROPOSAL — NOT INDIVIDUALLY APPROVED. Core/Supporting does not establish mandatory, safety-gate or partial-credit consequences.</x:v>
      </x:c>
    </x:row>
    <x:row r="3833" ht="110" customHeight="1">
      <x:c r="A3833" t="inlineStr">
        <x:is>
          <x:t xml:space="preserve">Commercial Cleaner</x:t>
        </x:is>
      </x:c>
      <x:c r="B3833" t="inlineStr">
        <x:is>
          <x:t xml:space="preserve">CC-COM-007</x:t>
        </x:is>
      </x:c>
      <x:c r="C3833" t="inlineStr">
        <x:is>
          <x:t xml:space="preserve">Communication Ability</x:t>
        </x:is>
      </x:c>
      <x:c r="D3833" t="inlineStr">
        <x:is>
          <x:t xml:space="preserve">Non-Critical</x:t>
        </x:is>
      </x:c>
      <x:c r="E3833" s="4" t="inlineStr">
        <x:is>
          <x:t xml:space="preserve"/>
        </x:is>
      </x:c>
      <x:c r="F3833" t="n">
        <x:v>5</x:v>
      </x:c>
      <x:c r="G3833" s="4" t="inlineStr">
        <x:is>
          <x:t xml:space="preserve">do not compromise required cleaning.</x:t>
        </x:is>
      </x:c>
      <x:c r="H3833" s="2" t="str">
        <x:v>Core</x:v>
      </x:c>
      <x:c r="I3833" s="5" t="str">
        <x:v>RETAINED SOURCE PROPOSAL — NOT INDIVIDUALLY APPROVED. Core/Supporting does not establish mandatory, safety-gate or partial-credit consequences.</x:v>
      </x:c>
    </x:row>
    <x:row r="3834" ht="110" customHeight="1">
      <x:c r="A3834" t="inlineStr">
        <x:is>
          <x:t xml:space="preserve">Commercial Cleaner</x:t>
        </x:is>
      </x:c>
      <x:c r="B3834" t="inlineStr">
        <x:is>
          <x:t xml:space="preserve">CC-COM-008</x:t>
        </x:is>
      </x:c>
      <x:c r="C3834" t="inlineStr">
        <x:is>
          <x:t xml:space="preserve">Communication Ability</x:t>
        </x:is>
      </x:c>
      <x:c r="D3834" t="inlineStr">
        <x:is>
          <x:t xml:space="preserve">Non-Critical</x:t>
        </x:is>
      </x:c>
      <x:c r="E3834" s="4" t="inlineStr">
        <x:is>
          <x:t xml:space="preserve">How do you communicate professionally when you need to coordinate cleaning around a meeting?</x:t>
        </x:is>
      </x:c>
      <x:c r="F3834" t="n">
        <x:v>1</x:v>
      </x:c>
      <x:c r="G3834" s="4" t="inlineStr">
        <x:is>
          <x:t xml:space="preserve">Confirm meeting time/access needs</x:t>
        </x:is>
      </x:c>
      <x:c r="H3834" s="2" t="str">
        <x:v>Core</x:v>
      </x:c>
      <x:c r="I3834" s="5" t="str">
        <x:v>RETAINED SOURCE PROPOSAL — NOT INDIVIDUALLY APPROVED. Core/Supporting does not establish mandatory, safety-gate or partial-credit consequences.</x:v>
      </x:c>
    </x:row>
    <x:row r="3835" ht="110" customHeight="1">
      <x:c r="A3835" t="inlineStr">
        <x:is>
          <x:t xml:space="preserve">Commercial Cleaner</x:t>
        </x:is>
      </x:c>
      <x:c r="B3835" t="inlineStr">
        <x:is>
          <x:t xml:space="preserve">CC-COM-008</x:t>
        </x:is>
      </x:c>
      <x:c r="C3835" t="inlineStr">
        <x:is>
          <x:t xml:space="preserve">Communication Ability</x:t>
        </x:is>
      </x:c>
      <x:c r="D3835" t="inlineStr">
        <x:is>
          <x:t xml:space="preserve">Non-Critical</x:t>
        </x:is>
      </x:c>
      <x:c r="E3835" s="4" t="inlineStr">
        <x:is>
          <x:t xml:space="preserve"/>
        </x:is>
      </x:c>
      <x:c r="F3835" t="n">
        <x:v>2</x:v>
      </x:c>
      <x:c r="G3835" s="4" t="inlineStr">
        <x:is>
          <x:t xml:space="preserve">agree safe cleaning window</x:t>
        </x:is>
      </x:c>
      <x:c r="H3835" s="2" t="str">
        <x:v>Core</x:v>
      </x:c>
      <x:c r="I3835" s="5" t="str">
        <x:v>RETAINED SOURCE PROPOSAL — NOT INDIVIDUALLY APPROVED. Core/Supporting does not establish mandatory, safety-gate or partial-credit consequences.</x:v>
      </x:c>
    </x:row>
    <x:row r="3836" ht="110" customHeight="1">
      <x:c r="A3836" t="inlineStr">
        <x:is>
          <x:t xml:space="preserve">Commercial Cleaner</x:t>
        </x:is>
      </x:c>
      <x:c r="B3836" t="inlineStr">
        <x:is>
          <x:t xml:space="preserve">CC-COM-008</x:t>
        </x:is>
      </x:c>
      <x:c r="C3836" t="inlineStr">
        <x:is>
          <x:t xml:space="preserve">Communication Ability</x:t>
        </x:is>
      </x:c>
      <x:c r="D3836" t="inlineStr">
        <x:is>
          <x:t xml:space="preserve">Non-Critical</x:t>
        </x:is>
      </x:c>
      <x:c r="E3836" s="4" t="inlineStr">
        <x:is>
          <x:t xml:space="preserve"/>
        </x:is>
      </x:c>
      <x:c r="F3836" t="n">
        <x:v>3</x:v>
      </x:c>
      <x:c r="G3836" s="4" t="inlineStr">
        <x:is>
          <x:t xml:space="preserve">note priority areas</x:t>
        </x:is>
      </x:c>
      <x:c r="H3836" t="str">
        <x:v>Supporting</x:v>
      </x:c>
      <x:c r="I3836" s="5" t="str">
        <x:v>RETAINED SOURCE PROPOSAL — NOT INDIVIDUALLY APPROVED. Core/Supporting does not establish mandatory, safety-gate or partial-credit consequences.</x:v>
      </x:c>
    </x:row>
    <x:row r="3837" ht="110" customHeight="1">
      <x:c r="A3837" t="inlineStr">
        <x:is>
          <x:t xml:space="preserve">Commercial Cleaner</x:t>
        </x:is>
      </x:c>
      <x:c r="B3837" t="inlineStr">
        <x:is>
          <x:t xml:space="preserve">CC-COM-008</x:t>
        </x:is>
      </x:c>
      <x:c r="C3837" t="inlineStr">
        <x:is>
          <x:t xml:space="preserve">Communication Ability</x:t>
        </x:is>
      </x:c>
      <x:c r="D3837" t="inlineStr">
        <x:is>
          <x:t xml:space="preserve">Non-Critical</x:t>
        </x:is>
      </x:c>
      <x:c r="E3837" s="4" t="inlineStr">
        <x:is>
          <x:t xml:space="preserve"/>
        </x:is>
      </x:c>
      <x:c r="F3837" t="n">
        <x:v>4</x:v>
      </x:c>
      <x:c r="G3837" s="4" t="inlineStr">
        <x:is>
          <x:t xml:space="preserve">avoid disturbing confidential activity</x:t>
        </x:is>
      </x:c>
      <x:c r="H3837" s="2" t="str">
        <x:v>Core</x:v>
      </x:c>
      <x:c r="I3837" s="5" t="str">
        <x:v>RETAINED SOURCE PROPOSAL — NOT INDIVIDUALLY APPROVED. Core/Supporting does not establish mandatory, safety-gate or partial-credit consequences.</x:v>
      </x:c>
    </x:row>
    <x:row r="3838" ht="110" customHeight="1">
      <x:c r="A3838" t="inlineStr">
        <x:is>
          <x:t xml:space="preserve">Commercial Cleaner</x:t>
        </x:is>
      </x:c>
      <x:c r="B3838" t="inlineStr">
        <x:is>
          <x:t xml:space="preserve">CC-COM-008</x:t>
        </x:is>
      </x:c>
      <x:c r="C3838" t="inlineStr">
        <x:is>
          <x:t xml:space="preserve">Communication Ability</x:t>
        </x:is>
      </x:c>
      <x:c r="D3838" t="inlineStr">
        <x:is>
          <x:t xml:space="preserve">Non-Critical</x:t>
        </x:is>
      </x:c>
      <x:c r="E3838" s="4" t="inlineStr">
        <x:is>
          <x:t xml:space="preserve"/>
        </x:is>
      </x:c>
      <x:c r="F3838" t="n">
        <x:v>5</x:v>
      </x:c>
      <x:c r="G3838" s="4" t="inlineStr">
        <x:is>
          <x:t xml:space="preserve">hand over timing.</x:t>
        </x:is>
      </x:c>
      <x:c r="H3838" t="str">
        <x:v>Supporting</x:v>
      </x:c>
      <x:c r="I3838" s="5" t="str">
        <x:v>RETAINED SOURCE PROPOSAL — NOT INDIVIDUALLY APPROVED. Core/Supporting does not establish mandatory, safety-gate or partial-credit consequences.</x:v>
      </x:c>
    </x:row>
    <x:row r="3839" ht="110" customHeight="1">
      <x:c r="A3839" t="inlineStr">
        <x:is>
          <x:t xml:space="preserve">Commercial Cleaner</x:t>
        </x:is>
      </x:c>
      <x:c r="B3839" t="inlineStr">
        <x:is>
          <x:t xml:space="preserve">CC-COM-012</x:t>
        </x:is>
      </x:c>
      <x:c r="C3839" t="inlineStr">
        <x:is>
          <x:t xml:space="preserve">Communication Ability</x:t>
        </x:is>
      </x:c>
      <x:c r="D3839" t="inlineStr">
        <x:is>
          <x:t xml:space="preserve">Non-Critical</x:t>
        </x:is>
      </x:c>
      <x:c r="E3839" s="4" t="inlineStr">
        <x:is>
          <x:t xml:space="preserve">How do you communicate professionally when a supervisor changes your priorities mid-shift?</x:t>
        </x:is>
      </x:c>
      <x:c r="F3839" t="n">
        <x:v>1</x:v>
      </x:c>
      <x:c r="G3839" s="4" t="inlineStr">
        <x:is>
          <x:t xml:space="preserve">Repeat back new priorities</x:t>
        </x:is>
      </x:c>
      <x:c r="H3839" s="2" t="str">
        <x:v>Core</x:v>
      </x:c>
      <x:c r="I3839" s="5" t="str">
        <x:v>RETAINED SOURCE PROPOSAL — NOT INDIVIDUALLY APPROVED. Core/Supporting does not establish mandatory, safety-gate or partial-credit consequences.</x:v>
      </x:c>
    </x:row>
    <x:row r="3840" ht="110" customHeight="1">
      <x:c r="A3840" t="inlineStr">
        <x:is>
          <x:t xml:space="preserve">Commercial Cleaner</x:t>
        </x:is>
      </x:c>
      <x:c r="B3840" t="inlineStr">
        <x:is>
          <x:t xml:space="preserve">CC-COM-012</x:t>
        </x:is>
      </x:c>
      <x:c r="C3840" t="inlineStr">
        <x:is>
          <x:t xml:space="preserve">Communication Ability</x:t>
        </x:is>
      </x:c>
      <x:c r="D3840" t="inlineStr">
        <x:is>
          <x:t xml:space="preserve">Non-Critical</x:t>
        </x:is>
      </x:c>
      <x:c r="E3840" s="4" t="inlineStr">
        <x:is>
          <x:t xml:space="preserve"/>
        </x:is>
      </x:c>
      <x:c r="F3840" t="n">
        <x:v>2</x:v>
      </x:c>
      <x:c r="G3840" s="4" t="inlineStr">
        <x:is>
          <x:t xml:space="preserve">clarify what will be delayed</x:t>
        </x:is>
      </x:c>
      <x:c r="H3840" s="2" t="str">
        <x:v>Core</x:v>
      </x:c>
      <x:c r="I3840" s="5" t="str">
        <x:v>RETAINED SOURCE PROPOSAL — NOT INDIVIDUALLY APPROVED. Core/Supporting does not establish mandatory, safety-gate or partial-credit consequences.</x:v>
      </x:c>
    </x:row>
    <x:row r="3841" ht="110" customHeight="1">
      <x:c r="A3841" t="inlineStr">
        <x:is>
          <x:t xml:space="preserve">Commercial Cleaner</x:t>
        </x:is>
      </x:c>
      <x:c r="B3841" t="inlineStr">
        <x:is>
          <x:t xml:space="preserve">CC-COM-012</x:t>
        </x:is>
      </x:c>
      <x:c r="C3841" t="inlineStr">
        <x:is>
          <x:t xml:space="preserve">Communication Ability</x:t>
        </x:is>
      </x:c>
      <x:c r="D3841" t="inlineStr">
        <x:is>
          <x:t xml:space="preserve">Non-Critical</x:t>
        </x:is>
      </x:c>
      <x:c r="E3841" s="4" t="inlineStr">
        <x:is>
          <x:t xml:space="preserve"/>
        </x:is>
      </x:c>
      <x:c r="F3841" t="n">
        <x:v>3</x:v>
      </x:c>
      <x:c r="G3841" s="4" t="inlineStr">
        <x:is>
          <x:t xml:space="preserve">confirm critical areas/deadlines</x:t>
        </x:is>
      </x:c>
      <x:c r="H3841" t="str">
        <x:v>Supporting</x:v>
      </x:c>
      <x:c r="I3841" s="5" t="str">
        <x:v>RETAINED SOURCE PROPOSAL — NOT INDIVIDUALLY APPROVED. Core/Supporting does not establish mandatory, safety-gate or partial-credit consequences.</x:v>
      </x:c>
    </x:row>
    <x:row r="3842" ht="110" customHeight="1">
      <x:c r="A3842" t="inlineStr">
        <x:is>
          <x:t xml:space="preserve">Commercial Cleaner</x:t>
        </x:is>
      </x:c>
      <x:c r="B3842" t="inlineStr">
        <x:is>
          <x:t xml:space="preserve">CC-COM-012</x:t>
        </x:is>
      </x:c>
      <x:c r="C3842" t="inlineStr">
        <x:is>
          <x:t xml:space="preserve">Communication Ability</x:t>
        </x:is>
      </x:c>
      <x:c r="D3842" t="inlineStr">
        <x:is>
          <x:t xml:space="preserve">Non-Critical</x:t>
        </x:is>
      </x:c>
      <x:c r="E3842" s="4" t="inlineStr">
        <x:is>
          <x:t xml:space="preserve"/>
        </x:is>
      </x:c>
      <x:c r="F3842" t="n">
        <x:v>4</x:v>
      </x:c>
      <x:c r="G3842" s="4" t="inlineStr">
        <x:is>
          <x:t xml:space="preserve">update work plan/log</x:t>
        </x:is>
      </x:c>
      <x:c r="H3842" t="str">
        <x:v>Supporting</x:v>
      </x:c>
      <x:c r="I3842" s="5" t="str">
        <x:v>RETAINED SOURCE PROPOSAL — NOT INDIVIDUALLY APPROVED. Core/Supporting does not establish mandatory, safety-gate or partial-credit consequences.</x:v>
      </x:c>
    </x:row>
    <x:row r="3843" ht="110" customHeight="1">
      <x:c r="A3843" t="inlineStr">
        <x:is>
          <x:t xml:space="preserve">Commercial Cleaner</x:t>
        </x:is>
      </x:c>
      <x:c r="B3843" t="inlineStr">
        <x:is>
          <x:t xml:space="preserve">CC-COM-012</x:t>
        </x:is>
      </x:c>
      <x:c r="C3843" t="inlineStr">
        <x:is>
          <x:t xml:space="preserve">Communication Ability</x:t>
        </x:is>
      </x:c>
      <x:c r="D3843" t="inlineStr">
        <x:is>
          <x:t xml:space="preserve">Non-Critical</x:t>
        </x:is>
      </x:c>
      <x:c r="E3843" s="4" t="inlineStr">
        <x:is>
          <x:t xml:space="preserve"/>
        </x:is>
      </x:c>
      <x:c r="F3843" t="n">
        <x:v>5</x:v>
      </x:c>
      <x:c r="G3843" s="4" t="inlineStr">
        <x:is>
          <x:t xml:space="preserve">communicate unresolved conflict.</x:t>
        </x:is>
      </x:c>
      <x:c r="H3843" s="2" t="str">
        <x:v>Core</x:v>
      </x:c>
      <x:c r="I3843" s="5" t="str">
        <x:v>RETAINED SOURCE PROPOSAL — NOT INDIVIDUALLY APPROVED. Core/Supporting does not establish mandatory, safety-gate or partial-credit consequences.</x:v>
      </x:c>
    </x:row>
    <x:row r="3844" ht="110" customHeight="1">
      <x:c r="A3844" t="inlineStr">
        <x:is>
          <x:t xml:space="preserve">Commercial Cleaner</x:t>
        </x:is>
      </x:c>
      <x:c r="B3844" t="inlineStr">
        <x:is>
          <x:t xml:space="preserve">CC-HYG-003</x:t>
        </x:is>
      </x:c>
      <x:c r="C3844" t="inlineStr">
        <x:is>
          <x:t xml:space="preserve">Hygiene &amp; Standards</x:t>
        </x:is>
      </x:c>
      <x:c r="D3844" t="inlineStr">
        <x:is>
          <x:t xml:space="preserve">Critical</x:t>
        </x:is>
      </x:c>
      <x:c r="E3844" s="4" t="inlineStr">
        <x:is>
          <x:t xml:space="preserve">How do you manage cleaning high-touch door handles to prevent cross-contamination and meet commercial hygiene standards?</x:t>
        </x:is>
      </x:c>
      <x:c r="F3844" t="n">
        <x:v>1</x:v>
      </x:c>
      <x:c r="G3844" s="4" t="inlineStr">
        <x:is>
          <x:t xml:space="preserve">Use clean appropriate cloth</x:t>
        </x:is>
      </x:c>
      <x:c r="H3844" t="str">
        <x:v>Supporting</x:v>
      </x:c>
      <x:c r="I3844" s="5" t="str">
        <x:v>RETAINED SOURCE PROPOSAL — NOT INDIVIDUALLY APPROVED. Core/Supporting does not establish mandatory, safety-gate or partial-credit consequences.</x:v>
      </x:c>
    </x:row>
    <x:row r="3845" ht="110" customHeight="1">
      <x:c r="A3845" t="inlineStr">
        <x:is>
          <x:t xml:space="preserve">Commercial Cleaner</x:t>
        </x:is>
      </x:c>
      <x:c r="B3845" t="inlineStr">
        <x:is>
          <x:t xml:space="preserve">CC-HYG-003</x:t>
        </x:is>
      </x:c>
      <x:c r="C3845" t="inlineStr">
        <x:is>
          <x:t xml:space="preserve">Hygiene &amp; Standards</x:t>
        </x:is>
      </x:c>
      <x:c r="D3845" t="inlineStr">
        <x:is>
          <x:t xml:space="preserve">Critical</x:t>
        </x:is>
      </x:c>
      <x:c r="E3845" s="4" t="inlineStr">
        <x:is>
          <x:t xml:space="preserve"/>
        </x:is>
      </x:c>
      <x:c r="F3845" t="n">
        <x:v>2</x:v>
      </x:c>
      <x:c r="G3845" s="4" t="inlineStr">
        <x:is>
          <x:t xml:space="preserve">clean then disinfect if required</x:t>
        </x:is>
      </x:c>
      <x:c r="H3845" s="2" t="str">
        <x:v>Core</x:v>
      </x:c>
      <x:c r="I3845" s="5" t="str">
        <x:v>RETAINED SOURCE PROPOSAL — NOT INDIVIDUALLY APPROVED. Core/Supporting does not establish mandatory, safety-gate or partial-credit consequences.</x:v>
      </x:c>
    </x:row>
    <x:row r="3846" ht="110" customHeight="1">
      <x:c r="A3846" t="inlineStr">
        <x:is>
          <x:t xml:space="preserve">Commercial Cleaner</x:t>
        </x:is>
      </x:c>
      <x:c r="B3846" t="inlineStr">
        <x:is>
          <x:t xml:space="preserve">CC-HYG-003</x:t>
        </x:is>
      </x:c>
      <x:c r="C3846" t="inlineStr">
        <x:is>
          <x:t xml:space="preserve">Hygiene &amp; Standards</x:t>
        </x:is>
      </x:c>
      <x:c r="D3846" t="inlineStr">
        <x:is>
          <x:t xml:space="preserve">Critical</x:t>
        </x:is>
      </x:c>
      <x:c r="E3846" s="4" t="inlineStr">
        <x:is>
          <x:t xml:space="preserve"/>
        </x:is>
      </x:c>
      <x:c r="F3846" t="n">
        <x:v>3</x:v>
      </x:c>
      <x:c r="G3846" s="4" t="inlineStr">
        <x:is>
          <x:t xml:space="preserve">use approved product/contact time</x:t>
        </x:is>
      </x:c>
      <x:c r="H3846" s="2" t="str">
        <x:v>Core</x:v>
      </x:c>
      <x:c r="I3846" s="5" t="str">
        <x:v>RETAINED SOURCE PROPOSAL — NOT INDIVIDUALLY APPROVED. Core/Supporting does not establish mandatory, safety-gate or partial-credit consequences.</x:v>
      </x:c>
    </x:row>
    <x:row r="3847" ht="110" customHeight="1">
      <x:c r="A3847" t="inlineStr">
        <x:is>
          <x:t xml:space="preserve">Commercial Cleaner</x:t>
        </x:is>
      </x:c>
      <x:c r="B3847" t="inlineStr">
        <x:is>
          <x:t xml:space="preserve">CC-HYG-003</x:t>
        </x:is>
      </x:c>
      <x:c r="C3847" t="inlineStr">
        <x:is>
          <x:t xml:space="preserve">Hygiene &amp; Standards</x:t>
        </x:is>
      </x:c>
      <x:c r="D3847" t="inlineStr">
        <x:is>
          <x:t xml:space="preserve">Critical</x:t>
        </x:is>
      </x:c>
      <x:c r="E3847" s="4" t="inlineStr">
        <x:is>
          <x:t xml:space="preserve"/>
        </x:is>
      </x:c>
      <x:c r="F3847" t="n">
        <x:v>4</x:v>
      </x:c>
      <x:c r="G3847" s="4" t="inlineStr">
        <x:is>
          <x:t xml:space="preserve">avoid recontamination</x:t>
        </x:is>
      </x:c>
      <x:c r="H3847" s="2" t="str">
        <x:v>Core</x:v>
      </x:c>
      <x:c r="I3847" s="5" t="str">
        <x:v>RETAINED SOURCE PROPOSAL — NOT INDIVIDUALLY APPROVED. Core/Supporting does not establish mandatory, safety-gate or partial-credit consequences.</x:v>
      </x:c>
    </x:row>
    <x:row r="3848" ht="110" customHeight="1">
      <x:c r="A3848" t="inlineStr">
        <x:is>
          <x:t xml:space="preserve">Commercial Cleaner</x:t>
        </x:is>
      </x:c>
      <x:c r="B3848" t="inlineStr">
        <x:is>
          <x:t xml:space="preserve">CC-HYG-003</x:t>
        </x:is>
      </x:c>
      <x:c r="C3848" t="inlineStr">
        <x:is>
          <x:t xml:space="preserve">Hygiene &amp; Standards</x:t>
        </x:is>
      </x:c>
      <x:c r="D3848" t="inlineStr">
        <x:is>
          <x:t xml:space="preserve">Critical</x:t>
        </x:is>
      </x:c>
      <x:c r="E3848" s="4" t="inlineStr">
        <x:is>
          <x:t xml:space="preserve"/>
        </x:is>
      </x:c>
      <x:c r="F3848" t="n">
        <x:v>5</x:v>
      </x:c>
      <x:c r="G3848" s="4" t="inlineStr">
        <x:is>
          <x:t xml:space="preserve">allow safe drying.</x:t>
        </x:is>
      </x:c>
      <x:c r="H3848" t="str">
        <x:v>Supporting</x:v>
      </x:c>
      <x:c r="I3848" s="5" t="str">
        <x:v>RETAINED SOURCE PROPOSAL — NOT INDIVIDUALLY APPROVED. Core/Supporting does not establish mandatory, safety-gate or partial-credit consequences.</x:v>
      </x:c>
    </x:row>
    <x:row r="3849" ht="110" customHeight="1">
      <x:c r="A3849" t="inlineStr">
        <x:is>
          <x:t xml:space="preserve">Commercial Cleaner</x:t>
        </x:is>
      </x:c>
      <x:c r="B3849" t="inlineStr">
        <x:is>
          <x:t xml:space="preserve">CC-HYG-004</x:t>
        </x:is>
      </x:c>
      <x:c r="C3849" t="inlineStr">
        <x:is>
          <x:t xml:space="preserve">Hygiene &amp; Standards</x:t>
        </x:is>
      </x:c>
      <x:c r="D3849" t="inlineStr">
        <x:is>
          <x:t xml:space="preserve">Critical</x:t>
        </x:is>
      </x:c>
      <x:c r="E3849" s="4" t="inlineStr">
        <x:is>
          <x:t xml:space="preserve">How do you manage reprocessing reusable mop heads to prevent cross-contamination and meet commercial hygiene standards?</x:t>
        </x:is>
      </x:c>
      <x:c r="F3849" t="n">
        <x:v>1</x:v>
      </x:c>
      <x:c r="G3849" s="4" t="inlineStr">
        <x:is>
          <x:t xml:space="preserve">Place used heads in designated dirty container</x:t>
        </x:is>
      </x:c>
      <x:c r="H3849" s="2" t="str">
        <x:v>Core</x:v>
      </x:c>
      <x:c r="I3849" s="5" t="str">
        <x:v>RETAINED SOURCE PROPOSAL — NOT INDIVIDUALLY APPROVED. Core/Supporting does not establish mandatory, safety-gate or partial-credit consequences.</x:v>
      </x:c>
    </x:row>
    <x:row r="3850" ht="110" customHeight="1">
      <x:c r="A3850" t="inlineStr">
        <x:is>
          <x:t xml:space="preserve">Commercial Cleaner</x:t>
        </x:is>
      </x:c>
      <x:c r="B3850" t="inlineStr">
        <x:is>
          <x:t xml:space="preserve">CC-HYG-004</x:t>
        </x:is>
      </x:c>
      <x:c r="C3850" t="inlineStr">
        <x:is>
          <x:t xml:space="preserve">Hygiene &amp; Standards</x:t>
        </x:is>
      </x:c>
      <x:c r="D3850" t="inlineStr">
        <x:is>
          <x:t xml:space="preserve">Critical</x:t>
        </x:is>
      </x:c>
      <x:c r="E3850" s="4" t="inlineStr">
        <x:is>
          <x:t xml:space="preserve"/>
        </x:is>
      </x:c>
      <x:c r="F3850" t="n">
        <x:v>2</x:v>
      </x:c>
      <x:c r="G3850" s="4" t="inlineStr">
        <x:is>
          <x:t xml:space="preserve">launder/disinfect by approved process</x:t>
        </x:is>
      </x:c>
      <x:c r="H3850" s="2" t="str">
        <x:v>Core</x:v>
      </x:c>
      <x:c r="I3850" s="5" t="str">
        <x:v>RETAINED SOURCE PROPOSAL — NOT INDIVIDUALLY APPROVED. Core/Supporting does not establish mandatory, safety-gate or partial-credit consequences.</x:v>
      </x:c>
    </x:row>
    <x:row r="3851" ht="110" customHeight="1">
      <x:c r="A3851" t="inlineStr">
        <x:is>
          <x:t xml:space="preserve">Commercial Cleaner</x:t>
        </x:is>
      </x:c>
      <x:c r="B3851" t="inlineStr">
        <x:is>
          <x:t xml:space="preserve">CC-HYG-004</x:t>
        </x:is>
      </x:c>
      <x:c r="C3851" t="inlineStr">
        <x:is>
          <x:t xml:space="preserve">Hygiene &amp; Standards</x:t>
        </x:is>
      </x:c>
      <x:c r="D3851" t="inlineStr">
        <x:is>
          <x:t xml:space="preserve">Critical</x:t>
        </x:is>
      </x:c>
      <x:c r="E3851" s="4" t="inlineStr">
        <x:is>
          <x:t xml:space="preserve"/>
        </x:is>
      </x:c>
      <x:c r="F3851" t="n">
        <x:v>3</x:v>
      </x:c>
      <x:c r="G3851" s="4" t="inlineStr">
        <x:is>
          <x:t xml:space="preserve">dry fully</x:t>
        </x:is>
      </x:c>
      <x:c r="H3851" t="str">
        <x:v>Supporting</x:v>
      </x:c>
      <x:c r="I3851" s="5" t="str">
        <x:v>RETAINED SOURCE PROPOSAL — NOT INDIVIDUALLY APPROVED. Core/Supporting does not establish mandatory, safety-gate or partial-credit consequences.</x:v>
      </x:c>
    </x:row>
    <x:row r="3852" ht="110" customHeight="1">
      <x:c r="A3852" t="inlineStr">
        <x:is>
          <x:t xml:space="preserve">Commercial Cleaner</x:t>
        </x:is>
      </x:c>
      <x:c r="B3852" t="inlineStr">
        <x:is>
          <x:t xml:space="preserve">CC-HYG-004</x:t>
        </x:is>
      </x:c>
      <x:c r="C3852" t="inlineStr">
        <x:is>
          <x:t xml:space="preserve">Hygiene &amp; Standards</x:t>
        </x:is>
      </x:c>
      <x:c r="D3852" t="inlineStr">
        <x:is>
          <x:t xml:space="preserve">Critical</x:t>
        </x:is>
      </x:c>
      <x:c r="E3852" s="4" t="inlineStr">
        <x:is>
          <x:t xml:space="preserve"/>
        </x:is>
      </x:c>
      <x:c r="F3852" t="n">
        <x:v>4</x:v>
      </x:c>
      <x:c r="G3852" s="4" t="inlineStr">
        <x:is>
          <x:t xml:space="preserve">store clean</x:t>
        </x:is>
      </x:c>
      <x:c r="H3852" t="str">
        <x:v>Supporting</x:v>
      </x:c>
      <x:c r="I3852" s="5" t="str">
        <x:v>RETAINED SOURCE PROPOSAL — NOT INDIVIDUALLY APPROVED. Core/Supporting does not establish mandatory, safety-gate or partial-credit consequences.</x:v>
      </x:c>
    </x:row>
    <x:row r="3853" ht="110" customHeight="1">
      <x:c r="A3853" t="inlineStr">
        <x:is>
          <x:t xml:space="preserve">Commercial Cleaner</x:t>
        </x:is>
      </x:c>
      <x:c r="B3853" t="inlineStr">
        <x:is>
          <x:t xml:space="preserve">CC-HYG-004</x:t>
        </x:is>
      </x:c>
      <x:c r="C3853" t="inlineStr">
        <x:is>
          <x:t xml:space="preserve">Hygiene &amp; Standards</x:t>
        </x:is>
      </x:c>
      <x:c r="D3853" t="inlineStr">
        <x:is>
          <x:t xml:space="preserve">Critical</x:t>
        </x:is>
      </x:c>
      <x:c r="E3853" s="4" t="inlineStr">
        <x:is>
          <x:t xml:space="preserve"/>
        </x:is>
      </x:c>
      <x:c r="F3853" t="n">
        <x:v>5</x:v>
      </x:c>
      <x:c r="G3853" s="4" t="inlineStr">
        <x:is>
          <x:t xml:space="preserve">never reuse visibly contaminated head.</x:t>
        </x:is>
      </x:c>
      <x:c r="H3853" s="2" t="str">
        <x:v>Core</x:v>
      </x:c>
      <x:c r="I3853" s="5" t="str">
        <x:v>RETAINED SOURCE PROPOSAL — NOT INDIVIDUALLY APPROVED. Core/Supporting does not establish mandatory, safety-gate or partial-credit consequences.</x:v>
      </x:c>
    </x:row>
    <x:row r="3854" ht="110" customHeight="1">
      <x:c r="A3854" t="inlineStr">
        <x:is>
          <x:t xml:space="preserve">Commercial Cleaner</x:t>
        </x:is>
      </x:c>
      <x:c r="B3854" t="inlineStr">
        <x:is>
          <x:t xml:space="preserve">CC-HYG-005</x:t>
        </x:is>
      </x:c>
      <x:c r="C3854" t="inlineStr">
        <x:is>
          <x:t xml:space="preserve">Hygiene &amp; Standards</x:t>
        </x:is>
      </x:c>
      <x:c r="D3854" t="inlineStr">
        <x:is>
          <x:t xml:space="preserve">Critical</x:t>
        </x:is>
      </x:c>
      <x:c r="E3854" s="4" t="inlineStr">
        <x:is>
          <x:t xml:space="preserve">How do you manage cleaning a shared restroom sink to prevent cross-contamination and meet commercial hygiene standards?</x:t>
        </x:is>
      </x:c>
      <x:c r="F3854" t="n">
        <x:v>1</x:v>
      </x:c>
      <x:c r="G3854" s="4" t="inlineStr">
        <x:is>
          <x:t xml:space="preserve">Use restroom-specific PPE/tools</x:t>
        </x:is>
      </x:c>
      <x:c r="H3854" s="2" t="str">
        <x:v>Core</x:v>
      </x:c>
      <x:c r="I3854" s="5" t="str">
        <x:v>RETAINED SOURCE PROPOSAL — NOT INDIVIDUALLY APPROVED. Core/Supporting does not establish mandatory, safety-gate or partial-credit consequences.</x:v>
      </x:c>
    </x:row>
    <x:row r="3855" ht="110" customHeight="1">
      <x:c r="A3855" t="inlineStr">
        <x:is>
          <x:t xml:space="preserve">Commercial Cleaner</x:t>
        </x:is>
      </x:c>
      <x:c r="B3855" t="inlineStr">
        <x:is>
          <x:t xml:space="preserve">CC-HYG-005</x:t>
        </x:is>
      </x:c>
      <x:c r="C3855" t="inlineStr">
        <x:is>
          <x:t xml:space="preserve">Hygiene &amp; Standards</x:t>
        </x:is>
      </x:c>
      <x:c r="D3855" t="inlineStr">
        <x:is>
          <x:t xml:space="preserve">Critical</x:t>
        </x:is>
      </x:c>
      <x:c r="E3855" s="4" t="inlineStr">
        <x:is>
          <x:t xml:space="preserve"/>
        </x:is>
      </x:c>
      <x:c r="F3855" t="n">
        <x:v>2</x:v>
      </x:c>
      <x:c r="G3855" s="4" t="inlineStr">
        <x:is>
          <x:t xml:space="preserve">remove soil</x:t>
        </x:is>
      </x:c>
      <x:c r="H3855" t="str">
        <x:v>Supporting</x:v>
      </x:c>
      <x:c r="I3855" s="5" t="str">
        <x:v>RETAINED SOURCE PROPOSAL — NOT INDIVIDUALLY APPROVED. Core/Supporting does not establish mandatory, safety-gate or partial-credit consequences.</x:v>
      </x:c>
    </x:row>
    <x:row r="3856" ht="110" customHeight="1">
      <x:c r="A3856" t="inlineStr">
        <x:is>
          <x:t xml:space="preserve">Commercial Cleaner</x:t>
        </x:is>
      </x:c>
      <x:c r="B3856" t="inlineStr">
        <x:is>
          <x:t xml:space="preserve">CC-HYG-005</x:t>
        </x:is>
      </x:c>
      <x:c r="C3856" t="inlineStr">
        <x:is>
          <x:t xml:space="preserve">Hygiene &amp; Standards</x:t>
        </x:is>
      </x:c>
      <x:c r="D3856" t="inlineStr">
        <x:is>
          <x:t xml:space="preserve">Critical</x:t>
        </x:is>
      </x:c>
      <x:c r="E3856" s="4" t="inlineStr">
        <x:is>
          <x:t xml:space="preserve"/>
        </x:is>
      </x:c>
      <x:c r="F3856" t="n">
        <x:v>3</x:v>
      </x:c>
      <x:c r="G3856" s="4" t="inlineStr">
        <x:is>
          <x:t xml:space="preserve">clean then disinfect faucet/basin/contact points</x:t>
        </x:is>
      </x:c>
      <x:c r="H3856" s="2" t="str">
        <x:v>Core</x:v>
      </x:c>
      <x:c r="I3856" s="5" t="str">
        <x:v>RETAINED SOURCE PROPOSAL — NOT INDIVIDUALLY APPROVED. Core/Supporting does not establish mandatory, safety-gate or partial-credit consequences.</x:v>
      </x:c>
    </x:row>
    <x:row r="3857" ht="110" customHeight="1">
      <x:c r="A3857" t="inlineStr">
        <x:is>
          <x:t xml:space="preserve">Commercial Cleaner</x:t>
        </x:is>
      </x:c>
      <x:c r="B3857" t="inlineStr">
        <x:is>
          <x:t xml:space="preserve">CC-HYG-005</x:t>
        </x:is>
      </x:c>
      <x:c r="C3857" t="inlineStr">
        <x:is>
          <x:t xml:space="preserve">Hygiene &amp; Standards</x:t>
        </x:is>
      </x:c>
      <x:c r="D3857" t="inlineStr">
        <x:is>
          <x:t xml:space="preserve">Critical</x:t>
        </x:is>
      </x:c>
      <x:c r="E3857" s="4" t="inlineStr">
        <x:is>
          <x:t xml:space="preserve"/>
        </x:is>
      </x:c>
      <x:c r="F3857" t="n">
        <x:v>4</x:v>
      </x:c>
      <x:c r="G3857" s="4" t="inlineStr">
        <x:is>
          <x:t xml:space="preserve">correct contact time</x:t>
        </x:is>
      </x:c>
      <x:c r="H3857" t="str">
        <x:v>Supporting</x:v>
      </x:c>
      <x:c r="I3857" s="5" t="str">
        <x:v>RETAINED SOURCE PROPOSAL — NOT INDIVIDUALLY APPROVED. Core/Supporting does not establish mandatory, safety-gate or partial-credit consequences.</x:v>
      </x:c>
    </x:row>
    <x:row r="3858" ht="110" customHeight="1">
      <x:c r="A3858" t="inlineStr">
        <x:is>
          <x:t xml:space="preserve">Commercial Cleaner</x:t>
        </x:is>
      </x:c>
      <x:c r="B3858" t="inlineStr">
        <x:is>
          <x:t xml:space="preserve">CC-HYG-005</x:t>
        </x:is>
      </x:c>
      <x:c r="C3858" t="inlineStr">
        <x:is>
          <x:t xml:space="preserve">Hygiene &amp; Standards</x:t>
        </x:is>
      </x:c>
      <x:c r="D3858" t="inlineStr">
        <x:is>
          <x:t xml:space="preserve">Critical</x:t>
        </x:is>
      </x:c>
      <x:c r="E3858" s="4" t="inlineStr">
        <x:is>
          <x:t xml:space="preserve"/>
        </x:is>
      </x:c>
      <x:c r="F3858" t="n">
        <x:v>5</x:v>
      </x:c>
      <x:c r="G3858" s="4" t="inlineStr">
        <x:is>
          <x:t xml:space="preserve">avoid cross-contamination</x:t>
        </x:is>
      </x:c>
      <x:c r="H3858" s="2" t="str">
        <x:v>Core</x:v>
      </x:c>
      <x:c r="I3858" s="5" t="str">
        <x:v>RETAINED SOURCE PROPOSAL — NOT INDIVIDUALLY APPROVED. Core/Supporting does not establish mandatory, safety-gate or partial-credit consequences.</x:v>
      </x:c>
    </x:row>
    <x:row r="3859" ht="110" customHeight="1">
      <x:c r="A3859" t="inlineStr">
        <x:is>
          <x:t xml:space="preserve">Commercial Cleaner</x:t>
        </x:is>
      </x:c>
      <x:c r="B3859" t="inlineStr">
        <x:is>
          <x:t xml:space="preserve">CC-HYG-005</x:t>
        </x:is>
      </x:c>
      <x:c r="C3859" t="inlineStr">
        <x:is>
          <x:t xml:space="preserve">Hygiene &amp; Standards</x:t>
        </x:is>
      </x:c>
      <x:c r="D3859" t="inlineStr">
        <x:is>
          <x:t xml:space="preserve">Critical</x:t>
        </x:is>
      </x:c>
      <x:c r="E3859" s="4" t="inlineStr">
        <x:is>
          <x:t xml:space="preserve"/>
        </x:is>
      </x:c>
      <x:c r="F3859" t="n">
        <x:v>6</x:v>
      </x:c>
      <x:c r="G3859" s="4" t="inlineStr">
        <x:is>
          <x:t xml:space="preserve">final rinse/dry if required.</x:t>
        </x:is>
      </x:c>
      <x:c r="H3859" t="str">
        <x:v>Supporting</x:v>
      </x:c>
      <x:c r="I3859" s="5" t="str">
        <x:v>RETAINED SOURCE PROPOSAL — NOT INDIVIDUALLY APPROVED. Core/Supporting does not establish mandatory, safety-gate or partial-credit consequences.</x:v>
      </x:c>
    </x:row>
    <x:row r="3860" ht="110" customHeight="1">
      <x:c r="A3860" t="inlineStr">
        <x:is>
          <x:t xml:space="preserve">Commercial Cleaner</x:t>
        </x:is>
      </x:c>
      <x:c r="B3860" t="inlineStr">
        <x:is>
          <x:t xml:space="preserve">CC-HYG-006</x:t>
        </x:is>
      </x:c>
      <x:c r="C3860" t="inlineStr">
        <x:is>
          <x:t xml:space="preserve">Hygiene &amp; Standards</x:t>
        </x:is>
      </x:c>
      <x:c r="D3860" t="inlineStr">
        <x:is>
          <x:t xml:space="preserve">Critical</x:t>
        </x:is>
      </x:c>
      <x:c r="E3860" s="4" t="inlineStr">
        <x:is>
          <x:t xml:space="preserve">How do you manage cleaning a toilet to prevent cross-contamination and meet commercial hygiene standards?</x:t>
        </x:is>
      </x:c>
      <x:c r="F3860" t="n">
        <x:v>1</x:v>
      </x:c>
      <x:c r="G3860" s="4" t="inlineStr">
        <x:is>
          <x:t xml:space="preserve">Use dedicated tools/PPE</x:t>
        </x:is>
      </x:c>
      <x:c r="H3860" s="2" t="str">
        <x:v>Core</x:v>
      </x:c>
      <x:c r="I3860" s="5" t="str">
        <x:v>RETAINED SOURCE PROPOSAL — NOT INDIVIDUALLY APPROVED. Core/Supporting does not establish mandatory, safety-gate or partial-credit consequences.</x:v>
      </x:c>
    </x:row>
    <x:row r="3861" ht="110" customHeight="1">
      <x:c r="A3861" t="inlineStr">
        <x:is>
          <x:t xml:space="preserve">Commercial Cleaner</x:t>
        </x:is>
      </x:c>
      <x:c r="B3861" t="inlineStr">
        <x:is>
          <x:t xml:space="preserve">CC-HYG-006</x:t>
        </x:is>
      </x:c>
      <x:c r="C3861" t="inlineStr">
        <x:is>
          <x:t xml:space="preserve">Hygiene &amp; Standards</x:t>
        </x:is>
      </x:c>
      <x:c r="D3861" t="inlineStr">
        <x:is>
          <x:t xml:space="preserve">Critical</x:t>
        </x:is>
      </x:c>
      <x:c r="E3861" s="4" t="inlineStr">
        <x:is>
          <x:t xml:space="preserve"/>
        </x:is>
      </x:c>
      <x:c r="F3861" t="n">
        <x:v>2</x:v>
      </x:c>
      <x:c r="G3861" s="4" t="inlineStr">
        <x:is>
          <x:t xml:space="preserve">clean from less contaminated exterior to bowl as procedure specifies</x:t>
        </x:is>
      </x:c>
      <x:c r="H3861" t="str">
        <x:v>Supporting</x:v>
      </x:c>
      <x:c r="I3861" s="5" t="str">
        <x:v>RETAINED SOURCE PROPOSAL — NOT INDIVIDUALLY APPROVED. Core/Supporting does not establish mandatory, safety-gate or partial-credit consequences.</x:v>
      </x:c>
    </x:row>
    <x:row r="3862" ht="110" customHeight="1">
      <x:c r="A3862" t="inlineStr">
        <x:is>
          <x:t xml:space="preserve">Commercial Cleaner</x:t>
        </x:is>
      </x:c>
      <x:c r="B3862" t="inlineStr">
        <x:is>
          <x:t xml:space="preserve">CC-HYG-006</x:t>
        </x:is>
      </x:c>
      <x:c r="C3862" t="inlineStr">
        <x:is>
          <x:t xml:space="preserve">Hygiene &amp; Standards</x:t>
        </x:is>
      </x:c>
      <x:c r="D3862" t="inlineStr">
        <x:is>
          <x:t xml:space="preserve">Critical</x:t>
        </x:is>
      </x:c>
      <x:c r="E3862" s="4" t="inlineStr">
        <x:is>
          <x:t xml:space="preserve"/>
        </x:is>
      </x:c>
      <x:c r="F3862" t="n">
        <x:v>3</x:v>
      </x:c>
      <x:c r="G3862" s="4" t="inlineStr">
        <x:is>
          <x:t xml:space="preserve">apply approved cleaner/disinfectant/contact time</x:t>
        </x:is>
      </x:c>
      <x:c r="H3862" s="2" t="str">
        <x:v>Core</x:v>
      </x:c>
      <x:c r="I3862" s="5" t="str">
        <x:v>RETAINED SOURCE PROPOSAL — NOT INDIVIDUALLY APPROVED. Core/Supporting does not establish mandatory, safety-gate or partial-credit consequences.</x:v>
      </x:c>
    </x:row>
    <x:row r="3863" ht="110" customHeight="1">
      <x:c r="A3863" t="inlineStr">
        <x:is>
          <x:t xml:space="preserve">Commercial Cleaner</x:t>
        </x:is>
      </x:c>
      <x:c r="B3863" t="inlineStr">
        <x:is>
          <x:t xml:space="preserve">CC-HYG-006</x:t>
        </x:is>
      </x:c>
      <x:c r="C3863" t="inlineStr">
        <x:is>
          <x:t xml:space="preserve">Hygiene &amp; Standards</x:t>
        </x:is>
      </x:c>
      <x:c r="D3863" t="inlineStr">
        <x:is>
          <x:t xml:space="preserve">Critical</x:t>
        </x:is>
      </x:c>
      <x:c r="E3863" s="4" t="inlineStr">
        <x:is>
          <x:t xml:space="preserve"/>
        </x:is>
      </x:c>
      <x:c r="F3863" t="n">
        <x:v>4</x:v>
      </x:c>
      <x:c r="G3863" s="4" t="inlineStr">
        <x:is>
          <x:t xml:space="preserve">never use tools on other zones</x:t>
        </x:is>
      </x:c>
      <x:c r="H3863" s="2" t="str">
        <x:v>Core</x:v>
      </x:c>
      <x:c r="I3863" s="5" t="str">
        <x:v>RETAINED SOURCE PROPOSAL — NOT INDIVIDUALLY APPROVED. Core/Supporting does not establish mandatory, safety-gate or partial-credit consequences.</x:v>
      </x:c>
    </x:row>
    <x:row r="3864" ht="110" customHeight="1">
      <x:c r="A3864" t="inlineStr">
        <x:is>
          <x:t xml:space="preserve">Commercial Cleaner</x:t>
        </x:is>
      </x:c>
      <x:c r="B3864" t="inlineStr">
        <x:is>
          <x:t xml:space="preserve">CC-HYG-006</x:t>
        </x:is>
      </x:c>
      <x:c r="C3864" t="inlineStr">
        <x:is>
          <x:t xml:space="preserve">Hygiene &amp; Standards</x:t>
        </x:is>
      </x:c>
      <x:c r="D3864" t="inlineStr">
        <x:is>
          <x:t xml:space="preserve">Critical</x:t>
        </x:is>
      </x:c>
      <x:c r="E3864" s="4" t="inlineStr">
        <x:is>
          <x:t xml:space="preserve"/>
        </x:is>
      </x:c>
      <x:c r="F3864" t="n">
        <x:v>5</x:v>
      </x:c>
      <x:c r="G3864" s="4" t="inlineStr">
        <x:is>
          <x:t xml:space="preserve">hand hygiene.</x:t>
        </x:is>
      </x:c>
      <x:c r="H3864" t="str">
        <x:v>Core</x:v>
      </x:c>
      <x:c r="I3864" s="5" t="str">
        <x:v>REVISED PROPOSAL — NOT ACTIVATION APPROVAL. Protective equipment and contamination controls are substantive to this task, not optional finishing detail. Preserve conditional wording; no automatic readiness gate is created.</x:v>
      </x:c>
    </x:row>
    <x:row r="3865" ht="110" customHeight="1">
      <x:c r="A3865" t="inlineStr">
        <x:is>
          <x:t xml:space="preserve">Commercial Cleaner</x:t>
        </x:is>
      </x:c>
      <x:c r="B3865" t="inlineStr">
        <x:is>
          <x:t xml:space="preserve">CC-HYG-007</x:t>
        </x:is>
      </x:c>
      <x:c r="C3865" t="inlineStr">
        <x:is>
          <x:t xml:space="preserve">Hygiene &amp; Standards</x:t>
        </x:is>
      </x:c>
      <x:c r="D3865" t="inlineStr">
        <x:is>
          <x:t xml:space="preserve">Critical</x:t>
        </x:is>
      </x:c>
      <x:c r="E3865" s="4" t="inlineStr">
        <x:is>
          <x:t xml:space="preserve">How do you manage handling sanitary waste to prevent cross-contamination and meet commercial hygiene standards?</x:t>
        </x:is>
      </x:c>
      <x:c r="F3865" t="n">
        <x:v>1</x:v>
      </x:c>
      <x:c r="G3865" s="4" t="inlineStr">
        <x:is>
          <x:t xml:space="preserve">Use required PPE</x:t>
        </x:is>
      </x:c>
      <x:c r="H3865" s="2" t="str">
        <x:v>Core</x:v>
      </x:c>
      <x:c r="I3865" s="5" t="str">
        <x:v>RETAINED SOURCE PROPOSAL — NOT INDIVIDUALLY APPROVED. Core/Supporting does not establish mandatory, safety-gate or partial-credit consequences.</x:v>
      </x:c>
    </x:row>
    <x:row r="3866" ht="110" customHeight="1">
      <x:c r="A3866" t="inlineStr">
        <x:is>
          <x:t xml:space="preserve">Commercial Cleaner</x:t>
        </x:is>
      </x:c>
      <x:c r="B3866" t="inlineStr">
        <x:is>
          <x:t xml:space="preserve">CC-HYG-007</x:t>
        </x:is>
      </x:c>
      <x:c r="C3866" t="inlineStr">
        <x:is>
          <x:t xml:space="preserve">Hygiene &amp; Standards</x:t>
        </x:is>
      </x:c>
      <x:c r="D3866" t="inlineStr">
        <x:is>
          <x:t xml:space="preserve">Critical</x:t>
        </x:is>
      </x:c>
      <x:c r="E3866" s="4" t="inlineStr">
        <x:is>
          <x:t xml:space="preserve"/>
        </x:is>
      </x:c>
      <x:c r="F3866" t="n">
        <x:v>2</x:v>
      </x:c>
      <x:c r="G3866" s="4" t="inlineStr">
        <x:is>
          <x:t xml:space="preserve">avoid direct contact/compression</x:t>
        </x:is>
      </x:c>
      <x:c r="H3866" s="2" t="str">
        <x:v>Core</x:v>
      </x:c>
      <x:c r="I3866" s="5" t="str">
        <x:v>RETAINED SOURCE PROPOSAL — NOT INDIVIDUALLY APPROVED. Core/Supporting does not establish mandatory, safety-gate or partial-credit consequences.</x:v>
      </x:c>
    </x:row>
    <x:row r="3867" ht="110" customHeight="1">
      <x:c r="A3867" t="inlineStr">
        <x:is>
          <x:t xml:space="preserve">Commercial Cleaner</x:t>
        </x:is>
      </x:c>
      <x:c r="B3867" t="inlineStr">
        <x:is>
          <x:t xml:space="preserve">CC-HYG-007</x:t>
        </x:is>
      </x:c>
      <x:c r="C3867" t="inlineStr">
        <x:is>
          <x:t xml:space="preserve">Hygiene &amp; Standards</x:t>
        </x:is>
      </x:c>
      <x:c r="D3867" t="inlineStr">
        <x:is>
          <x:t xml:space="preserve">Critical</x:t>
        </x:is>
      </x:c>
      <x:c r="E3867" s="4" t="inlineStr">
        <x:is>
          <x:t xml:space="preserve"/>
        </x:is>
      </x:c>
      <x:c r="F3867" t="n">
        <x:v>3</x:v>
      </x:c>
      <x:c r="G3867" s="4" t="inlineStr">
        <x:is>
          <x:t xml:space="preserve">close and remove via designated waste stream</x:t>
        </x:is>
      </x:c>
      <x:c r="H3867" s="2" t="str">
        <x:v>Core</x:v>
      </x:c>
      <x:c r="I3867" s="5" t="str">
        <x:v>RETAINED SOURCE PROPOSAL — NOT INDIVIDUALLY APPROVED. Core/Supporting does not establish mandatory, safety-gate or partial-credit consequences.</x:v>
      </x:c>
    </x:row>
    <x:row r="3868" ht="110" customHeight="1">
      <x:c r="A3868" t="inlineStr">
        <x:is>
          <x:t xml:space="preserve">Commercial Cleaner</x:t>
        </x:is>
      </x:c>
      <x:c r="B3868" t="inlineStr">
        <x:is>
          <x:t xml:space="preserve">CC-HYG-007</x:t>
        </x:is>
      </x:c>
      <x:c r="C3868" t="inlineStr">
        <x:is>
          <x:t xml:space="preserve">Hygiene &amp; Standards</x:t>
        </x:is>
      </x:c>
      <x:c r="D3868" t="inlineStr">
        <x:is>
          <x:t xml:space="preserve">Critical</x:t>
        </x:is>
      </x:c>
      <x:c r="E3868" s="4" t="inlineStr">
        <x:is>
          <x:t xml:space="preserve"/>
        </x:is>
      </x:c>
      <x:c r="F3868" t="n">
        <x:v>4</x:v>
      </x:c>
      <x:c r="G3868" s="4" t="inlineStr">
        <x:is>
          <x:t xml:space="preserve">clean container/contact surfaces</x:t>
        </x:is>
      </x:c>
      <x:c r="H3868" t="str">
        <x:v>Supporting</x:v>
      </x:c>
      <x:c r="I3868" s="5" t="str">
        <x:v>RETAINED SOURCE PROPOSAL — NOT INDIVIDUALLY APPROVED. Core/Supporting does not establish mandatory, safety-gate or partial-credit consequences.</x:v>
      </x:c>
    </x:row>
    <x:row r="3869" ht="110" customHeight="1">
      <x:c r="A3869" t="inlineStr">
        <x:is>
          <x:t xml:space="preserve">Commercial Cleaner</x:t>
        </x:is>
      </x:c>
      <x:c r="B3869" t="inlineStr">
        <x:is>
          <x:t xml:space="preserve">CC-HYG-007</x:t>
        </x:is>
      </x:c>
      <x:c r="C3869" t="inlineStr">
        <x:is>
          <x:t xml:space="preserve">Hygiene &amp; Standards</x:t>
        </x:is>
      </x:c>
      <x:c r="D3869" t="inlineStr">
        <x:is>
          <x:t xml:space="preserve">Critical</x:t>
        </x:is>
      </x:c>
      <x:c r="E3869" s="4" t="inlineStr">
        <x:is>
          <x:t xml:space="preserve"/>
        </x:is>
      </x:c>
      <x:c r="F3869" t="n">
        <x:v>5</x:v>
      </x:c>
      <x:c r="G3869" s="4" t="inlineStr">
        <x:is>
          <x:t xml:space="preserve">hand hygiene</x:t>
        </x:is>
      </x:c>
      <x:c r="H3869" t="str">
        <x:v>Core</x:v>
      </x:c>
      <x:c r="I3869" s="5" t="str">
        <x:v>REVISED PROPOSAL — NOT ACTIVATION APPROVAL. Protective equipment and contamination controls are substantive to this task, not optional finishing detail. Preserve conditional wording; no automatic readiness gate is created.</x:v>
      </x:c>
    </x:row>
    <x:row r="3870" ht="110" customHeight="1">
      <x:c r="A3870" t="inlineStr">
        <x:is>
          <x:t xml:space="preserve">Commercial Cleaner</x:t>
        </x:is>
      </x:c>
      <x:c r="B3870" t="inlineStr">
        <x:is>
          <x:t xml:space="preserve">CC-HYG-007</x:t>
        </x:is>
      </x:c>
      <x:c r="C3870" t="inlineStr">
        <x:is>
          <x:t xml:space="preserve">Hygiene &amp; Standards</x:t>
        </x:is>
      </x:c>
      <x:c r="D3870" t="inlineStr">
        <x:is>
          <x:t xml:space="preserve">Critical</x:t>
        </x:is>
      </x:c>
      <x:c r="E3870" s="4" t="inlineStr">
        <x:is>
          <x:t xml:space="preserve"/>
        </x:is>
      </x:c>
      <x:c r="F3870" t="n">
        <x:v>6</x:v>
      </x:c>
      <x:c r="G3870" s="4" t="inlineStr">
        <x:is>
          <x:t xml:space="preserve">report sharps/leak.</x:t>
        </x:is>
      </x:c>
      <x:c r="H3870" t="str">
        <x:v>Supporting</x:v>
      </x:c>
      <x:c r="I3870" s="5" t="str">
        <x:v>RETAINED SOURCE PROPOSAL — NOT INDIVIDUALLY APPROVED. Core/Supporting does not establish mandatory, safety-gate or partial-credit consequences.</x:v>
      </x:c>
    </x:row>
    <x:row r="3871" ht="110" customHeight="1">
      <x:c r="A3871" t="inlineStr">
        <x:is>
          <x:t xml:space="preserve">Commercial Cleaner</x:t>
        </x:is>
      </x:c>
      <x:c r="B3871" t="inlineStr">
        <x:is>
          <x:t xml:space="preserve">CC-HYG-008</x:t>
        </x:is>
      </x:c>
      <x:c r="C3871" t="inlineStr">
        <x:is>
          <x:t xml:space="preserve">Hygiene &amp; Standards</x:t>
        </x:is>
      </x:c>
      <x:c r="D3871" t="inlineStr">
        <x:is>
          <x:t xml:space="preserve">Critical</x:t>
        </x:is>
      </x:c>
      <x:c r="E3871" s="4" t="inlineStr">
        <x:is>
          <x:t xml:space="preserve">How do you manage cleaning a food-break-room counter to prevent cross-contamination and meet commercial hygiene standards?</x:t>
        </x:is>
      </x:c>
      <x:c r="F3871" t="n">
        <x:v>1</x:v>
      </x:c>
      <x:c r="G3871" s="4" t="inlineStr">
        <x:is>
          <x:t xml:space="preserve">Use food-area-dedicated clean tools/product</x:t>
        </x:is>
      </x:c>
      <x:c r="H3871" s="2" t="str">
        <x:v>Core</x:v>
      </x:c>
      <x:c r="I3871" s="5" t="str">
        <x:v>RETAINED SOURCE PROPOSAL — NOT INDIVIDUALLY APPROVED. Core/Supporting does not establish mandatory, safety-gate or partial-credit consequences.</x:v>
      </x:c>
    </x:row>
    <x:row r="3872" ht="110" customHeight="1">
      <x:c r="A3872" t="inlineStr">
        <x:is>
          <x:t xml:space="preserve">Commercial Cleaner</x:t>
        </x:is>
      </x:c>
      <x:c r="B3872" t="inlineStr">
        <x:is>
          <x:t xml:space="preserve">CC-HYG-008</x:t>
        </x:is>
      </x:c>
      <x:c r="C3872" t="inlineStr">
        <x:is>
          <x:t xml:space="preserve">Hygiene &amp; Standards</x:t>
        </x:is>
      </x:c>
      <x:c r="D3872" t="inlineStr">
        <x:is>
          <x:t xml:space="preserve">Critical</x:t>
        </x:is>
      </x:c>
      <x:c r="E3872" s="4" t="inlineStr">
        <x:is>
          <x:t xml:space="preserve"/>
        </x:is>
      </x:c>
      <x:c r="F3872" t="n">
        <x:v>2</x:v>
      </x:c>
      <x:c r="G3872" s="4" t="inlineStr">
        <x:is>
          <x:t xml:space="preserve">remove debris</x:t>
        </x:is>
      </x:c>
      <x:c r="H3872" t="str">
        <x:v>Supporting</x:v>
      </x:c>
      <x:c r="I3872" s="5" t="str">
        <x:v>RETAINED SOURCE PROPOSAL — NOT INDIVIDUALLY APPROVED. Core/Supporting does not establish mandatory, safety-gate or partial-credit consequences.</x:v>
      </x:c>
    </x:row>
    <x:row r="3873" ht="110" customHeight="1">
      <x:c r="A3873" t="inlineStr">
        <x:is>
          <x:t xml:space="preserve">Commercial Cleaner</x:t>
        </x:is>
      </x:c>
      <x:c r="B3873" t="inlineStr">
        <x:is>
          <x:t xml:space="preserve">CC-HYG-008</x:t>
        </x:is>
      </x:c>
      <x:c r="C3873" t="inlineStr">
        <x:is>
          <x:t xml:space="preserve">Hygiene &amp; Standards</x:t>
        </x:is>
      </x:c>
      <x:c r="D3873" t="inlineStr">
        <x:is>
          <x:t xml:space="preserve">Critical</x:t>
        </x:is>
      </x:c>
      <x:c r="E3873" s="4" t="inlineStr">
        <x:is>
          <x:t xml:space="preserve"/>
        </x:is>
      </x:c>
      <x:c r="F3873" t="n">
        <x:v>3</x:v>
      </x:c>
      <x:c r="G3873" s="4" t="inlineStr">
        <x:is>
          <x:t xml:space="preserve">clean then sanitize as required</x:t>
        </x:is>
      </x:c>
      <x:c r="H3873" s="2" t="str">
        <x:v>Core</x:v>
      </x:c>
      <x:c r="I3873" s="5" t="str">
        <x:v>RETAINED SOURCE PROPOSAL — NOT INDIVIDUALLY APPROVED. Core/Supporting does not establish mandatory, safety-gate or partial-credit consequences.</x:v>
      </x:c>
    </x:row>
    <x:row r="3874" ht="110" customHeight="1">
      <x:c r="A3874" t="inlineStr">
        <x:is>
          <x:t xml:space="preserve">Commercial Cleaner</x:t>
        </x:is>
      </x:c>
      <x:c r="B3874" t="inlineStr">
        <x:is>
          <x:t xml:space="preserve">CC-HYG-008</x:t>
        </x:is>
      </x:c>
      <x:c r="C3874" t="inlineStr">
        <x:is>
          <x:t xml:space="preserve">Hygiene &amp; Standards</x:t>
        </x:is>
      </x:c>
      <x:c r="D3874" t="inlineStr">
        <x:is>
          <x:t xml:space="preserve">Critical</x:t>
        </x:is>
      </x:c>
      <x:c r="E3874" s="4" t="inlineStr">
        <x:is>
          <x:t xml:space="preserve"/>
        </x:is>
      </x:c>
      <x:c r="F3874" t="n">
        <x:v>4</x:v>
      </x:c>
      <x:c r="G3874" s="4" t="inlineStr">
        <x:is>
          <x:t xml:space="preserve">protect food/utensils</x:t>
        </x:is>
      </x:c>
      <x:c r="H3874" s="2" t="str">
        <x:v>Core</x:v>
      </x:c>
      <x:c r="I3874" s="5" t="str">
        <x:v>RETAINED SOURCE PROPOSAL — NOT INDIVIDUALLY APPROVED. Core/Supporting does not establish mandatory, safety-gate or partial-credit consequences.</x:v>
      </x:c>
    </x:row>
    <x:row r="3875" ht="110" customHeight="1">
      <x:c r="A3875" t="inlineStr">
        <x:is>
          <x:t xml:space="preserve">Commercial Cleaner</x:t>
        </x:is>
      </x:c>
      <x:c r="B3875" t="inlineStr">
        <x:is>
          <x:t xml:space="preserve">CC-HYG-008</x:t>
        </x:is>
      </x:c>
      <x:c r="C3875" t="inlineStr">
        <x:is>
          <x:t xml:space="preserve">Hygiene &amp; Standards</x:t>
        </x:is>
      </x:c>
      <x:c r="D3875" t="inlineStr">
        <x:is>
          <x:t xml:space="preserve">Critical</x:t>
        </x:is>
      </x:c>
      <x:c r="E3875" s="4" t="inlineStr">
        <x:is>
          <x:t xml:space="preserve"/>
        </x:is>
      </x:c>
      <x:c r="F3875" t="n">
        <x:v>5</x:v>
      </x:c>
      <x:c r="G3875" s="4" t="inlineStr">
        <x:is>
          <x:t xml:space="preserve">follow contact/drying instructions.</x:t>
        </x:is>
      </x:c>
      <x:c r="H3875" t="str">
        <x:v>Supporting</x:v>
      </x:c>
      <x:c r="I3875" s="5" t="str">
        <x:v>RETAINED SOURCE PROPOSAL — NOT INDIVIDUALLY APPROVED. Core/Supporting does not establish mandatory, safety-gate or partial-credit consequences.</x:v>
      </x:c>
    </x:row>
    <x:row r="3876" ht="110" customHeight="1">
      <x:c r="A3876" t="inlineStr">
        <x:is>
          <x:t xml:space="preserve">Commercial Cleaner</x:t>
        </x:is>
      </x:c>
      <x:c r="B3876" t="inlineStr">
        <x:is>
          <x:t xml:space="preserve">CC-HYG-009</x:t>
        </x:is>
      </x:c>
      <x:c r="C3876" t="inlineStr">
        <x:is>
          <x:t xml:space="preserve">Hygiene &amp; Standards</x:t>
        </x:is>
      </x:c>
      <x:c r="D3876" t="inlineStr">
        <x:is>
          <x:t xml:space="preserve">Critical</x:t>
        </x:is>
      </x:c>
      <x:c r="E3876" s="4" t="inlineStr">
        <x:is>
          <x:t xml:space="preserve">How do you manage cleaning a shared telephone or keyboard to prevent cross-contamination and meet commercial hygiene standards?</x:t>
        </x:is>
      </x:c>
      <x:c r="F3876" t="n">
        <x:v>1</x:v>
      </x:c>
      <x:c r="G3876" s="4" t="inlineStr">
        <x:is>
          <x:t xml:space="preserve">Use manufacturer/site-approved compatible method</x:t>
        </x:is>
      </x:c>
      <x:c r="H3876" s="2" t="str">
        <x:v>Core</x:v>
      </x:c>
      <x:c r="I3876" s="5" t="str">
        <x:v>RETAINED SOURCE PROPOSAL — NOT INDIVIDUALLY APPROVED. Core/Supporting does not establish mandatory, safety-gate or partial-credit consequences.</x:v>
      </x:c>
    </x:row>
    <x:row r="3877" ht="110" customHeight="1">
      <x:c r="A3877" t="inlineStr">
        <x:is>
          <x:t xml:space="preserve">Commercial Cleaner</x:t>
        </x:is>
      </x:c>
      <x:c r="B3877" t="inlineStr">
        <x:is>
          <x:t xml:space="preserve">CC-HYG-009</x:t>
        </x:is>
      </x:c>
      <x:c r="C3877" t="inlineStr">
        <x:is>
          <x:t xml:space="preserve">Hygiene &amp; Standards</x:t>
        </x:is>
      </x:c>
      <x:c r="D3877" t="inlineStr">
        <x:is>
          <x:t xml:space="preserve">Critical</x:t>
        </x:is>
      </x:c>
      <x:c r="E3877" s="4" t="inlineStr">
        <x:is>
          <x:t xml:space="preserve"/>
        </x:is>
      </x:c>
      <x:c r="F3877" t="n">
        <x:v>2</x:v>
      </x:c>
      <x:c r="G3877" s="4" t="inlineStr">
        <x:is>
          <x:t xml:space="preserve">avoid excess liquid</x:t>
        </x:is>
      </x:c>
      <x:c r="H3877" s="2" t="str">
        <x:v>Core</x:v>
      </x:c>
      <x:c r="I3877" s="5" t="str">
        <x:v>RETAINED SOURCE PROPOSAL — NOT INDIVIDUALLY APPROVED. Core/Supporting does not establish mandatory, safety-gate or partial-credit consequences.</x:v>
      </x:c>
    </x:row>
    <x:row r="3878" ht="110" customHeight="1">
      <x:c r="A3878" t="inlineStr">
        <x:is>
          <x:t xml:space="preserve">Commercial Cleaner</x:t>
        </x:is>
      </x:c>
      <x:c r="B3878" t="inlineStr">
        <x:is>
          <x:t xml:space="preserve">CC-HYG-009</x:t>
        </x:is>
      </x:c>
      <x:c r="C3878" t="inlineStr">
        <x:is>
          <x:t xml:space="preserve">Hygiene &amp; Standards</x:t>
        </x:is>
      </x:c>
      <x:c r="D3878" t="inlineStr">
        <x:is>
          <x:t xml:space="preserve">Critical</x:t>
        </x:is>
      </x:c>
      <x:c r="E3878" s="4" t="inlineStr">
        <x:is>
          <x:t xml:space="preserve"/>
        </x:is>
      </x:c>
      <x:c r="F3878" t="n">
        <x:v>3</x:v>
      </x:c>
      <x:c r="G3878" s="4" t="inlineStr">
        <x:is>
          <x:t xml:space="preserve">clean/disinfect touch surfaces</x:t>
        </x:is>
      </x:c>
      <x:c r="H3878" s="2" t="str">
        <x:v>Core</x:v>
      </x:c>
      <x:c r="I3878" s="5" t="str">
        <x:v>RETAINED SOURCE PROPOSAL — NOT INDIVIDUALLY APPROVED. Core/Supporting does not establish mandatory, safety-gate or partial-credit consequences.</x:v>
      </x:c>
    </x:row>
    <x:row r="3879" ht="110" customHeight="1">
      <x:c r="A3879" t="inlineStr">
        <x:is>
          <x:t xml:space="preserve">Commercial Cleaner</x:t>
        </x:is>
      </x:c>
      <x:c r="B3879" t="inlineStr">
        <x:is>
          <x:t xml:space="preserve">CC-HYG-009</x:t>
        </x:is>
      </x:c>
      <x:c r="C3879" t="inlineStr">
        <x:is>
          <x:t xml:space="preserve">Hygiene &amp; Standards</x:t>
        </x:is>
      </x:c>
      <x:c r="D3879" t="inlineStr">
        <x:is>
          <x:t xml:space="preserve">Critical</x:t>
        </x:is>
      </x:c>
      <x:c r="E3879" s="4" t="inlineStr">
        <x:is>
          <x:t xml:space="preserve"/>
        </x:is>
      </x:c>
      <x:c r="F3879" t="n">
        <x:v>4</x:v>
      </x:c>
      <x:c r="G3879" s="4" t="inlineStr">
        <x:is>
          <x:t xml:space="preserve">use clean cloth</x:t>
        </x:is>
      </x:c>
      <x:c r="H3879" t="str">
        <x:v>Supporting</x:v>
      </x:c>
      <x:c r="I3879" s="5" t="str">
        <x:v>RETAINED SOURCE PROPOSAL — NOT INDIVIDUALLY APPROVED. Core/Supporting does not establish mandatory, safety-gate or partial-credit consequences.</x:v>
      </x:c>
    </x:row>
    <x:row r="3880" ht="110" customHeight="1">
      <x:c r="A3880" t="inlineStr">
        <x:is>
          <x:t xml:space="preserve">Commercial Cleaner</x:t>
        </x:is>
      </x:c>
      <x:c r="B3880" t="inlineStr">
        <x:is>
          <x:t xml:space="preserve">CC-HYG-009</x:t>
        </x:is>
      </x:c>
      <x:c r="C3880" t="inlineStr">
        <x:is>
          <x:t xml:space="preserve">Hygiene &amp; Standards</x:t>
        </x:is>
      </x:c>
      <x:c r="D3880" t="inlineStr">
        <x:is>
          <x:t xml:space="preserve">Critical</x:t>
        </x:is>
      </x:c>
      <x:c r="E3880" s="4" t="inlineStr">
        <x:is>
          <x:t xml:space="preserve"/>
        </x:is>
      </x:c>
      <x:c r="F3880" t="n">
        <x:v>5</x:v>
      </x:c>
      <x:c r="G3880" s="4" t="inlineStr">
        <x:is>
          <x:t xml:space="preserve">allow dry</x:t>
        </x:is>
      </x:c>
      <x:c r="H3880" t="str">
        <x:v>Supporting</x:v>
      </x:c>
      <x:c r="I3880" s="5" t="str">
        <x:v>RETAINED SOURCE PROPOSAL — NOT INDIVIDUALLY APPROVED. Core/Supporting does not establish mandatory, safety-gate or partial-credit consequences.</x:v>
      </x:c>
    </x:row>
    <x:row r="3881" ht="110" customHeight="1">
      <x:c r="A3881" t="inlineStr">
        <x:is>
          <x:t xml:space="preserve">Commercial Cleaner</x:t>
        </x:is>
      </x:c>
      <x:c r="B3881" t="inlineStr">
        <x:is>
          <x:t xml:space="preserve">CC-HYG-009</x:t>
        </x:is>
      </x:c>
      <x:c r="C3881" t="inlineStr">
        <x:is>
          <x:t xml:space="preserve">Hygiene &amp; Standards</x:t>
        </x:is>
      </x:c>
      <x:c r="D3881" t="inlineStr">
        <x:is>
          <x:t xml:space="preserve">Critical</x:t>
        </x:is>
      </x:c>
      <x:c r="E3881" s="4" t="inlineStr">
        <x:is>
          <x:t xml:space="preserve"/>
        </x:is>
      </x:c>
      <x:c r="F3881" t="n">
        <x:v>6</x:v>
      </x:c>
      <x:c r="G3881" s="4" t="inlineStr">
        <x:is>
          <x:t xml:space="preserve">report damage.</x:t>
        </x:is>
      </x:c>
      <x:c r="H3881" t="str">
        <x:v>Supporting</x:v>
      </x:c>
      <x:c r="I3881" s="5" t="str">
        <x:v>RETAINED SOURCE PROPOSAL — NOT INDIVIDUALLY APPROVED. Core/Supporting does not establish mandatory, safety-gate or partial-credit consequences.</x:v>
      </x:c>
    </x:row>
    <x:row r="3882" ht="110" customHeight="1">
      <x:c r="A3882" t="inlineStr">
        <x:is>
          <x:t xml:space="preserve">Commercial Cleaner</x:t>
        </x:is>
      </x:c>
      <x:c r="B3882" t="inlineStr">
        <x:is>
          <x:t xml:space="preserve">CC-HYG-010</x:t>
        </x:is>
      </x:c>
      <x:c r="C3882" t="inlineStr">
        <x:is>
          <x:t xml:space="preserve">Hygiene &amp; Standards</x:t>
        </x:is>
      </x:c>
      <x:c r="D3882" t="inlineStr">
        <x:is>
          <x:t xml:space="preserve">Critical</x:t>
        </x:is>
      </x:c>
      <x:c r="E3882" s="4" t="inlineStr">
        <x:is>
          <x:t xml:space="preserve">How do you manage moving from restroom cleaning to office cleaning to prevent cross-contamination and meet commercial hygiene standards?</x:t>
        </x:is>
      </x:c>
      <x:c r="F3882" t="n">
        <x:v>1</x:v>
      </x:c>
      <x:c r="G3882" s="4" t="inlineStr">
        <x:is>
          <x:t xml:space="preserve">Finish dirty task</x:t>
        </x:is>
      </x:c>
      <x:c r="H3882" t="str">
        <x:v>Supporting</x:v>
      </x:c>
      <x:c r="I3882" s="5" t="str">
        <x:v>RETAINED SOURCE PROPOSAL — NOT INDIVIDUALLY APPROVED. Core/Supporting does not establish mandatory, safety-gate or partial-credit consequences.</x:v>
      </x:c>
    </x:row>
    <x:row r="3883" ht="110" customHeight="1">
      <x:c r="A3883" t="inlineStr">
        <x:is>
          <x:t xml:space="preserve">Commercial Cleaner</x:t>
        </x:is>
      </x:c>
      <x:c r="B3883" t="inlineStr">
        <x:is>
          <x:t xml:space="preserve">CC-HYG-010</x:t>
        </x:is>
      </x:c>
      <x:c r="C3883" t="inlineStr">
        <x:is>
          <x:t xml:space="preserve">Hygiene &amp; Standards</x:t>
        </x:is>
      </x:c>
      <x:c r="D3883" t="inlineStr">
        <x:is>
          <x:t xml:space="preserve">Critical</x:t>
        </x:is>
      </x:c>
      <x:c r="E3883" s="4" t="inlineStr">
        <x:is>
          <x:t xml:space="preserve"/>
        </x:is>
      </x:c>
      <x:c r="F3883" t="n">
        <x:v>2</x:v>
      </x:c>
      <x:c r="G3883" s="4" t="inlineStr">
        <x:is>
          <x:t xml:space="preserve">remove PPE</x:t>
        </x:is>
      </x:c>
      <x:c r="H3883" s="2" t="str">
        <x:v>Core</x:v>
      </x:c>
      <x:c r="I3883" s="5" t="str">
        <x:v>RETAINED SOURCE PROPOSAL — NOT INDIVIDUALLY APPROVED. Core/Supporting does not establish mandatory, safety-gate or partial-credit consequences.</x:v>
      </x:c>
    </x:row>
    <x:row r="3884" ht="110" customHeight="1">
      <x:c r="A3884" t="inlineStr">
        <x:is>
          <x:t xml:space="preserve">Commercial Cleaner</x:t>
        </x:is>
      </x:c>
      <x:c r="B3884" t="inlineStr">
        <x:is>
          <x:t xml:space="preserve">CC-HYG-010</x:t>
        </x:is>
      </x:c>
      <x:c r="C3884" t="inlineStr">
        <x:is>
          <x:t xml:space="preserve">Hygiene &amp; Standards</x:t>
        </x:is>
      </x:c>
      <x:c r="D3884" t="inlineStr">
        <x:is>
          <x:t xml:space="preserve">Critical</x:t>
        </x:is>
      </x:c>
      <x:c r="E3884" s="4" t="inlineStr">
        <x:is>
          <x:t xml:space="preserve"/>
        </x:is>
      </x:c>
      <x:c r="F3884" t="n">
        <x:v>3</x:v>
      </x:c>
      <x:c r="G3884" s="4" t="inlineStr">
        <x:is>
          <x:t xml:space="preserve">hand hygiene</x:t>
        </x:is>
      </x:c>
      <x:c r="H3884" s="2" t="str">
        <x:v>Core</x:v>
      </x:c>
      <x:c r="I3884" s="5" t="str">
        <x:v>RETAINED SOURCE PROPOSAL — NOT INDIVIDUALLY APPROVED. Core/Supporting does not establish mandatory, safety-gate or partial-credit consequences.</x:v>
      </x:c>
    </x:row>
    <x:row r="3885" ht="110" customHeight="1">
      <x:c r="A3885" t="inlineStr">
        <x:is>
          <x:t xml:space="preserve">Commercial Cleaner</x:t>
        </x:is>
      </x:c>
      <x:c r="B3885" t="inlineStr">
        <x:is>
          <x:t xml:space="preserve">CC-HYG-010</x:t>
        </x:is>
      </x:c>
      <x:c r="C3885" t="inlineStr">
        <x:is>
          <x:t xml:space="preserve">Hygiene &amp; Standards</x:t>
        </x:is>
      </x:c>
      <x:c r="D3885" t="inlineStr">
        <x:is>
          <x:t xml:space="preserve">Critical</x:t>
        </x:is>
      </x:c>
      <x:c r="E3885" s="4" t="inlineStr">
        <x:is>
          <x:t xml:space="preserve"/>
        </x:is>
      </x:c>
      <x:c r="F3885" t="n">
        <x:v>4</x:v>
      </x:c>
      <x:c r="G3885" s="4" t="inlineStr">
        <x:is>
          <x:t xml:space="preserve">change/reprocess cloths/mop/tools</x:t>
        </x:is>
      </x:c>
      <x:c r="H3885" s="2" t="str">
        <x:v>Core</x:v>
      </x:c>
      <x:c r="I3885" s="5" t="str">
        <x:v>RETAINED SOURCE PROPOSAL — NOT INDIVIDUALLY APPROVED. Core/Supporting does not establish mandatory, safety-gate or partial-credit consequences.</x:v>
      </x:c>
    </x:row>
    <x:row r="3886" ht="110" customHeight="1">
      <x:c r="A3886" t="inlineStr">
        <x:is>
          <x:t xml:space="preserve">Commercial Cleaner</x:t>
        </x:is>
      </x:c>
      <x:c r="B3886" t="inlineStr">
        <x:is>
          <x:t xml:space="preserve">CC-HYG-010</x:t>
        </x:is>
      </x:c>
      <x:c r="C3886" t="inlineStr">
        <x:is>
          <x:t xml:space="preserve">Hygiene &amp; Standards</x:t>
        </x:is>
      </x:c>
      <x:c r="D3886" t="inlineStr">
        <x:is>
          <x:t xml:space="preserve">Critical</x:t>
        </x:is>
      </x:c>
      <x:c r="E3886" s="4" t="inlineStr">
        <x:is>
          <x:t xml:space="preserve"/>
        </x:is>
      </x:c>
      <x:c r="F3886" t="n">
        <x:v>5</x:v>
      </x:c>
      <x:c r="G3886" s="4" t="inlineStr">
        <x:is>
          <x:t xml:space="preserve">use clean-zone equipment before office surfaces.</x:t>
        </x:is>
      </x:c>
      <x:c r="H3886" t="str">
        <x:v>Supporting</x:v>
      </x:c>
      <x:c r="I3886" s="5" t="str">
        <x:v>RETAINED SOURCE PROPOSAL — NOT INDIVIDUALLY APPROVED. Core/Supporting does not establish mandatory, safety-gate or partial-credit consequences.</x:v>
      </x:c>
    </x:row>
    <x:row r="3887" ht="110" customHeight="1">
      <x:c r="A3887" t="inlineStr">
        <x:is>
          <x:t xml:space="preserve">Commercial Cleaner</x:t>
        </x:is>
      </x:c>
      <x:c r="B3887" t="inlineStr">
        <x:is>
          <x:t xml:space="preserve">CC-HYG-011</x:t>
        </x:is>
      </x:c>
      <x:c r="C3887" t="inlineStr">
        <x:is>
          <x:t xml:space="preserve">Hygiene &amp; Standards</x:t>
        </x:is>
      </x:c>
      <x:c r="D3887" t="inlineStr">
        <x:is>
          <x:t xml:space="preserve">Critical</x:t>
        </x:is>
      </x:c>
      <x:c r="E3887" s="4" t="inlineStr">
        <x:is>
          <x:t xml:space="preserve">How do you manage a body-fluid spill in a public area to prevent cross-contamination and meet commercial hygiene standards?</x:t>
        </x:is>
      </x:c>
      <x:c r="F3887" t="n">
        <x:v>1</x:v>
      </x:c>
      <x:c r="G3887" s="4" t="inlineStr">
        <x:is>
          <x:t xml:space="preserve">Isolate area</x:t>
        </x:is>
      </x:c>
      <x:c r="H3887" s="2" t="str">
        <x:v>Core</x:v>
      </x:c>
      <x:c r="I3887" s="5" t="str">
        <x:v>RETAINED SOURCE PROPOSAL — NOT INDIVIDUALLY APPROVED. Core/Supporting does not establish mandatory, safety-gate or partial-credit consequences.</x:v>
      </x:c>
    </x:row>
    <x:row r="3888" ht="110" customHeight="1">
      <x:c r="A3888" t="inlineStr">
        <x:is>
          <x:t xml:space="preserve">Commercial Cleaner</x:t>
        </x:is>
      </x:c>
      <x:c r="B3888" t="inlineStr">
        <x:is>
          <x:t xml:space="preserve">CC-HYG-011</x:t>
        </x:is>
      </x:c>
      <x:c r="C3888" t="inlineStr">
        <x:is>
          <x:t xml:space="preserve">Hygiene &amp; Standards</x:t>
        </x:is>
      </x:c>
      <x:c r="D3888" t="inlineStr">
        <x:is>
          <x:t xml:space="preserve">Critical</x:t>
        </x:is>
      </x:c>
      <x:c r="E3888" s="4" t="inlineStr">
        <x:is>
          <x:t xml:space="preserve"/>
        </x:is>
      </x:c>
      <x:c r="F3888" t="n">
        <x:v>2</x:v>
      </x:c>
      <x:c r="G3888" s="4" t="inlineStr">
        <x:is>
          <x:t xml:space="preserve">use required PPE/spill kit</x:t>
        </x:is>
      </x:c>
      <x:c r="H3888" s="2" t="str">
        <x:v>Core</x:v>
      </x:c>
      <x:c r="I3888" s="5" t="str">
        <x:v>RETAINED SOURCE PROPOSAL — NOT INDIVIDUALLY APPROVED. Core/Supporting does not establish mandatory, safety-gate or partial-credit consequences.</x:v>
      </x:c>
    </x:row>
    <x:row r="3889" ht="110" customHeight="1">
      <x:c r="A3889" t="inlineStr">
        <x:is>
          <x:t xml:space="preserve">Commercial Cleaner</x:t>
        </x:is>
      </x:c>
      <x:c r="B3889" t="inlineStr">
        <x:is>
          <x:t xml:space="preserve">CC-HYG-011</x:t>
        </x:is>
      </x:c>
      <x:c r="C3889" t="inlineStr">
        <x:is>
          <x:t xml:space="preserve">Hygiene &amp; Standards</x:t>
        </x:is>
      </x:c>
      <x:c r="D3889" t="inlineStr">
        <x:is>
          <x:t xml:space="preserve">Critical</x:t>
        </x:is>
      </x:c>
      <x:c r="E3889" s="4" t="inlineStr">
        <x:is>
          <x:t xml:space="preserve"/>
        </x:is>
      </x:c>
      <x:c r="F3889" t="n">
        <x:v>3</x:v>
      </x:c>
      <x:c r="G3889" s="4" t="inlineStr">
        <x:is>
          <x:t xml:space="preserve">absorb/remove safely</x:t>
        </x:is>
      </x:c>
      <x:c r="H3889" t="str">
        <x:v>Supporting</x:v>
      </x:c>
      <x:c r="I3889" s="5" t="str">
        <x:v>RETAINED SOURCE PROPOSAL — NOT INDIVIDUALLY APPROVED. Core/Supporting does not establish mandatory, safety-gate or partial-credit consequences.</x:v>
      </x:c>
    </x:row>
    <x:row r="3890" ht="110" customHeight="1">
      <x:c r="A3890" t="inlineStr">
        <x:is>
          <x:t xml:space="preserve">Commercial Cleaner</x:t>
        </x:is>
      </x:c>
      <x:c r="B3890" t="inlineStr">
        <x:is>
          <x:t xml:space="preserve">CC-HYG-011</x:t>
        </x:is>
      </x:c>
      <x:c r="C3890" t="inlineStr">
        <x:is>
          <x:t xml:space="preserve">Hygiene &amp; Standards</x:t>
        </x:is>
      </x:c>
      <x:c r="D3890" t="inlineStr">
        <x:is>
          <x:t xml:space="preserve">Critical</x:t>
        </x:is>
      </x:c>
      <x:c r="E3890" s="4" t="inlineStr">
        <x:is>
          <x:t xml:space="preserve"/>
        </x:is>
      </x:c>
      <x:c r="F3890" t="n">
        <x:v>4</x:v>
      </x:c>
      <x:c r="G3890" s="4" t="inlineStr">
        <x:is>
          <x:t xml:space="preserve">clean then disinfect with approved product/contact time</x:t>
        </x:is>
      </x:c>
      <x:c r="H3890" s="2" t="str">
        <x:v>Core</x:v>
      </x:c>
      <x:c r="I3890" s="5" t="str">
        <x:v>RETAINED SOURCE PROPOSAL — NOT INDIVIDUALLY APPROVED. Core/Supporting does not establish mandatory, safety-gate or partial-credit consequences.</x:v>
      </x:c>
    </x:row>
    <x:row r="3891" ht="110" customHeight="1">
      <x:c r="A3891" t="inlineStr">
        <x:is>
          <x:t xml:space="preserve">Commercial Cleaner</x:t>
        </x:is>
      </x:c>
      <x:c r="B3891" t="inlineStr">
        <x:is>
          <x:t xml:space="preserve">CC-HYG-011</x:t>
        </x:is>
      </x:c>
      <x:c r="C3891" t="inlineStr">
        <x:is>
          <x:t xml:space="preserve">Hygiene &amp; Standards</x:t>
        </x:is>
      </x:c>
      <x:c r="D3891" t="inlineStr">
        <x:is>
          <x:t xml:space="preserve">Critical</x:t>
        </x:is>
      </x:c>
      <x:c r="E3891" s="4" t="inlineStr">
        <x:is>
          <x:t xml:space="preserve"/>
        </x:is>
      </x:c>
      <x:c r="F3891" t="n">
        <x:v>5</x:v>
      </x:c>
      <x:c r="G3891" s="4" t="inlineStr">
        <x:is>
          <x:t xml:space="preserve">dispose waste correctly</x:t>
        </x:is>
      </x:c>
      <x:c r="H3891" t="str">
        <x:v>Supporting</x:v>
      </x:c>
      <x:c r="I3891" s="5" t="str">
        <x:v>RETAINED SOURCE PROPOSAL — NOT INDIVIDUALLY APPROVED. Core/Supporting does not establish mandatory, safety-gate or partial-credit consequences.</x:v>
      </x:c>
    </x:row>
    <x:row r="3892" ht="110" customHeight="1">
      <x:c r="A3892" t="inlineStr">
        <x:is>
          <x:t xml:space="preserve">Commercial Cleaner</x:t>
        </x:is>
      </x:c>
      <x:c r="B3892" t="inlineStr">
        <x:is>
          <x:t xml:space="preserve">CC-HYG-011</x:t>
        </x:is>
      </x:c>
      <x:c r="C3892" t="inlineStr">
        <x:is>
          <x:t xml:space="preserve">Hygiene &amp; Standards</x:t>
        </x:is>
      </x:c>
      <x:c r="D3892" t="inlineStr">
        <x:is>
          <x:t xml:space="preserve">Critical</x:t>
        </x:is>
      </x:c>
      <x:c r="E3892" s="4" t="inlineStr">
        <x:is>
          <x:t xml:space="preserve"/>
        </x:is>
      </x:c>
      <x:c r="F3892" t="n">
        <x:v>6</x:v>
      </x:c>
      <x:c r="G3892" s="4" t="inlineStr">
        <x:is>
          <x:t xml:space="preserve">hand hygiene/report exposure.</x:t>
        </x:is>
      </x:c>
      <x:c r="H3892" t="str">
        <x:v>Core</x:v>
      </x:c>
      <x:c r="I3892" s="5" t="str">
        <x:v>REVISED PROPOSAL — NOT ACTIVATION APPROVAL. Combined hand hygiene and exposure-reporting item. Separate where scoring effects differ; no universal omission penalty.</x:v>
      </x:c>
    </x:row>
    <x:row r="3893" ht="110" customHeight="1">
      <x:c r="A3893" t="inlineStr">
        <x:is>
          <x:t xml:space="preserve">Commercial Cleaner</x:t>
        </x:is>
      </x:c>
      <x:c r="B3893" t="inlineStr">
        <x:is>
          <x:t xml:space="preserve">CC-HYG-012</x:t>
        </x:is>
      </x:c>
      <x:c r="C3893" t="inlineStr">
        <x:is>
          <x:t xml:space="preserve">Hygiene &amp; Standards</x:t>
        </x:is>
      </x:c>
      <x:c r="D3893" t="inlineStr">
        <x:is>
          <x:t xml:space="preserve">Critical</x:t>
        </x:is>
      </x:c>
      <x:c r="E3893" s="4" t="inlineStr">
        <x:is>
          <x:t xml:space="preserve">How do you manage cleaning a drinking-water station exterior to prevent cross-contamination and meet commercial hygiene standards?</x:t>
        </x:is>
      </x:c>
      <x:c r="F3893" t="n">
        <x:v>1</x:v>
      </x:c>
      <x:c r="G3893" s="4" t="inlineStr">
        <x:is>
          <x:t xml:space="preserve">Use clean food-safe/approved method</x:t>
        </x:is>
      </x:c>
      <x:c r="H3893" s="2" t="str">
        <x:v>Core</x:v>
      </x:c>
      <x:c r="I3893" s="5" t="str">
        <x:v>RETAINED SOURCE PROPOSAL — NOT INDIVIDUALLY APPROVED. Core/Supporting does not establish mandatory, safety-gate or partial-credit consequences.</x:v>
      </x:c>
    </x:row>
    <x:row r="3894" ht="110" customHeight="1">
      <x:c r="A3894" t="inlineStr">
        <x:is>
          <x:t xml:space="preserve">Commercial Cleaner</x:t>
        </x:is>
      </x:c>
      <x:c r="B3894" t="inlineStr">
        <x:is>
          <x:t xml:space="preserve">CC-HYG-012</x:t>
        </x:is>
      </x:c>
      <x:c r="C3894" t="inlineStr">
        <x:is>
          <x:t xml:space="preserve">Hygiene &amp; Standards</x:t>
        </x:is>
      </x:c>
      <x:c r="D3894" t="inlineStr">
        <x:is>
          <x:t xml:space="preserve">Critical</x:t>
        </x:is>
      </x:c>
      <x:c r="E3894" s="4" t="inlineStr">
        <x:is>
          <x:t xml:space="preserve"/>
        </x:is>
      </x:c>
      <x:c r="F3894" t="n">
        <x:v>2</x:v>
      </x:c>
      <x:c r="G3894" s="4" t="inlineStr">
        <x:is>
          <x:t xml:space="preserve">protect dispensing outlet from contamination</x:t>
        </x:is>
      </x:c>
      <x:c r="H3894" s="2" t="str">
        <x:v>Core</x:v>
      </x:c>
      <x:c r="I3894" s="5" t="str">
        <x:v>RETAINED SOURCE PROPOSAL — NOT INDIVIDUALLY APPROVED. Core/Supporting does not establish mandatory, safety-gate or partial-credit consequences.</x:v>
      </x:c>
    </x:row>
    <x:row r="3895" ht="110" customHeight="1">
      <x:c r="A3895" t="inlineStr">
        <x:is>
          <x:t xml:space="preserve">Commercial Cleaner</x:t>
        </x:is>
      </x:c>
      <x:c r="B3895" t="inlineStr">
        <x:is>
          <x:t xml:space="preserve">CC-HYG-012</x:t>
        </x:is>
      </x:c>
      <x:c r="C3895" t="inlineStr">
        <x:is>
          <x:t xml:space="preserve">Hygiene &amp; Standards</x:t>
        </x:is>
      </x:c>
      <x:c r="D3895" t="inlineStr">
        <x:is>
          <x:t xml:space="preserve">Critical</x:t>
        </x:is>
      </x:c>
      <x:c r="E3895" s="4" t="inlineStr">
        <x:is>
          <x:t xml:space="preserve"/>
        </x:is>
      </x:c>
      <x:c r="F3895" t="n">
        <x:v>3</x:v>
      </x:c>
      <x:c r="G3895" s="4" t="inlineStr">
        <x:is>
          <x:t xml:space="preserve">avoid chemical residue</x:t>
        </x:is>
      </x:c>
      <x:c r="H3895" s="2" t="str">
        <x:v>Core</x:v>
      </x:c>
      <x:c r="I3895" s="5" t="str">
        <x:v>RETAINED SOURCE PROPOSAL — NOT INDIVIDUALLY APPROVED. Core/Supporting does not establish mandatory, safety-gate or partial-credit consequences.</x:v>
      </x:c>
    </x:row>
    <x:row r="3896" ht="110" customHeight="1">
      <x:c r="A3896" t="inlineStr">
        <x:is>
          <x:t xml:space="preserve">Commercial Cleaner</x:t>
        </x:is>
      </x:c>
      <x:c r="B3896" t="inlineStr">
        <x:is>
          <x:t xml:space="preserve">CC-HYG-012</x:t>
        </x:is>
      </x:c>
      <x:c r="C3896" t="inlineStr">
        <x:is>
          <x:t xml:space="preserve">Hygiene &amp; Standards</x:t>
        </x:is>
      </x:c>
      <x:c r="D3896" t="inlineStr">
        <x:is>
          <x:t xml:space="preserve">Critical</x:t>
        </x:is>
      </x:c>
      <x:c r="E3896" s="4" t="inlineStr">
        <x:is>
          <x:t xml:space="preserve"/>
        </x:is>
      </x:c>
      <x:c r="F3896" t="n">
        <x:v>4</x:v>
      </x:c>
      <x:c r="G3896" s="4" t="inlineStr">
        <x:is>
          <x:t xml:space="preserve">clean high-touch controls</x:t>
        </x:is>
      </x:c>
      <x:c r="H3896" t="str">
        <x:v>Supporting</x:v>
      </x:c>
      <x:c r="I3896" s="5" t="str">
        <x:v>RETAINED SOURCE PROPOSAL — NOT INDIVIDUALLY APPROVED. Core/Supporting does not establish mandatory, safety-gate or partial-credit consequences.</x:v>
      </x:c>
    </x:row>
    <x:row r="3897" ht="110" customHeight="1">
      <x:c r="A3897" t="inlineStr">
        <x:is>
          <x:t xml:space="preserve">Commercial Cleaner</x:t>
        </x:is>
      </x:c>
      <x:c r="B3897" t="inlineStr">
        <x:is>
          <x:t xml:space="preserve">CC-HYG-012</x:t>
        </x:is>
      </x:c>
      <x:c r="C3897" t="inlineStr">
        <x:is>
          <x:t xml:space="preserve">Hygiene &amp; Standards</x:t>
        </x:is>
      </x:c>
      <x:c r="D3897" t="inlineStr">
        <x:is>
          <x:t xml:space="preserve">Critical</x:t>
        </x:is>
      </x:c>
      <x:c r="E3897" s="4" t="inlineStr">
        <x:is>
          <x:t xml:space="preserve"/>
        </x:is>
      </x:c>
      <x:c r="F3897" t="n">
        <x:v>5</x:v>
      </x:c>
      <x:c r="G3897" s="4" t="inlineStr">
        <x:is>
          <x:t xml:space="preserve">allow safe drying.</x:t>
        </x:is>
      </x:c>
      <x:c r="H3897" t="str">
        <x:v>Supporting</x:v>
      </x:c>
      <x:c r="I3897" s="5" t="str">
        <x:v>RETAINED SOURCE PROPOSAL — NOT INDIVIDUALLY APPROVED. Core/Supporting does not establish mandatory, safety-gate or partial-credit consequences.</x:v>
      </x:c>
    </x:row>
    <x:row r="3898" ht="110" customHeight="1">
      <x:c r="A3898" t="inlineStr">
        <x:is>
          <x:t xml:space="preserve">Commercial Cleaner</x:t>
        </x:is>
      </x:c>
      <x:c r="B3898" t="inlineStr">
        <x:is>
          <x:t xml:space="preserve">CC-HYG-013</x:t>
        </x:is>
      </x:c>
      <x:c r="C3898" t="inlineStr">
        <x:is>
          <x:t xml:space="preserve">Hygiene &amp; Standards</x:t>
        </x:is>
      </x:c>
      <x:c r="D3898" t="inlineStr">
        <x:is>
          <x:t xml:space="preserve">Critical</x:t>
        </x:is>
      </x:c>
      <x:c r="E3898" s="4" t="inlineStr">
        <x:is>
          <x:t xml:space="preserve">How do you manage waste bin leakage to prevent cross-contamination and meet commercial hygiene standards?</x:t>
        </x:is>
      </x:c>
      <x:c r="F3898" t="n">
        <x:v>1</x:v>
      </x:c>
      <x:c r="G3898" s="4" t="inlineStr">
        <x:is>
          <x:t xml:space="preserve">Use PPE</x:t>
        </x:is>
      </x:c>
      <x:c r="H3898" s="2" t="str">
        <x:v>Core</x:v>
      </x:c>
      <x:c r="I3898" s="5" t="str">
        <x:v>RETAINED SOURCE PROPOSAL — NOT INDIVIDUALLY APPROVED. Core/Supporting does not establish mandatory, safety-gate or partial-credit consequences.</x:v>
      </x:c>
    </x:row>
    <x:row r="3899" ht="110" customHeight="1">
      <x:c r="A3899" t="inlineStr">
        <x:is>
          <x:t xml:space="preserve">Commercial Cleaner</x:t>
        </x:is>
      </x:c>
      <x:c r="B3899" t="inlineStr">
        <x:is>
          <x:t xml:space="preserve">CC-HYG-013</x:t>
        </x:is>
      </x:c>
      <x:c r="C3899" t="inlineStr">
        <x:is>
          <x:t xml:space="preserve">Hygiene &amp; Standards</x:t>
        </x:is>
      </x:c>
      <x:c r="D3899" t="inlineStr">
        <x:is>
          <x:t xml:space="preserve">Critical</x:t>
        </x:is>
      </x:c>
      <x:c r="E3899" s="4" t="inlineStr">
        <x:is>
          <x:t xml:space="preserve"/>
        </x:is>
      </x:c>
      <x:c r="F3899" t="n">
        <x:v>2</x:v>
      </x:c>
      <x:c r="G3899" s="4" t="inlineStr">
        <x:is>
          <x:t xml:space="preserve">isolate leaking bag/container</x:t>
        </x:is>
      </x:c>
      <x:c r="H3899" s="2" t="str">
        <x:v>Core</x:v>
      </x:c>
      <x:c r="I3899" s="5" t="str">
        <x:v>RETAINED SOURCE PROPOSAL — NOT INDIVIDUALLY APPROVED. Core/Supporting does not establish mandatory, safety-gate or partial-credit consequences.</x:v>
      </x:c>
    </x:row>
    <x:row r="3900" ht="110" customHeight="1">
      <x:c r="A3900" t="inlineStr">
        <x:is>
          <x:t xml:space="preserve">Commercial Cleaner</x:t>
        </x:is>
      </x:c>
      <x:c r="B3900" t="inlineStr">
        <x:is>
          <x:t xml:space="preserve">CC-HYG-013</x:t>
        </x:is>
      </x:c>
      <x:c r="C3900" t="inlineStr">
        <x:is>
          <x:t xml:space="preserve">Hygiene &amp; Standards</x:t>
        </x:is>
      </x:c>
      <x:c r="D3900" t="inlineStr">
        <x:is>
          <x:t xml:space="preserve">Critical</x:t>
        </x:is>
      </x:c>
      <x:c r="E3900" s="4" t="inlineStr">
        <x:is>
          <x:t xml:space="preserve"/>
        </x:is>
      </x:c>
      <x:c r="F3900" t="n">
        <x:v>3</x:v>
      </x:c>
      <x:c r="G3900" s="4" t="inlineStr">
        <x:is>
          <x:t xml:space="preserve">double-bag/contain per procedure</x:t>
        </x:is>
      </x:c>
      <x:c r="H3900" t="str">
        <x:v>Supporting</x:v>
      </x:c>
      <x:c r="I3900" s="5" t="str">
        <x:v>RETAINED SOURCE PROPOSAL — NOT INDIVIDUALLY APPROVED. Core/Supporting does not establish mandatory, safety-gate or partial-credit consequences.</x:v>
      </x:c>
    </x:row>
    <x:row r="3901" ht="110" customHeight="1">
      <x:c r="A3901" t="inlineStr">
        <x:is>
          <x:t xml:space="preserve">Commercial Cleaner</x:t>
        </x:is>
      </x:c>
      <x:c r="B3901" t="inlineStr">
        <x:is>
          <x:t xml:space="preserve">CC-HYG-013</x:t>
        </x:is>
      </x:c>
      <x:c r="C3901" t="inlineStr">
        <x:is>
          <x:t xml:space="preserve">Hygiene &amp; Standards</x:t>
        </x:is>
      </x:c>
      <x:c r="D3901" t="inlineStr">
        <x:is>
          <x:t xml:space="preserve">Critical</x:t>
        </x:is>
      </x:c>
      <x:c r="E3901" s="4" t="inlineStr">
        <x:is>
          <x:t xml:space="preserve"/>
        </x:is>
      </x:c>
      <x:c r="F3901" t="n">
        <x:v>4</x:v>
      </x:c>
      <x:c r="G3901" s="4" t="inlineStr">
        <x:is>
          <x:t xml:space="preserve">clean then disinfect bin/floor</x:t>
        </x:is>
      </x:c>
      <x:c r="H3901" s="2" t="str">
        <x:v>Core</x:v>
      </x:c>
      <x:c r="I3901" s="5" t="str">
        <x:v>RETAINED SOURCE PROPOSAL — NOT INDIVIDUALLY APPROVED. Core/Supporting does not establish mandatory, safety-gate or partial-credit consequences.</x:v>
      </x:c>
    </x:row>
    <x:row r="3902" ht="110" customHeight="1">
      <x:c r="A3902" t="inlineStr">
        <x:is>
          <x:t xml:space="preserve">Commercial Cleaner</x:t>
        </x:is>
      </x:c>
      <x:c r="B3902" t="inlineStr">
        <x:is>
          <x:t xml:space="preserve">CC-HYG-013</x:t>
        </x:is>
      </x:c>
      <x:c r="C3902" t="inlineStr">
        <x:is>
          <x:t xml:space="preserve">Hygiene &amp; Standards</x:t>
        </x:is>
      </x:c>
      <x:c r="D3902" t="inlineStr">
        <x:is>
          <x:t xml:space="preserve">Critical</x:t>
        </x:is>
      </x:c>
      <x:c r="E3902" s="4" t="inlineStr">
        <x:is>
          <x:t xml:space="preserve"/>
        </x:is>
      </x:c>
      <x:c r="F3902" t="n">
        <x:v>5</x:v>
      </x:c>
      <x:c r="G3902" s="4" t="inlineStr">
        <x:is>
          <x:t xml:space="preserve">dispose correctly</x:t>
        </x:is>
      </x:c>
      <x:c r="H3902" t="str">
        <x:v>Supporting</x:v>
      </x:c>
      <x:c r="I3902" s="5" t="str">
        <x:v>RETAINED SOURCE PROPOSAL — NOT INDIVIDUALLY APPROVED. Core/Supporting does not establish mandatory, safety-gate or partial-credit consequences.</x:v>
      </x:c>
    </x:row>
    <x:row r="3903" ht="110" customHeight="1">
      <x:c r="A3903" t="inlineStr">
        <x:is>
          <x:t xml:space="preserve">Commercial Cleaner</x:t>
        </x:is>
      </x:c>
      <x:c r="B3903" t="inlineStr">
        <x:is>
          <x:t xml:space="preserve">CC-HYG-013</x:t>
        </x:is>
      </x:c>
      <x:c r="C3903" t="inlineStr">
        <x:is>
          <x:t xml:space="preserve">Hygiene &amp; Standards</x:t>
        </x:is>
      </x:c>
      <x:c r="D3903" t="inlineStr">
        <x:is>
          <x:t xml:space="preserve">Critical</x:t>
        </x:is>
      </x:c>
      <x:c r="E3903" s="4" t="inlineStr">
        <x:is>
          <x:t xml:space="preserve"/>
        </x:is>
      </x:c>
      <x:c r="F3903" t="n">
        <x:v>6</x:v>
      </x:c>
      <x:c r="G3903" s="4" t="inlineStr">
        <x:is>
          <x:t xml:space="preserve">hand hygiene.</x:t>
        </x:is>
      </x:c>
      <x:c r="H3903" t="str">
        <x:v>Core</x:v>
      </x:c>
      <x:c r="I3903" s="5" t="str">
        <x:v>REVISED PROPOSAL — NOT ACTIVATION APPROVAL. Protective equipment and contamination controls are substantive to this task, not optional finishing detail. Preserve conditional wording; no automatic readiness gate is created.</x:v>
      </x:c>
    </x:row>
    <x:row r="3904" ht="110" customHeight="1">
      <x:c r="A3904" t="inlineStr">
        <x:is>
          <x:t xml:space="preserve">Commercial Cleaner</x:t>
        </x:is>
      </x:c>
      <x:c r="B3904" t="inlineStr">
        <x:is>
          <x:t xml:space="preserve">CC-HYG-015</x:t>
        </x:is>
      </x:c>
      <x:c r="C3904" t="inlineStr">
        <x:is>
          <x:t xml:space="preserve">Hygiene &amp; Standards</x:t>
        </x:is>
      </x:c>
      <x:c r="D3904" t="inlineStr">
        <x:is>
          <x:t xml:space="preserve">Critical</x:t>
        </x:is>
      </x:c>
      <x:c r="E3904" s="4" t="inlineStr">
        <x:is>
          <x:t xml:space="preserve">How do you manage a disinfectant requiring contact time to prevent cross-contamination and meet commercial hygiene standards?</x:t>
        </x:is>
      </x:c>
      <x:c r="F3904" t="n">
        <x:v>1</x:v>
      </x:c>
      <x:c r="G3904" s="4" t="inlineStr">
        <x:is>
          <x:t xml:space="preserve">Pre-clean if required</x:t>
        </x:is>
      </x:c>
      <x:c r="H3904" t="str">
        <x:v>Supporting</x:v>
      </x:c>
      <x:c r="I3904" s="5" t="str">
        <x:v>RETAINED SOURCE PROPOSAL — NOT INDIVIDUALLY APPROVED. Core/Supporting does not establish mandatory, safety-gate or partial-credit consequences.</x:v>
      </x:c>
    </x:row>
    <x:row r="3905" ht="110" customHeight="1">
      <x:c r="A3905" t="inlineStr">
        <x:is>
          <x:t xml:space="preserve">Commercial Cleaner</x:t>
        </x:is>
      </x:c>
      <x:c r="B3905" t="inlineStr">
        <x:is>
          <x:t xml:space="preserve">CC-HYG-015</x:t>
        </x:is>
      </x:c>
      <x:c r="C3905" t="inlineStr">
        <x:is>
          <x:t xml:space="preserve">Hygiene &amp; Standards</x:t>
        </x:is>
      </x:c>
      <x:c r="D3905" t="inlineStr">
        <x:is>
          <x:t xml:space="preserve">Critical</x:t>
        </x:is>
      </x:c>
      <x:c r="E3905" s="4" t="inlineStr">
        <x:is>
          <x:t xml:space="preserve"/>
        </x:is>
      </x:c>
      <x:c r="F3905" t="n">
        <x:v>2</x:v>
      </x:c>
      <x:c r="G3905" s="4" t="inlineStr">
        <x:is>
          <x:t xml:space="preserve">apply correct dilution/coverage</x:t>
        </x:is>
      </x:c>
      <x:c r="H3905" s="2" t="str">
        <x:v>Core</x:v>
      </x:c>
      <x:c r="I3905" s="5" t="str">
        <x:v>RETAINED SOURCE PROPOSAL — NOT INDIVIDUALLY APPROVED. Core/Supporting does not establish mandatory, safety-gate or partial-credit consequences.</x:v>
      </x:c>
    </x:row>
    <x:row r="3906" ht="110" customHeight="1">
      <x:c r="A3906" t="inlineStr">
        <x:is>
          <x:t xml:space="preserve">Commercial Cleaner</x:t>
        </x:is>
      </x:c>
      <x:c r="B3906" t="inlineStr">
        <x:is>
          <x:t xml:space="preserve">CC-HYG-015</x:t>
        </x:is>
      </x:c>
      <x:c r="C3906" t="inlineStr">
        <x:is>
          <x:t xml:space="preserve">Hygiene &amp; Standards</x:t>
        </x:is>
      </x:c>
      <x:c r="D3906" t="inlineStr">
        <x:is>
          <x:t xml:space="preserve">Critical</x:t>
        </x:is>
      </x:c>
      <x:c r="E3906" s="4" t="inlineStr">
        <x:is>
          <x:t xml:space="preserve"/>
        </x:is>
      </x:c>
      <x:c r="F3906" t="n">
        <x:v>3</x:v>
      </x:c>
      <x:c r="G3906" s="4" t="inlineStr">
        <x:is>
          <x:t xml:space="preserve">keep surface wet for labeled contact time</x:t>
        </x:is>
      </x:c>
      <x:c r="H3906" s="2" t="str">
        <x:v>Core</x:v>
      </x:c>
      <x:c r="I3906" s="5" t="str">
        <x:v>RETAINED SOURCE PROPOSAL — NOT INDIVIDUALLY APPROVED. Core/Supporting does not establish mandatory, safety-gate or partial-credit consequences.</x:v>
      </x:c>
    </x:row>
    <x:row r="3907" ht="110" customHeight="1">
      <x:c r="A3907" t="inlineStr">
        <x:is>
          <x:t xml:space="preserve">Commercial Cleaner</x:t>
        </x:is>
      </x:c>
      <x:c r="B3907" t="inlineStr">
        <x:is>
          <x:t xml:space="preserve">CC-HYG-015</x:t>
        </x:is>
      </x:c>
      <x:c r="C3907" t="inlineStr">
        <x:is>
          <x:t xml:space="preserve">Hygiene &amp; Standards</x:t>
        </x:is>
      </x:c>
      <x:c r="D3907" t="inlineStr">
        <x:is>
          <x:t xml:space="preserve">Critical</x:t>
        </x:is>
      </x:c>
      <x:c r="E3907" s="4" t="inlineStr">
        <x:is>
          <x:t xml:space="preserve"/>
        </x:is>
      </x:c>
      <x:c r="F3907" t="n">
        <x:v>4</x:v>
      </x:c>
      <x:c r="G3907" s="4" t="inlineStr">
        <x:is>
          <x:t xml:space="preserve">do not wipe off too early</x:t>
        </x:is>
      </x:c>
      <x:c r="H3907" s="2" t="str">
        <x:v>Core</x:v>
      </x:c>
      <x:c r="I3907" s="5" t="str">
        <x:v>RETAINED SOURCE PROPOSAL — NOT INDIVIDUALLY APPROVED. Core/Supporting does not establish mandatory, safety-gate or partial-credit consequences.</x:v>
      </x:c>
    </x:row>
    <x:row r="3908" ht="110" customHeight="1">
      <x:c r="A3908" t="inlineStr">
        <x:is>
          <x:t xml:space="preserve">Commercial Cleaner</x:t>
        </x:is>
      </x:c>
      <x:c r="B3908" t="inlineStr">
        <x:is>
          <x:t xml:space="preserve">CC-HYG-015</x:t>
        </x:is>
      </x:c>
      <x:c r="C3908" t="inlineStr">
        <x:is>
          <x:t xml:space="preserve">Hygiene &amp; Standards</x:t>
        </x:is>
      </x:c>
      <x:c r="D3908" t="inlineStr">
        <x:is>
          <x:t xml:space="preserve">Critical</x:t>
        </x:is>
      </x:c>
      <x:c r="E3908" s="4" t="inlineStr">
        <x:is>
          <x:t xml:space="preserve"/>
        </x:is>
      </x:c>
      <x:c r="F3908" t="n">
        <x:v>5</x:v>
      </x:c>
      <x:c r="G3908" s="4" t="inlineStr">
        <x:is>
          <x:t xml:space="preserve">allow safe finish.</x:t>
        </x:is>
      </x:c>
      <x:c r="H3908" t="str">
        <x:v>Supporting</x:v>
      </x:c>
      <x:c r="I3908" s="5" t="str">
        <x:v>RETAINED SOURCE PROPOSAL — NOT INDIVIDUALLY APPROVED. Core/Supporting does not establish mandatory, safety-gate or partial-credit consequences.</x:v>
      </x:c>
    </x:row>
    <x:row r="3909" ht="110" customHeight="1">
      <x:c r="A3909" t="inlineStr">
        <x:is>
          <x:t xml:space="preserve">Commercial Cleaner</x:t>
        </x:is>
      </x:c>
      <x:c r="B3909" t="inlineStr">
        <x:is>
          <x:t xml:space="preserve">CC-HYG-016</x:t>
        </x:is>
      </x:c>
      <x:c r="C3909" t="inlineStr">
        <x:is>
          <x:t xml:space="preserve">Hygiene &amp; Standards</x:t>
        </x:is>
      </x:c>
      <x:c r="D3909" t="inlineStr">
        <x:is>
          <x:t xml:space="preserve">Critical</x:t>
        </x:is>
      </x:c>
      <x:c r="E3909" s="4" t="inlineStr">
        <x:is>
          <x:t xml:space="preserve">How do you manage cleaning touchpoints in a lift to prevent cross-contamination and meet commercial hygiene standards?</x:t>
        </x:is>
      </x:c>
      <x:c r="F3909" t="n">
        <x:v>1</x:v>
      </x:c>
      <x:c r="G3909" s="4" t="inlineStr">
        <x:is>
          <x:t xml:space="preserve">Use clean cloth and compatible disinfectant</x:t>
        </x:is>
      </x:c>
      <x:c r="H3909" s="2" t="str">
        <x:v>Core</x:v>
      </x:c>
      <x:c r="I3909" s="5" t="str">
        <x:v>RETAINED SOURCE PROPOSAL — NOT INDIVIDUALLY APPROVED. Core/Supporting does not establish mandatory, safety-gate or partial-credit consequences.</x:v>
      </x:c>
    </x:row>
    <x:row r="3910" ht="110" customHeight="1">
      <x:c r="A3910" t="inlineStr">
        <x:is>
          <x:t xml:space="preserve">Commercial Cleaner</x:t>
        </x:is>
      </x:c>
      <x:c r="B3910" t="inlineStr">
        <x:is>
          <x:t xml:space="preserve">CC-HYG-016</x:t>
        </x:is>
      </x:c>
      <x:c r="C3910" t="inlineStr">
        <x:is>
          <x:t xml:space="preserve">Hygiene &amp; Standards</x:t>
        </x:is>
      </x:c>
      <x:c r="D3910" t="inlineStr">
        <x:is>
          <x:t xml:space="preserve">Critical</x:t>
        </x:is>
      </x:c>
      <x:c r="E3910" s="4" t="inlineStr">
        <x:is>
          <x:t xml:space="preserve"/>
        </x:is>
      </x:c>
      <x:c r="F3910" t="n">
        <x:v>2</x:v>
      </x:c>
      <x:c r="G3910" s="4" t="inlineStr">
        <x:is>
          <x:t xml:space="preserve">focus buttons/rails/handles</x:t>
        </x:is>
      </x:c>
      <x:c r="H3910" s="2" t="str">
        <x:v>Core</x:v>
      </x:c>
      <x:c r="I3910" s="5" t="str">
        <x:v>RETAINED SOURCE PROPOSAL — NOT INDIVIDUALLY APPROVED. Core/Supporting does not establish mandatory, safety-gate or partial-credit consequences.</x:v>
      </x:c>
    </x:row>
    <x:row r="3911" ht="110" customHeight="1">
      <x:c r="A3911" t="inlineStr">
        <x:is>
          <x:t xml:space="preserve">Commercial Cleaner</x:t>
        </x:is>
      </x:c>
      <x:c r="B3911" t="inlineStr">
        <x:is>
          <x:t xml:space="preserve">CC-HYG-016</x:t>
        </x:is>
      </x:c>
      <x:c r="C3911" t="inlineStr">
        <x:is>
          <x:t xml:space="preserve">Hygiene &amp; Standards</x:t>
        </x:is>
      </x:c>
      <x:c r="D3911" t="inlineStr">
        <x:is>
          <x:t xml:space="preserve">Critical</x:t>
        </x:is>
      </x:c>
      <x:c r="E3911" s="4" t="inlineStr">
        <x:is>
          <x:t xml:space="preserve"/>
        </x:is>
      </x:c>
      <x:c r="F3911" t="n">
        <x:v>3</x:v>
      </x:c>
      <x:c r="G3911" s="4" t="inlineStr">
        <x:is>
          <x:t xml:space="preserve">avoid excess liquid in controls</x:t>
        </x:is>
      </x:c>
      <x:c r="H3911" s="2" t="str">
        <x:v>Core</x:v>
      </x:c>
      <x:c r="I3911" s="5" t="str">
        <x:v>RETAINED SOURCE PROPOSAL — NOT INDIVIDUALLY APPROVED. Core/Supporting does not establish mandatory, safety-gate or partial-credit consequences.</x:v>
      </x:c>
    </x:row>
    <x:row r="3912" ht="110" customHeight="1">
      <x:c r="A3912" t="inlineStr">
        <x:is>
          <x:t xml:space="preserve">Commercial Cleaner</x:t>
        </x:is>
      </x:c>
      <x:c r="B3912" t="inlineStr">
        <x:is>
          <x:t xml:space="preserve">CC-HYG-016</x:t>
        </x:is>
      </x:c>
      <x:c r="C3912" t="inlineStr">
        <x:is>
          <x:t xml:space="preserve">Hygiene &amp; Standards</x:t>
        </x:is>
      </x:c>
      <x:c r="D3912" t="inlineStr">
        <x:is>
          <x:t xml:space="preserve">Critical</x:t>
        </x:is>
      </x:c>
      <x:c r="E3912" s="4" t="inlineStr">
        <x:is>
          <x:t xml:space="preserve"/>
        </x:is>
      </x:c>
      <x:c r="F3912" t="n">
        <x:v>4</x:v>
      </x:c>
      <x:c r="G3912" s="4" t="inlineStr">
        <x:is>
          <x:t xml:space="preserve">follow contact time</x:t>
        </x:is>
      </x:c>
      <x:c r="H3912" t="str">
        <x:v>Supporting</x:v>
      </x:c>
      <x:c r="I3912" s="5" t="str">
        <x:v>RETAINED SOURCE PROPOSAL — NOT INDIVIDUALLY APPROVED. Core/Supporting does not establish mandatory, safety-gate or partial-credit consequences.</x:v>
      </x:c>
    </x:row>
    <x:row r="3913" ht="110" customHeight="1">
      <x:c r="A3913" t="inlineStr">
        <x:is>
          <x:t xml:space="preserve">Commercial Cleaner</x:t>
        </x:is>
      </x:c>
      <x:c r="B3913" t="inlineStr">
        <x:is>
          <x:t xml:space="preserve">CC-HYG-016</x:t>
        </x:is>
      </x:c>
      <x:c r="C3913" t="inlineStr">
        <x:is>
          <x:t xml:space="preserve">Hygiene &amp; Standards</x:t>
        </x:is>
      </x:c>
      <x:c r="D3913" t="inlineStr">
        <x:is>
          <x:t xml:space="preserve">Critical</x:t>
        </x:is>
      </x:c>
      <x:c r="E3913" s="4" t="inlineStr">
        <x:is>
          <x:t xml:space="preserve"/>
        </x:is>
      </x:c>
      <x:c r="F3913" t="n">
        <x:v>5</x:v>
      </x:c>
      <x:c r="G3913" s="4" t="inlineStr">
        <x:is>
          <x:t xml:space="preserve">prevent recontamination.</x:t>
        </x:is>
      </x:c>
      <x:c r="H3913" t="str">
        <x:v>Supporting</x:v>
      </x:c>
      <x:c r="I3913" s="5" t="str">
        <x:v>RETAINED SOURCE PROPOSAL — NOT INDIVIDUALLY APPROVED. Core/Supporting does not establish mandatory, safety-gate or partial-credit consequences.</x:v>
      </x:c>
    </x:row>
    <x:row r="3914" ht="110" customHeight="1">
      <x:c r="A3914" t="inlineStr">
        <x:is>
          <x:t xml:space="preserve">Commercial Cleaner</x:t>
        </x:is>
      </x:c>
      <x:c r="B3914" t="inlineStr">
        <x:is>
          <x:t xml:space="preserve">CC-HYG-017</x:t>
        </x:is>
      </x:c>
      <x:c r="C3914" t="inlineStr">
        <x:is>
          <x:t xml:space="preserve">Hygiene &amp; Standards</x:t>
        </x:is>
      </x:c>
      <x:c r="D3914" t="inlineStr">
        <x:is>
          <x:t xml:space="preserve">Critical</x:t>
        </x:is>
      </x:c>
      <x:c r="E3914" s="4" t="inlineStr">
        <x:is>
          <x:t xml:space="preserve">How do you manage handling reusable gloves to prevent cross-contamination and meet commercial hygiene standards?</x:t>
        </x:is>
      </x:c>
      <x:c r="F3914" t="n">
        <x:v>1</x:v>
      </x:c>
      <x:c r="G3914" s="4" t="inlineStr">
        <x:is>
          <x:t xml:space="preserve">Remove without contaminating skin</x:t>
        </x:is>
      </x:c>
      <x:c r="H3914" s="2" t="str">
        <x:v>Core</x:v>
      </x:c>
      <x:c r="I3914" s="5" t="str">
        <x:v>RETAINED SOURCE PROPOSAL — NOT INDIVIDUALLY APPROVED. Core/Supporting does not establish mandatory, safety-gate or partial-credit consequences.</x:v>
      </x:c>
    </x:row>
    <x:row r="3915" ht="110" customHeight="1">
      <x:c r="A3915" t="inlineStr">
        <x:is>
          <x:t xml:space="preserve">Commercial Cleaner</x:t>
        </x:is>
      </x:c>
      <x:c r="B3915" t="inlineStr">
        <x:is>
          <x:t xml:space="preserve">CC-HYG-017</x:t>
        </x:is>
      </x:c>
      <x:c r="C3915" t="inlineStr">
        <x:is>
          <x:t xml:space="preserve">Hygiene &amp; Standards</x:t>
        </x:is>
      </x:c>
      <x:c r="D3915" t="inlineStr">
        <x:is>
          <x:t xml:space="preserve">Critical</x:t>
        </x:is>
      </x:c>
      <x:c r="E3915" s="4" t="inlineStr">
        <x:is>
          <x:t xml:space="preserve"/>
        </x:is>
      </x:c>
      <x:c r="F3915" t="n">
        <x:v>2</x:v>
      </x:c>
      <x:c r="G3915" s="4" t="inlineStr">
        <x:is>
          <x:t xml:space="preserve">clean/disinfect according to procedure</x:t>
        </x:is>
      </x:c>
      <x:c r="H3915" s="2" t="str">
        <x:v>Core</x:v>
      </x:c>
      <x:c r="I3915" s="5" t="str">
        <x:v>RETAINED SOURCE PROPOSAL — NOT INDIVIDUALLY APPROVED. Core/Supporting does not establish mandatory, safety-gate or partial-credit consequences.</x:v>
      </x:c>
    </x:row>
    <x:row r="3916" ht="110" customHeight="1">
      <x:c r="A3916" t="inlineStr">
        <x:is>
          <x:t xml:space="preserve">Commercial Cleaner</x:t>
        </x:is>
      </x:c>
      <x:c r="B3916" t="inlineStr">
        <x:is>
          <x:t xml:space="preserve">CC-HYG-017</x:t>
        </x:is>
      </x:c>
      <x:c r="C3916" t="inlineStr">
        <x:is>
          <x:t xml:space="preserve">Hygiene &amp; Standards</x:t>
        </x:is>
      </x:c>
      <x:c r="D3916" t="inlineStr">
        <x:is>
          <x:t xml:space="preserve">Critical</x:t>
        </x:is>
      </x:c>
      <x:c r="E3916" s="4" t="inlineStr">
        <x:is>
          <x:t xml:space="preserve"/>
        </x:is>
      </x:c>
      <x:c r="F3916" t="n">
        <x:v>3</x:v>
      </x:c>
      <x:c r="G3916" s="4" t="inlineStr">
        <x:is>
          <x:t xml:space="preserve">inspect damage</x:t>
        </x:is>
      </x:c>
      <x:c r="H3916" t="str">
        <x:v>Supporting</x:v>
      </x:c>
      <x:c r="I3916" s="5" t="str">
        <x:v>RETAINED SOURCE PROPOSAL — NOT INDIVIDUALLY APPROVED. Core/Supporting does not establish mandatory, safety-gate or partial-credit consequences.</x:v>
      </x:c>
    </x:row>
    <x:row r="3917" ht="110" customHeight="1">
      <x:c r="A3917" t="inlineStr">
        <x:is>
          <x:t xml:space="preserve">Commercial Cleaner</x:t>
        </x:is>
      </x:c>
      <x:c r="B3917" t="inlineStr">
        <x:is>
          <x:t xml:space="preserve">CC-HYG-017</x:t>
        </x:is>
      </x:c>
      <x:c r="C3917" t="inlineStr">
        <x:is>
          <x:t xml:space="preserve">Hygiene &amp; Standards</x:t>
        </x:is>
      </x:c>
      <x:c r="D3917" t="inlineStr">
        <x:is>
          <x:t xml:space="preserve">Critical</x:t>
        </x:is>
      </x:c>
      <x:c r="E3917" s="4" t="inlineStr">
        <x:is>
          <x:t xml:space="preserve"/>
        </x:is>
      </x:c>
      <x:c r="F3917" t="n">
        <x:v>4</x:v>
      </x:c>
      <x:c r="G3917" s="4" t="inlineStr">
        <x:is>
          <x:t xml:space="preserve">dry/store correctly</x:t>
        </x:is>
      </x:c>
      <x:c r="H3917" t="str">
        <x:v>Supporting</x:v>
      </x:c>
      <x:c r="I3917" s="5" t="str">
        <x:v>RETAINED SOURCE PROPOSAL — NOT INDIVIDUALLY APPROVED. Core/Supporting does not establish mandatory, safety-gate or partial-credit consequences.</x:v>
      </x:c>
    </x:row>
    <x:row r="3918" ht="110" customHeight="1">
      <x:c r="A3918" t="inlineStr">
        <x:is>
          <x:t xml:space="preserve">Commercial Cleaner</x:t>
        </x:is>
      </x:c>
      <x:c r="B3918" t="inlineStr">
        <x:is>
          <x:t xml:space="preserve">CC-HYG-017</x:t>
        </x:is>
      </x:c>
      <x:c r="C3918" t="inlineStr">
        <x:is>
          <x:t xml:space="preserve">Hygiene &amp; Standards</x:t>
        </x:is>
      </x:c>
      <x:c r="D3918" t="inlineStr">
        <x:is>
          <x:t xml:space="preserve">Critical</x:t>
        </x:is>
      </x:c>
      <x:c r="E3918" s="4" t="inlineStr">
        <x:is>
          <x:t xml:space="preserve"/>
        </x:is>
      </x:c>
      <x:c r="F3918" t="n">
        <x:v>5</x:v>
      </x:c>
      <x:c r="G3918" s="4" t="inlineStr">
        <x:is>
          <x:t xml:space="preserve">replace if compromised</x:t>
        </x:is>
      </x:c>
      <x:c r="H3918" s="2" t="str">
        <x:v>Core</x:v>
      </x:c>
      <x:c r="I3918" s="5" t="str">
        <x:v>RETAINED SOURCE PROPOSAL — NOT INDIVIDUALLY APPROVED. Core/Supporting does not establish mandatory, safety-gate or partial-credit consequences.</x:v>
      </x:c>
    </x:row>
    <x:row r="3919" ht="110" customHeight="1">
      <x:c r="A3919" t="inlineStr">
        <x:is>
          <x:t xml:space="preserve">Commercial Cleaner</x:t>
        </x:is>
      </x:c>
      <x:c r="B3919" t="inlineStr">
        <x:is>
          <x:t xml:space="preserve">CC-HYG-017</x:t>
        </x:is>
      </x:c>
      <x:c r="C3919" t="inlineStr">
        <x:is>
          <x:t xml:space="preserve">Hygiene &amp; Standards</x:t>
        </x:is>
      </x:c>
      <x:c r="D3919" t="inlineStr">
        <x:is>
          <x:t xml:space="preserve">Critical</x:t>
        </x:is>
      </x:c>
      <x:c r="E3919" s="4" t="inlineStr">
        <x:is>
          <x:t xml:space="preserve"/>
        </x:is>
      </x:c>
      <x:c r="F3919" t="n">
        <x:v>6</x:v>
      </x:c>
      <x:c r="G3919" s="4" t="inlineStr">
        <x:is>
          <x:t xml:space="preserve">hand hygiene.</x:t>
        </x:is>
      </x:c>
      <x:c r="H3919" t="str">
        <x:v>Core</x:v>
      </x:c>
      <x:c r="I3919" s="5" t="str">
        <x:v>REVISED PROPOSAL — NOT ACTIVATION APPROVAL. Protective equipment and contamination controls are substantive to this task, not optional finishing detail. Preserve conditional wording; no automatic readiness gate is created.</x:v>
      </x:c>
    </x:row>
    <x:row r="3920" ht="110" customHeight="1">
      <x:c r="A3920" t="inlineStr">
        <x:is>
          <x:t xml:space="preserve">Commercial Cleaner</x:t>
        </x:is>
      </x:c>
      <x:c r="B3920" t="inlineStr">
        <x:is>
          <x:t xml:space="preserve">CC-HYG-018</x:t>
        </x:is>
      </x:c>
      <x:c r="C3920" t="inlineStr">
        <x:is>
          <x:t xml:space="preserve">Hygiene &amp; Standards</x:t>
        </x:is>
      </x:c>
      <x:c r="D3920" t="inlineStr">
        <x:is>
          <x:t xml:space="preserve">Critical</x:t>
        </x:is>
      </x:c>
      <x:c r="E3920" s="4" t="inlineStr">
        <x:is>
          <x:t xml:space="preserve">A cloth falls on the floor. What do you do to prevent cross-contamination and meet commercial hygiene standards?</x:t>
        </x:is>
      </x:c>
      <x:c r="F3920" t="n">
        <x:v>1</x:v>
      </x:c>
      <x:c r="G3920" s="4" t="inlineStr">
        <x:is>
          <x:t xml:space="preserve">Treat as contaminated</x:t>
        </x:is>
      </x:c>
      <x:c r="H3920" s="2" t="str">
        <x:v>Core</x:v>
      </x:c>
      <x:c r="I3920" s="5" t="str">
        <x:v>RETAINED SOURCE PROPOSAL — NOT INDIVIDUALLY APPROVED. Core/Supporting does not establish mandatory, safety-gate or partial-credit consequences.</x:v>
      </x:c>
    </x:row>
    <x:row r="3921" ht="110" customHeight="1">
      <x:c r="A3921" t="inlineStr">
        <x:is>
          <x:t xml:space="preserve">Commercial Cleaner</x:t>
        </x:is>
      </x:c>
      <x:c r="B3921" t="inlineStr">
        <x:is>
          <x:t xml:space="preserve">CC-HYG-018</x:t>
        </x:is>
      </x:c>
      <x:c r="C3921" t="inlineStr">
        <x:is>
          <x:t xml:space="preserve">Hygiene &amp; Standards</x:t>
        </x:is>
      </x:c>
      <x:c r="D3921" t="inlineStr">
        <x:is>
          <x:t xml:space="preserve">Critical</x:t>
        </x:is>
      </x:c>
      <x:c r="E3921" s="4" t="inlineStr">
        <x:is>
          <x:t xml:space="preserve"/>
        </x:is>
      </x:c>
      <x:c r="F3921" t="n">
        <x:v>2</x:v>
      </x:c>
      <x:c r="G3921" s="4" t="inlineStr">
        <x:is>
          <x:t xml:space="preserve">remove from clean use</x:t>
        </x:is>
      </x:c>
      <x:c r="H3921" s="2" t="str">
        <x:v>Core</x:v>
      </x:c>
      <x:c r="I3921" s="5" t="str">
        <x:v>RETAINED SOURCE PROPOSAL — NOT INDIVIDUALLY APPROVED. Core/Supporting does not establish mandatory, safety-gate or partial-credit consequences.</x:v>
      </x:c>
    </x:row>
    <x:row r="3922" ht="110" customHeight="1">
      <x:c r="A3922" t="inlineStr">
        <x:is>
          <x:t xml:space="preserve">Commercial Cleaner</x:t>
        </x:is>
      </x:c>
      <x:c r="B3922" t="inlineStr">
        <x:is>
          <x:t xml:space="preserve">CC-HYG-018</x:t>
        </x:is>
      </x:c>
      <x:c r="C3922" t="inlineStr">
        <x:is>
          <x:t xml:space="preserve">Hygiene &amp; Standards</x:t>
        </x:is>
      </x:c>
      <x:c r="D3922" t="inlineStr">
        <x:is>
          <x:t xml:space="preserve">Critical</x:t>
        </x:is>
      </x:c>
      <x:c r="E3922" s="4" t="inlineStr">
        <x:is>
          <x:t xml:space="preserve"/>
        </x:is>
      </x:c>
      <x:c r="F3922" t="n">
        <x:v>3</x:v>
      </x:c>
      <x:c r="G3922" s="4" t="inlineStr">
        <x:is>
          <x:t xml:space="preserve">place for reprocessing</x:t>
        </x:is>
      </x:c>
      <x:c r="H3922" t="str">
        <x:v>Supporting</x:v>
      </x:c>
      <x:c r="I3922" s="5" t="str">
        <x:v>RETAINED SOURCE PROPOSAL — NOT INDIVIDUALLY APPROVED. Core/Supporting does not establish mandatory, safety-gate or partial-credit consequences.</x:v>
      </x:c>
    </x:row>
    <x:row r="3923" ht="110" customHeight="1">
      <x:c r="A3923" t="inlineStr">
        <x:is>
          <x:t xml:space="preserve">Commercial Cleaner</x:t>
        </x:is>
      </x:c>
      <x:c r="B3923" t="inlineStr">
        <x:is>
          <x:t xml:space="preserve">CC-HYG-018</x:t>
        </x:is>
      </x:c>
      <x:c r="C3923" t="inlineStr">
        <x:is>
          <x:t xml:space="preserve">Hygiene &amp; Standards</x:t>
        </x:is>
      </x:c>
      <x:c r="D3923" t="inlineStr">
        <x:is>
          <x:t xml:space="preserve">Critical</x:t>
        </x:is>
      </x:c>
      <x:c r="E3923" s="4" t="inlineStr">
        <x:is>
          <x:t xml:space="preserve"/>
        </x:is>
      </x:c>
      <x:c r="F3923" t="n">
        <x:v>4</x:v>
      </x:c>
      <x:c r="G3923" s="4" t="inlineStr">
        <x:is>
          <x:t xml:space="preserve">take fresh clean cloth</x:t>
        </x:is>
      </x:c>
      <x:c r="H3923" s="2" t="str">
        <x:v>Core</x:v>
      </x:c>
      <x:c r="I3923" s="5" t="str">
        <x:v>RETAINED SOURCE PROPOSAL — NOT INDIVIDUALLY APPROVED. Core/Supporting does not establish mandatory, safety-gate or partial-credit consequences.</x:v>
      </x:c>
    </x:row>
    <x:row r="3924" ht="110" customHeight="1">
      <x:c r="A3924" t="inlineStr">
        <x:is>
          <x:t xml:space="preserve">Commercial Cleaner</x:t>
        </x:is>
      </x:c>
      <x:c r="B3924" t="inlineStr">
        <x:is>
          <x:t xml:space="preserve">CC-HYG-018</x:t>
        </x:is>
      </x:c>
      <x:c r="C3924" t="inlineStr">
        <x:is>
          <x:t xml:space="preserve">Hygiene &amp; Standards</x:t>
        </x:is>
      </x:c>
      <x:c r="D3924" t="inlineStr">
        <x:is>
          <x:t xml:space="preserve">Critical</x:t>
        </x:is>
      </x:c>
      <x:c r="E3924" s="4" t="inlineStr">
        <x:is>
          <x:t xml:space="preserve"/>
        </x:is>
      </x:c>
      <x:c r="F3924" t="n">
        <x:v>5</x:v>
      </x:c>
      <x:c r="G3924" s="4" t="inlineStr">
        <x:is>
          <x:t xml:space="preserve">hand hygiene if needed.</x:t>
        </x:is>
      </x:c>
      <x:c r="H3924" t="str">
        <x:v>Supporting</x:v>
      </x:c>
      <x:c r="I3924" s="5" t="str">
        <x:v>RETAINED SOURCE PROPOSAL — NOT INDIVIDUALLY APPROVED. Core/Supporting does not establish mandatory, safety-gate or partial-credit consequences.</x:v>
      </x:c>
    </x:row>
    <x:row r="3925" ht="110" customHeight="1">
      <x:c r="A3925" t="inlineStr">
        <x:is>
          <x:t xml:space="preserve">Commercial Cleaner</x:t>
        </x:is>
      </x:c>
      <x:c r="B3925" t="inlineStr">
        <x:is>
          <x:t xml:space="preserve">CC-HYG-019</x:t>
        </x:is>
      </x:c>
      <x:c r="C3925" t="inlineStr">
        <x:is>
          <x:t xml:space="preserve">Hygiene &amp; Standards</x:t>
        </x:is>
      </x:c>
      <x:c r="D3925" t="inlineStr">
        <x:is>
          <x:t xml:space="preserve">Critical</x:t>
        </x:is>
      </x:c>
      <x:c r="E3925" s="4" t="inlineStr">
        <x:is>
          <x:t xml:space="preserve">How do you manage cleaning a desk with food crumbs and office equipment to prevent cross-contamination and meet commercial hygiene standards?</x:t>
        </x:is>
      </x:c>
      <x:c r="F3925" t="n">
        <x:v>1</x:v>
      </x:c>
      <x:c r="G3925" s="4" t="inlineStr">
        <x:is>
          <x:t xml:space="preserve">Protect documents/equipment</x:t>
        </x:is>
      </x:c>
      <x:c r="H3925" s="2" t="str">
        <x:v>Core</x:v>
      </x:c>
      <x:c r="I3925" s="5" t="str">
        <x:v>RETAINED SOURCE PROPOSAL — NOT INDIVIDUALLY APPROVED. Core/Supporting does not establish mandatory, safety-gate or partial-credit consequences.</x:v>
      </x:c>
    </x:row>
    <x:row r="3926" ht="110" customHeight="1">
      <x:c r="A3926" t="inlineStr">
        <x:is>
          <x:t xml:space="preserve">Commercial Cleaner</x:t>
        </x:is>
      </x:c>
      <x:c r="B3926" t="inlineStr">
        <x:is>
          <x:t xml:space="preserve">CC-HYG-019</x:t>
        </x:is>
      </x:c>
      <x:c r="C3926" t="inlineStr">
        <x:is>
          <x:t xml:space="preserve">Hygiene &amp; Standards</x:t>
        </x:is>
      </x:c>
      <x:c r="D3926" t="inlineStr">
        <x:is>
          <x:t xml:space="preserve">Critical</x:t>
        </x:is>
      </x:c>
      <x:c r="E3926" s="4" t="inlineStr">
        <x:is>
          <x:t xml:space="preserve"/>
        </x:is>
      </x:c>
      <x:c r="F3926" t="n">
        <x:v>2</x:v>
      </x:c>
      <x:c r="G3926" s="4" t="inlineStr">
        <x:is>
          <x:t xml:space="preserve">remove food debris with appropriate clean tool</x:t>
        </x:is>
      </x:c>
      <x:c r="H3926" s="2" t="str">
        <x:v>Core</x:v>
      </x:c>
      <x:c r="I3926" s="5" t="str">
        <x:v>RETAINED SOURCE PROPOSAL — NOT INDIVIDUALLY APPROVED. Core/Supporting does not establish mandatory, safety-gate or partial-credit consequences.</x:v>
      </x:c>
    </x:row>
    <x:row r="3927" ht="110" customHeight="1">
      <x:c r="A3927" t="inlineStr">
        <x:is>
          <x:t xml:space="preserve">Commercial Cleaner</x:t>
        </x:is>
      </x:c>
      <x:c r="B3927" t="inlineStr">
        <x:is>
          <x:t xml:space="preserve">CC-HYG-019</x:t>
        </x:is>
      </x:c>
      <x:c r="C3927" t="inlineStr">
        <x:is>
          <x:t xml:space="preserve">Hygiene &amp; Standards</x:t>
        </x:is>
      </x:c>
      <x:c r="D3927" t="inlineStr">
        <x:is>
          <x:t xml:space="preserve">Critical</x:t>
        </x:is>
      </x:c>
      <x:c r="E3927" s="4" t="inlineStr">
        <x:is>
          <x:t xml:space="preserve"/>
        </x:is>
      </x:c>
      <x:c r="F3927" t="n">
        <x:v>3</x:v>
      </x:c>
      <x:c r="G3927" s="4" t="inlineStr">
        <x:is>
          <x:t xml:space="preserve">use compatible products</x:t>
        </x:is>
      </x:c>
      <x:c r="H3927" s="2" t="str">
        <x:v>Core</x:v>
      </x:c>
      <x:c r="I3927" s="5" t="str">
        <x:v>RETAINED SOURCE PROPOSAL — NOT INDIVIDUALLY APPROVED. Core/Supporting does not establish mandatory, safety-gate or partial-credit consequences.</x:v>
      </x:c>
    </x:row>
    <x:row r="3928" ht="110" customHeight="1">
      <x:c r="A3928" t="inlineStr">
        <x:is>
          <x:t xml:space="preserve">Commercial Cleaner</x:t>
        </x:is>
      </x:c>
      <x:c r="B3928" t="inlineStr">
        <x:is>
          <x:t xml:space="preserve">CC-HYG-019</x:t>
        </x:is>
      </x:c>
      <x:c r="C3928" t="inlineStr">
        <x:is>
          <x:t xml:space="preserve">Hygiene &amp; Standards</x:t>
        </x:is>
      </x:c>
      <x:c r="D3928" t="inlineStr">
        <x:is>
          <x:t xml:space="preserve">Critical</x:t>
        </x:is>
      </x:c>
      <x:c r="E3928" s="4" t="inlineStr">
        <x:is>
          <x:t xml:space="preserve"/>
        </x:is>
      </x:c>
      <x:c r="F3928" t="n">
        <x:v>4</x:v>
      </x:c>
      <x:c r="G3928" s="4" t="inlineStr">
        <x:is>
          <x:t xml:space="preserve">separate food residue from general dust</x:t>
        </x:is>
      </x:c>
      <x:c r="H3928" t="str">
        <x:v>Supporting</x:v>
      </x:c>
      <x:c r="I3928" s="5" t="str">
        <x:v>RETAINED SOURCE PROPOSAL — NOT INDIVIDUALLY APPROVED. Core/Supporting does not establish mandatory, safety-gate or partial-credit consequences.</x:v>
      </x:c>
    </x:row>
    <x:row r="3929" ht="110" customHeight="1">
      <x:c r="A3929" t="inlineStr">
        <x:is>
          <x:t xml:space="preserve">Commercial Cleaner</x:t>
        </x:is>
      </x:c>
      <x:c r="B3929" t="inlineStr">
        <x:is>
          <x:t xml:space="preserve">CC-HYG-019</x:t>
        </x:is>
      </x:c>
      <x:c r="C3929" t="inlineStr">
        <x:is>
          <x:t xml:space="preserve">Hygiene &amp; Standards</x:t>
        </x:is>
      </x:c>
      <x:c r="D3929" t="inlineStr">
        <x:is>
          <x:t xml:space="preserve">Critical</x:t>
        </x:is>
      </x:c>
      <x:c r="E3929" s="4" t="inlineStr">
        <x:is>
          <x:t xml:space="preserve"/>
        </x:is>
      </x:c>
      <x:c r="F3929" t="n">
        <x:v>5</x:v>
      </x:c>
      <x:c r="G3929" s="4" t="inlineStr">
        <x:is>
          <x:t xml:space="preserve">avoid cross-contamination.</x:t>
        </x:is>
      </x:c>
      <x:c r="H3929" t="str">
        <x:v>Core</x:v>
      </x:c>
      <x:c r="I3929" s="5" t="str">
        <x:v>REVISED PROPOSAL — NOT ACTIVATION APPROVAL. Protective equipment and contamination controls are substantive to this task, not optional finishing detail. Preserve conditional wording; no automatic readiness gate is created.</x:v>
      </x:c>
    </x:row>
    <x:row r="3930" ht="110" customHeight="1">
      <x:c r="A3930" t="inlineStr">
        <x:is>
          <x:t xml:space="preserve">Commercial Cleaner</x:t>
        </x:is>
      </x:c>
      <x:c r="B3930" t="inlineStr">
        <x:is>
          <x:t xml:space="preserve">CC-HYG-020</x:t>
        </x:is>
      </x:c>
      <x:c r="C3930" t="inlineStr">
        <x:is>
          <x:t xml:space="preserve">Hygiene &amp; Standards</x:t>
        </x:is>
      </x:c>
      <x:c r="D3930" t="inlineStr">
        <x:is>
          <x:t xml:space="preserve">Critical</x:t>
        </x:is>
      </x:c>
      <x:c r="E3930" s="4" t="inlineStr">
        <x:is>
          <x:t xml:space="preserve">A mop bucket solution becomes visibly dirty. What do you do to prevent cross-contamination and meet commercial hygiene standards?</x:t>
        </x:is>
      </x:c>
      <x:c r="F3930" t="n">
        <x:v>1</x:v>
      </x:c>
      <x:c r="G3930" s="4" t="inlineStr">
        <x:is>
          <x:t xml:space="preserve">Stop spreading dirty solution</x:t>
        </x:is>
      </x:c>
      <x:c r="H3930" s="2" t="str">
        <x:v>Core</x:v>
      </x:c>
      <x:c r="I3930" s="5" t="str">
        <x:v>RETAINED SOURCE PROPOSAL — NOT INDIVIDUALLY APPROVED. Core/Supporting does not establish mandatory, safety-gate or partial-credit consequences.</x:v>
      </x:c>
    </x:row>
    <x:row r="3931" ht="110" customHeight="1">
      <x:c r="A3931" t="inlineStr">
        <x:is>
          <x:t xml:space="preserve">Commercial Cleaner</x:t>
        </x:is>
      </x:c>
      <x:c r="B3931" t="inlineStr">
        <x:is>
          <x:t xml:space="preserve">CC-HYG-020</x:t>
        </x:is>
      </x:c>
      <x:c r="C3931" t="inlineStr">
        <x:is>
          <x:t xml:space="preserve">Hygiene &amp; Standards</x:t>
        </x:is>
      </x:c>
      <x:c r="D3931" t="inlineStr">
        <x:is>
          <x:t xml:space="preserve">Critical</x:t>
        </x:is>
      </x:c>
      <x:c r="E3931" s="4" t="inlineStr">
        <x:is>
          <x:t xml:space="preserve"/>
        </x:is>
      </x:c>
      <x:c r="F3931" t="n">
        <x:v>2</x:v>
      </x:c>
      <x:c r="G3931" s="4" t="inlineStr">
        <x:is>
          <x:t xml:space="preserve">dispose via approved route</x:t>
        </x:is>
      </x:c>
      <x:c r="H3931" s="2" t="str">
        <x:v>Core</x:v>
      </x:c>
      <x:c r="I3931" s="5" t="str">
        <x:v>RETAINED SOURCE PROPOSAL — NOT INDIVIDUALLY APPROVED. Core/Supporting does not establish mandatory, safety-gate or partial-credit consequences.</x:v>
      </x:c>
    </x:row>
    <x:row r="3932" ht="110" customHeight="1">
      <x:c r="A3932" t="inlineStr">
        <x:is>
          <x:t xml:space="preserve">Commercial Cleaner</x:t>
        </x:is>
      </x:c>
      <x:c r="B3932" t="inlineStr">
        <x:is>
          <x:t xml:space="preserve">CC-HYG-020</x:t>
        </x:is>
      </x:c>
      <x:c r="C3932" t="inlineStr">
        <x:is>
          <x:t xml:space="preserve">Hygiene &amp; Standards</x:t>
        </x:is>
      </x:c>
      <x:c r="D3932" t="inlineStr">
        <x:is>
          <x:t xml:space="preserve">Critical</x:t>
        </x:is>
      </x:c>
      <x:c r="E3932" s="4" t="inlineStr">
        <x:is>
          <x:t xml:space="preserve"/>
        </x:is>
      </x:c>
      <x:c r="F3932" t="n">
        <x:v>3</x:v>
      </x:c>
      <x:c r="G3932" s="4" t="inlineStr">
        <x:is>
          <x:t xml:space="preserve">clean bucket</x:t>
        </x:is>
      </x:c>
      <x:c r="H3932" t="str">
        <x:v>Supporting</x:v>
      </x:c>
      <x:c r="I3932" s="5" t="str">
        <x:v>RETAINED SOURCE PROPOSAL — NOT INDIVIDUALLY APPROVED. Core/Supporting does not establish mandatory, safety-gate or partial-credit consequences.</x:v>
      </x:c>
    </x:row>
    <x:row r="3933" ht="110" customHeight="1">
      <x:c r="A3933" t="inlineStr">
        <x:is>
          <x:t xml:space="preserve">Commercial Cleaner</x:t>
        </x:is>
      </x:c>
      <x:c r="B3933" t="inlineStr">
        <x:is>
          <x:t xml:space="preserve">CC-HYG-020</x:t>
        </x:is>
      </x:c>
      <x:c r="C3933" t="inlineStr">
        <x:is>
          <x:t xml:space="preserve">Hygiene &amp; Standards</x:t>
        </x:is>
      </x:c>
      <x:c r="D3933" t="inlineStr">
        <x:is>
          <x:t xml:space="preserve">Critical</x:t>
        </x:is>
      </x:c>
      <x:c r="E3933" s="4" t="inlineStr">
        <x:is>
          <x:t xml:space="preserve"/>
        </x:is>
      </x:c>
      <x:c r="F3933" t="n">
        <x:v>4</x:v>
      </x:c>
      <x:c r="G3933" s="4" t="inlineStr">
        <x:is>
          <x:t xml:space="preserve">prepare fresh correct dilution</x:t>
        </x:is>
      </x:c>
      <x:c r="H3933" s="2" t="str">
        <x:v>Core</x:v>
      </x:c>
      <x:c r="I3933" s="5" t="str">
        <x:v>RETAINED SOURCE PROPOSAL — NOT INDIVIDUALLY APPROVED. Core/Supporting does not establish mandatory, safety-gate or partial-credit consequences.</x:v>
      </x:c>
    </x:row>
    <x:row r="3934" ht="110" customHeight="1">
      <x:c r="A3934" t="inlineStr">
        <x:is>
          <x:t xml:space="preserve">Commercial Cleaner</x:t>
        </x:is>
      </x:c>
      <x:c r="B3934" t="inlineStr">
        <x:is>
          <x:t xml:space="preserve">CC-HYG-020</x:t>
        </x:is>
      </x:c>
      <x:c r="C3934" t="inlineStr">
        <x:is>
          <x:t xml:space="preserve">Hygiene &amp; Standards</x:t>
        </x:is>
      </x:c>
      <x:c r="D3934" t="inlineStr">
        <x:is>
          <x:t xml:space="preserve">Critical</x:t>
        </x:is>
      </x:c>
      <x:c r="E3934" s="4" t="inlineStr">
        <x:is>
          <x:t xml:space="preserve"/>
        </x:is>
      </x:c>
      <x:c r="F3934" t="n">
        <x:v>5</x:v>
      </x:c>
      <x:c r="G3934" s="4" t="inlineStr">
        <x:is>
          <x:t xml:space="preserve">replace/reprocess mop as needed.</x:t>
        </x:is>
      </x:c>
      <x:c r="H3934" t="str">
        <x:v>Supporting</x:v>
      </x:c>
      <x:c r="I3934" s="5" t="str">
        <x:v>RETAINED SOURCE PROPOSAL — NOT INDIVIDUALLY APPROVED. Core/Supporting does not establish mandatory, safety-gate or partial-credit consequences.</x:v>
      </x:c>
    </x:row>
    <x:row r="3935" ht="110" customHeight="1">
      <x:c r="A3935" t="inlineStr">
        <x:is>
          <x:t xml:space="preserve">Commercial Cleaner</x:t>
        </x:is>
      </x:c>
      <x:c r="B3935" t="inlineStr">
        <x:is>
          <x:t xml:space="preserve">CC-HYG-022</x:t>
        </x:is>
      </x:c>
      <x:c r="C3935" t="inlineStr">
        <x:is>
          <x:t xml:space="preserve">Hygiene &amp; Standards</x:t>
        </x:is>
      </x:c>
      <x:c r="D3935" t="inlineStr">
        <x:is>
          <x:t xml:space="preserve">Critical</x:t>
        </x:is>
      </x:c>
      <x:c r="E3935" s="4" t="inlineStr">
        <x:is>
          <x:t xml:space="preserve">How do you manage cleaning tools at end of shift to prevent cross-contamination and meet commercial hygiene standards?</x:t>
        </x:is>
      </x:c>
      <x:c r="F3935" t="n">
        <x:v>1</x:v>
      </x:c>
      <x:c r="G3935" s="4" t="inlineStr">
        <x:is>
          <x:t xml:space="preserve">Separate dirty tools</x:t>
        </x:is>
      </x:c>
      <x:c r="H3935" s="2" t="str">
        <x:v>Core</x:v>
      </x:c>
      <x:c r="I3935" s="5" t="str">
        <x:v>RETAINED SOURCE PROPOSAL — NOT INDIVIDUALLY APPROVED. Core/Supporting does not establish mandatory, safety-gate or partial-credit consequences.</x:v>
      </x:c>
    </x:row>
    <x:row r="3936" ht="110" customHeight="1">
      <x:c r="A3936" t="inlineStr">
        <x:is>
          <x:t xml:space="preserve">Commercial Cleaner</x:t>
        </x:is>
      </x:c>
      <x:c r="B3936" t="inlineStr">
        <x:is>
          <x:t xml:space="preserve">CC-HYG-022</x:t>
        </x:is>
      </x:c>
      <x:c r="C3936" t="inlineStr">
        <x:is>
          <x:t xml:space="preserve">Hygiene &amp; Standards</x:t>
        </x:is>
      </x:c>
      <x:c r="D3936" t="inlineStr">
        <x:is>
          <x:t xml:space="preserve">Critical</x:t>
        </x:is>
      </x:c>
      <x:c r="E3936" s="4" t="inlineStr">
        <x:is>
          <x:t xml:space="preserve"/>
        </x:is>
      </x:c>
      <x:c r="F3936" t="n">
        <x:v>2</x:v>
      </x:c>
      <x:c r="G3936" s="4" t="inlineStr">
        <x:is>
          <x:t xml:space="preserve">clean/disinfect or send for reprocessing</x:t>
        </x:is>
      </x:c>
      <x:c r="H3936" s="2" t="str">
        <x:v>Core</x:v>
      </x:c>
      <x:c r="I3936" s="5" t="str">
        <x:v>RETAINED SOURCE PROPOSAL — NOT INDIVIDUALLY APPROVED. Core/Supporting does not establish mandatory, safety-gate or partial-credit consequences.</x:v>
      </x:c>
    </x:row>
    <x:row r="3937" ht="110" customHeight="1">
      <x:c r="A3937" t="inlineStr">
        <x:is>
          <x:t xml:space="preserve">Commercial Cleaner</x:t>
        </x:is>
      </x:c>
      <x:c r="B3937" t="inlineStr">
        <x:is>
          <x:t xml:space="preserve">CC-HYG-022</x:t>
        </x:is>
      </x:c>
      <x:c r="C3937" t="inlineStr">
        <x:is>
          <x:t xml:space="preserve">Hygiene &amp; Standards</x:t>
        </x:is>
      </x:c>
      <x:c r="D3937" t="inlineStr">
        <x:is>
          <x:t xml:space="preserve">Critical</x:t>
        </x:is>
      </x:c>
      <x:c r="E3937" s="4" t="inlineStr">
        <x:is>
          <x:t xml:space="preserve"/>
        </x:is>
      </x:c>
      <x:c r="F3937" t="n">
        <x:v>3</x:v>
      </x:c>
      <x:c r="G3937" s="4" t="inlineStr">
        <x:is>
          <x:t xml:space="preserve">empty/rinse equipment as required</x:t>
        </x:is>
      </x:c>
      <x:c r="H3937" t="str">
        <x:v>Supporting</x:v>
      </x:c>
      <x:c r="I3937" s="5" t="str">
        <x:v>RETAINED SOURCE PROPOSAL — NOT INDIVIDUALLY APPROVED. Core/Supporting does not establish mandatory, safety-gate or partial-credit consequences.</x:v>
      </x:c>
    </x:row>
    <x:row r="3938" ht="110" customHeight="1">
      <x:c r="A3938" t="inlineStr">
        <x:is>
          <x:t xml:space="preserve">Commercial Cleaner</x:t>
        </x:is>
      </x:c>
      <x:c r="B3938" t="inlineStr">
        <x:is>
          <x:t xml:space="preserve">CC-HYG-022</x:t>
        </x:is>
      </x:c>
      <x:c r="C3938" t="inlineStr">
        <x:is>
          <x:t xml:space="preserve">Hygiene &amp; Standards</x:t>
        </x:is>
      </x:c>
      <x:c r="D3938" t="inlineStr">
        <x:is>
          <x:t xml:space="preserve">Critical</x:t>
        </x:is>
      </x:c>
      <x:c r="E3938" s="4" t="inlineStr">
        <x:is>
          <x:t xml:space="preserve"/>
        </x:is>
      </x:c>
      <x:c r="F3938" t="n">
        <x:v>4</x:v>
      </x:c>
      <x:c r="G3938" s="4" t="inlineStr">
        <x:is>
          <x:t xml:space="preserve">dry fully</x:t>
        </x:is>
      </x:c>
      <x:c r="H3938" s="2" t="str">
        <x:v>Core</x:v>
      </x:c>
      <x:c r="I3938" s="5" t="str">
        <x:v>RETAINED SOURCE PROPOSAL — NOT INDIVIDUALLY APPROVED. Core/Supporting does not establish mandatory, safety-gate or partial-credit consequences.</x:v>
      </x:c>
    </x:row>
    <x:row r="3939" ht="110" customHeight="1">
      <x:c r="A3939" t="inlineStr">
        <x:is>
          <x:t xml:space="preserve">Commercial Cleaner</x:t>
        </x:is>
      </x:c>
      <x:c r="B3939" t="inlineStr">
        <x:is>
          <x:t xml:space="preserve">CC-HYG-022</x:t>
        </x:is>
      </x:c>
      <x:c r="C3939" t="inlineStr">
        <x:is>
          <x:t xml:space="preserve">Hygiene &amp; Standards</x:t>
        </x:is>
      </x:c>
      <x:c r="D3939" t="inlineStr">
        <x:is>
          <x:t xml:space="preserve">Critical</x:t>
        </x:is>
      </x:c>
      <x:c r="E3939" s="4" t="inlineStr">
        <x:is>
          <x:t xml:space="preserve"/>
        </x:is>
      </x:c>
      <x:c r="F3939" t="n">
        <x:v>5</x:v>
      </x:c>
      <x:c r="G3939" s="4" t="inlineStr">
        <x:is>
          <x:t xml:space="preserve">store by zone</x:t>
        </x:is>
      </x:c>
      <x:c r="H3939" s="2" t="str">
        <x:v>Core</x:v>
      </x:c>
      <x:c r="I3939" s="5" t="str">
        <x:v>RETAINED SOURCE PROPOSAL — NOT INDIVIDUALLY APPROVED. Core/Supporting does not establish mandatory, safety-gate or partial-credit consequences.</x:v>
      </x:c>
    </x:row>
    <x:row r="3940" ht="110" customHeight="1">
      <x:c r="A3940" t="inlineStr">
        <x:is>
          <x:t xml:space="preserve">Commercial Cleaner</x:t>
        </x:is>
      </x:c>
      <x:c r="B3940" t="inlineStr">
        <x:is>
          <x:t xml:space="preserve">CC-HYG-022</x:t>
        </x:is>
      </x:c>
      <x:c r="C3940" t="inlineStr">
        <x:is>
          <x:t xml:space="preserve">Hygiene &amp; Standards</x:t>
        </x:is>
      </x:c>
      <x:c r="D3940" t="inlineStr">
        <x:is>
          <x:t xml:space="preserve">Critical</x:t>
        </x:is>
      </x:c>
      <x:c r="E3940" s="4" t="inlineStr">
        <x:is>
          <x:t xml:space="preserve"/>
        </x:is>
      </x:c>
      <x:c r="F3940" t="n">
        <x:v>6</x:v>
      </x:c>
      <x:c r="G3940" s="4" t="inlineStr">
        <x:is>
          <x:t xml:space="preserve">hand hygiene.</x:t>
        </x:is>
      </x:c>
      <x:c r="H3940" t="str">
        <x:v>Core</x:v>
      </x:c>
      <x:c r="I3940" s="5" t="str">
        <x:v>REVISED PROPOSAL — NOT ACTIVATION APPROVAL. Protective equipment and contamination controls are substantive to this task, not optional finishing detail. Preserve conditional wording; no automatic readiness gate is created.</x:v>
      </x:c>
    </x:row>
    <x:row r="3941" ht="110" customHeight="1">
      <x:c r="A3941" t="inlineStr">
        <x:is>
          <x:t xml:space="preserve">Commercial Cleaner</x:t>
        </x:is>
      </x:c>
      <x:c r="B3941" t="inlineStr">
        <x:is>
          <x:t xml:space="preserve">CC-SAF-007</x:t>
        </x:is>
      </x:c>
      <x:c r="C3941" t="inlineStr">
        <x:is>
          <x:t xml:space="preserve">Safety Awareness</x:t>
        </x:is>
      </x:c>
      <x:c r="D3941" t="inlineStr">
        <x:is>
          <x:t xml:space="preserve">Critical</x:t>
        </x:is>
      </x:c>
      <x:c r="E3941" s="4" t="inlineStr">
        <x:is>
          <x:t xml:space="preserve">You find a frayed power cable on a floor machine. What do you do?</x:t>
        </x:is>
      </x:c>
      <x:c r="F3941" t="n">
        <x:v>1</x:v>
      </x:c>
      <x:c r="G3941" s="4" t="inlineStr">
        <x:is>
          <x:t xml:space="preserve">Stop use</x:t>
        </x:is>
      </x:c>
      <x:c r="H3941" s="2" t="str">
        <x:v>Core</x:v>
      </x:c>
      <x:c r="I3941" s="5" t="str">
        <x:v>RETAINED SOURCE PROPOSAL — NOT INDIVIDUALLY APPROVED. Core/Supporting does not establish mandatory, safety-gate or partial-credit consequences.</x:v>
      </x:c>
    </x:row>
    <x:row r="3942" ht="110" customHeight="1">
      <x:c r="A3942" t="inlineStr">
        <x:is>
          <x:t xml:space="preserve">Commercial Cleaner</x:t>
        </x:is>
      </x:c>
      <x:c r="B3942" t="inlineStr">
        <x:is>
          <x:t xml:space="preserve">CC-SAF-007</x:t>
        </x:is>
      </x:c>
      <x:c r="C3942" t="inlineStr">
        <x:is>
          <x:t xml:space="preserve">Safety Awareness</x:t>
        </x:is>
      </x:c>
      <x:c r="D3942" t="inlineStr">
        <x:is>
          <x:t xml:space="preserve">Critical</x:t>
        </x:is>
      </x:c>
      <x:c r="E3942" s="4" t="inlineStr">
        <x:is>
          <x:t xml:space="preserve"/>
        </x:is>
      </x:c>
      <x:c r="F3942" t="n">
        <x:v>2</x:v>
      </x:c>
      <x:c r="G3942" s="4" t="inlineStr">
        <x:is>
          <x:t xml:space="preserve">unplug/isolate safely</x:t>
        </x:is>
      </x:c>
      <x:c r="H3942" s="2" t="str">
        <x:v>Core</x:v>
      </x:c>
      <x:c r="I3942" s="5" t="str">
        <x:v>RETAINED SOURCE PROPOSAL — NOT INDIVIDUALLY APPROVED. Core/Supporting does not establish mandatory, safety-gate or partial-credit consequences.</x:v>
      </x:c>
    </x:row>
    <x:row r="3943" ht="110" customHeight="1">
      <x:c r="A3943" t="inlineStr">
        <x:is>
          <x:t xml:space="preserve">Commercial Cleaner</x:t>
        </x:is>
      </x:c>
      <x:c r="B3943" t="inlineStr">
        <x:is>
          <x:t xml:space="preserve">CC-SAF-007</x:t>
        </x:is>
      </x:c>
      <x:c r="C3943" t="inlineStr">
        <x:is>
          <x:t xml:space="preserve">Safety Awareness</x:t>
        </x:is>
      </x:c>
      <x:c r="D3943" t="inlineStr">
        <x:is>
          <x:t xml:space="preserve">Critical</x:t>
        </x:is>
      </x:c>
      <x:c r="E3943" s="4" t="inlineStr">
        <x:is>
          <x:t xml:space="preserve"/>
        </x:is>
      </x:c>
      <x:c r="F3943" t="n">
        <x:v>3</x:v>
      </x:c>
      <x:c r="G3943" s="4" t="inlineStr">
        <x:is>
          <x:t xml:space="preserve">tag/report defect</x:t>
        </x:is>
      </x:c>
      <x:c r="H3943" s="2" t="str">
        <x:v>Core</x:v>
      </x:c>
      <x:c r="I3943" s="5" t="str">
        <x:v>RETAINED SOURCE PROPOSAL — NOT INDIVIDUALLY APPROVED. Core/Supporting does not establish mandatory, safety-gate or partial-credit consequences.</x:v>
      </x:c>
    </x:row>
    <x:row r="3944" ht="110" customHeight="1">
      <x:c r="A3944" t="inlineStr">
        <x:is>
          <x:t xml:space="preserve">Commercial Cleaner</x:t>
        </x:is>
      </x:c>
      <x:c r="B3944" t="inlineStr">
        <x:is>
          <x:t xml:space="preserve">CC-SAF-007</x:t>
        </x:is>
      </x:c>
      <x:c r="C3944" t="inlineStr">
        <x:is>
          <x:t xml:space="preserve">Safety Awareness</x:t>
        </x:is>
      </x:c>
      <x:c r="D3944" t="inlineStr">
        <x:is>
          <x:t xml:space="preserve">Critical</x:t>
        </x:is>
      </x:c>
      <x:c r="E3944" s="4" t="inlineStr">
        <x:is>
          <x:t xml:space="preserve"/>
        </x:is>
      </x:c>
      <x:c r="F3944" t="n">
        <x:v>4</x:v>
      </x:c>
      <x:c r="G3944" s="4" t="inlineStr">
        <x:is>
          <x:t xml:space="preserve">do not repair unless authorized</x:t>
        </x:is>
      </x:c>
      <x:c r="H3944" t="str">
        <x:v>Core</x:v>
      </x:c>
      <x:c r="I3944" s="5" t="str">
        <x:v>REVISED PROPOSAL — NOT ACTIVATION APPROVAL. The preparatory or release check is explicitly needed for the task or safe use. Do not exclude it merely because it starts with check, inspect or prepare.</x:v>
      </x:c>
    </x:row>
    <x:row r="3945" ht="110" customHeight="1">
      <x:c r="A3945" t="inlineStr">
        <x:is>
          <x:t xml:space="preserve">Commercial Cleaner</x:t>
        </x:is>
      </x:c>
      <x:c r="B3945" t="inlineStr">
        <x:is>
          <x:t xml:space="preserve">CC-SAF-007</x:t>
        </x:is>
      </x:c>
      <x:c r="C3945" t="inlineStr">
        <x:is>
          <x:t xml:space="preserve">Safety Awareness</x:t>
        </x:is>
      </x:c>
      <x:c r="D3945" t="inlineStr">
        <x:is>
          <x:t xml:space="preserve">Critical</x:t>
        </x:is>
      </x:c>
      <x:c r="E3945" s="4" t="inlineStr">
        <x:is>
          <x:t xml:space="preserve"/>
        </x:is>
      </x:c>
      <x:c r="F3945" t="n">
        <x:v>5</x:v>
      </x:c>
      <x:c r="G3945" s="4" t="inlineStr">
        <x:is>
          <x:t xml:space="preserve">use approved replacement.</x:t>
        </x:is>
      </x:c>
      <x:c r="H3945" t="str">
        <x:v>Supporting</x:v>
      </x:c>
      <x:c r="I3945" s="5" t="str">
        <x:v>RETAINED SOURCE PROPOSAL — NOT INDIVIDUALLY APPROVED. Core/Supporting does not establish mandatory, safety-gate or partial-credit consequences.</x:v>
      </x:c>
    </x:row>
    <x:row r="3946" ht="110" customHeight="1">
      <x:c r="A3946" t="inlineStr">
        <x:is>
          <x:t xml:space="preserve">Commercial Cleaner</x:t>
        </x:is>
      </x:c>
      <x:c r="B3946" t="inlineStr">
        <x:is>
          <x:t xml:space="preserve">CC-SAF-009</x:t>
        </x:is>
      </x:c>
      <x:c r="C3946" t="inlineStr">
        <x:is>
          <x:t xml:space="preserve">Safety Awareness</x:t>
        </x:is>
      </x:c>
      <x:c r="D3946" t="inlineStr">
        <x:is>
          <x:t xml:space="preserve">Critical</x:t>
        </x:is>
      </x:c>
      <x:c r="E3946" s="4" t="inlineStr">
        <x:is>
          <x:t xml:space="preserve">You find broken glass in a public walkway. What do you do?</x:t>
        </x:is>
      </x:c>
      <x:c r="F3946" t="n">
        <x:v>1</x:v>
      </x:c>
      <x:c r="G3946" s="4" t="inlineStr">
        <x:is>
          <x:t xml:space="preserve">Secure area</x:t>
        </x:is>
      </x:c>
      <x:c r="H3946" s="2" t="str">
        <x:v>Core</x:v>
      </x:c>
      <x:c r="I3946" s="5" t="str">
        <x:v>RETAINED SOURCE PROPOSAL — NOT INDIVIDUALLY APPROVED. Core/Supporting does not establish mandatory, safety-gate or partial-credit consequences.</x:v>
      </x:c>
    </x:row>
    <x:row r="3947" ht="110" customHeight="1">
      <x:c r="A3947" t="inlineStr">
        <x:is>
          <x:t xml:space="preserve">Commercial Cleaner</x:t>
        </x:is>
      </x:c>
      <x:c r="B3947" t="inlineStr">
        <x:is>
          <x:t xml:space="preserve">CC-SAF-009</x:t>
        </x:is>
      </x:c>
      <x:c r="C3947" t="inlineStr">
        <x:is>
          <x:t xml:space="preserve">Safety Awareness</x:t>
        </x:is>
      </x:c>
      <x:c r="D3947" t="inlineStr">
        <x:is>
          <x:t xml:space="preserve">Critical</x:t>
        </x:is>
      </x:c>
      <x:c r="E3947" s="4" t="inlineStr">
        <x:is>
          <x:t xml:space="preserve"/>
        </x:is>
      </x:c>
      <x:c r="F3947" t="n">
        <x:v>2</x:v>
      </x:c>
      <x:c r="G3947" s="4" t="inlineStr">
        <x:is>
          <x:t xml:space="preserve">use PPE and brush/tongs, not bare hands</x:t>
        </x:is>
      </x:c>
      <x:c r="H3947" s="2" t="str">
        <x:v>Core</x:v>
      </x:c>
      <x:c r="I3947" s="5" t="str">
        <x:v>RETAINED SOURCE PROPOSAL — NOT INDIVIDUALLY APPROVED. Core/Supporting does not establish mandatory, safety-gate or partial-credit consequences.</x:v>
      </x:c>
    </x:row>
    <x:row r="3948" ht="110" customHeight="1">
      <x:c r="A3948" t="inlineStr">
        <x:is>
          <x:t xml:space="preserve">Commercial Cleaner</x:t>
        </x:is>
      </x:c>
      <x:c r="B3948" t="inlineStr">
        <x:is>
          <x:t xml:space="preserve">CC-SAF-009</x:t>
        </x:is>
      </x:c>
      <x:c r="C3948" t="inlineStr">
        <x:is>
          <x:t xml:space="preserve">Safety Awareness</x:t>
        </x:is>
      </x:c>
      <x:c r="D3948" t="inlineStr">
        <x:is>
          <x:t xml:space="preserve">Critical</x:t>
        </x:is>
      </x:c>
      <x:c r="E3948" s="4" t="inlineStr">
        <x:is>
          <x:t xml:space="preserve"/>
        </x:is>
      </x:c>
      <x:c r="F3948" t="n">
        <x:v>3</x:v>
      </x:c>
      <x:c r="G3948" s="4" t="inlineStr">
        <x:is>
          <x:t xml:space="preserve">place in designated broken-glass/sharps container</x:t>
        </x:is>
      </x:c>
      <x:c r="H3948" s="2" t="str">
        <x:v>Core</x:v>
      </x:c>
      <x:c r="I3948" s="5" t="str">
        <x:v>RETAINED SOURCE PROPOSAL — NOT INDIVIDUALLY APPROVED. Core/Supporting does not establish mandatory, safety-gate or partial-credit consequences.</x:v>
      </x:c>
    </x:row>
    <x:row r="3949" ht="110" customHeight="1">
      <x:c r="A3949" t="inlineStr">
        <x:is>
          <x:t xml:space="preserve">Commercial Cleaner</x:t>
        </x:is>
      </x:c>
      <x:c r="B3949" t="inlineStr">
        <x:is>
          <x:t xml:space="preserve">CC-SAF-009</x:t>
        </x:is>
      </x:c>
      <x:c r="C3949" t="inlineStr">
        <x:is>
          <x:t xml:space="preserve">Safety Awareness</x:t>
        </x:is>
      </x:c>
      <x:c r="D3949" t="inlineStr">
        <x:is>
          <x:t xml:space="preserve">Critical</x:t>
        </x:is>
      </x:c>
      <x:c r="E3949" s="4" t="inlineStr">
        <x:is>
          <x:t xml:space="preserve"/>
        </x:is>
      </x:c>
      <x:c r="F3949" t="n">
        <x:v>4</x:v>
      </x:c>
      <x:c r="G3949" s="4" t="inlineStr">
        <x:is>
          <x:t xml:space="preserve">inspect area</x:t>
        </x:is>
      </x:c>
      <x:c r="H3949" t="str">
        <x:v>Supporting</x:v>
      </x:c>
      <x:c r="I3949" s="5" t="str">
        <x:v>RETAINED SOURCE PROPOSAL — NOT INDIVIDUALLY APPROVED. Core/Supporting does not establish mandatory, safety-gate or partial-credit consequences.</x:v>
      </x:c>
    </x:row>
    <x:row r="3950" ht="110" customHeight="1">
      <x:c r="A3950" t="inlineStr">
        <x:is>
          <x:t xml:space="preserve">Commercial Cleaner</x:t>
        </x:is>
      </x:c>
      <x:c r="B3950" t="inlineStr">
        <x:is>
          <x:t xml:space="preserve">CC-SAF-009</x:t>
        </x:is>
      </x:c>
      <x:c r="C3950" t="inlineStr">
        <x:is>
          <x:t xml:space="preserve">Safety Awareness</x:t>
        </x:is>
      </x:c>
      <x:c r="D3950" t="inlineStr">
        <x:is>
          <x:t xml:space="preserve">Critical</x:t>
        </x:is>
      </x:c>
      <x:c r="E3950" s="4" t="inlineStr">
        <x:is>
          <x:t xml:space="preserve"/>
        </x:is>
      </x:c>
      <x:c r="F3950" t="n">
        <x:v>5</x:v>
      </x:c>
      <x:c r="G3950" s="4" t="inlineStr">
        <x:is>
          <x:t xml:space="preserve">report injury.</x:t>
        </x:is>
      </x:c>
      <x:c r="H3950" t="str">
        <x:v>Supporting</x:v>
      </x:c>
      <x:c r="I3950" s="5" t="str">
        <x:v>RETAINED SOURCE PROPOSAL — NOT INDIVIDUALLY APPROVED. Core/Supporting does not establish mandatory, safety-gate or partial-credit consequences.</x:v>
      </x:c>
    </x:row>
    <x:row r="3951" ht="110" customHeight="1">
      <x:c r="A3951" t="inlineStr">
        <x:is>
          <x:t xml:space="preserve">Commercial Cleaner</x:t>
        </x:is>
      </x:c>
      <x:c r="B3951" t="inlineStr">
        <x:is>
          <x:t xml:space="preserve">CC-SAF-010</x:t>
        </x:is>
      </x:c>
      <x:c r="C3951" t="inlineStr">
        <x:is>
          <x:t xml:space="preserve">Safety Awareness</x:t>
        </x:is>
      </x:c>
      <x:c r="D3951" t="inlineStr">
        <x:is>
          <x:t xml:space="preserve">Critical</x:t>
        </x:is>
      </x:c>
      <x:c r="E3951" s="4" t="inlineStr">
        <x:is>
          <x:t xml:space="preserve">You find an unknown sharp object in a waste bag. What do you do?</x:t>
        </x:is>
      </x:c>
      <x:c r="F3951" t="n">
        <x:v>1</x:v>
      </x:c>
      <x:c r="G3951" s="4" t="inlineStr">
        <x:is>
          <x:t xml:space="preserve">Do not compress/reach into bag</x:t>
        </x:is>
      </x:c>
      <x:c r="H3951" s="2" t="str">
        <x:v>Core</x:v>
      </x:c>
      <x:c r="I3951" s="5" t="str">
        <x:v>RETAINED SOURCE PROPOSAL — NOT INDIVIDUALLY APPROVED. Core/Supporting does not establish mandatory, safety-gate or partial-credit consequences.</x:v>
      </x:c>
    </x:row>
    <x:row r="3952" ht="110" customHeight="1">
      <x:c r="A3952" t="inlineStr">
        <x:is>
          <x:t xml:space="preserve">Commercial Cleaner</x:t>
        </x:is>
      </x:c>
      <x:c r="B3952" t="inlineStr">
        <x:is>
          <x:t xml:space="preserve">CC-SAF-010</x:t>
        </x:is>
      </x:c>
      <x:c r="C3952" t="inlineStr">
        <x:is>
          <x:t xml:space="preserve">Safety Awareness</x:t>
        </x:is>
      </x:c>
      <x:c r="D3952" t="inlineStr">
        <x:is>
          <x:t xml:space="preserve">Critical</x:t>
        </x:is>
      </x:c>
      <x:c r="E3952" s="4" t="inlineStr">
        <x:is>
          <x:t xml:space="preserve"/>
        </x:is>
      </x:c>
      <x:c r="F3952" t="n">
        <x:v>2</x:v>
      </x:c>
      <x:c r="G3952" s="4" t="inlineStr">
        <x:is>
          <x:t xml:space="preserve">isolate it</x:t>
        </x:is>
      </x:c>
      <x:c r="H3952" s="2" t="str">
        <x:v>Core</x:v>
      </x:c>
      <x:c r="I3952" s="5" t="str">
        <x:v>RETAINED SOURCE PROPOSAL — NOT INDIVIDUALLY APPROVED. Core/Supporting does not establish mandatory, safety-gate or partial-credit consequences.</x:v>
      </x:c>
    </x:row>
    <x:row r="3953" ht="110" customHeight="1">
      <x:c r="A3953" t="inlineStr">
        <x:is>
          <x:t xml:space="preserve">Commercial Cleaner</x:t>
        </x:is>
      </x:c>
      <x:c r="B3953" t="inlineStr">
        <x:is>
          <x:t xml:space="preserve">CC-SAF-010</x:t>
        </x:is>
      </x:c>
      <x:c r="C3953" t="inlineStr">
        <x:is>
          <x:t xml:space="preserve">Safety Awareness</x:t>
        </x:is>
      </x:c>
      <x:c r="D3953" t="inlineStr">
        <x:is>
          <x:t xml:space="preserve">Critical</x:t>
        </x:is>
      </x:c>
      <x:c r="E3953" s="4" t="inlineStr">
        <x:is>
          <x:t xml:space="preserve"/>
        </x:is>
      </x:c>
      <x:c r="F3953" t="n">
        <x:v>3</x:v>
      </x:c>
      <x:c r="G3953" s="4" t="inlineStr">
        <x:is>
          <x:t xml:space="preserve">use approved sharps procedure/tools if trained</x:t>
        </x:is>
      </x:c>
      <x:c r="H3953" t="str">
        <x:v>Core</x:v>
      </x:c>
      <x:c r="I3953" s="5" t="str">
        <x:v>REVISED PROPOSAL — NOT ACTIVATION APPROVAL. The point describes immediate protection, escalation or an emergency-response boundary central to this scenario. Validate the clinical or safety consequence separately; omission is not an affirmed dangerous act.</x:v>
      </x:c>
    </x:row>
    <x:row r="3954" ht="110" customHeight="1">
      <x:c r="A3954" t="inlineStr">
        <x:is>
          <x:t xml:space="preserve">Commercial Cleaner</x:t>
        </x:is>
      </x:c>
      <x:c r="B3954" t="inlineStr">
        <x:is>
          <x:t xml:space="preserve">CC-SAF-010</x:t>
        </x:is>
      </x:c>
      <x:c r="C3954" t="inlineStr">
        <x:is>
          <x:t xml:space="preserve">Safety Awareness</x:t>
        </x:is>
      </x:c>
      <x:c r="D3954" t="inlineStr">
        <x:is>
          <x:t xml:space="preserve">Critical</x:t>
        </x:is>
      </x:c>
      <x:c r="E3954" s="4" t="inlineStr">
        <x:is>
          <x:t xml:space="preserve"/>
        </x:is>
      </x:c>
      <x:c r="F3954" t="n">
        <x:v>4</x:v>
      </x:c>
      <x:c r="G3954" s="4" t="inlineStr">
        <x:is>
          <x:t xml:space="preserve">report</x:t>
        </x:is>
      </x:c>
      <x:c r="H3954" s="2" t="str">
        <x:v>Core</x:v>
      </x:c>
      <x:c r="I3954" s="5" t="str">
        <x:v>RETAINED SOURCE PROPOSAL — NOT INDIVIDUALLY APPROVED. Core/Supporting does not establish mandatory, safety-gate or partial-credit consequences.</x:v>
      </x:c>
    </x:row>
    <x:row r="3955" ht="110" customHeight="1">
      <x:c r="A3955" t="inlineStr">
        <x:is>
          <x:t xml:space="preserve">Commercial Cleaner</x:t>
        </x:is>
      </x:c>
      <x:c r="B3955" t="inlineStr">
        <x:is>
          <x:t xml:space="preserve">CC-SAF-010</x:t>
        </x:is>
      </x:c>
      <x:c r="C3955" t="inlineStr">
        <x:is>
          <x:t xml:space="preserve">Safety Awareness</x:t>
        </x:is>
      </x:c>
      <x:c r="D3955" t="inlineStr">
        <x:is>
          <x:t xml:space="preserve">Critical</x:t>
        </x:is>
      </x:c>
      <x:c r="E3955" s="4" t="inlineStr">
        <x:is>
          <x:t xml:space="preserve"/>
        </x:is>
      </x:c>
      <x:c r="F3955" t="n">
        <x:v>5</x:v>
      </x:c>
      <x:c r="G3955" s="4" t="inlineStr">
        <x:is>
          <x:t xml:space="preserve">replace damaged bag safely.</x:t>
        </x:is>
      </x:c>
      <x:c r="H3955" t="str">
        <x:v>Supporting</x:v>
      </x:c>
      <x:c r="I3955" s="5" t="str">
        <x:v>RETAINED SOURCE PROPOSAL — NOT INDIVIDUALLY APPROVED. Core/Supporting does not establish mandatory, safety-gate or partial-credit consequences.</x:v>
      </x:c>
    </x:row>
    <x:row r="3956" ht="110" customHeight="1">
      <x:c r="A3956" t="inlineStr">
        <x:is>
          <x:t xml:space="preserve">Commercial Cleaner</x:t>
        </x:is>
      </x:c>
      <x:c r="B3956" t="inlineStr">
        <x:is>
          <x:t xml:space="preserve">CC-SAF-011</x:t>
        </x:is>
      </x:c>
      <x:c r="C3956" t="inlineStr">
        <x:is>
          <x:t xml:space="preserve">Safety Awareness</x:t>
        </x:is>
      </x:c>
      <x:c r="D3956" t="inlineStr">
        <x:is>
          <x:t xml:space="preserve">Critical</x:t>
        </x:is>
      </x:c>
      <x:c r="E3956" s="4" t="inlineStr">
        <x:is>
          <x:t xml:space="preserve">A chemical splashes into your eye. What do you do?</x:t>
        </x:is>
      </x:c>
      <x:c r="F3956" t="n">
        <x:v>1</x:v>
      </x:c>
      <x:c r="G3956" s="4" t="inlineStr">
        <x:is>
          <x:t xml:space="preserve">Stop work and begin eye irrigation immediately using eyewash or appropriate clean water</x:t>
        </x:is>
      </x:c>
      <x:c r="H3956" s="2" t="str">
        <x:v>Core</x:v>
      </x:c>
      <x:c r="I3956" s="5" t="str">
        <x:v>RETAINED SOURCE PROPOSAL — NOT INDIVIDUALLY APPROVED. Core/Supporting does not establish mandatory, safety-gate or partial-credit consequences.</x:v>
      </x:c>
    </x:row>
    <x:row r="3957" ht="110" customHeight="1">
      <x:c r="A3957" t="inlineStr">
        <x:is>
          <x:t xml:space="preserve">Commercial Cleaner</x:t>
        </x:is>
      </x:c>
      <x:c r="B3957" t="inlineStr">
        <x:is>
          <x:t xml:space="preserve">CC-SAF-011</x:t>
        </x:is>
      </x:c>
      <x:c r="C3957" t="inlineStr">
        <x:is>
          <x:t xml:space="preserve">Safety Awareness</x:t>
        </x:is>
      </x:c>
      <x:c r="D3957" t="inlineStr">
        <x:is>
          <x:t xml:space="preserve">Critical</x:t>
        </x:is>
      </x:c>
      <x:c r="E3957" s="4" t="inlineStr">
        <x:is>
          <x:t xml:space="preserve"/>
        </x:is>
      </x:c>
      <x:c r="F3957" t="n">
        <x:v>2</x:v>
      </x:c>
      <x:c r="G3957" s="4" t="inlineStr">
        <x:is>
          <x:t xml:space="preserve">do not delay rinsing to find the label</x:t>
        </x:is>
      </x:c>
      <x:c r="H3957" s="2" t="str">
        <x:v>Core</x:v>
      </x:c>
      <x:c r="I3957" s="5" t="str">
        <x:v>RETAINED SOURCE PROPOSAL — NOT INDIVIDUALLY APPROVED. Core/Supporting does not establish mandatory, safety-gate or partial-credit consequences.</x:v>
      </x:c>
    </x:row>
    <x:row r="3958" ht="110" customHeight="1">
      <x:c r="A3958" t="inlineStr">
        <x:is>
          <x:t xml:space="preserve">Commercial Cleaner</x:t>
        </x:is>
      </x:c>
      <x:c r="B3958" t="inlineStr">
        <x:is>
          <x:t xml:space="preserve">CC-SAF-011</x:t>
        </x:is>
      </x:c>
      <x:c r="C3958" t="inlineStr">
        <x:is>
          <x:t xml:space="preserve">Safety Awareness</x:t>
        </x:is>
      </x:c>
      <x:c r="D3958" t="inlineStr">
        <x:is>
          <x:t xml:space="preserve">Critical</x:t>
        </x:is>
      </x:c>
      <x:c r="E3958" s="4" t="inlineStr">
        <x:is>
          <x:t xml:space="preserve"/>
        </x:is>
      </x:c>
      <x:c r="F3958" t="n">
        <x:v>3</x:v>
      </x:c>
      <x:c r="G3958" s="4" t="inlineStr">
        <x:is>
          <x:t xml:space="preserve">follow the product-specific first-aid duration and instructions while help is obtained</x:t>
        </x:is>
      </x:c>
      <x:c r="H3958" t="str">
        <x:v>Supporting</x:v>
      </x:c>
      <x:c r="I3958" s="5" t="str">
        <x:v>RETAINED SOURCE PROPOSAL — NOT INDIVIDUALLY APPROVED. Core/Supporting does not establish mandatory, safety-gate or partial-credit consequences.</x:v>
      </x:c>
    </x:row>
    <x:row r="3959" ht="110" customHeight="1">
      <x:c r="A3959" t="inlineStr">
        <x:is>
          <x:t xml:space="preserve">Commercial Cleaner</x:t>
        </x:is>
      </x:c>
      <x:c r="B3959" t="inlineStr">
        <x:is>
          <x:t xml:space="preserve">CC-SAF-011</x:t>
        </x:is>
      </x:c>
      <x:c r="C3959" t="inlineStr">
        <x:is>
          <x:t xml:space="preserve">Safety Awareness</x:t>
        </x:is>
      </x:c>
      <x:c r="D3959" t="inlineStr">
        <x:is>
          <x:t xml:space="preserve">Critical</x:t>
        </x:is>
      </x:c>
      <x:c r="E3959" s="4" t="inlineStr">
        <x:is>
          <x:t xml:space="preserve"/>
        </x:is>
      </x:c>
      <x:c r="F3959" t="n">
        <x:v>4</x:v>
      </x:c>
      <x:c r="G3959" s="4" t="inlineStr">
        <x:is>
          <x:t xml:space="preserve">safely remove contaminated PPE</x:t>
        </x:is>
      </x:c>
      <x:c r="H3959" t="str">
        <x:v>Supporting</x:v>
      </x:c>
      <x:c r="I3959" s="5" t="str">
        <x:v>RETAINED SOURCE PROPOSAL — NOT INDIVIDUALLY APPROVED. Core/Supporting does not establish mandatory, safety-gate or partial-credit consequences.</x:v>
      </x:c>
    </x:row>
    <x:row r="3960" ht="110" customHeight="1">
      <x:c r="A3960" t="inlineStr">
        <x:is>
          <x:t xml:space="preserve">Commercial Cleaner</x:t>
        </x:is>
      </x:c>
      <x:c r="B3960" t="inlineStr">
        <x:is>
          <x:t xml:space="preserve">CC-SAF-011</x:t>
        </x:is>
      </x:c>
      <x:c r="C3960" t="inlineStr">
        <x:is>
          <x:t xml:space="preserve">Safety Awareness</x:t>
        </x:is>
      </x:c>
      <x:c r="D3960" t="inlineStr">
        <x:is>
          <x:t xml:space="preserve">Critical</x:t>
        </x:is>
      </x:c>
      <x:c r="E3960" s="4" t="inlineStr">
        <x:is>
          <x:t xml:space="preserve"/>
        </x:is>
      </x:c>
      <x:c r="F3960" t="n">
        <x:v>5</x:v>
      </x:c>
      <x:c r="G3960" s="4" t="inlineStr">
        <x:is>
          <x:t xml:space="preserve">report the exposure and seek required medical help.</x:t>
        </x:is>
      </x:c>
      <x:c r="H3960" s="2" t="str">
        <x:v>Core</x:v>
      </x:c>
      <x:c r="I3960" s="5" t="str">
        <x:v>RETAINED SOURCE PROPOSAL — NOT INDIVIDUALLY APPROVED. Core/Supporting does not establish mandatory, safety-gate or partial-credit consequences.</x:v>
      </x:c>
    </x:row>
    <x:row r="3961" ht="110" customHeight="1">
      <x:c r="A3961" t="inlineStr">
        <x:is>
          <x:t xml:space="preserve">Commercial Cleaner</x:t>
        </x:is>
      </x:c>
      <x:c r="B3961" t="inlineStr">
        <x:is>
          <x:t xml:space="preserve">CC-SAF-012</x:t>
        </x:is>
      </x:c>
      <x:c r="C3961" t="inlineStr">
        <x:is>
          <x:t xml:space="preserve">Safety Awareness</x:t>
        </x:is>
      </x:c>
      <x:c r="D3961" t="inlineStr">
        <x:is>
          <x:t xml:space="preserve">Critical</x:t>
        </x:is>
      </x:c>
      <x:c r="E3961" s="4" t="inlineStr">
        <x:is>
          <x:t xml:space="preserve">You notice a strong chemical odor in a closed room. What do you do?</x:t>
        </x:is>
      </x:c>
      <x:c r="F3961" t="n">
        <x:v>1</x:v>
      </x:c>
      <x:c r="G3961" s="4" t="inlineStr">
        <x:is>
          <x:t xml:space="preserve">Stop work and leave area</x:t>
        </x:is>
      </x:c>
      <x:c r="H3961" s="2" t="str">
        <x:v>Core</x:v>
      </x:c>
      <x:c r="I3961" s="5" t="str">
        <x:v>RETAINED SOURCE PROPOSAL — NOT INDIVIDUALLY APPROVED. Core/Supporting does not establish mandatory, safety-gate or partial-credit consequences.</x:v>
      </x:c>
    </x:row>
    <x:row r="3962" ht="110" customHeight="1">
      <x:c r="A3962" t="inlineStr">
        <x:is>
          <x:t xml:space="preserve">Commercial Cleaner</x:t>
        </x:is>
      </x:c>
      <x:c r="B3962" t="inlineStr">
        <x:is>
          <x:t xml:space="preserve">CC-SAF-012</x:t>
        </x:is>
      </x:c>
      <x:c r="C3962" t="inlineStr">
        <x:is>
          <x:t xml:space="preserve">Safety Awareness</x:t>
        </x:is>
      </x:c>
      <x:c r="D3962" t="inlineStr">
        <x:is>
          <x:t xml:space="preserve">Critical</x:t>
        </x:is>
      </x:c>
      <x:c r="E3962" s="4" t="inlineStr">
        <x:is>
          <x:t xml:space="preserve"/>
        </x:is>
      </x:c>
      <x:c r="F3962" t="n">
        <x:v>2</x:v>
      </x:c>
      <x:c r="G3962" s="4" t="inlineStr">
        <x:is>
          <x:t xml:space="preserve">prevent entry</x:t>
        </x:is>
      </x:c>
      <x:c r="H3962" s="2" t="str">
        <x:v>Core</x:v>
      </x:c>
      <x:c r="I3962" s="5" t="str">
        <x:v>RETAINED SOURCE PROPOSAL — NOT INDIVIDUALLY APPROVED. Core/Supporting does not establish mandatory, safety-gate or partial-credit consequences.</x:v>
      </x:c>
    </x:row>
    <x:row r="3963" ht="110" customHeight="1">
      <x:c r="A3963" t="inlineStr">
        <x:is>
          <x:t xml:space="preserve">Commercial Cleaner</x:t>
        </x:is>
      </x:c>
      <x:c r="B3963" t="inlineStr">
        <x:is>
          <x:t xml:space="preserve">CC-SAF-012</x:t>
        </x:is>
      </x:c>
      <x:c r="C3963" t="inlineStr">
        <x:is>
          <x:t xml:space="preserve">Safety Awareness</x:t>
        </x:is>
      </x:c>
      <x:c r="D3963" t="inlineStr">
        <x:is>
          <x:t xml:space="preserve">Critical</x:t>
        </x:is>
      </x:c>
      <x:c r="E3963" s="4" t="inlineStr">
        <x:is>
          <x:t xml:space="preserve"/>
        </x:is>
      </x:c>
      <x:c r="F3963" t="n">
        <x:v>3</x:v>
      </x:c>
      <x:c r="G3963" s="4" t="inlineStr">
        <x:is>
          <x:t xml:space="preserve">ventilate only as procedure permits</x:t>
        </x:is>
      </x:c>
      <x:c r="H3963" t="str">
        <x:v>Supporting</x:v>
      </x:c>
      <x:c r="I3963" s="5" t="str">
        <x:v>RETAINED SOURCE PROPOSAL — NOT INDIVIDUALLY APPROVED. Core/Supporting does not establish mandatory, safety-gate or partial-credit consequences.</x:v>
      </x:c>
    </x:row>
    <x:row r="3964" ht="110" customHeight="1">
      <x:c r="A3964" t="inlineStr">
        <x:is>
          <x:t xml:space="preserve">Commercial Cleaner</x:t>
        </x:is>
      </x:c>
      <x:c r="B3964" t="inlineStr">
        <x:is>
          <x:t xml:space="preserve">CC-SAF-012</x:t>
        </x:is>
      </x:c>
      <x:c r="C3964" t="inlineStr">
        <x:is>
          <x:t xml:space="preserve">Safety Awareness</x:t>
        </x:is>
      </x:c>
      <x:c r="D3964" t="inlineStr">
        <x:is>
          <x:t xml:space="preserve">Critical</x:t>
        </x:is>
      </x:c>
      <x:c r="E3964" s="4" t="inlineStr">
        <x:is>
          <x:t xml:space="preserve"/>
        </x:is>
      </x:c>
      <x:c r="F3964" t="n">
        <x:v>4</x:v>
      </x:c>
      <x:c r="G3964" s="4" t="inlineStr">
        <x:is>
          <x:t xml:space="preserve">report</x:t>
        </x:is>
      </x:c>
      <x:c r="H3964" t="str">
        <x:v>Supporting</x:v>
      </x:c>
      <x:c r="I3964" s="5" t="str">
        <x:v>RETAINED SOURCE PROPOSAL — NOT INDIVIDUALLY APPROVED. Core/Supporting does not establish mandatory, safety-gate or partial-credit consequences.</x:v>
      </x:c>
    </x:row>
    <x:row r="3965" ht="110" customHeight="1">
      <x:c r="A3965" t="inlineStr">
        <x:is>
          <x:t xml:space="preserve">Commercial Cleaner</x:t>
        </x:is>
      </x:c>
      <x:c r="B3965" t="inlineStr">
        <x:is>
          <x:t xml:space="preserve">CC-SAF-012</x:t>
        </x:is>
      </x:c>
      <x:c r="C3965" t="inlineStr">
        <x:is>
          <x:t xml:space="preserve">Safety Awareness</x:t>
        </x:is>
      </x:c>
      <x:c r="D3965" t="inlineStr">
        <x:is>
          <x:t xml:space="preserve">Critical</x:t>
        </x:is>
      </x:c>
      <x:c r="E3965" s="4" t="inlineStr">
        <x:is>
          <x:t xml:space="preserve"/>
        </x:is>
      </x:c>
      <x:c r="F3965" t="n">
        <x:v>5</x:v>
      </x:c>
      <x:c r="G3965" s="4" t="inlineStr">
        <x:is>
          <x:t xml:space="preserve">follow SDS/exposure response</x:t>
        </x:is>
      </x:c>
      <x:c r="H3965" t="str">
        <x:v>Supporting</x:v>
      </x:c>
      <x:c r="I3965" s="5" t="str">
        <x:v>RETAINED SOURCE PROPOSAL — NOT INDIVIDUALLY APPROVED. Core/Supporting does not establish mandatory, safety-gate or partial-credit consequences.</x:v>
      </x:c>
    </x:row>
    <x:row r="3966" ht="110" customHeight="1">
      <x:c r="A3966" t="inlineStr">
        <x:is>
          <x:t xml:space="preserve">Commercial Cleaner</x:t>
        </x:is>
      </x:c>
      <x:c r="B3966" t="inlineStr">
        <x:is>
          <x:t xml:space="preserve">CC-SAF-012</x:t>
        </x:is>
      </x:c>
      <x:c r="C3966" t="inlineStr">
        <x:is>
          <x:t xml:space="preserve">Safety Awareness</x:t>
        </x:is>
      </x:c>
      <x:c r="D3966" t="inlineStr">
        <x:is>
          <x:t xml:space="preserve">Critical</x:t>
        </x:is>
      </x:c>
      <x:c r="E3966" s="4" t="inlineStr">
        <x:is>
          <x:t xml:space="preserve"/>
        </x:is>
      </x:c>
      <x:c r="F3966" t="n">
        <x:v>6</x:v>
      </x:c>
      <x:c r="G3966" s="4" t="inlineStr">
        <x:is>
          <x:t xml:space="preserve">do not re-enter until safe.</x:t>
        </x:is>
      </x:c>
      <x:c r="H3966" s="2" t="str">
        <x:v>Core</x:v>
      </x:c>
      <x:c r="I3966" s="5" t="str">
        <x:v>RETAINED SOURCE PROPOSAL — NOT INDIVIDUALLY APPROVED. Core/Supporting does not establish mandatory, safety-gate or partial-credit consequences.</x:v>
      </x:c>
    </x:row>
    <x:row r="3967" ht="110" customHeight="1">
      <x:c r="A3967" t="inlineStr">
        <x:is>
          <x:t xml:space="preserve">Commercial Cleaner</x:t>
        </x:is>
      </x:c>
      <x:c r="B3967" t="inlineStr">
        <x:is>
          <x:t xml:space="preserve">CC-SAF-015</x:t>
        </x:is>
      </x:c>
      <x:c r="C3967" t="inlineStr">
        <x:is>
          <x:t xml:space="preserve">Safety Awareness</x:t>
        </x:is>
      </x:c>
      <x:c r="D3967" t="inlineStr">
        <x:is>
          <x:t xml:space="preserve">Critical</x:t>
        </x:is>
      </x:c>
      <x:c r="E3967" s="4" t="inlineStr">
        <x:is>
          <x:t xml:space="preserve">A ladder is needed to reach a high surface. What do you do?</x:t>
        </x:is>
      </x:c>
      <x:c r="F3967" t="n">
        <x:v>1</x:v>
      </x:c>
      <x:c r="G3967" s="4" t="inlineStr">
        <x:is>
          <x:t xml:space="preserve">Use only approved ladder/step equipment if trained</x:t>
        </x:is>
      </x:c>
      <x:c r="H3967" s="2" t="str">
        <x:v>Core</x:v>
      </x:c>
      <x:c r="I3967" s="5" t="str">
        <x:v>RETAINED SOURCE PROPOSAL — NOT INDIVIDUALLY APPROVED. Core/Supporting does not establish mandatory, safety-gate or partial-credit consequences.</x:v>
      </x:c>
    </x:row>
    <x:row r="3968" ht="110" customHeight="1">
      <x:c r="A3968" t="inlineStr">
        <x:is>
          <x:t xml:space="preserve">Commercial Cleaner</x:t>
        </x:is>
      </x:c>
      <x:c r="B3968" t="inlineStr">
        <x:is>
          <x:t xml:space="preserve">CC-SAF-015</x:t>
        </x:is>
      </x:c>
      <x:c r="C3968" t="inlineStr">
        <x:is>
          <x:t xml:space="preserve">Safety Awareness</x:t>
        </x:is>
      </x:c>
      <x:c r="D3968" t="inlineStr">
        <x:is>
          <x:t xml:space="preserve">Critical</x:t>
        </x:is>
      </x:c>
      <x:c r="E3968" s="4" t="inlineStr">
        <x:is>
          <x:t xml:space="preserve"/>
        </x:is>
      </x:c>
      <x:c r="F3968" t="n">
        <x:v>2</x:v>
      </x:c>
      <x:c r="G3968" s="4" t="inlineStr">
        <x:is>
          <x:t xml:space="preserve">inspect and position securely</x:t>
        </x:is>
      </x:c>
      <x:c r="H3968" s="2" t="str">
        <x:v>Core</x:v>
      </x:c>
      <x:c r="I3968" s="5" t="str">
        <x:v>RETAINED SOURCE PROPOSAL — NOT INDIVIDUALLY APPROVED. Core/Supporting does not establish mandatory, safety-gate or partial-credit consequences.</x:v>
      </x:c>
    </x:row>
    <x:row r="3969" ht="110" customHeight="1">
      <x:c r="A3969" t="inlineStr">
        <x:is>
          <x:t xml:space="preserve">Commercial Cleaner</x:t>
        </x:is>
      </x:c>
      <x:c r="B3969" t="inlineStr">
        <x:is>
          <x:t xml:space="preserve">CC-SAF-015</x:t>
        </x:is>
      </x:c>
      <x:c r="C3969" t="inlineStr">
        <x:is>
          <x:t xml:space="preserve">Safety Awareness</x:t>
        </x:is>
      </x:c>
      <x:c r="D3969" t="inlineStr">
        <x:is>
          <x:t xml:space="preserve">Critical</x:t>
        </x:is>
      </x:c>
      <x:c r="E3969" s="4" t="inlineStr">
        <x:is>
          <x:t xml:space="preserve"/>
        </x:is>
      </x:c>
      <x:c r="F3969" t="n">
        <x:v>3</x:v>
      </x:c>
      <x:c r="G3969" s="4" t="inlineStr">
        <x:is>
          <x:t xml:space="preserve">maintain safe contact</x:t>
        </x:is>
      </x:c>
      <x:c r="H3969" t="str">
        <x:v>Core</x:v>
      </x:c>
      <x:c r="I3969" s="5" t="str">
        <x:v>REVISED PROPOSAL — NOT ACTIVATION APPROVAL. The preparatory or release check is explicitly needed for the task or safe use. Do not exclude it merely because it starts with check, inspect or prepare.</x:v>
      </x:c>
    </x:row>
    <x:row r="3970" ht="110" customHeight="1">
      <x:c r="A3970" t="inlineStr">
        <x:is>
          <x:t xml:space="preserve">Commercial Cleaner</x:t>
        </x:is>
      </x:c>
      <x:c r="B3970" t="inlineStr">
        <x:is>
          <x:t xml:space="preserve">CC-SAF-015</x:t>
        </x:is>
      </x:c>
      <x:c r="C3970" t="inlineStr">
        <x:is>
          <x:t xml:space="preserve">Safety Awareness</x:t>
        </x:is>
      </x:c>
      <x:c r="D3970" t="inlineStr">
        <x:is>
          <x:t xml:space="preserve">Critical</x:t>
        </x:is>
      </x:c>
      <x:c r="E3970" s="4" t="inlineStr">
        <x:is>
          <x:t xml:space="preserve"/>
        </x:is>
      </x:c>
      <x:c r="F3970" t="n">
        <x:v>4</x:v>
      </x:c>
      <x:c r="G3970" s="4" t="inlineStr">
        <x:is>
          <x:t xml:space="preserve">never stand on furniture</x:t>
        </x:is>
      </x:c>
      <x:c r="H3970" s="2" t="str">
        <x:v>Core</x:v>
      </x:c>
      <x:c r="I3970" s="5" t="str">
        <x:v>RETAINED SOURCE PROPOSAL — NOT INDIVIDUALLY APPROVED. Core/Supporting does not establish mandatory, safety-gate or partial-credit consequences.</x:v>
      </x:c>
    </x:row>
    <x:row r="3971" ht="110" customHeight="1">
      <x:c r="A3971" t="inlineStr">
        <x:is>
          <x:t xml:space="preserve">Commercial Cleaner</x:t>
        </x:is>
      </x:c>
      <x:c r="B3971" t="inlineStr">
        <x:is>
          <x:t xml:space="preserve">CC-SAF-015</x:t>
        </x:is>
      </x:c>
      <x:c r="C3971" t="inlineStr">
        <x:is>
          <x:t xml:space="preserve">Safety Awareness</x:t>
        </x:is>
      </x:c>
      <x:c r="D3971" t="inlineStr">
        <x:is>
          <x:t xml:space="preserve">Critical</x:t>
        </x:is>
      </x:c>
      <x:c r="E3971" s="4" t="inlineStr">
        <x:is>
          <x:t xml:space="preserve"/>
        </x:is>
      </x:c>
      <x:c r="F3971" t="n">
        <x:v>5</x:v>
      </x:c>
      <x:c r="G3971" s="4" t="inlineStr">
        <x:is>
          <x:t xml:space="preserve">seek help if beyond safe reach.</x:t>
        </x:is>
      </x:c>
      <x:c r="H3971" t="str">
        <x:v>Core</x:v>
      </x:c>
      <x:c r="I3971" s="5" t="str">
        <x:v>REVISED PROPOSAL — NOT ACTIVATION APPROVAL. The preparatory or release check is explicitly needed for the task or safe use. Do not exclude it merely because it starts with check, inspect or prepare.</x:v>
      </x:c>
    </x:row>
    <x:row r="3972" ht="110" customHeight="1">
      <x:c r="A3972" t="inlineStr">
        <x:is>
          <x:t xml:space="preserve">Commercial Cleaner</x:t>
        </x:is>
      </x:c>
      <x:c r="B3972" t="inlineStr">
        <x:is>
          <x:t xml:space="preserve">CC-SAF-017</x:t>
        </x:is>
      </x:c>
      <x:c r="C3972" t="inlineStr">
        <x:is>
          <x:t xml:space="preserve">Safety Awareness</x:t>
        </x:is>
      </x:c>
      <x:c r="D3972" t="inlineStr">
        <x:is>
          <x:t xml:space="preserve">Critical</x:t>
        </x:is>
      </x:c>
      <x:c r="E3972" s="4" t="inlineStr">
        <x:is>
          <x:t xml:space="preserve">A container of cleaning chemical is leaking. What do you do?</x:t>
        </x:is>
      </x:c>
      <x:c r="F3972" t="n">
        <x:v>1</x:v>
      </x:c>
      <x:c r="G3972" s="4" t="inlineStr">
        <x:is>
          <x:t xml:space="preserve">Do not handle bare-handed</x:t>
        </x:is>
      </x:c>
      <x:c r="H3972" s="2" t="str">
        <x:v>Core</x:v>
      </x:c>
      <x:c r="I3972" s="5" t="str">
        <x:v>RETAINED SOURCE PROPOSAL — NOT INDIVIDUALLY APPROVED. Core/Supporting does not establish mandatory, safety-gate or partial-credit consequences.</x:v>
      </x:c>
    </x:row>
    <x:row r="3973" ht="110" customHeight="1">
      <x:c r="A3973" t="inlineStr">
        <x:is>
          <x:t xml:space="preserve">Commercial Cleaner</x:t>
        </x:is>
      </x:c>
      <x:c r="B3973" t="inlineStr">
        <x:is>
          <x:t xml:space="preserve">CC-SAF-017</x:t>
        </x:is>
      </x:c>
      <x:c r="C3973" t="inlineStr">
        <x:is>
          <x:t xml:space="preserve">Safety Awareness</x:t>
        </x:is>
      </x:c>
      <x:c r="D3973" t="inlineStr">
        <x:is>
          <x:t xml:space="preserve">Critical</x:t>
        </x:is>
      </x:c>
      <x:c r="E3973" s="4" t="inlineStr">
        <x:is>
          <x:t xml:space="preserve"/>
        </x:is>
      </x:c>
      <x:c r="F3973" t="n">
        <x:v>2</x:v>
      </x:c>
      <x:c r="G3973" s="4" t="inlineStr">
        <x:is>
          <x:t xml:space="preserve">isolate area</x:t>
        </x:is>
      </x:c>
      <x:c r="H3973" s="2" t="str">
        <x:v>Core</x:v>
      </x:c>
      <x:c r="I3973" s="5" t="str">
        <x:v>RETAINED SOURCE PROPOSAL — NOT INDIVIDUALLY APPROVED. Core/Supporting does not establish mandatory, safety-gate or partial-credit consequences.</x:v>
      </x:c>
    </x:row>
    <x:row r="3974" ht="110" customHeight="1">
      <x:c r="A3974" t="inlineStr">
        <x:is>
          <x:t xml:space="preserve">Commercial Cleaner</x:t>
        </x:is>
      </x:c>
      <x:c r="B3974" t="inlineStr">
        <x:is>
          <x:t xml:space="preserve">CC-SAF-017</x:t>
        </x:is>
      </x:c>
      <x:c r="C3974" t="inlineStr">
        <x:is>
          <x:t xml:space="preserve">Safety Awareness</x:t>
        </x:is>
      </x:c>
      <x:c r="D3974" t="inlineStr">
        <x:is>
          <x:t xml:space="preserve">Critical</x:t>
        </x:is>
      </x:c>
      <x:c r="E3974" s="4" t="inlineStr">
        <x:is>
          <x:t xml:space="preserve"/>
        </x:is>
      </x:c>
      <x:c r="F3974" t="n">
        <x:v>3</x:v>
      </x:c>
      <x:c r="G3974" s="4" t="inlineStr">
        <x:is>
          <x:t xml:space="preserve">use required PPE/spill procedure</x:t>
        </x:is>
      </x:c>
      <x:c r="H3974" s="2" t="str">
        <x:v>Core</x:v>
      </x:c>
      <x:c r="I3974" s="5" t="str">
        <x:v>RETAINED SOURCE PROPOSAL — NOT INDIVIDUALLY APPROVED. Core/Supporting does not establish mandatory, safety-gate or partial-credit consequences.</x:v>
      </x:c>
    </x:row>
    <x:row r="3975" ht="110" customHeight="1">
      <x:c r="A3975" t="inlineStr">
        <x:is>
          <x:t xml:space="preserve">Commercial Cleaner</x:t>
        </x:is>
      </x:c>
      <x:c r="B3975" t="inlineStr">
        <x:is>
          <x:t xml:space="preserve">CC-SAF-017</x:t>
        </x:is>
      </x:c>
      <x:c r="C3975" t="inlineStr">
        <x:is>
          <x:t xml:space="preserve">Safety Awareness</x:t>
        </x:is>
      </x:c>
      <x:c r="D3975" t="inlineStr">
        <x:is>
          <x:t xml:space="preserve">Critical</x:t>
        </x:is>
      </x:c>
      <x:c r="E3975" s="4" t="inlineStr">
        <x:is>
          <x:t xml:space="preserve"/>
        </x:is>
      </x:c>
      <x:c r="F3975" t="n">
        <x:v>4</x:v>
      </x:c>
      <x:c r="G3975" s="4" t="inlineStr">
        <x:is>
          <x:t xml:space="preserve">keep incompatible products apart</x:t>
        </x:is>
      </x:c>
      <x:c r="H3975" t="str">
        <x:v>Supporting</x:v>
      </x:c>
      <x:c r="I3975" s="5" t="str">
        <x:v>RETAINED SOURCE PROPOSAL — NOT INDIVIDUALLY APPROVED. Core/Supporting does not establish mandatory, safety-gate or partial-credit consequences.</x:v>
      </x:c>
    </x:row>
    <x:row r="3976" ht="110" customHeight="1">
      <x:c r="A3976" t="inlineStr">
        <x:is>
          <x:t xml:space="preserve">Commercial Cleaner</x:t>
        </x:is>
      </x:c>
      <x:c r="B3976" t="inlineStr">
        <x:is>
          <x:t xml:space="preserve">CC-SAF-017</x:t>
        </x:is>
      </x:c>
      <x:c r="C3976" t="inlineStr">
        <x:is>
          <x:t xml:space="preserve">Safety Awareness</x:t>
        </x:is>
      </x:c>
      <x:c r="D3976" t="inlineStr">
        <x:is>
          <x:t xml:space="preserve">Critical</x:t>
        </x:is>
      </x:c>
      <x:c r="E3976" s="4" t="inlineStr">
        <x:is>
          <x:t xml:space="preserve"/>
        </x:is>
      </x:c>
      <x:c r="F3976" t="n">
        <x:v>5</x:v>
      </x:c>
      <x:c r="G3976" s="4" t="inlineStr">
        <x:is>
          <x:t xml:space="preserve">report and dispose/overpack as authorized.</x:t>
        </x:is>
      </x:c>
      <x:c r="H3976" t="str">
        <x:v>Supporting</x:v>
      </x:c>
      <x:c r="I3976" s="5" t="str">
        <x:v>RETAINED SOURCE PROPOSAL — NOT INDIVIDUALLY APPROVED. Core/Supporting does not establish mandatory, safety-gate or partial-credit consequences.</x:v>
      </x:c>
    </x:row>
    <x:row r="3977" ht="110" customHeight="1">
      <x:c r="A3977" t="inlineStr">
        <x:is>
          <x:t xml:space="preserve">Commercial Cleaner</x:t>
        </x:is>
      </x:c>
      <x:c r="B3977" t="inlineStr">
        <x:is>
          <x:t xml:space="preserve">CC-SAF-018</x:t>
        </x:is>
      </x:c>
      <x:c r="C3977" t="inlineStr">
        <x:is>
          <x:t xml:space="preserve">Safety Awareness</x:t>
        </x:is>
      </x:c>
      <x:c r="D3977" t="inlineStr">
        <x:is>
          <x:t xml:space="preserve">Critical</x:t>
        </x:is>
      </x:c>
      <x:c r="E3977" s="4" t="inlineStr">
        <x:is>
          <x:t xml:space="preserve">A cleaning machine begins overheating. What do you do?</x:t>
        </x:is>
      </x:c>
      <x:c r="F3977" t="n">
        <x:v>1</x:v>
      </x:c>
      <x:c r="G3977" s="4" t="inlineStr">
        <x:is>
          <x:t xml:space="preserve">Stop and disconnect safely</x:t>
        </x:is>
      </x:c>
      <x:c r="H3977" s="2" t="str">
        <x:v>Core</x:v>
      </x:c>
      <x:c r="I3977" s="5" t="str">
        <x:v>RETAINED SOURCE PROPOSAL — NOT INDIVIDUALLY APPROVED. Core/Supporting does not establish mandatory, safety-gate or partial-credit consequences.</x:v>
      </x:c>
    </x:row>
    <x:row r="3978" ht="110" customHeight="1">
      <x:c r="A3978" t="inlineStr">
        <x:is>
          <x:t xml:space="preserve">Commercial Cleaner</x:t>
        </x:is>
      </x:c>
      <x:c r="B3978" t="inlineStr">
        <x:is>
          <x:t xml:space="preserve">CC-SAF-018</x:t>
        </x:is>
      </x:c>
      <x:c r="C3978" t="inlineStr">
        <x:is>
          <x:t xml:space="preserve">Safety Awareness</x:t>
        </x:is>
      </x:c>
      <x:c r="D3978" t="inlineStr">
        <x:is>
          <x:t xml:space="preserve">Critical</x:t>
        </x:is>
      </x:c>
      <x:c r="E3978" s="4" t="inlineStr">
        <x:is>
          <x:t xml:space="preserve"/>
        </x:is>
      </x:c>
      <x:c r="F3978" t="n">
        <x:v>2</x:v>
      </x:c>
      <x:c r="G3978" s="4" t="inlineStr">
        <x:is>
          <x:t xml:space="preserve">move/secure only if safe</x:t>
        </x:is>
      </x:c>
      <x:c r="H3978" t="str">
        <x:v>Supporting</x:v>
      </x:c>
      <x:c r="I3978" s="5" t="str">
        <x:v>RETAINED SOURCE PROPOSAL — NOT INDIVIDUALLY APPROVED. Core/Supporting does not establish mandatory, safety-gate or partial-credit consequences.</x:v>
      </x:c>
    </x:row>
    <x:row r="3979" ht="110" customHeight="1">
      <x:c r="A3979" t="inlineStr">
        <x:is>
          <x:t xml:space="preserve">Commercial Cleaner</x:t>
        </x:is>
      </x:c>
      <x:c r="B3979" t="inlineStr">
        <x:is>
          <x:t xml:space="preserve">CC-SAF-018</x:t>
        </x:is>
      </x:c>
      <x:c r="C3979" t="inlineStr">
        <x:is>
          <x:t xml:space="preserve">Safety Awareness</x:t>
        </x:is>
      </x:c>
      <x:c r="D3979" t="inlineStr">
        <x:is>
          <x:t xml:space="preserve">Critical</x:t>
        </x:is>
      </x:c>
      <x:c r="E3979" s="4" t="inlineStr">
        <x:is>
          <x:t xml:space="preserve"/>
        </x:is>
      </x:c>
      <x:c r="F3979" t="n">
        <x:v>3</x:v>
      </x:c>
      <x:c r="G3979" s="4" t="inlineStr">
        <x:is>
          <x:t xml:space="preserve">tag out</x:t>
        </x:is>
      </x:c>
      <x:c r="H3979" s="2" t="str">
        <x:v>Core</x:v>
      </x:c>
      <x:c r="I3979" s="5" t="str">
        <x:v>RETAINED SOURCE PROPOSAL — NOT INDIVIDUALLY APPROVED. Core/Supporting does not establish mandatory, safety-gate or partial-credit consequences.</x:v>
      </x:c>
    </x:row>
    <x:row r="3980" ht="110" customHeight="1">
      <x:c r="A3980" t="inlineStr">
        <x:is>
          <x:t xml:space="preserve">Commercial Cleaner</x:t>
        </x:is>
      </x:c>
      <x:c r="B3980" t="inlineStr">
        <x:is>
          <x:t xml:space="preserve">CC-SAF-018</x:t>
        </x:is>
      </x:c>
      <x:c r="C3980" t="inlineStr">
        <x:is>
          <x:t xml:space="preserve">Safety Awareness</x:t>
        </x:is>
      </x:c>
      <x:c r="D3980" t="inlineStr">
        <x:is>
          <x:t xml:space="preserve">Critical</x:t>
        </x:is>
      </x:c>
      <x:c r="E3980" s="4" t="inlineStr">
        <x:is>
          <x:t xml:space="preserve"/>
        </x:is>
      </x:c>
      <x:c r="F3980" t="n">
        <x:v>4</x:v>
      </x:c>
      <x:c r="G3980" s="4" t="inlineStr">
        <x:is>
          <x:t xml:space="preserve">report</x:t>
        </x:is>
      </x:c>
      <x:c r="H3980" t="str">
        <x:v>Supporting</x:v>
      </x:c>
      <x:c r="I3980" s="5" t="str">
        <x:v>RETAINED SOURCE PROPOSAL — NOT INDIVIDUALLY APPROVED. Core/Supporting does not establish mandatory, safety-gate or partial-credit consequences.</x:v>
      </x:c>
    </x:row>
    <x:row r="3981" ht="110" customHeight="1">
      <x:c r="A3981" t="inlineStr">
        <x:is>
          <x:t xml:space="preserve">Commercial Cleaner</x:t>
        </x:is>
      </x:c>
      <x:c r="B3981" t="inlineStr">
        <x:is>
          <x:t xml:space="preserve">CC-SAF-018</x:t>
        </x:is>
      </x:c>
      <x:c r="C3981" t="inlineStr">
        <x:is>
          <x:t xml:space="preserve">Safety Awareness</x:t>
        </x:is>
      </x:c>
      <x:c r="D3981" t="inlineStr">
        <x:is>
          <x:t xml:space="preserve">Critical</x:t>
        </x:is>
      </x:c>
      <x:c r="E3981" s="4" t="inlineStr">
        <x:is>
          <x:t xml:space="preserve"/>
        </x:is>
      </x:c>
      <x:c r="F3981" t="n">
        <x:v>5</x:v>
      </x:c>
      <x:c r="G3981" s="4" t="inlineStr">
        <x:is>
          <x:t xml:space="preserve">do not continue or improvise repair.</x:t>
        </x:is>
      </x:c>
      <x:c r="H3981" s="2" t="str">
        <x:v>Core</x:v>
      </x:c>
      <x:c r="I3981" s="5" t="str">
        <x:v>RETAINED SOURCE PROPOSAL — NOT INDIVIDUALLY APPROVED. Core/Supporting does not establish mandatory, safety-gate or partial-credit consequences.</x:v>
      </x:c>
    </x:row>
    <x:row r="3982" ht="110" customHeight="1">
      <x:c r="A3982" t="inlineStr">
        <x:is>
          <x:t xml:space="preserve">Commercial Cleaner</x:t>
        </x:is>
      </x:c>
      <x:c r="B3982" t="inlineStr">
        <x:is>
          <x:t xml:space="preserve">CC-SAF-019</x:t>
        </x:is>
      </x:c>
      <x:c r="C3982" t="inlineStr">
        <x:is>
          <x:t xml:space="preserve">Safety Awareness</x:t>
        </x:is>
      </x:c>
      <x:c r="D3982" t="inlineStr">
        <x:is>
          <x:t xml:space="preserve">Critical</x:t>
        </x:is>
      </x:c>
      <x:c r="E3982" s="4" t="inlineStr">
        <x:is>
          <x:t xml:space="preserve">A ceiling leak creates a slip hazard. What do you do?</x:t>
        </x:is>
      </x:c>
      <x:c r="F3982" t="n">
        <x:v>1</x:v>
      </x:c>
      <x:c r="G3982" s="4" t="inlineStr">
        <x:is>
          <x:t xml:space="preserve">Secure/mark area</x:t>
        </x:is>
      </x:c>
      <x:c r="H3982" s="2" t="str">
        <x:v>Core</x:v>
      </x:c>
      <x:c r="I3982" s="5" t="str">
        <x:v>RETAINED SOURCE PROPOSAL — NOT INDIVIDUALLY APPROVED. Core/Supporting does not establish mandatory, safety-gate or partial-credit consequences.</x:v>
      </x:c>
    </x:row>
    <x:row r="3983" ht="110" customHeight="1">
      <x:c r="A3983" t="inlineStr">
        <x:is>
          <x:t xml:space="preserve">Commercial Cleaner</x:t>
        </x:is>
      </x:c>
      <x:c r="B3983" t="inlineStr">
        <x:is>
          <x:t xml:space="preserve">CC-SAF-019</x:t>
        </x:is>
      </x:c>
      <x:c r="C3983" t="inlineStr">
        <x:is>
          <x:t xml:space="preserve">Safety Awareness</x:t>
        </x:is>
      </x:c>
      <x:c r="D3983" t="inlineStr">
        <x:is>
          <x:t xml:space="preserve">Critical</x:t>
        </x:is>
      </x:c>
      <x:c r="E3983" s="4" t="inlineStr">
        <x:is>
          <x:t xml:space="preserve"/>
        </x:is>
      </x:c>
      <x:c r="F3983" t="n">
        <x:v>2</x:v>
      </x:c>
      <x:c r="G3983" s="4" t="inlineStr">
        <x:is>
          <x:t xml:space="preserve">contain water if safe</x:t>
        </x:is>
      </x:c>
      <x:c r="H3983" t="str">
        <x:v>Supporting</x:v>
      </x:c>
      <x:c r="I3983" s="5" t="str">
        <x:v>RETAINED SOURCE PROPOSAL — NOT INDIVIDUALLY APPROVED. Core/Supporting does not establish mandatory, safety-gate or partial-credit consequences.</x:v>
      </x:c>
    </x:row>
    <x:row r="3984" ht="110" customHeight="1">
      <x:c r="A3984" t="inlineStr">
        <x:is>
          <x:t xml:space="preserve">Commercial Cleaner</x:t>
        </x:is>
      </x:c>
      <x:c r="B3984" t="inlineStr">
        <x:is>
          <x:t xml:space="preserve">CC-SAF-019</x:t>
        </x:is>
      </x:c>
      <x:c r="C3984" t="inlineStr">
        <x:is>
          <x:t xml:space="preserve">Safety Awareness</x:t>
        </x:is>
      </x:c>
      <x:c r="D3984" t="inlineStr">
        <x:is>
          <x:t xml:space="preserve">Critical</x:t>
        </x:is>
      </x:c>
      <x:c r="E3984" s="4" t="inlineStr">
        <x:is>
          <x:t xml:space="preserve"/>
        </x:is>
      </x:c>
      <x:c r="F3984" t="n">
        <x:v>3</x:v>
      </x:c>
      <x:c r="G3984" s="4" t="inlineStr">
        <x:is>
          <x:t xml:space="preserve">notify facilities</x:t>
        </x:is>
      </x:c>
      <x:c r="H3984" s="2" t="str">
        <x:v>Core</x:v>
      </x:c>
      <x:c r="I3984" s="5" t="str">
        <x:v>RETAINED SOURCE PROPOSAL — NOT INDIVIDUALLY APPROVED. Core/Supporting does not establish mandatory, safety-gate or partial-credit consequences.</x:v>
      </x:c>
    </x:row>
    <x:row r="3985" ht="110" customHeight="1">
      <x:c r="A3985" t="inlineStr">
        <x:is>
          <x:t xml:space="preserve">Commercial Cleaner</x:t>
        </x:is>
      </x:c>
      <x:c r="B3985" t="inlineStr">
        <x:is>
          <x:t xml:space="preserve">CC-SAF-019</x:t>
        </x:is>
      </x:c>
      <x:c r="C3985" t="inlineStr">
        <x:is>
          <x:t xml:space="preserve">Safety Awareness</x:t>
        </x:is>
      </x:c>
      <x:c r="D3985" t="inlineStr">
        <x:is>
          <x:t xml:space="preserve">Critical</x:t>
        </x:is>
      </x:c>
      <x:c r="E3985" s="4" t="inlineStr">
        <x:is>
          <x:t xml:space="preserve"/>
        </x:is>
      </x:c>
      <x:c r="F3985" t="n">
        <x:v>4</x:v>
      </x:c>
      <x:c r="G3985" s="4" t="inlineStr">
        <x:is>
          <x:t xml:space="preserve">keep electrical risks in mind</x:t>
        </x:is>
      </x:c>
      <x:c r="H3985" s="2" t="str">
        <x:v>Core</x:v>
      </x:c>
      <x:c r="I3985" s="5" t="str">
        <x:v>RETAINED SOURCE PROPOSAL — NOT INDIVIDUALLY APPROVED. Core/Supporting does not establish mandatory, safety-gate or partial-credit consequences.</x:v>
      </x:c>
    </x:row>
    <x:row r="3986" ht="110" customHeight="1">
      <x:c r="A3986" t="inlineStr">
        <x:is>
          <x:t xml:space="preserve">Commercial Cleaner</x:t>
        </x:is>
      </x:c>
      <x:c r="B3986" t="inlineStr">
        <x:is>
          <x:t xml:space="preserve">CC-SAF-019</x:t>
        </x:is>
      </x:c>
      <x:c r="C3986" t="inlineStr">
        <x:is>
          <x:t xml:space="preserve">Safety Awareness</x:t>
        </x:is>
      </x:c>
      <x:c r="D3986" t="inlineStr">
        <x:is>
          <x:t xml:space="preserve">Critical</x:t>
        </x:is>
      </x:c>
      <x:c r="E3986" s="4" t="inlineStr">
        <x:is>
          <x:t xml:space="preserve"/>
        </x:is>
      </x:c>
      <x:c r="F3986" t="n">
        <x:v>5</x:v>
      </x:c>
      <x:c r="G3986" s="4" t="inlineStr">
        <x:is>
          <x:t xml:space="preserve">maintain control until repaired/dry.</x:t>
        </x:is>
      </x:c>
      <x:c r="H3986" t="str">
        <x:v>Supporting</x:v>
      </x:c>
      <x:c r="I3986" s="5" t="str">
        <x:v>RETAINED SOURCE PROPOSAL — NOT INDIVIDUALLY APPROVED. Core/Supporting does not establish mandatory, safety-gate or partial-credit consequences.</x:v>
      </x:c>
    </x:row>
    <x:row r="3987" ht="110" customHeight="1">
      <x:c r="A3987" t="inlineStr">
        <x:is>
          <x:t xml:space="preserve">Commercial Cleaner</x:t>
        </x:is>
      </x:c>
      <x:c r="B3987" t="inlineStr">
        <x:is>
          <x:t xml:space="preserve">CC-SAF-021</x:t>
        </x:is>
      </x:c>
      <x:c r="C3987" t="inlineStr">
        <x:is>
          <x:t xml:space="preserve">Safety Awareness</x:t>
        </x:is>
      </x:c>
      <x:c r="D3987" t="inlineStr">
        <x:is>
          <x:t xml:space="preserve">Critical</x:t>
        </x:is>
      </x:c>
      <x:c r="E3987" s="4" t="inlineStr">
        <x:is>
          <x:t xml:space="preserve">A fire alarm sounds while you are using a machine. What do you do?</x:t>
        </x:is>
      </x:c>
      <x:c r="F3987" t="n">
        <x:v>1</x:v>
      </x:c>
      <x:c r="G3987" s="4" t="inlineStr">
        <x:is>
          <x:t xml:space="preserve">Stop work</x:t>
        </x:is>
      </x:c>
      <x:c r="H3987" s="2" t="str">
        <x:v>Core</x:v>
      </x:c>
      <x:c r="I3987" s="5" t="str">
        <x:v>RETAINED SOURCE PROPOSAL — NOT INDIVIDUALLY APPROVED. Core/Supporting does not establish mandatory, safety-gate or partial-credit consequences.</x:v>
      </x:c>
    </x:row>
    <x:row r="3988" ht="110" customHeight="1">
      <x:c r="A3988" t="inlineStr">
        <x:is>
          <x:t xml:space="preserve">Commercial Cleaner</x:t>
        </x:is>
      </x:c>
      <x:c r="B3988" t="inlineStr">
        <x:is>
          <x:t xml:space="preserve">CC-SAF-021</x:t>
        </x:is>
      </x:c>
      <x:c r="C3988" t="inlineStr">
        <x:is>
          <x:t xml:space="preserve">Safety Awareness</x:t>
        </x:is>
      </x:c>
      <x:c r="D3988" t="inlineStr">
        <x:is>
          <x:t xml:space="preserve">Critical</x:t>
        </x:is>
      </x:c>
      <x:c r="E3988" s="4" t="inlineStr">
        <x:is>
          <x:t xml:space="preserve"/>
        </x:is>
      </x:c>
      <x:c r="F3988" t="n">
        <x:v>2</x:v>
      </x:c>
      <x:c r="G3988" s="4" t="inlineStr">
        <x:is>
          <x:t xml:space="preserve">leave equipment without blocking route</x:t>
        </x:is>
      </x:c>
      <x:c r="H3988" t="str">
        <x:v>Supporting</x:v>
      </x:c>
      <x:c r="I3988" s="5" t="str">
        <x:v>RETAINED SOURCE PROPOSAL — NOT INDIVIDUALLY APPROVED. Core/Supporting does not establish mandatory, safety-gate or partial-credit consequences.</x:v>
      </x:c>
    </x:row>
    <x:row r="3989" ht="110" customHeight="1">
      <x:c r="A3989" t="inlineStr">
        <x:is>
          <x:t xml:space="preserve">Commercial Cleaner</x:t>
        </x:is>
      </x:c>
      <x:c r="B3989" t="inlineStr">
        <x:is>
          <x:t xml:space="preserve">CC-SAF-021</x:t>
        </x:is>
      </x:c>
      <x:c r="C3989" t="inlineStr">
        <x:is>
          <x:t xml:space="preserve">Safety Awareness</x:t>
        </x:is>
      </x:c>
      <x:c r="D3989" t="inlineStr">
        <x:is>
          <x:t xml:space="preserve">Critical</x:t>
        </x:is>
      </x:c>
      <x:c r="E3989" s="4" t="inlineStr">
        <x:is>
          <x:t xml:space="preserve"/>
        </x:is>
      </x:c>
      <x:c r="F3989" t="n">
        <x:v>3</x:v>
      </x:c>
      <x:c r="G3989" s="4" t="inlineStr">
        <x:is>
          <x:t xml:space="preserve">follow evacuation procedure</x:t>
        </x:is>
      </x:c>
      <x:c r="H3989" s="2" t="str">
        <x:v>Core</x:v>
      </x:c>
      <x:c r="I3989" s="5" t="str">
        <x:v>RETAINED SOURCE PROPOSAL — NOT INDIVIDUALLY APPROVED. Core/Supporting does not establish mandatory, safety-gate or partial-credit consequences.</x:v>
      </x:c>
    </x:row>
    <x:row r="3990" ht="110" customHeight="1">
      <x:c r="A3990" t="inlineStr">
        <x:is>
          <x:t xml:space="preserve">Commercial Cleaner</x:t>
        </x:is>
      </x:c>
      <x:c r="B3990" t="inlineStr">
        <x:is>
          <x:t xml:space="preserve">CC-SAF-021</x:t>
        </x:is>
      </x:c>
      <x:c r="C3990" t="inlineStr">
        <x:is>
          <x:t xml:space="preserve">Safety Awareness</x:t>
        </x:is>
      </x:c>
      <x:c r="D3990" t="inlineStr">
        <x:is>
          <x:t xml:space="preserve">Critical</x:t>
        </x:is>
      </x:c>
      <x:c r="E3990" s="4" t="inlineStr">
        <x:is>
          <x:t xml:space="preserve"/>
        </x:is>
      </x:c>
      <x:c r="F3990" t="n">
        <x:v>4</x:v>
      </x:c>
      <x:c r="G3990" s="4" t="inlineStr">
        <x:is>
          <x:t xml:space="preserve">do not delay to finish task</x:t>
        </x:is>
      </x:c>
      <x:c r="H3990" s="2" t="str">
        <x:v>Core</x:v>
      </x:c>
      <x:c r="I3990" s="5" t="str">
        <x:v>RETAINED SOURCE PROPOSAL — NOT INDIVIDUALLY APPROVED. Core/Supporting does not establish mandatory, safety-gate or partial-credit consequences.</x:v>
      </x:c>
    </x:row>
    <x:row r="3991" ht="110" customHeight="1">
      <x:c r="A3991" t="inlineStr">
        <x:is>
          <x:t xml:space="preserve">Commercial Cleaner</x:t>
        </x:is>
      </x:c>
      <x:c r="B3991" t="inlineStr">
        <x:is>
          <x:t xml:space="preserve">CC-SAF-021</x:t>
        </x:is>
      </x:c>
      <x:c r="C3991" t="inlineStr">
        <x:is>
          <x:t xml:space="preserve">Safety Awareness</x:t>
        </x:is>
      </x:c>
      <x:c r="D3991" t="inlineStr">
        <x:is>
          <x:t xml:space="preserve">Critical</x:t>
        </x:is>
      </x:c>
      <x:c r="E3991" s="4" t="inlineStr">
        <x:is>
          <x:t xml:space="preserve"/>
        </x:is>
      </x:c>
      <x:c r="F3991" t="n">
        <x:v>5</x:v>
      </x:c>
      <x:c r="G3991" s="4" t="inlineStr">
        <x:is>
          <x:t xml:space="preserve">go to designated point.</x:t>
        </x:is>
      </x:c>
      <x:c r="H3991" t="str">
        <x:v>Supporting</x:v>
      </x:c>
      <x:c r="I3991" s="5" t="str">
        <x:v>RETAINED SOURCE PROPOSAL — NOT INDIVIDUALLY APPROVED. Core/Supporting does not establish mandatory, safety-gate or partial-credit consequences.</x:v>
      </x:c>
    </x:row>
    <x:row r="3992" ht="110" customHeight="1">
      <x:c r="A3992" t="inlineStr">
        <x:is>
          <x:t xml:space="preserve">Commercial Cleaner</x:t>
        </x:is>
      </x:c>
      <x:c r="B3992" t="inlineStr">
        <x:is>
          <x:t xml:space="preserve">CC-SAF-022</x:t>
        </x:is>
      </x:c>
      <x:c r="C3992" t="inlineStr">
        <x:is>
          <x:t xml:space="preserve">Safety Awareness</x:t>
        </x:is>
      </x:c>
      <x:c r="D3992" t="inlineStr">
        <x:is>
          <x:t xml:space="preserve">Critical</x:t>
        </x:is>
      </x:c>
      <x:c r="E3992" s="4" t="inlineStr">
        <x:is>
          <x:t xml:space="preserve">You discover possible asbestos or damaged unknown building material. What do you do?</x:t>
        </x:is>
      </x:c>
      <x:c r="F3992" t="n">
        <x:v>1</x:v>
      </x:c>
      <x:c r="G3992" s="4" t="inlineStr">
        <x:is>
          <x:t xml:space="preserve">Do not disturb, sweep or vacuum it</x:t>
        </x:is>
      </x:c>
      <x:c r="H3992" s="2" t="str">
        <x:v>Core</x:v>
      </x:c>
      <x:c r="I3992" s="5" t="str">
        <x:v>RETAINED SOURCE PROPOSAL — NOT INDIVIDUALLY APPROVED. Core/Supporting does not establish mandatory, safety-gate or partial-credit consequences.</x:v>
      </x:c>
    </x:row>
    <x:row r="3993" ht="110" customHeight="1">
      <x:c r="A3993" t="inlineStr">
        <x:is>
          <x:t xml:space="preserve">Commercial Cleaner</x:t>
        </x:is>
      </x:c>
      <x:c r="B3993" t="inlineStr">
        <x:is>
          <x:t xml:space="preserve">CC-SAF-022</x:t>
        </x:is>
      </x:c>
      <x:c r="C3993" t="inlineStr">
        <x:is>
          <x:t xml:space="preserve">Safety Awareness</x:t>
        </x:is>
      </x:c>
      <x:c r="D3993" t="inlineStr">
        <x:is>
          <x:t xml:space="preserve">Critical</x:t>
        </x:is>
      </x:c>
      <x:c r="E3993" s="4" t="inlineStr">
        <x:is>
          <x:t xml:space="preserve"/>
        </x:is>
      </x:c>
      <x:c r="F3993" t="n">
        <x:v>2</x:v>
      </x:c>
      <x:c r="G3993" s="4" t="inlineStr">
        <x:is>
          <x:t xml:space="preserve">isolate area</x:t>
        </x:is>
      </x:c>
      <x:c r="H3993" s="2" t="str">
        <x:v>Core</x:v>
      </x:c>
      <x:c r="I3993" s="5" t="str">
        <x:v>RETAINED SOURCE PROPOSAL — NOT INDIVIDUALLY APPROVED. Core/Supporting does not establish mandatory, safety-gate or partial-credit consequences.</x:v>
      </x:c>
    </x:row>
    <x:row r="3994" ht="110" customHeight="1">
      <x:c r="A3994" t="inlineStr">
        <x:is>
          <x:t xml:space="preserve">Commercial Cleaner</x:t>
        </x:is>
      </x:c>
      <x:c r="B3994" t="inlineStr">
        <x:is>
          <x:t xml:space="preserve">CC-SAF-022</x:t>
        </x:is>
      </x:c>
      <x:c r="C3994" t="inlineStr">
        <x:is>
          <x:t xml:space="preserve">Safety Awareness</x:t>
        </x:is>
      </x:c>
      <x:c r="D3994" t="inlineStr">
        <x:is>
          <x:t xml:space="preserve">Critical</x:t>
        </x:is>
      </x:c>
      <x:c r="E3994" s="4" t="inlineStr">
        <x:is>
          <x:t xml:space="preserve"/>
        </x:is>
      </x:c>
      <x:c r="F3994" t="n">
        <x:v>3</x:v>
      </x:c>
      <x:c r="G3994" s="4" t="inlineStr">
        <x:is>
          <x:t xml:space="preserve">report to supervisor/facilities</x:t>
        </x:is>
      </x:c>
      <x:c r="H3994" s="2" t="str">
        <x:v>Core</x:v>
      </x:c>
      <x:c r="I3994" s="5" t="str">
        <x:v>RETAINED SOURCE PROPOSAL — NOT INDIVIDUALLY APPROVED. Core/Supporting does not establish mandatory, safety-gate or partial-credit consequences.</x:v>
      </x:c>
    </x:row>
    <x:row r="3995" ht="110" customHeight="1">
      <x:c r="A3995" t="inlineStr">
        <x:is>
          <x:t xml:space="preserve">Commercial Cleaner</x:t>
        </x:is>
      </x:c>
      <x:c r="B3995" t="inlineStr">
        <x:is>
          <x:t xml:space="preserve">CC-SAF-022</x:t>
        </x:is>
      </x:c>
      <x:c r="C3995" t="inlineStr">
        <x:is>
          <x:t xml:space="preserve">Safety Awareness</x:t>
        </x:is>
      </x:c>
      <x:c r="D3995" t="inlineStr">
        <x:is>
          <x:t xml:space="preserve">Critical</x:t>
        </x:is>
      </x:c>
      <x:c r="E3995" s="4" t="inlineStr">
        <x:is>
          <x:t xml:space="preserve"/>
        </x:is>
      </x:c>
      <x:c r="F3995" t="n">
        <x:v>4</x:v>
      </x:c>
      <x:c r="G3995" s="4" t="inlineStr">
        <x:is>
          <x:t xml:space="preserve">wait for specialist assessment</x:t>
        </x:is>
      </x:c>
      <x:c r="H3995" t="str">
        <x:v>Supporting</x:v>
      </x:c>
      <x:c r="I3995" s="5" t="str">
        <x:v>RETAINED SOURCE PROPOSAL — NOT INDIVIDUALLY APPROVED. Core/Supporting does not establish mandatory, safety-gate or partial-credit consequences.</x:v>
      </x:c>
    </x:row>
    <x:row r="3996" ht="110" customHeight="1">
      <x:c r="A3996" t="inlineStr">
        <x:is>
          <x:t xml:space="preserve">Commercial Cleaner</x:t>
        </x:is>
      </x:c>
      <x:c r="B3996" t="inlineStr">
        <x:is>
          <x:t xml:space="preserve">CC-SAF-022</x:t>
        </x:is>
      </x:c>
      <x:c r="C3996" t="inlineStr">
        <x:is>
          <x:t xml:space="preserve">Safety Awareness</x:t>
        </x:is>
      </x:c>
      <x:c r="D3996" t="inlineStr">
        <x:is>
          <x:t xml:space="preserve">Critical</x:t>
        </x:is>
      </x:c>
      <x:c r="E3996" s="4" t="inlineStr">
        <x:is>
          <x:t xml:space="preserve"/>
        </x:is>
      </x:c>
      <x:c r="F3996" t="n">
        <x:v>5</x:v>
      </x:c>
      <x:c r="G3996" s="4" t="inlineStr">
        <x:is>
          <x:t xml:space="preserve">follow site hazardous-material procedure.</x:t>
        </x:is>
      </x:c>
      <x:c r="H3996" t="str">
        <x:v>Core</x:v>
      </x:c>
      <x:c r="I3996" s="5" t="str">
        <x:v>REVISED PROPOSAL — NOT ACTIVATION APPROVAL. The point describes immediate protection, escalation or an emergency-response boundary central to this scenario. Validate the clinical or safety consequence separately; omission is not an affirmed dangerous act.</x:v>
      </x:c>
    </x:row>
    <x:row r="3997" ht="110" customHeight="1">
      <x:c r="A3997" t="inlineStr">
        <x:is>
          <x:t xml:space="preserve">Commercial Cleaner</x:t>
        </x:is>
      </x:c>
      <x:c r="B3997" t="inlineStr">
        <x:is>
          <x:t xml:space="preserve">CC-SAF-023</x:t>
        </x:is>
      </x:c>
      <x:c r="C3997" t="inlineStr">
        <x:is>
          <x:t xml:space="preserve">Safety Awareness</x:t>
        </x:is>
      </x:c>
      <x:c r="D3997" t="inlineStr">
        <x:is>
          <x:t xml:space="preserve">Critical</x:t>
        </x:is>
      </x:c>
      <x:c r="E3997" s="4" t="inlineStr">
        <x:is>
          <x:t xml:space="preserve">A member of the public is injured in your cleaning area. What do you do?</x:t>
        </x:is>
      </x:c>
      <x:c r="F3997" t="n">
        <x:v>1</x:v>
      </x:c>
      <x:c r="G3997" s="4" t="inlineStr">
        <x:is>
          <x:t xml:space="preserve">Make area safe</x:t>
        </x:is>
      </x:c>
      <x:c r="H3997" s="2" t="str">
        <x:v>Core</x:v>
      </x:c>
      <x:c r="I3997" s="5" t="str">
        <x:v>RETAINED SOURCE PROPOSAL — NOT INDIVIDUALLY APPROVED. Core/Supporting does not establish mandatory, safety-gate or partial-credit consequences.</x:v>
      </x:c>
    </x:row>
    <x:row r="3998" ht="110" customHeight="1">
      <x:c r="A3998" t="inlineStr">
        <x:is>
          <x:t xml:space="preserve">Commercial Cleaner</x:t>
        </x:is>
      </x:c>
      <x:c r="B3998" t="inlineStr">
        <x:is>
          <x:t xml:space="preserve">CC-SAF-023</x:t>
        </x:is>
      </x:c>
      <x:c r="C3998" t="inlineStr">
        <x:is>
          <x:t xml:space="preserve">Safety Awareness</x:t>
        </x:is>
      </x:c>
      <x:c r="D3998" t="inlineStr">
        <x:is>
          <x:t xml:space="preserve">Critical</x:t>
        </x:is>
      </x:c>
      <x:c r="E3998" s="4" t="inlineStr">
        <x:is>
          <x:t xml:space="preserve"/>
        </x:is>
      </x:c>
      <x:c r="F3998" t="n">
        <x:v>2</x:v>
      </x:c>
      <x:c r="G3998" s="4" t="inlineStr">
        <x:is>
          <x:t xml:space="preserve">call trained first aid/emergency help</x:t>
        </x:is>
      </x:c>
      <x:c r="H3998" s="2" t="str">
        <x:v>Core</x:v>
      </x:c>
      <x:c r="I3998" s="5" t="str">
        <x:v>RETAINED SOURCE PROPOSAL — NOT INDIVIDUALLY APPROVED. Core/Supporting does not establish mandatory, safety-gate or partial-credit consequences.</x:v>
      </x:c>
    </x:row>
    <x:row r="3999" ht="110" customHeight="1">
      <x:c r="A3999" t="inlineStr">
        <x:is>
          <x:t xml:space="preserve">Commercial Cleaner</x:t>
        </x:is>
      </x:c>
      <x:c r="B3999" t="inlineStr">
        <x:is>
          <x:t xml:space="preserve">CC-SAF-023</x:t>
        </x:is>
      </x:c>
      <x:c r="C3999" t="inlineStr">
        <x:is>
          <x:t xml:space="preserve">Safety Awareness</x:t>
        </x:is>
      </x:c>
      <x:c r="D3999" t="inlineStr">
        <x:is>
          <x:t xml:space="preserve">Critical</x:t>
        </x:is>
      </x:c>
      <x:c r="E3999" s="4" t="inlineStr">
        <x:is>
          <x:t xml:space="preserve"/>
        </x:is>
      </x:c>
      <x:c r="F3999" t="n">
        <x:v>3</x:v>
      </x:c>
      <x:c r="G3999" s="4" t="inlineStr">
        <x:is>
          <x:t xml:space="preserve">provide only trained assistance</x:t>
        </x:is>
      </x:c>
      <x:c r="H3999" s="2" t="str">
        <x:v>Core</x:v>
      </x:c>
      <x:c r="I3999" s="5" t="str">
        <x:v>RETAINED SOURCE PROPOSAL — NOT INDIVIDUALLY APPROVED. Core/Supporting does not establish mandatory, safety-gate or partial-credit consequences.</x:v>
      </x:c>
    </x:row>
    <x:row r="4000" ht="110" customHeight="1">
      <x:c r="A4000" t="inlineStr">
        <x:is>
          <x:t xml:space="preserve">Commercial Cleaner</x:t>
        </x:is>
      </x:c>
      <x:c r="B4000" t="inlineStr">
        <x:is>
          <x:t xml:space="preserve">CC-SAF-023</x:t>
        </x:is>
      </x:c>
      <x:c r="C4000" t="inlineStr">
        <x:is>
          <x:t xml:space="preserve">Safety Awareness</x:t>
        </x:is>
      </x:c>
      <x:c r="D4000" t="inlineStr">
        <x:is>
          <x:t xml:space="preserve">Critical</x:t>
        </x:is>
      </x:c>
      <x:c r="E4000" s="4" t="inlineStr">
        <x:is>
          <x:t xml:space="preserve"/>
        </x:is>
      </x:c>
      <x:c r="F4000" t="n">
        <x:v>4</x:v>
      </x:c>
      <x:c r="G4000" s="4" t="inlineStr">
        <x:is>
          <x:t xml:space="preserve">preserve facts/evidence</x:t>
        </x:is>
      </x:c>
      <x:c r="H4000" t="str">
        <x:v>Supporting</x:v>
      </x:c>
      <x:c r="I4000" s="5" t="str">
        <x:v>RETAINED SOURCE PROPOSAL — NOT INDIVIDUALLY APPROVED. Core/Supporting does not establish mandatory, safety-gate or partial-credit consequences.</x:v>
      </x:c>
    </x:row>
    <x:row r="4001" ht="110" customHeight="1">
      <x:c r="A4001" t="inlineStr">
        <x:is>
          <x:t xml:space="preserve">Commercial Cleaner</x:t>
        </x:is>
      </x:c>
      <x:c r="B4001" t="inlineStr">
        <x:is>
          <x:t xml:space="preserve">CC-SAF-023</x:t>
        </x:is>
      </x:c>
      <x:c r="C4001" t="inlineStr">
        <x:is>
          <x:t xml:space="preserve">Safety Awareness</x:t>
        </x:is>
      </x:c>
      <x:c r="D4001" t="inlineStr">
        <x:is>
          <x:t xml:space="preserve">Critical</x:t>
        </x:is>
      </x:c>
      <x:c r="E4001" s="4" t="inlineStr">
        <x:is>
          <x:t xml:space="preserve"/>
        </x:is>
      </x:c>
      <x:c r="F4001" t="n">
        <x:v>5</x:v>
      </x:c>
      <x:c r="G4001" s="4" t="inlineStr">
        <x:is>
          <x:t xml:space="preserve">notify supervisor and complete incident reporting.</x:t>
        </x:is>
      </x:c>
      <x:c r="H4001" t="str">
        <x:v>Supporting</x:v>
      </x:c>
      <x:c r="I4001" s="5" t="str">
        <x:v>RETAINED SOURCE PROPOSAL — NOT INDIVIDUALLY APPROVED. Core/Supporting does not establish mandatory, safety-gate or partial-credit consequences.</x:v>
      </x:c>
    </x:row>
    <x:row r="4002" ht="110" customHeight="1">
      <x:c r="A4002" t="inlineStr">
        <x:is>
          <x:t xml:space="preserve">Commercial Cleaner</x:t>
        </x:is>
      </x:c>
      <x:c r="B4002" t="inlineStr">
        <x:is>
          <x:t xml:space="preserve">CC-TSK-010</x:t>
        </x:is>
      </x:c>
      <x:c r="C4002" t="inlineStr">
        <x:is>
          <x:t xml:space="preserve">Practical Task Execution</x:t>
        </x:is>
      </x:c>
      <x:c r="D4002" t="inlineStr">
        <x:is>
          <x:t xml:space="preserve">Critical</x:t>
        </x:is>
      </x:c>
      <x:c r="E4002" s="4" t="inlineStr">
        <x:is>
          <x:t xml:space="preserve">Describe how you would clean an office workstation area to the required commercial-cleaning standard.</x:t>
        </x:is>
      </x:c>
      <x:c r="F4002" t="n">
        <x:v>1</x:v>
      </x:c>
      <x:c r="G4002" s="4" t="inlineStr">
        <x:is>
          <x:t xml:space="preserve">Confirm access and privacy rules</x:t>
        </x:is>
      </x:c>
      <x:c r="H4002" s="2" t="str">
        <x:v>Core</x:v>
      </x:c>
      <x:c r="I4002" s="5" t="str">
        <x:v>RETAINED SOURCE PROPOSAL — NOT INDIVIDUALLY APPROVED. Core/Supporting does not establish mandatory, safety-gate or partial-credit consequences.</x:v>
      </x:c>
    </x:row>
    <x:row r="4003" ht="110" customHeight="1">
      <x:c r="A4003" t="inlineStr">
        <x:is>
          <x:t xml:space="preserve">Commercial Cleaner</x:t>
        </x:is>
      </x:c>
      <x:c r="B4003" t="inlineStr">
        <x:is>
          <x:t xml:space="preserve">CC-TSK-010</x:t>
        </x:is>
      </x:c>
      <x:c r="C4003" t="inlineStr">
        <x:is>
          <x:t xml:space="preserve">Practical Task Execution</x:t>
        </x:is>
      </x:c>
      <x:c r="D4003" t="inlineStr">
        <x:is>
          <x:t xml:space="preserve">Critical</x:t>
        </x:is>
      </x:c>
      <x:c r="E4003" s="4" t="inlineStr">
        <x:is>
          <x:t xml:space="preserve"/>
        </x:is>
      </x:c>
      <x:c r="F4003" t="n">
        <x:v>2</x:v>
      </x:c>
      <x:c r="G4003" s="4" t="inlineStr">
        <x:is>
          <x:t xml:space="preserve">remove waste as assigned</x:t>
        </x:is>
      </x:c>
      <x:c r="H4003" t="str">
        <x:v>Supporting</x:v>
      </x:c>
      <x:c r="I4003" s="5" t="str">
        <x:v>RETAINED SOURCE PROPOSAL — NOT INDIVIDUALLY APPROVED. Core/Supporting does not establish mandatory, safety-gate or partial-credit consequences.</x:v>
      </x:c>
    </x:row>
    <x:row r="4004" ht="110" customHeight="1">
      <x:c r="A4004" t="inlineStr">
        <x:is>
          <x:t xml:space="preserve">Commercial Cleaner</x:t>
        </x:is>
      </x:c>
      <x:c r="B4004" t="inlineStr">
        <x:is>
          <x:t xml:space="preserve">CC-TSK-010</x:t>
        </x:is>
      </x:c>
      <x:c r="C4004" t="inlineStr">
        <x:is>
          <x:t xml:space="preserve">Practical Task Execution</x:t>
        </x:is>
      </x:c>
      <x:c r="D4004" t="inlineStr">
        <x:is>
          <x:t xml:space="preserve">Critical</x:t>
        </x:is>
      </x:c>
      <x:c r="E4004" s="4" t="inlineStr">
        <x:is>
          <x:t xml:space="preserve"/>
        </x:is>
      </x:c>
      <x:c r="F4004" t="n">
        <x:v>3</x:v>
      </x:c>
      <x:c r="G4004" s="4" t="inlineStr">
        <x:is>
          <x:t xml:space="preserve">dust/clean high-to-low</x:t>
        </x:is>
      </x:c>
      <x:c r="H4004" s="2" t="str">
        <x:v>Core</x:v>
      </x:c>
      <x:c r="I4004" s="5" t="str">
        <x:v>RETAINED SOURCE PROPOSAL — NOT INDIVIDUALLY APPROVED. Core/Supporting does not establish mandatory, safety-gate or partial-credit consequences.</x:v>
      </x:c>
    </x:row>
    <x:row r="4005" ht="110" customHeight="1">
      <x:c r="A4005" t="inlineStr">
        <x:is>
          <x:t xml:space="preserve">Commercial Cleaner</x:t>
        </x:is>
      </x:c>
      <x:c r="B4005" t="inlineStr">
        <x:is>
          <x:t xml:space="preserve">CC-TSK-010</x:t>
        </x:is>
      </x:c>
      <x:c r="C4005" t="inlineStr">
        <x:is>
          <x:t xml:space="preserve">Practical Task Execution</x:t>
        </x:is>
      </x:c>
      <x:c r="D4005" t="inlineStr">
        <x:is>
          <x:t xml:space="preserve">Critical</x:t>
        </x:is>
      </x:c>
      <x:c r="E4005" s="4" t="inlineStr">
        <x:is>
          <x:t xml:space="preserve"/>
        </x:is>
      </x:c>
      <x:c r="F4005" t="n">
        <x:v>4</x:v>
      </x:c>
      <x:c r="G4005" s="4" t="inlineStr">
        <x:is>
          <x:t xml:space="preserve">use correct products on surfaces/electronics</x:t>
        </x:is>
      </x:c>
      <x:c r="H4005" s="2" t="str">
        <x:v>Core</x:v>
      </x:c>
      <x:c r="I4005" s="5" t="str">
        <x:v>RETAINED SOURCE PROPOSAL — NOT INDIVIDUALLY APPROVED. Core/Supporting does not establish mandatory, safety-gate or partial-credit consequences.</x:v>
      </x:c>
    </x:row>
    <x:row r="4006" ht="110" customHeight="1">
      <x:c r="A4006" t="inlineStr">
        <x:is>
          <x:t xml:space="preserve">Commercial Cleaner</x:t>
        </x:is>
      </x:c>
      <x:c r="B4006" t="inlineStr">
        <x:is>
          <x:t xml:space="preserve">CC-TSK-010</x:t>
        </x:is>
      </x:c>
      <x:c r="C4006" t="inlineStr">
        <x:is>
          <x:t xml:space="preserve">Practical Task Execution</x:t>
        </x:is>
      </x:c>
      <x:c r="D4006" t="inlineStr">
        <x:is>
          <x:t xml:space="preserve">Critical</x:t>
        </x:is>
      </x:c>
      <x:c r="E4006" s="4" t="inlineStr">
        <x:is>
          <x:t xml:space="preserve"/>
        </x:is>
      </x:c>
      <x:c r="F4006" t="n">
        <x:v>5</x:v>
      </x:c>
      <x:c r="G4006" s="4" t="inlineStr">
        <x:is>
          <x:t xml:space="preserve">vacuum/mop</x:t>
        </x:is>
      </x:c>
      <x:c r="H4006" t="str">
        <x:v>Supporting</x:v>
      </x:c>
      <x:c r="I4006" s="5" t="str">
        <x:v>RETAINED SOURCE PROPOSAL — NOT INDIVIDUALLY APPROVED. Core/Supporting does not establish mandatory, safety-gate or partial-credit consequences.</x:v>
      </x:c>
    </x:row>
    <x:row r="4007" ht="110" customHeight="1">
      <x:c r="A4007" t="inlineStr">
        <x:is>
          <x:t xml:space="preserve">Commercial Cleaner</x:t>
        </x:is>
      </x:c>
      <x:c r="B4007" t="inlineStr">
        <x:is>
          <x:t xml:space="preserve">CC-TSK-010</x:t>
        </x:is>
      </x:c>
      <x:c r="C4007" t="inlineStr">
        <x:is>
          <x:t xml:space="preserve">Practical Task Execution</x:t>
        </x:is>
      </x:c>
      <x:c r="D4007" t="inlineStr">
        <x:is>
          <x:t xml:space="preserve">Critical</x:t>
        </x:is>
      </x:c>
      <x:c r="E4007" s="4" t="inlineStr">
        <x:is>
          <x:t xml:space="preserve"/>
        </x:is>
      </x:c>
      <x:c r="F4007" t="n">
        <x:v>6</x:v>
      </x:c>
      <x:c r="G4007" s="4" t="inlineStr">
        <x:is>
          <x:t xml:space="preserve">return items only as allowed</x:t>
        </x:is>
      </x:c>
      <x:c r="H4007" t="str">
        <x:v>Supporting</x:v>
      </x:c>
      <x:c r="I4007" s="5" t="str">
        <x:v>RETAINED SOURCE PROPOSAL — NOT INDIVIDUALLY APPROVED. Core/Supporting does not establish mandatory, safety-gate or partial-credit consequences.</x:v>
      </x:c>
    </x:row>
    <x:row r="4008" ht="110" customHeight="1">
      <x:c r="A4008" t="inlineStr">
        <x:is>
          <x:t xml:space="preserve">Commercial Cleaner</x:t>
        </x:is>
      </x:c>
      <x:c r="B4008" t="inlineStr">
        <x:is>
          <x:t xml:space="preserve">CC-TSK-010</x:t>
        </x:is>
      </x:c>
      <x:c r="C4008" t="inlineStr">
        <x:is>
          <x:t xml:space="preserve">Practical Task Execution</x:t>
        </x:is>
      </x:c>
      <x:c r="D4008" t="inlineStr">
        <x:is>
          <x:t xml:space="preserve">Critical</x:t>
        </x:is>
      </x:c>
      <x:c r="E4008" s="4" t="inlineStr">
        <x:is>
          <x:t xml:space="preserve"/>
        </x:is>
      </x:c>
      <x:c r="F4008" t="n">
        <x:v>7</x:v>
      </x:c>
      <x:c r="G4008" s="4" t="inlineStr">
        <x:is>
          <x:t xml:space="preserve">final check.</x:t>
        </x:is>
      </x:c>
      <x:c r="H4008" t="str">
        <x:v>Supporting</x:v>
      </x:c>
      <x:c r="I4008" s="5" t="str">
        <x:v>RETAINED SOURCE PROPOSAL — NOT INDIVIDUALLY APPROVED. Core/Supporting does not establish mandatory, safety-gate or partial-credit consequences.</x:v>
      </x:c>
    </x:row>
    <x:row r="4009" ht="110" customHeight="1">
      <x:c r="A4009" t="inlineStr">
        <x:is>
          <x:t xml:space="preserve">Commercial Cleaner</x:t>
        </x:is>
      </x:c>
      <x:c r="B4009" t="inlineStr">
        <x:is>
          <x:t xml:space="preserve">CC-TSK-011</x:t>
        </x:is>
      </x:c>
      <x:c r="C4009" t="inlineStr">
        <x:is>
          <x:t xml:space="preserve">Practical Task Execution</x:t>
        </x:is>
      </x:c>
      <x:c r="D4009" t="inlineStr">
        <x:is>
          <x:t xml:space="preserve">Critical</x:t>
        </x:is>
      </x:c>
      <x:c r="E4009" s="4" t="inlineStr">
        <x:is>
          <x:t xml:space="preserve">Describe how you would vacuum a large carpeted office to the required commercial-cleaning standard.</x:t>
        </x:is>
      </x:c>
      <x:c r="F4009" t="n">
        <x:v>1</x:v>
      </x:c>
      <x:c r="G4009" s="4" t="inlineStr">
        <x:is>
          <x:t xml:space="preserve">Inspect machine/cord</x:t>
        </x:is>
      </x:c>
      <x:c r="H4009" s="2" t="str">
        <x:v>Core</x:v>
      </x:c>
      <x:c r="I4009" s="5" t="str">
        <x:v>RETAINED SOURCE PROPOSAL — NOT INDIVIDUALLY APPROVED. Core/Supporting does not establish mandatory, safety-gate or partial-credit consequences.</x:v>
      </x:c>
    </x:row>
    <x:row r="4010" ht="110" customHeight="1">
      <x:c r="A4010" t="inlineStr">
        <x:is>
          <x:t xml:space="preserve">Commercial Cleaner</x:t>
        </x:is>
      </x:c>
      <x:c r="B4010" t="inlineStr">
        <x:is>
          <x:t xml:space="preserve">CC-TSK-011</x:t>
        </x:is>
      </x:c>
      <x:c r="C4010" t="inlineStr">
        <x:is>
          <x:t xml:space="preserve">Practical Task Execution</x:t>
        </x:is>
      </x:c>
      <x:c r="D4010" t="inlineStr">
        <x:is>
          <x:t xml:space="preserve">Critical</x:t>
        </x:is>
      </x:c>
      <x:c r="E4010" s="4" t="inlineStr">
        <x:is>
          <x:t xml:space="preserve"/>
        </x:is>
      </x:c>
      <x:c r="F4010" t="n">
        <x:v>2</x:v>
      </x:c>
      <x:c r="G4010" s="4" t="inlineStr">
        <x:is>
          <x:t xml:space="preserve">clear hazards</x:t>
        </x:is>
      </x:c>
      <x:c r="H4010" s="2" t="str">
        <x:v>Core</x:v>
      </x:c>
      <x:c r="I4010" s="5" t="str">
        <x:v>RETAINED SOURCE PROPOSAL — NOT INDIVIDUALLY APPROVED. Core/Supporting does not establish mandatory, safety-gate or partial-credit consequences.</x:v>
      </x:c>
    </x:row>
    <x:row r="4011" ht="110" customHeight="1">
      <x:c r="A4011" t="inlineStr">
        <x:is>
          <x:t xml:space="preserve">Commercial Cleaner</x:t>
        </x:is>
      </x:c>
      <x:c r="B4011" t="inlineStr">
        <x:is>
          <x:t xml:space="preserve">CC-TSK-011</x:t>
        </x:is>
      </x:c>
      <x:c r="C4011" t="inlineStr">
        <x:is>
          <x:t xml:space="preserve">Practical Task Execution</x:t>
        </x:is>
      </x:c>
      <x:c r="D4011" t="inlineStr">
        <x:is>
          <x:t xml:space="preserve">Critical</x:t>
        </x:is>
      </x:c>
      <x:c r="E4011" s="4" t="inlineStr">
        <x:is>
          <x:t xml:space="preserve"/>
        </x:is>
      </x:c>
      <x:c r="F4011" t="n">
        <x:v>3</x:v>
      </x:c>
      <x:c r="G4011" s="4" t="inlineStr">
        <x:is>
          <x:t xml:space="preserve">work systematic overlapping route including edges</x:t>
        </x:is>
      </x:c>
      <x:c r="H4011" s="2" t="str">
        <x:v>Core</x:v>
      </x:c>
      <x:c r="I4011" s="5" t="str">
        <x:v>RETAINED SOURCE PROPOSAL — NOT INDIVIDUALLY APPROVED. Core/Supporting does not establish mandatory, safety-gate or partial-credit consequences.</x:v>
      </x:c>
    </x:row>
    <x:row r="4012" ht="110" customHeight="1">
      <x:c r="A4012" t="inlineStr">
        <x:is>
          <x:t xml:space="preserve">Commercial Cleaner</x:t>
        </x:is>
      </x:c>
      <x:c r="B4012" t="inlineStr">
        <x:is>
          <x:t xml:space="preserve">CC-TSK-011</x:t>
        </x:is>
      </x:c>
      <x:c r="C4012" t="inlineStr">
        <x:is>
          <x:t xml:space="preserve">Practical Task Execution</x:t>
        </x:is>
      </x:c>
      <x:c r="D4012" t="inlineStr">
        <x:is>
          <x:t xml:space="preserve">Critical</x:t>
        </x:is>
      </x:c>
      <x:c r="E4012" s="4" t="inlineStr">
        <x:is>
          <x:t xml:space="preserve"/>
        </x:is>
      </x:c>
      <x:c r="F4012" t="n">
        <x:v>4</x:v>
      </x:c>
      <x:c r="G4012" s="4" t="inlineStr">
        <x:is>
          <x:t xml:space="preserve">avoid cables/property</x:t>
        </x:is>
      </x:c>
      <x:c r="H4012" t="str">
        <x:v>Supporting</x:v>
      </x:c>
      <x:c r="I4012" s="5" t="str">
        <x:v>RETAINED SOURCE PROPOSAL — NOT INDIVIDUALLY APPROVED. Core/Supporting does not establish mandatory, safety-gate or partial-credit consequences.</x:v>
      </x:c>
    </x:row>
    <x:row r="4013" ht="110" customHeight="1">
      <x:c r="A4013" t="inlineStr">
        <x:is>
          <x:t xml:space="preserve">Commercial Cleaner</x:t>
        </x:is>
      </x:c>
      <x:c r="B4013" t="inlineStr">
        <x:is>
          <x:t xml:space="preserve">CC-TSK-011</x:t>
        </x:is>
      </x:c>
      <x:c r="C4013" t="inlineStr">
        <x:is>
          <x:t xml:space="preserve">Practical Task Execution</x:t>
        </x:is>
      </x:c>
      <x:c r="D4013" t="inlineStr">
        <x:is>
          <x:t xml:space="preserve">Critical</x:t>
        </x:is>
      </x:c>
      <x:c r="E4013" s="4" t="inlineStr">
        <x:is>
          <x:t xml:space="preserve"/>
        </x:is>
      </x:c>
      <x:c r="F4013" t="n">
        <x:v>5</x:v>
      </x:c>
      <x:c r="G4013" s="4" t="inlineStr">
        <x:is>
          <x:t xml:space="preserve">treat spots only by approved method</x:t>
        </x:is>
      </x:c>
      <x:c r="H4013" t="str">
        <x:v>Supporting</x:v>
      </x:c>
      <x:c r="I4013" s="5" t="str">
        <x:v>RETAINED SOURCE PROPOSAL — NOT INDIVIDUALLY APPROVED. Core/Supporting does not establish mandatory, safety-gate or partial-credit consequences.</x:v>
      </x:c>
    </x:row>
    <x:row r="4014" ht="110" customHeight="1">
      <x:c r="A4014" t="inlineStr">
        <x:is>
          <x:t xml:space="preserve">Commercial Cleaner</x:t>
        </x:is>
      </x:c>
      <x:c r="B4014" t="inlineStr">
        <x:is>
          <x:t xml:space="preserve">CC-TSK-011</x:t>
        </x:is>
      </x:c>
      <x:c r="C4014" t="inlineStr">
        <x:is>
          <x:t xml:space="preserve">Practical Task Execution</x:t>
        </x:is>
      </x:c>
      <x:c r="D4014" t="inlineStr">
        <x:is>
          <x:t xml:space="preserve">Critical</x:t>
        </x:is>
      </x:c>
      <x:c r="E4014" s="4" t="inlineStr">
        <x:is>
          <x:t xml:space="preserve"/>
        </x:is>
      </x:c>
      <x:c r="F4014" t="n">
        <x:v>6</x:v>
      </x:c>
      <x:c r="G4014" s="4" t="inlineStr">
        <x:is>
          <x:t xml:space="preserve">final check.</x:t>
        </x:is>
      </x:c>
      <x:c r="H4014" t="str">
        <x:v>Supporting</x:v>
      </x:c>
      <x:c r="I4014" s="5" t="str">
        <x:v>RETAINED SOURCE PROPOSAL — NOT INDIVIDUALLY APPROVED. Core/Supporting does not establish mandatory, safety-gate or partial-credit consequences.</x:v>
      </x:c>
    </x:row>
    <x:row r="4015" ht="110" customHeight="1">
      <x:c r="A4015" t="inlineStr">
        <x:is>
          <x:t xml:space="preserve">Commercial Cleaner</x:t>
        </x:is>
      </x:c>
      <x:c r="B4015" t="inlineStr">
        <x:is>
          <x:t xml:space="preserve">CC-TSK-012</x:t>
        </x:is>
      </x:c>
      <x:c r="C4015" t="inlineStr">
        <x:is>
          <x:t xml:space="preserve">Practical Task Execution</x:t>
        </x:is>
      </x:c>
      <x:c r="D4015" t="inlineStr">
        <x:is>
          <x:t xml:space="preserve">Critical</x:t>
        </x:is>
      </x:c>
      <x:c r="E4015" s="4" t="inlineStr">
        <x:is>
          <x:t xml:space="preserve">Describe how you would clean internal glass doors to the required commercial-cleaning standard.</x:t>
        </x:is>
      </x:c>
      <x:c r="F4015" t="n">
        <x:v>1</x:v>
      </x:c>
      <x:c r="G4015" s="4" t="inlineStr">
        <x:is>
          <x:t xml:space="preserve">Secure work area</x:t>
        </x:is>
      </x:c>
      <x:c r="H4015" s="2" t="str">
        <x:v>Core</x:v>
      </x:c>
      <x:c r="I4015" s="5" t="str">
        <x:v>RETAINED SOURCE PROPOSAL — NOT INDIVIDUALLY APPROVED. Core/Supporting does not establish mandatory, safety-gate or partial-credit consequences.</x:v>
      </x:c>
    </x:row>
    <x:row r="4016" ht="110" customHeight="1">
      <x:c r="A4016" t="inlineStr">
        <x:is>
          <x:t xml:space="preserve">Commercial Cleaner</x:t>
        </x:is>
      </x:c>
      <x:c r="B4016" t="inlineStr">
        <x:is>
          <x:t xml:space="preserve">CC-TSK-012</x:t>
        </x:is>
      </x:c>
      <x:c r="C4016" t="inlineStr">
        <x:is>
          <x:t xml:space="preserve">Practical Task Execution</x:t>
        </x:is>
      </x:c>
      <x:c r="D4016" t="inlineStr">
        <x:is>
          <x:t xml:space="preserve">Critical</x:t>
        </x:is>
      </x:c>
      <x:c r="E4016" s="4" t="inlineStr">
        <x:is>
          <x:t xml:space="preserve"/>
        </x:is>
      </x:c>
      <x:c r="F4016" t="n">
        <x:v>2</x:v>
      </x:c>
      <x:c r="G4016" s="4" t="inlineStr">
        <x:is>
          <x:t xml:space="preserve">use correct glass product/tool</x:t>
        </x:is>
      </x:c>
      <x:c r="H4016" s="2" t="str">
        <x:v>Core</x:v>
      </x:c>
      <x:c r="I4016" s="5" t="str">
        <x:v>RETAINED SOURCE PROPOSAL — NOT INDIVIDUALLY APPROVED. Core/Supporting does not establish mandatory, safety-gate or partial-credit consequences.</x:v>
      </x:c>
    </x:row>
    <x:row r="4017" ht="110" customHeight="1">
      <x:c r="A4017" t="inlineStr">
        <x:is>
          <x:t xml:space="preserve">Commercial Cleaner</x:t>
        </x:is>
      </x:c>
      <x:c r="B4017" t="inlineStr">
        <x:is>
          <x:t xml:space="preserve">CC-TSK-012</x:t>
        </x:is>
      </x:c>
      <x:c r="C4017" t="inlineStr">
        <x:is>
          <x:t xml:space="preserve">Practical Task Execution</x:t>
        </x:is>
      </x:c>
      <x:c r="D4017" t="inlineStr">
        <x:is>
          <x:t xml:space="preserve">Critical</x:t>
        </x:is>
      </x:c>
      <x:c r="E4017" s="4" t="inlineStr">
        <x:is>
          <x:t xml:space="preserve"/>
        </x:is>
      </x:c>
      <x:c r="F4017" t="n">
        <x:v>3</x:v>
      </x:c>
      <x:c r="G4017" s="4" t="inlineStr">
        <x:is>
          <x:t xml:space="preserve">clean systematically including fingerprints/edges</x:t>
        </x:is>
      </x:c>
      <x:c r="H4017" t="str">
        <x:v>Supporting</x:v>
      </x:c>
      <x:c r="I4017" s="5" t="str">
        <x:v>RETAINED SOURCE PROPOSAL — NOT INDIVIDUALLY APPROVED. Core/Supporting does not establish mandatory, safety-gate or partial-credit consequences.</x:v>
      </x:c>
    </x:row>
    <x:row r="4018" ht="110" customHeight="1">
      <x:c r="A4018" t="inlineStr">
        <x:is>
          <x:t xml:space="preserve">Commercial Cleaner</x:t>
        </x:is>
      </x:c>
      <x:c r="B4018" t="inlineStr">
        <x:is>
          <x:t xml:space="preserve">CC-TSK-012</x:t>
        </x:is>
      </x:c>
      <x:c r="C4018" t="inlineStr">
        <x:is>
          <x:t xml:space="preserve">Practical Task Execution</x:t>
        </x:is>
      </x:c>
      <x:c r="D4018" t="inlineStr">
        <x:is>
          <x:t xml:space="preserve">Critical</x:t>
        </x:is>
      </x:c>
      <x:c r="E4018" s="4" t="inlineStr">
        <x:is>
          <x:t xml:space="preserve"/>
        </x:is>
      </x:c>
      <x:c r="F4018" t="n">
        <x:v>4</x:v>
      </x:c>
      <x:c r="G4018" s="4" t="inlineStr">
        <x:is>
          <x:t xml:space="preserve">avoid overspray on adjacent surfaces</x:t>
        </x:is>
      </x:c>
      <x:c r="H4018" t="str">
        <x:v>Supporting</x:v>
      </x:c>
      <x:c r="I4018" s="5" t="str">
        <x:v>RETAINED SOURCE PROPOSAL — NOT INDIVIDUALLY APPROVED. Core/Supporting does not establish mandatory, safety-gate or partial-credit consequences.</x:v>
      </x:c>
    </x:row>
    <x:row r="4019" ht="110" customHeight="1">
      <x:c r="A4019" t="inlineStr">
        <x:is>
          <x:t xml:space="preserve">Commercial Cleaner</x:t>
        </x:is>
      </x:c>
      <x:c r="B4019" t="inlineStr">
        <x:is>
          <x:t xml:space="preserve">CC-TSK-012</x:t>
        </x:is>
      </x:c>
      <x:c r="C4019" t="inlineStr">
        <x:is>
          <x:t xml:space="preserve">Practical Task Execution</x:t>
        </x:is>
      </x:c>
      <x:c r="D4019" t="inlineStr">
        <x:is>
          <x:t xml:space="preserve">Critical</x:t>
        </x:is>
      </x:c>
      <x:c r="E4019" s="4" t="inlineStr">
        <x:is>
          <x:t xml:space="preserve"/>
        </x:is>
      </x:c>
      <x:c r="F4019" t="n">
        <x:v>5</x:v>
      </x:c>
      <x:c r="G4019" s="4" t="inlineStr">
        <x:is>
          <x:t xml:space="preserve">leave dry and streak-free.</x:t>
        </x:is>
      </x:c>
      <x:c r="H4019" s="2" t="str">
        <x:v>Core</x:v>
      </x:c>
      <x:c r="I4019" s="5" t="str">
        <x:v>RETAINED SOURCE PROPOSAL — NOT INDIVIDUALLY APPROVED. Core/Supporting does not establish mandatory, safety-gate or partial-credit consequences.</x:v>
      </x:c>
    </x:row>
    <x:row r="4020" ht="110" customHeight="1">
      <x:c r="A4020" t="inlineStr">
        <x:is>
          <x:t xml:space="preserve">Commercial Cleaner</x:t>
        </x:is>
      </x:c>
      <x:c r="B4020" t="inlineStr">
        <x:is>
          <x:t xml:space="preserve">CC-TSK-013</x:t>
        </x:is>
      </x:c>
      <x:c r="C4020" t="inlineStr">
        <x:is>
          <x:t xml:space="preserve">Practical Task Execution</x:t>
        </x:is>
      </x:c>
      <x:c r="D4020" t="inlineStr">
        <x:is>
          <x:t xml:space="preserve">Critical</x:t>
        </x:is>
      </x:c>
      <x:c r="E4020" s="4" t="inlineStr">
        <x:is>
          <x:t xml:space="preserve">Describe how you would clean a lift/elevator interior to the required commercial-cleaning standard.</x:t>
        </x:is>
      </x:c>
      <x:c r="F4020" t="n">
        <x:v>1</x:v>
      </x:c>
      <x:c r="G4020" s="4" t="inlineStr">
        <x:is>
          <x:t xml:space="preserve">Follow site access/control procedure</x:t>
        </x:is>
      </x:c>
      <x:c r="H4020" t="str">
        <x:v>Supporting</x:v>
      </x:c>
      <x:c r="I4020" s="5" t="str">
        <x:v>RETAINED SOURCE PROPOSAL — NOT INDIVIDUALLY APPROVED. Core/Supporting does not establish mandatory, safety-gate or partial-credit consequences.</x:v>
      </x:c>
    </x:row>
    <x:row r="4021" ht="110" customHeight="1">
      <x:c r="A4021" t="inlineStr">
        <x:is>
          <x:t xml:space="preserve">Commercial Cleaner</x:t>
        </x:is>
      </x:c>
      <x:c r="B4021" t="inlineStr">
        <x:is>
          <x:t xml:space="preserve">CC-TSK-013</x:t>
        </x:is>
      </x:c>
      <x:c r="C4021" t="inlineStr">
        <x:is>
          <x:t xml:space="preserve">Practical Task Execution</x:t>
        </x:is>
      </x:c>
      <x:c r="D4021" t="inlineStr">
        <x:is>
          <x:t xml:space="preserve">Critical</x:t>
        </x:is>
      </x:c>
      <x:c r="E4021" s="4" t="inlineStr">
        <x:is>
          <x:t xml:space="preserve"/>
        </x:is>
      </x:c>
      <x:c r="F4021" t="n">
        <x:v>2</x:v>
      </x:c>
      <x:c r="G4021" s="4" t="inlineStr">
        <x:is>
          <x:t xml:space="preserve">use compatible products on panels/metal/floor</x:t>
        </x:is>
      </x:c>
      <x:c r="H4021" s="2" t="str">
        <x:v>Core</x:v>
      </x:c>
      <x:c r="I4021" s="5" t="str">
        <x:v>RETAINED SOURCE PROPOSAL — NOT INDIVIDUALLY APPROVED. Core/Supporting does not establish mandatory, safety-gate or partial-credit consequences.</x:v>
      </x:c>
    </x:row>
    <x:row r="4022" ht="110" customHeight="1">
      <x:c r="A4022" t="inlineStr">
        <x:is>
          <x:t xml:space="preserve">Commercial Cleaner</x:t>
        </x:is>
      </x:c>
      <x:c r="B4022" t="inlineStr">
        <x:is>
          <x:t xml:space="preserve">CC-TSK-013</x:t>
        </x:is>
      </x:c>
      <x:c r="C4022" t="inlineStr">
        <x:is>
          <x:t xml:space="preserve">Practical Task Execution</x:t>
        </x:is>
      </x:c>
      <x:c r="D4022" t="inlineStr">
        <x:is>
          <x:t xml:space="preserve">Critical</x:t>
        </x:is>
      </x:c>
      <x:c r="E4022" s="4" t="inlineStr">
        <x:is>
          <x:t xml:space="preserve"/>
        </x:is>
      </x:c>
      <x:c r="F4022" t="n">
        <x:v>3</x:v>
      </x:c>
      <x:c r="G4022" s="4" t="inlineStr">
        <x:is>
          <x:t xml:space="preserve">keep doors/routes safe</x:t>
        </x:is>
      </x:c>
      <x:c r="H4022" s="2" t="str">
        <x:v>Core</x:v>
      </x:c>
      <x:c r="I4022" s="5" t="str">
        <x:v>RETAINED SOURCE PROPOSAL — NOT INDIVIDUALLY APPROVED. Core/Supporting does not establish mandatory, safety-gate or partial-credit consequences.</x:v>
      </x:c>
    </x:row>
    <x:row r="4023" ht="110" customHeight="1">
      <x:c r="A4023" t="inlineStr">
        <x:is>
          <x:t xml:space="preserve">Commercial Cleaner</x:t>
        </x:is>
      </x:c>
      <x:c r="B4023" t="inlineStr">
        <x:is>
          <x:t xml:space="preserve">CC-TSK-013</x:t>
        </x:is>
      </x:c>
      <x:c r="C4023" t="inlineStr">
        <x:is>
          <x:t xml:space="preserve">Practical Task Execution</x:t>
        </x:is>
      </x:c>
      <x:c r="D4023" t="inlineStr">
        <x:is>
          <x:t xml:space="preserve">Critical</x:t>
        </x:is>
      </x:c>
      <x:c r="E4023" s="4" t="inlineStr">
        <x:is>
          <x:t xml:space="preserve"/>
        </x:is>
      </x:c>
      <x:c r="F4023" t="n">
        <x:v>4</x:v>
      </x:c>
      <x:c r="G4023" s="4" t="inlineStr">
        <x:is>
          <x:t xml:space="preserve">avoid excess liquid near controls</x:t>
        </x:is>
      </x:c>
      <x:c r="H4023" s="2" t="str">
        <x:v>Core</x:v>
      </x:c>
      <x:c r="I4023" s="5" t="str">
        <x:v>RETAINED SOURCE PROPOSAL — NOT INDIVIDUALLY APPROVED. Core/Supporting does not establish mandatory, safety-gate or partial-credit consequences.</x:v>
      </x:c>
    </x:row>
    <x:row r="4024" ht="110" customHeight="1">
      <x:c r="A4024" t="inlineStr">
        <x:is>
          <x:t xml:space="preserve">Commercial Cleaner</x:t>
        </x:is>
      </x:c>
      <x:c r="B4024" t="inlineStr">
        <x:is>
          <x:t xml:space="preserve">CC-TSK-013</x:t>
        </x:is>
      </x:c>
      <x:c r="C4024" t="inlineStr">
        <x:is>
          <x:t xml:space="preserve">Practical Task Execution</x:t>
        </x:is>
      </x:c>
      <x:c r="D4024" t="inlineStr">
        <x:is>
          <x:t xml:space="preserve">Critical</x:t>
        </x:is>
      </x:c>
      <x:c r="E4024" s="4" t="inlineStr">
        <x:is>
          <x:t xml:space="preserve"/>
        </x:is>
      </x:c>
      <x:c r="F4024" t="n">
        <x:v>5</x:v>
      </x:c>
      <x:c r="G4024" s="4" t="inlineStr">
        <x:is>
          <x:t xml:space="preserve">inspect and release.</x:t>
        </x:is>
      </x:c>
      <x:c r="H4024" t="str">
        <x:v>Supporting</x:v>
      </x:c>
      <x:c r="I4024" s="5" t="str">
        <x:v>RETAINED SOURCE PROPOSAL — NOT INDIVIDUALLY APPROVED. Core/Supporting does not establish mandatory, safety-gate or partial-credit consequences.</x:v>
      </x:c>
    </x:row>
    <x:row r="4025" ht="110" customHeight="1">
      <x:c r="A4025" t="inlineStr">
        <x:is>
          <x:t xml:space="preserve">Commercial Cleaner</x:t>
        </x:is>
      </x:c>
      <x:c r="B4025" t="inlineStr">
        <x:is>
          <x:t xml:space="preserve">CC-TSK-014</x:t>
        </x:is>
      </x:c>
      <x:c r="C4025" t="inlineStr">
        <x:is>
          <x:t xml:space="preserve">Practical Task Execution</x:t>
        </x:is>
      </x:c>
      <x:c r="D4025" t="inlineStr">
        <x:is>
          <x:t xml:space="preserve">Critical</x:t>
        </x:is>
      </x:c>
      <x:c r="E4025" s="4" t="inlineStr">
        <x:is>
          <x:t xml:space="preserve">Describe how you would clean a meeting room after use to the required commercial-cleaning standard.</x:t>
        </x:is>
      </x:c>
      <x:c r="F4025" t="n">
        <x:v>1</x:v>
      </x:c>
      <x:c r="G4025" s="4" t="inlineStr">
        <x:is>
          <x:t xml:space="preserve">Confirm room vacant/authorized</x:t>
        </x:is>
      </x:c>
      <x:c r="H4025" s="2" t="str">
        <x:v>Core</x:v>
      </x:c>
      <x:c r="I4025" s="5" t="str">
        <x:v>RETAINED SOURCE PROPOSAL — NOT INDIVIDUALLY APPROVED. Core/Supporting does not establish mandatory, safety-gate or partial-credit consequences.</x:v>
      </x:c>
    </x:row>
    <x:row r="4026" ht="110" customHeight="1">
      <x:c r="A4026" t="inlineStr">
        <x:is>
          <x:t xml:space="preserve">Commercial Cleaner</x:t>
        </x:is>
      </x:c>
      <x:c r="B4026" t="inlineStr">
        <x:is>
          <x:t xml:space="preserve">CC-TSK-014</x:t>
        </x:is>
      </x:c>
      <x:c r="C4026" t="inlineStr">
        <x:is>
          <x:t xml:space="preserve">Practical Task Execution</x:t>
        </x:is>
      </x:c>
      <x:c r="D4026" t="inlineStr">
        <x:is>
          <x:t xml:space="preserve">Critical</x:t>
        </x:is>
      </x:c>
      <x:c r="E4026" s="4" t="inlineStr">
        <x:is>
          <x:t xml:space="preserve"/>
        </x:is>
      </x:c>
      <x:c r="F4026" t="n">
        <x:v>2</x:v>
      </x:c>
      <x:c r="G4026" s="4" t="inlineStr">
        <x:is>
          <x:t xml:space="preserve">remove waste</x:t>
        </x:is>
      </x:c>
      <x:c r="H4026" t="str">
        <x:v>Supporting</x:v>
      </x:c>
      <x:c r="I4026" s="5" t="str">
        <x:v>RETAINED SOURCE PROPOSAL — NOT INDIVIDUALLY APPROVED. Core/Supporting does not establish mandatory, safety-gate or partial-credit consequences.</x:v>
      </x:c>
    </x:row>
    <x:row r="4027" ht="110" customHeight="1">
      <x:c r="A4027" t="inlineStr">
        <x:is>
          <x:t xml:space="preserve">Commercial Cleaner</x:t>
        </x:is>
      </x:c>
      <x:c r="B4027" t="inlineStr">
        <x:is>
          <x:t xml:space="preserve">CC-TSK-014</x:t>
        </x:is>
      </x:c>
      <x:c r="C4027" t="inlineStr">
        <x:is>
          <x:t xml:space="preserve">Practical Task Execution</x:t>
        </x:is>
      </x:c>
      <x:c r="D4027" t="inlineStr">
        <x:is>
          <x:t xml:space="preserve">Critical</x:t>
        </x:is>
      </x:c>
      <x:c r="E4027" s="4" t="inlineStr">
        <x:is>
          <x:t xml:space="preserve"/>
        </x:is>
      </x:c>
      <x:c r="F4027" t="n">
        <x:v>3</x:v>
      </x:c>
      <x:c r="G4027" s="4" t="inlineStr">
        <x:is>
          <x:t xml:space="preserve">protect documents/property</x:t>
        </x:is>
      </x:c>
      <x:c r="H4027" s="2" t="str">
        <x:v>Core</x:v>
      </x:c>
      <x:c r="I4027" s="5" t="str">
        <x:v>RETAINED SOURCE PROPOSAL — NOT INDIVIDUALLY APPROVED. Core/Supporting does not establish mandatory, safety-gate or partial-credit consequences.</x:v>
      </x:c>
    </x:row>
    <x:row r="4028" ht="110" customHeight="1">
      <x:c r="A4028" t="inlineStr">
        <x:is>
          <x:t xml:space="preserve">Commercial Cleaner</x:t>
        </x:is>
      </x:c>
      <x:c r="B4028" t="inlineStr">
        <x:is>
          <x:t xml:space="preserve">CC-TSK-014</x:t>
        </x:is>
      </x:c>
      <x:c r="C4028" t="inlineStr">
        <x:is>
          <x:t xml:space="preserve">Practical Task Execution</x:t>
        </x:is>
      </x:c>
      <x:c r="D4028" t="inlineStr">
        <x:is>
          <x:t xml:space="preserve">Critical</x:t>
        </x:is>
      </x:c>
      <x:c r="E4028" s="4" t="inlineStr">
        <x:is>
          <x:t xml:space="preserve"/>
        </x:is>
      </x:c>
      <x:c r="F4028" t="n">
        <x:v>4</x:v>
      </x:c>
      <x:c r="G4028" s="4" t="inlineStr">
        <x:is>
          <x:t xml:space="preserve">clean table/chairs/high-touch points</x:t>
        </x:is>
      </x:c>
      <x:c r="H4028" s="2" t="str">
        <x:v>Core</x:v>
      </x:c>
      <x:c r="I4028" s="5" t="str">
        <x:v>RETAINED SOURCE PROPOSAL — NOT INDIVIDUALLY APPROVED. Core/Supporting does not establish mandatory, safety-gate or partial-credit consequences.</x:v>
      </x:c>
    </x:row>
    <x:row r="4029" ht="110" customHeight="1">
      <x:c r="A4029" t="inlineStr">
        <x:is>
          <x:t xml:space="preserve">Commercial Cleaner</x:t>
        </x:is>
      </x:c>
      <x:c r="B4029" t="inlineStr">
        <x:is>
          <x:t xml:space="preserve">CC-TSK-014</x:t>
        </x:is>
      </x:c>
      <x:c r="C4029" t="inlineStr">
        <x:is>
          <x:t xml:space="preserve">Practical Task Execution</x:t>
        </x:is>
      </x:c>
      <x:c r="D4029" t="inlineStr">
        <x:is>
          <x:t xml:space="preserve">Critical</x:t>
        </x:is>
      </x:c>
      <x:c r="E4029" s="4" t="inlineStr">
        <x:is>
          <x:t xml:space="preserve"/>
        </x:is>
      </x:c>
      <x:c r="F4029" t="n">
        <x:v>5</x:v>
      </x:c>
      <x:c r="G4029" s="4" t="inlineStr">
        <x:is>
          <x:t xml:space="preserve">vacuum/mop</x:t>
        </x:is>
      </x:c>
      <x:c r="H4029" t="str">
        <x:v>Supporting</x:v>
      </x:c>
      <x:c r="I4029" s="5" t="str">
        <x:v>RETAINED SOURCE PROPOSAL — NOT INDIVIDUALLY APPROVED. Core/Supporting does not establish mandatory, safety-gate or partial-credit consequences.</x:v>
      </x:c>
    </x:row>
    <x:row r="4030" ht="110" customHeight="1">
      <x:c r="A4030" t="inlineStr">
        <x:is>
          <x:t xml:space="preserve">Commercial Cleaner</x:t>
        </x:is>
      </x:c>
      <x:c r="B4030" t="inlineStr">
        <x:is>
          <x:t xml:space="preserve">CC-TSK-014</x:t>
        </x:is>
      </x:c>
      <x:c r="C4030" t="inlineStr">
        <x:is>
          <x:t xml:space="preserve">Practical Task Execution</x:t>
        </x:is>
      </x:c>
      <x:c r="D4030" t="inlineStr">
        <x:is>
          <x:t xml:space="preserve">Critical</x:t>
        </x:is>
      </x:c>
      <x:c r="E4030" s="4" t="inlineStr">
        <x:is>
          <x:t xml:space="preserve"/>
        </x:is>
      </x:c>
      <x:c r="F4030" t="n">
        <x:v>6</x:v>
      </x:c>
      <x:c r="G4030" s="4" t="inlineStr">
        <x:is>
          <x:t xml:space="preserve">reset layout if assigned</x:t>
        </x:is>
      </x:c>
      <x:c r="H4030" t="str">
        <x:v>Supporting</x:v>
      </x:c>
      <x:c r="I4030" s="5" t="str">
        <x:v>RETAINED SOURCE PROPOSAL — NOT INDIVIDUALLY APPROVED. Core/Supporting does not establish mandatory, safety-gate or partial-credit consequences.</x:v>
      </x:c>
    </x:row>
    <x:row r="4031" ht="110" customHeight="1">
      <x:c r="A4031" t="inlineStr">
        <x:is>
          <x:t xml:space="preserve">Commercial Cleaner</x:t>
        </x:is>
      </x:c>
      <x:c r="B4031" t="inlineStr">
        <x:is>
          <x:t xml:space="preserve">CC-TSK-014</x:t>
        </x:is>
      </x:c>
      <x:c r="C4031" t="inlineStr">
        <x:is>
          <x:t xml:space="preserve">Practical Task Execution</x:t>
        </x:is>
      </x:c>
      <x:c r="D4031" t="inlineStr">
        <x:is>
          <x:t xml:space="preserve">Critical</x:t>
        </x:is>
      </x:c>
      <x:c r="E4031" s="4" t="inlineStr">
        <x:is>
          <x:t xml:space="preserve"/>
        </x:is>
      </x:c>
      <x:c r="F4031" t="n">
        <x:v>7</x:v>
      </x:c>
      <x:c r="G4031" s="4" t="inlineStr">
        <x:is>
          <x:t xml:space="preserve">final check.</x:t>
        </x:is>
      </x:c>
      <x:c r="H4031" t="str">
        <x:v>Supporting</x:v>
      </x:c>
      <x:c r="I4031" s="5" t="str">
        <x:v>RETAINED SOURCE PROPOSAL — NOT INDIVIDUALLY APPROVED. Core/Supporting does not establish mandatory, safety-gate or partial-credit consequences.</x:v>
      </x:c>
    </x:row>
    <x:row r="4032" ht="110" customHeight="1">
      <x:c r="A4032" t="inlineStr">
        <x:is>
          <x:t xml:space="preserve">Commercial Cleaner</x:t>
        </x:is>
      </x:c>
      <x:c r="B4032" t="inlineStr">
        <x:is>
          <x:t xml:space="preserve">CC-TSK-015</x:t>
        </x:is>
      </x:c>
      <x:c r="C4032" t="inlineStr">
        <x:is>
          <x:t xml:space="preserve">Practical Task Execution</x:t>
        </x:is>
      </x:c>
      <x:c r="D4032" t="inlineStr">
        <x:is>
          <x:t xml:space="preserve">Critical</x:t>
        </x:is>
      </x:c>
      <x:c r="E4032" s="4" t="inlineStr">
        <x:is>
          <x:t xml:space="preserve">Describe how you would clean a reception area during operating hours to the required commercial-cleaning standard.</x:t>
        </x:is>
      </x:c>
      <x:c r="F4032" t="n">
        <x:v>1</x:v>
      </x:c>
      <x:c r="G4032" s="4" t="inlineStr">
        <x:is>
          <x:t xml:space="preserve">Plan around occupants</x:t>
        </x:is>
      </x:c>
      <x:c r="H4032" t="str">
        <x:v>Supporting</x:v>
      </x:c>
      <x:c r="I4032" s="5" t="str">
        <x:v>RETAINED SOURCE PROPOSAL — NOT INDIVIDUALLY APPROVED. Core/Supporting does not establish mandatory, safety-gate or partial-credit consequences.</x:v>
      </x:c>
    </x:row>
    <x:row r="4033" ht="110" customHeight="1">
      <x:c r="A4033" t="inlineStr">
        <x:is>
          <x:t xml:space="preserve">Commercial Cleaner</x:t>
        </x:is>
      </x:c>
      <x:c r="B4033" t="inlineStr">
        <x:is>
          <x:t xml:space="preserve">CC-TSK-015</x:t>
        </x:is>
      </x:c>
      <x:c r="C4033" t="inlineStr">
        <x:is>
          <x:t xml:space="preserve">Practical Task Execution</x:t>
        </x:is>
      </x:c>
      <x:c r="D4033" t="inlineStr">
        <x:is>
          <x:t xml:space="preserve">Critical</x:t>
        </x:is>
      </x:c>
      <x:c r="E4033" s="4" t="inlineStr">
        <x:is>
          <x:t xml:space="preserve"/>
        </x:is>
      </x:c>
      <x:c r="F4033" t="n">
        <x:v>2</x:v>
      </x:c>
      <x:c r="G4033" s="4" t="inlineStr">
        <x:is>
          <x:t xml:space="preserve">control wet-floor/trip hazards</x:t>
        </x:is>
      </x:c>
      <x:c r="H4033" s="2" t="str">
        <x:v>Core</x:v>
      </x:c>
      <x:c r="I4033" s="5" t="str">
        <x:v>RETAINED SOURCE PROPOSAL — NOT INDIVIDUALLY APPROVED. Core/Supporting does not establish mandatory, safety-gate or partial-credit consequences.</x:v>
      </x:c>
    </x:row>
    <x:row r="4034" ht="110" customHeight="1">
      <x:c r="A4034" t="inlineStr">
        <x:is>
          <x:t xml:space="preserve">Commercial Cleaner</x:t>
        </x:is>
      </x:c>
      <x:c r="B4034" t="inlineStr">
        <x:is>
          <x:t xml:space="preserve">CC-TSK-015</x:t>
        </x:is>
      </x:c>
      <x:c r="C4034" t="inlineStr">
        <x:is>
          <x:t xml:space="preserve">Practical Task Execution</x:t>
        </x:is>
      </x:c>
      <x:c r="D4034" t="inlineStr">
        <x:is>
          <x:t xml:space="preserve">Critical</x:t>
        </x:is>
      </x:c>
      <x:c r="E4034" s="4" t="inlineStr">
        <x:is>
          <x:t xml:space="preserve"/>
        </x:is>
      </x:c>
      <x:c r="F4034" t="n">
        <x:v>3</x:v>
      </x:c>
      <x:c r="G4034" s="4" t="inlineStr">
        <x:is>
          <x:t xml:space="preserve">clean in sections</x:t>
        </x:is>
      </x:c>
      <x:c r="H4034" t="str">
        <x:v>Supporting</x:v>
      </x:c>
      <x:c r="I4034" s="5" t="str">
        <x:v>RETAINED SOURCE PROPOSAL — NOT INDIVIDUALLY APPROVED. Core/Supporting does not establish mandatory, safety-gate or partial-credit consequences.</x:v>
      </x:c>
    </x:row>
    <x:row r="4035" ht="110" customHeight="1">
      <x:c r="A4035" t="inlineStr">
        <x:is>
          <x:t xml:space="preserve">Commercial Cleaner</x:t>
        </x:is>
      </x:c>
      <x:c r="B4035" t="inlineStr">
        <x:is>
          <x:t xml:space="preserve">CC-TSK-015</x:t>
        </x:is>
      </x:c>
      <x:c r="C4035" t="inlineStr">
        <x:is>
          <x:t xml:space="preserve">Practical Task Execution</x:t>
        </x:is>
      </x:c>
      <x:c r="D4035" t="inlineStr">
        <x:is>
          <x:t xml:space="preserve">Critical</x:t>
        </x:is>
      </x:c>
      <x:c r="E4035" s="4" t="inlineStr">
        <x:is>
          <x:t xml:space="preserve"/>
        </x:is>
      </x:c>
      <x:c r="F4035" t="n">
        <x:v>4</x:v>
      </x:c>
      <x:c r="G4035" s="4" t="inlineStr">
        <x:is>
          <x:t xml:space="preserve">communicate access</x:t>
        </x:is>
      </x:c>
      <x:c r="H4035" t="str">
        <x:v>Supporting</x:v>
      </x:c>
      <x:c r="I4035" s="5" t="str">
        <x:v>RETAINED SOURCE PROPOSAL — NOT INDIVIDUALLY APPROVED. Core/Supporting does not establish mandatory, safety-gate or partial-credit consequences.</x:v>
      </x:c>
    </x:row>
    <x:row r="4036" ht="110" customHeight="1">
      <x:c r="A4036" t="inlineStr">
        <x:is>
          <x:t xml:space="preserve">Commercial Cleaner</x:t>
        </x:is>
      </x:c>
      <x:c r="B4036" t="inlineStr">
        <x:is>
          <x:t xml:space="preserve">CC-TSK-015</x:t>
        </x:is>
      </x:c>
      <x:c r="C4036" t="inlineStr">
        <x:is>
          <x:t xml:space="preserve">Practical Task Execution</x:t>
        </x:is>
      </x:c>
      <x:c r="D4036" t="inlineStr">
        <x:is>
          <x:t xml:space="preserve">Critical</x:t>
        </x:is>
      </x:c>
      <x:c r="E4036" s="4" t="inlineStr">
        <x:is>
          <x:t xml:space="preserve"/>
        </x:is>
      </x:c>
      <x:c r="F4036" t="n">
        <x:v>5</x:v>
      </x:c>
      <x:c r="G4036" s="4" t="inlineStr">
        <x:is>
          <x:t xml:space="preserve">prioritize high-touch/visible areas</x:t>
        </x:is>
      </x:c>
      <x:c r="H4036" t="str">
        <x:v>Supporting</x:v>
      </x:c>
      <x:c r="I4036" s="5" t="str">
        <x:v>RETAINED SOURCE PROPOSAL — NOT INDIVIDUALLY APPROVED. Core/Supporting does not establish mandatory, safety-gate or partial-credit consequences.</x:v>
      </x:c>
    </x:row>
    <x:row r="4037" ht="110" customHeight="1">
      <x:c r="A4037" t="inlineStr">
        <x:is>
          <x:t xml:space="preserve">Commercial Cleaner</x:t>
        </x:is>
      </x:c>
      <x:c r="B4037" t="inlineStr">
        <x:is>
          <x:t xml:space="preserve">CC-TSK-015</x:t>
        </x:is>
      </x:c>
      <x:c r="C4037" t="inlineStr">
        <x:is>
          <x:t xml:space="preserve">Practical Task Execution</x:t>
        </x:is>
      </x:c>
      <x:c r="D4037" t="inlineStr">
        <x:is>
          <x:t xml:space="preserve">Critical</x:t>
        </x:is>
      </x:c>
      <x:c r="E4037" s="4" t="inlineStr">
        <x:is>
          <x:t xml:space="preserve"/>
        </x:is>
      </x:c>
      <x:c r="F4037" t="n">
        <x:v>6</x:v>
      </x:c>
      <x:c r="G4037" s="4" t="inlineStr">
        <x:is>
          <x:t xml:space="preserve">keep routes open</x:t>
        </x:is>
      </x:c>
      <x:c r="H4037" s="2" t="str">
        <x:v>Core</x:v>
      </x:c>
      <x:c r="I4037" s="5" t="str">
        <x:v>RETAINED SOURCE PROPOSAL — NOT INDIVIDUALLY APPROVED. Core/Supporting does not establish mandatory, safety-gate or partial-credit consequences.</x:v>
      </x:c>
    </x:row>
    <x:row r="4038" ht="110" customHeight="1">
      <x:c r="A4038" t="inlineStr">
        <x:is>
          <x:t xml:space="preserve">Commercial Cleaner</x:t>
        </x:is>
      </x:c>
      <x:c r="B4038" t="inlineStr">
        <x:is>
          <x:t xml:space="preserve">CC-TSK-015</x:t>
        </x:is>
      </x:c>
      <x:c r="C4038" t="inlineStr">
        <x:is>
          <x:t xml:space="preserve">Practical Task Execution</x:t>
        </x:is>
      </x:c>
      <x:c r="D4038" t="inlineStr">
        <x:is>
          <x:t xml:space="preserve">Critical</x:t>
        </x:is>
      </x:c>
      <x:c r="E4038" s="4" t="inlineStr">
        <x:is>
          <x:t xml:space="preserve"/>
        </x:is>
      </x:c>
      <x:c r="F4038" t="n">
        <x:v>7</x:v>
      </x:c>
      <x:c r="G4038" s="4" t="inlineStr">
        <x:is>
          <x:t xml:space="preserve">final check.</x:t>
        </x:is>
      </x:c>
      <x:c r="H4038" t="str">
        <x:v>Supporting</x:v>
      </x:c>
      <x:c r="I4038" s="5" t="str">
        <x:v>RETAINED SOURCE PROPOSAL — NOT INDIVIDUALLY APPROVED. Core/Supporting does not establish mandatory, safety-gate or partial-credit consequences.</x:v>
      </x:c>
    </x:row>
    <x:row r="4039" ht="110" customHeight="1">
      <x:c r="A4039" t="inlineStr">
        <x:is>
          <x:t xml:space="preserve">Commercial Cleaner</x:t>
        </x:is>
      </x:c>
      <x:c r="B4039" t="inlineStr">
        <x:is>
          <x:t xml:space="preserve">CC-TSK-016</x:t>
        </x:is>
      </x:c>
      <x:c r="C4039" t="inlineStr">
        <x:is>
          <x:t xml:space="preserve">Practical Task Execution</x:t>
        </x:is>
      </x:c>
      <x:c r="D4039" t="inlineStr">
        <x:is>
          <x:t xml:space="preserve">Critical</x:t>
        </x:is>
      </x:c>
      <x:c r="E4039" s="4" t="inlineStr">
        <x:is>
          <x:t xml:space="preserve">Describe how you would remove a routine carpet spot to the required commercial-cleaning standard.</x:t>
        </x:is>
      </x:c>
      <x:c r="F4039" t="n">
        <x:v>1</x:v>
      </x:c>
      <x:c r="G4039" s="4" t="inlineStr">
        <x:is>
          <x:t xml:space="preserve">Identify surface/stain if possible</x:t>
        </x:is>
      </x:c>
      <x:c r="H4039" t="str">
        <x:v>Supporting</x:v>
      </x:c>
      <x:c r="I4039" s="5" t="str">
        <x:v>RETAINED SOURCE PROPOSAL — NOT INDIVIDUALLY APPROVED. Core/Supporting does not establish mandatory, safety-gate or partial-credit consequences.</x:v>
      </x:c>
    </x:row>
    <x:row r="4040" ht="110" customHeight="1">
      <x:c r="A4040" t="inlineStr">
        <x:is>
          <x:t xml:space="preserve">Commercial Cleaner</x:t>
        </x:is>
      </x:c>
      <x:c r="B4040" t="inlineStr">
        <x:is>
          <x:t xml:space="preserve">CC-TSK-016</x:t>
        </x:is>
      </x:c>
      <x:c r="C4040" t="inlineStr">
        <x:is>
          <x:t xml:space="preserve">Practical Task Execution</x:t>
        </x:is>
      </x:c>
      <x:c r="D4040" t="inlineStr">
        <x:is>
          <x:t xml:space="preserve">Critical</x:t>
        </x:is>
      </x:c>
      <x:c r="E4040" s="4" t="inlineStr">
        <x:is>
          <x:t xml:space="preserve"/>
        </x:is>
      </x:c>
      <x:c r="F4040" t="n">
        <x:v>2</x:v>
      </x:c>
      <x:c r="G4040" s="4" t="inlineStr">
        <x:is>
          <x:t xml:space="preserve">test/use approved product</x:t>
        </x:is>
      </x:c>
      <x:c r="H4040" s="2" t="str">
        <x:v>Core</x:v>
      </x:c>
      <x:c r="I4040" s="5" t="str">
        <x:v>RETAINED SOURCE PROPOSAL — NOT INDIVIDUALLY APPROVED. Core/Supporting does not establish mandatory, safety-gate or partial-credit consequences.</x:v>
      </x:c>
    </x:row>
    <x:row r="4041" ht="110" customHeight="1">
      <x:c r="A4041" t="inlineStr">
        <x:is>
          <x:t xml:space="preserve">Commercial Cleaner</x:t>
        </x:is>
      </x:c>
      <x:c r="B4041" t="inlineStr">
        <x:is>
          <x:t xml:space="preserve">CC-TSK-016</x:t>
        </x:is>
      </x:c>
      <x:c r="C4041" t="inlineStr">
        <x:is>
          <x:t xml:space="preserve">Practical Task Execution</x:t>
        </x:is>
      </x:c>
      <x:c r="D4041" t="inlineStr">
        <x:is>
          <x:t xml:space="preserve">Critical</x:t>
        </x:is>
      </x:c>
      <x:c r="E4041" s="4" t="inlineStr">
        <x:is>
          <x:t xml:space="preserve"/>
        </x:is>
      </x:c>
      <x:c r="F4041" t="n">
        <x:v>3</x:v>
      </x:c>
      <x:c r="G4041" s="4" t="inlineStr">
        <x:is>
          <x:t xml:space="preserve">blot/work from outside inward as instructed</x:t>
        </x:is>
      </x:c>
      <x:c r="H4041" t="str">
        <x:v>Supporting</x:v>
      </x:c>
      <x:c r="I4041" s="5" t="str">
        <x:v>RETAINED SOURCE PROPOSAL — NOT INDIVIDUALLY APPROVED. Core/Supporting does not establish mandatory, safety-gate or partial-credit consequences.</x:v>
      </x:c>
    </x:row>
    <x:row r="4042" ht="110" customHeight="1">
      <x:c r="A4042" t="inlineStr">
        <x:is>
          <x:t xml:space="preserve">Commercial Cleaner</x:t>
        </x:is>
      </x:c>
      <x:c r="B4042" t="inlineStr">
        <x:is>
          <x:t xml:space="preserve">CC-TSK-016</x:t>
        </x:is>
      </x:c>
      <x:c r="C4042" t="inlineStr">
        <x:is>
          <x:t xml:space="preserve">Practical Task Execution</x:t>
        </x:is>
      </x:c>
      <x:c r="D4042" t="inlineStr">
        <x:is>
          <x:t xml:space="preserve">Critical</x:t>
        </x:is>
      </x:c>
      <x:c r="E4042" s="4" t="inlineStr">
        <x:is>
          <x:t xml:space="preserve"/>
        </x:is>
      </x:c>
      <x:c r="F4042" t="n">
        <x:v>4</x:v>
      </x:c>
      <x:c r="G4042" s="4" t="inlineStr">
        <x:is>
          <x:t xml:space="preserve">avoid overwetting</x:t>
        </x:is>
      </x:c>
      <x:c r="H4042" s="2" t="str">
        <x:v>Core</x:v>
      </x:c>
      <x:c r="I4042" s="5" t="str">
        <x:v>RETAINED SOURCE PROPOSAL — NOT INDIVIDUALLY APPROVED. Core/Supporting does not establish mandatory, safety-gate or partial-credit consequences.</x:v>
      </x:c>
    </x:row>
    <x:row r="4043" ht="110" customHeight="1">
      <x:c r="A4043" t="inlineStr">
        <x:is>
          <x:t xml:space="preserve">Commercial Cleaner</x:t>
        </x:is>
      </x:c>
      <x:c r="B4043" t="inlineStr">
        <x:is>
          <x:t xml:space="preserve">CC-TSK-016</x:t>
        </x:is>
      </x:c>
      <x:c r="C4043" t="inlineStr">
        <x:is>
          <x:t xml:space="preserve">Practical Task Execution</x:t>
        </x:is>
      </x:c>
      <x:c r="D4043" t="inlineStr">
        <x:is>
          <x:t xml:space="preserve">Critical</x:t>
        </x:is>
      </x:c>
      <x:c r="E4043" s="4" t="inlineStr">
        <x:is>
          <x:t xml:space="preserve"/>
        </x:is>
      </x:c>
      <x:c r="F4043" t="n">
        <x:v>5</x:v>
      </x:c>
      <x:c r="G4043" s="4" t="inlineStr">
        <x:is>
          <x:t xml:space="preserve">extract/rinse if procedure requires</x:t>
        </x:is>
      </x:c>
      <x:c r="H4043" t="str">
        <x:v>Supporting</x:v>
      </x:c>
      <x:c r="I4043" s="5" t="str">
        <x:v>RETAINED SOURCE PROPOSAL — NOT INDIVIDUALLY APPROVED. Core/Supporting does not establish mandatory, safety-gate or partial-credit consequences.</x:v>
      </x:c>
    </x:row>
    <x:row r="4044" ht="110" customHeight="1">
      <x:c r="A4044" t="inlineStr">
        <x:is>
          <x:t xml:space="preserve">Commercial Cleaner</x:t>
        </x:is>
      </x:c>
      <x:c r="B4044" t="inlineStr">
        <x:is>
          <x:t xml:space="preserve">CC-TSK-016</x:t>
        </x:is>
      </x:c>
      <x:c r="C4044" t="inlineStr">
        <x:is>
          <x:t xml:space="preserve">Practical Task Execution</x:t>
        </x:is>
      </x:c>
      <x:c r="D4044" t="inlineStr">
        <x:is>
          <x:t xml:space="preserve">Critical</x:t>
        </x:is>
      </x:c>
      <x:c r="E4044" s="4" t="inlineStr">
        <x:is>
          <x:t xml:space="preserve"/>
        </x:is>
      </x:c>
      <x:c r="F4044" t="n">
        <x:v>6</x:v>
      </x:c>
      <x:c r="G4044" s="4" t="inlineStr">
        <x:is>
          <x:t xml:space="preserve">dry and inspect.</x:t>
        </x:is>
      </x:c>
      <x:c r="H4044" t="str">
        <x:v>Supporting</x:v>
      </x:c>
      <x:c r="I4044" s="5" t="str">
        <x:v>RETAINED SOURCE PROPOSAL — NOT INDIVIDUALLY APPROVED. Core/Supporting does not establish mandatory, safety-gate or partial-credit consequences.</x:v>
      </x:c>
    </x:row>
    <x:row r="4045" ht="110" customHeight="1">
      <x:c r="A4045" t="inlineStr">
        <x:is>
          <x:t xml:space="preserve">Commercial Cleaner</x:t>
        </x:is>
      </x:c>
      <x:c r="B4045" t="inlineStr">
        <x:is>
          <x:t xml:space="preserve">CC-TSK-017</x:t>
        </x:is>
      </x:c>
      <x:c r="C4045" t="inlineStr">
        <x:is>
          <x:t xml:space="preserve">Practical Task Execution</x:t>
        </x:is>
      </x:c>
      <x:c r="D4045" t="inlineStr">
        <x:is>
          <x:t xml:space="preserve">Critical</x:t>
        </x:is>
      </x:c>
      <x:c r="E4045" s="4" t="inlineStr">
        <x:is>
          <x:t xml:space="preserve">Describe how you would clean stairs safely to the required commercial-cleaning standard.</x:t>
        </x:is>
      </x:c>
      <x:c r="F4045" t="n">
        <x:v>1</x:v>
      </x:c>
      <x:c r="G4045" s="4" t="inlineStr">
        <x:is>
          <x:t xml:space="preserve">Control access/section</x:t>
        </x:is>
      </x:c>
      <x:c r="H4045" s="2" t="str">
        <x:v>Core</x:v>
      </x:c>
      <x:c r="I4045" s="5" t="str">
        <x:v>RETAINED SOURCE PROPOSAL — NOT INDIVIDUALLY APPROVED. Core/Supporting does not establish mandatory, safety-gate or partial-credit consequences.</x:v>
      </x:c>
    </x:row>
    <x:row r="4046" ht="110" customHeight="1">
      <x:c r="A4046" t="inlineStr">
        <x:is>
          <x:t xml:space="preserve">Commercial Cleaner</x:t>
        </x:is>
      </x:c>
      <x:c r="B4046" t="inlineStr">
        <x:is>
          <x:t xml:space="preserve">CC-TSK-017</x:t>
        </x:is>
      </x:c>
      <x:c r="C4046" t="inlineStr">
        <x:is>
          <x:t xml:space="preserve">Practical Task Execution</x:t>
        </x:is>
      </x:c>
      <x:c r="D4046" t="inlineStr">
        <x:is>
          <x:t xml:space="preserve">Critical</x:t>
        </x:is>
      </x:c>
      <x:c r="E4046" s="4" t="inlineStr">
        <x:is>
          <x:t xml:space="preserve"/>
        </x:is>
      </x:c>
      <x:c r="F4046" t="n">
        <x:v>2</x:v>
      </x:c>
      <x:c r="G4046" s="4" t="inlineStr">
        <x:is>
          <x:t xml:space="preserve">keep one safe route if required</x:t>
        </x:is>
      </x:c>
      <x:c r="H4046" t="str">
        <x:v>Core</x:v>
      </x:c>
      <x:c r="I4046" s="5" t="str">
        <x:v>REVISED PROPOSAL — NOT ACTIVATION APPROVAL. The preparatory or release check is explicitly needed for the task or safe use. Do not exclude it merely because it starts with check, inspect or prepare.</x:v>
      </x:c>
    </x:row>
    <x:row r="4047" ht="110" customHeight="1">
      <x:c r="A4047" t="inlineStr">
        <x:is>
          <x:t xml:space="preserve">Commercial Cleaner</x:t>
        </x:is>
      </x:c>
      <x:c r="B4047" t="inlineStr">
        <x:is>
          <x:t xml:space="preserve">CC-TSK-017</x:t>
        </x:is>
      </x:c>
      <x:c r="C4047" t="inlineStr">
        <x:is>
          <x:t xml:space="preserve">Practical Task Execution</x:t>
        </x:is>
      </x:c>
      <x:c r="D4047" t="inlineStr">
        <x:is>
          <x:t xml:space="preserve">Critical</x:t>
        </x:is>
      </x:c>
      <x:c r="E4047" s="4" t="inlineStr">
        <x:is>
          <x:t xml:space="preserve"/>
        </x:is>
      </x:c>
      <x:c r="F4047" t="n">
        <x:v>3</x:v>
      </x:c>
      <x:c r="G4047" s="4" t="inlineStr">
        <x:is>
          <x:t xml:space="preserve">work from safe position with correct tools</x:t>
        </x:is>
      </x:c>
      <x:c r="H4047" t="str">
        <x:v>Core</x:v>
      </x:c>
      <x:c r="I4047" s="5" t="str">
        <x:v>REVISED PROPOSAL — NOT ACTIVATION APPROVAL. The preparatory or release check is explicitly needed for the task or safe use. Do not exclude it merely because it starts with check, inspect or prepare.</x:v>
      </x:c>
    </x:row>
    <x:row r="4048" ht="110" customHeight="1">
      <x:c r="A4048" t="inlineStr">
        <x:is>
          <x:t xml:space="preserve">Commercial Cleaner</x:t>
        </x:is>
      </x:c>
      <x:c r="B4048" t="inlineStr">
        <x:is>
          <x:t xml:space="preserve">CC-TSK-017</x:t>
        </x:is>
      </x:c>
      <x:c r="C4048" t="inlineStr">
        <x:is>
          <x:t xml:space="preserve">Practical Task Execution</x:t>
        </x:is>
      </x:c>
      <x:c r="D4048" t="inlineStr">
        <x:is>
          <x:t xml:space="preserve">Critical</x:t>
        </x:is>
      </x:c>
      <x:c r="E4048" s="4" t="inlineStr">
        <x:is>
          <x:t xml:space="preserve"/>
        </x:is>
      </x:c>
      <x:c r="F4048" t="n">
        <x:v>4</x:v>
      </x:c>
      <x:c r="G4048" s="4" t="inlineStr">
        <x:is>
          <x:t xml:space="preserve">prevent wet-step hazards</x:t>
        </x:is>
      </x:c>
      <x:c r="H4048" s="2" t="str">
        <x:v>Core</x:v>
      </x:c>
      <x:c r="I4048" s="5" t="str">
        <x:v>RETAINED SOURCE PROPOSAL — NOT INDIVIDUALLY APPROVED. Core/Supporting does not establish mandatory, safety-gate or partial-credit consequences.</x:v>
      </x:c>
    </x:row>
    <x:row r="4049" ht="110" customHeight="1">
      <x:c r="A4049" t="inlineStr">
        <x:is>
          <x:t xml:space="preserve">Commercial Cleaner</x:t>
        </x:is>
      </x:c>
      <x:c r="B4049" t="inlineStr">
        <x:is>
          <x:t xml:space="preserve">CC-TSK-017</x:t>
        </x:is>
      </x:c>
      <x:c r="C4049" t="inlineStr">
        <x:is>
          <x:t xml:space="preserve">Practical Task Execution</x:t>
        </x:is>
      </x:c>
      <x:c r="D4049" t="inlineStr">
        <x:is>
          <x:t xml:space="preserve">Critical</x:t>
        </x:is>
      </x:c>
      <x:c r="E4049" s="4" t="inlineStr">
        <x:is>
          <x:t xml:space="preserve"/>
        </x:is>
      </x:c>
      <x:c r="F4049" t="n">
        <x:v>5</x:v>
      </x:c>
      <x:c r="G4049" s="4" t="inlineStr">
        <x:is>
          <x:t xml:space="preserve">keep equipment off escape route</x:t>
        </x:is>
      </x:c>
      <x:c r="H4049" s="2" t="str">
        <x:v>Core</x:v>
      </x:c>
      <x:c r="I4049" s="5" t="str">
        <x:v>RETAINED SOURCE PROPOSAL — NOT INDIVIDUALLY APPROVED. Core/Supporting does not establish mandatory, safety-gate or partial-credit consequences.</x:v>
      </x:c>
    </x:row>
    <x:row r="4050" ht="110" customHeight="1">
      <x:c r="A4050" t="inlineStr">
        <x:is>
          <x:t xml:space="preserve">Commercial Cleaner</x:t>
        </x:is>
      </x:c>
      <x:c r="B4050" t="inlineStr">
        <x:is>
          <x:t xml:space="preserve">CC-TSK-017</x:t>
        </x:is>
      </x:c>
      <x:c r="C4050" t="inlineStr">
        <x:is>
          <x:t xml:space="preserve">Practical Task Execution</x:t>
        </x:is>
      </x:c>
      <x:c r="D4050" t="inlineStr">
        <x:is>
          <x:t xml:space="preserve">Critical</x:t>
        </x:is>
      </x:c>
      <x:c r="E4050" s="4" t="inlineStr">
        <x:is>
          <x:t xml:space="preserve"/>
        </x:is>
      </x:c>
      <x:c r="F4050" t="n">
        <x:v>6</x:v>
      </x:c>
      <x:c r="G4050" s="4" t="inlineStr">
        <x:is>
          <x:t xml:space="preserve">final check.</x:t>
        </x:is>
      </x:c>
      <x:c r="H4050" t="str">
        <x:v>Supporting</x:v>
      </x:c>
      <x:c r="I4050" s="5" t="str">
        <x:v>RETAINED SOURCE PROPOSAL — NOT INDIVIDUALLY APPROVED. Core/Supporting does not establish mandatory, safety-gate or partial-credit consequences.</x:v>
      </x:c>
    </x:row>
    <x:row r="4051" ht="110" customHeight="1">
      <x:c r="A4051" t="inlineStr">
        <x:is>
          <x:t xml:space="preserve">Commercial Cleaner</x:t>
        </x:is>
      </x:c>
      <x:c r="B4051" t="inlineStr">
        <x:is>
          <x:t xml:space="preserve">CC-TSK-018</x:t>
        </x:is>
      </x:c>
      <x:c r="C4051" t="inlineStr">
        <x:is>
          <x:t xml:space="preserve">Practical Task Execution</x:t>
        </x:is>
      </x:c>
      <x:c r="D4051" t="inlineStr">
        <x:is>
          <x:t xml:space="preserve">Critical</x:t>
        </x:is>
      </x:c>
      <x:c r="E4051" s="4" t="inlineStr">
        <x:is>
          <x:t xml:space="preserve">Describe how you would empty office waste bins to the required commercial-cleaning standard.</x:t>
        </x:is>
      </x:c>
      <x:c r="F4051" t="n">
        <x:v>1</x:v>
      </x:c>
      <x:c r="G4051" s="4" t="inlineStr">
        <x:is>
          <x:t xml:space="preserve">Use PPE as required</x:t>
        </x:is>
      </x:c>
      <x:c r="H4051" s="2" t="str">
        <x:v>Core</x:v>
      </x:c>
      <x:c r="I4051" s="5" t="str">
        <x:v>RETAINED SOURCE PROPOSAL — NOT INDIVIDUALLY APPROVED. Core/Supporting does not establish mandatory, safety-gate or partial-credit consequences.</x:v>
      </x:c>
    </x:row>
    <x:row r="4052" ht="110" customHeight="1">
      <x:c r="A4052" t="inlineStr">
        <x:is>
          <x:t xml:space="preserve">Commercial Cleaner</x:t>
        </x:is>
      </x:c>
      <x:c r="B4052" t="inlineStr">
        <x:is>
          <x:t xml:space="preserve">CC-TSK-018</x:t>
        </x:is>
      </x:c>
      <x:c r="C4052" t="inlineStr">
        <x:is>
          <x:t xml:space="preserve">Practical Task Execution</x:t>
        </x:is>
      </x:c>
      <x:c r="D4052" t="inlineStr">
        <x:is>
          <x:t xml:space="preserve">Critical</x:t>
        </x:is>
      </x:c>
      <x:c r="E4052" s="4" t="inlineStr">
        <x:is>
          <x:t xml:space="preserve"/>
        </x:is>
      </x:c>
      <x:c r="F4052" t="n">
        <x:v>2</x:v>
      </x:c>
      <x:c r="G4052" s="4" t="inlineStr">
        <x:is>
          <x:t xml:space="preserve">visually check without reaching into waste</x:t>
        </x:is>
      </x:c>
      <x:c r="H4052" s="2" t="str">
        <x:v>Core</x:v>
      </x:c>
      <x:c r="I4052" s="5" t="str">
        <x:v>RETAINED SOURCE PROPOSAL — NOT INDIVIDUALLY APPROVED. Core/Supporting does not establish mandatory, safety-gate or partial-credit consequences.</x:v>
      </x:c>
    </x:row>
    <x:row r="4053" ht="110" customHeight="1">
      <x:c r="A4053" t="inlineStr">
        <x:is>
          <x:t xml:space="preserve">Commercial Cleaner</x:t>
        </x:is>
      </x:c>
      <x:c r="B4053" t="inlineStr">
        <x:is>
          <x:t xml:space="preserve">CC-TSK-018</x:t>
        </x:is>
      </x:c>
      <x:c r="C4053" t="inlineStr">
        <x:is>
          <x:t xml:space="preserve">Practical Task Execution</x:t>
        </x:is>
      </x:c>
      <x:c r="D4053" t="inlineStr">
        <x:is>
          <x:t xml:space="preserve">Critical</x:t>
        </x:is>
      </x:c>
      <x:c r="E4053" s="4" t="inlineStr">
        <x:is>
          <x:t xml:space="preserve"/>
        </x:is>
      </x:c>
      <x:c r="F4053" t="n">
        <x:v>3</x:v>
      </x:c>
      <x:c r="G4053" s="4" t="inlineStr">
        <x:is>
          <x:t xml:space="preserve">remove bag safely</x:t>
        </x:is>
      </x:c>
      <x:c r="H4053" t="str">
        <x:v>Supporting</x:v>
      </x:c>
      <x:c r="I4053" s="5" t="str">
        <x:v>RETAINED SOURCE PROPOSAL — NOT INDIVIDUALLY APPROVED. Core/Supporting does not establish mandatory, safety-gate or partial-credit consequences.</x:v>
      </x:c>
    </x:row>
    <x:row r="4054" ht="110" customHeight="1">
      <x:c r="A4054" t="inlineStr">
        <x:is>
          <x:t xml:space="preserve">Commercial Cleaner</x:t>
        </x:is>
      </x:c>
      <x:c r="B4054" t="inlineStr">
        <x:is>
          <x:t xml:space="preserve">CC-TSK-018</x:t>
        </x:is>
      </x:c>
      <x:c r="C4054" t="inlineStr">
        <x:is>
          <x:t xml:space="preserve">Practical Task Execution</x:t>
        </x:is>
      </x:c>
      <x:c r="D4054" t="inlineStr">
        <x:is>
          <x:t xml:space="preserve">Critical</x:t>
        </x:is>
      </x:c>
      <x:c r="E4054" s="4" t="inlineStr">
        <x:is>
          <x:t xml:space="preserve"/>
        </x:is>
      </x:c>
      <x:c r="F4054" t="n">
        <x:v>4</x:v>
      </x:c>
      <x:c r="G4054" s="4" t="inlineStr">
        <x:is>
          <x:t xml:space="preserve">segregate waste</x:t>
        </x:is>
      </x:c>
      <x:c r="H4054" t="str">
        <x:v>Supporting</x:v>
      </x:c>
      <x:c r="I4054" s="5" t="str">
        <x:v>RETAINED SOURCE PROPOSAL — NOT INDIVIDUALLY APPROVED. Core/Supporting does not establish mandatory, safety-gate or partial-credit consequences.</x:v>
      </x:c>
    </x:row>
    <x:row r="4055" ht="110" customHeight="1">
      <x:c r="A4055" t="inlineStr">
        <x:is>
          <x:t xml:space="preserve">Commercial Cleaner</x:t>
        </x:is>
      </x:c>
      <x:c r="B4055" t="inlineStr">
        <x:is>
          <x:t xml:space="preserve">CC-TSK-018</x:t>
        </x:is>
      </x:c>
      <x:c r="C4055" t="inlineStr">
        <x:is>
          <x:t xml:space="preserve">Practical Task Execution</x:t>
        </x:is>
      </x:c>
      <x:c r="D4055" t="inlineStr">
        <x:is>
          <x:t xml:space="preserve">Critical</x:t>
        </x:is>
      </x:c>
      <x:c r="E4055" s="4" t="inlineStr">
        <x:is>
          <x:t xml:space="preserve"/>
        </x:is>
      </x:c>
      <x:c r="F4055" t="n">
        <x:v>5</x:v>
      </x:c>
      <x:c r="G4055" s="4" t="inlineStr">
        <x:is>
          <x:t xml:space="preserve">replace liner</x:t>
        </x:is>
      </x:c>
      <x:c r="H4055" t="str">
        <x:v>Supporting</x:v>
      </x:c>
      <x:c r="I4055" s="5" t="str">
        <x:v>RETAINED SOURCE PROPOSAL — NOT INDIVIDUALLY APPROVED. Core/Supporting does not establish mandatory, safety-gate or partial-credit consequences.</x:v>
      </x:c>
    </x:row>
    <x:row r="4056" ht="110" customHeight="1">
      <x:c r="A4056" t="inlineStr">
        <x:is>
          <x:t xml:space="preserve">Commercial Cleaner</x:t>
        </x:is>
      </x:c>
      <x:c r="B4056" t="inlineStr">
        <x:is>
          <x:t xml:space="preserve">CC-TSK-018</x:t>
        </x:is>
      </x:c>
      <x:c r="C4056" t="inlineStr">
        <x:is>
          <x:t xml:space="preserve">Practical Task Execution</x:t>
        </x:is>
      </x:c>
      <x:c r="D4056" t="inlineStr">
        <x:is>
          <x:t xml:space="preserve">Critical</x:t>
        </x:is>
      </x:c>
      <x:c r="E4056" s="4" t="inlineStr">
        <x:is>
          <x:t xml:space="preserve"/>
        </x:is>
      </x:c>
      <x:c r="F4056" t="n">
        <x:v>6</x:v>
      </x:c>
      <x:c r="G4056" s="4" t="inlineStr">
        <x:is>
          <x:t xml:space="preserve">clean bin if needed</x:t>
        </x:is>
      </x:c>
      <x:c r="H4056" t="str">
        <x:v>Supporting</x:v>
      </x:c>
      <x:c r="I4056" s="5" t="str">
        <x:v>RETAINED SOURCE PROPOSAL — NOT INDIVIDUALLY APPROVED. Core/Supporting does not establish mandatory, safety-gate or partial-credit consequences.</x:v>
      </x:c>
    </x:row>
    <x:row r="4057" ht="110" customHeight="1">
      <x:c r="A4057" t="inlineStr">
        <x:is>
          <x:t xml:space="preserve">Commercial Cleaner</x:t>
        </x:is>
      </x:c>
      <x:c r="B4057" t="inlineStr">
        <x:is>
          <x:t xml:space="preserve">CC-TSK-018</x:t>
        </x:is>
      </x:c>
      <x:c r="C4057" t="inlineStr">
        <x:is>
          <x:t xml:space="preserve">Practical Task Execution</x:t>
        </x:is>
      </x:c>
      <x:c r="D4057" t="inlineStr">
        <x:is>
          <x:t xml:space="preserve">Critical</x:t>
        </x:is>
      </x:c>
      <x:c r="E4057" s="4" t="inlineStr">
        <x:is>
          <x:t xml:space="preserve"/>
        </x:is>
      </x:c>
      <x:c r="F4057" t="n">
        <x:v>7</x:v>
      </x:c>
      <x:c r="G4057" s="4" t="inlineStr">
        <x:is>
          <x:t xml:space="preserve">hand hygiene.</x:t>
        </x:is>
      </x:c>
      <x:c r="H4057" s="2" t="str">
        <x:v>Core</x:v>
      </x:c>
      <x:c r="I4057" s="5" t="str">
        <x:v>RETAINED SOURCE PROPOSAL — NOT INDIVIDUALLY APPROVED. Core/Supporting does not establish mandatory, safety-gate or partial-credit consequences.</x:v>
      </x:c>
    </x:row>
    <x:row r="4058" ht="110" customHeight="1">
      <x:c r="A4058" t="inlineStr">
        <x:is>
          <x:t xml:space="preserve">Commercial Cleaner</x:t>
        </x:is>
      </x:c>
      <x:c r="B4058" t="inlineStr">
        <x:is>
          <x:t xml:space="preserve">CC-TSK-019</x:t>
        </x:is>
      </x:c>
      <x:c r="C4058" t="inlineStr">
        <x:is>
          <x:t xml:space="preserve">Practical Task Execution</x:t>
        </x:is>
      </x:c>
      <x:c r="D4058" t="inlineStr">
        <x:is>
          <x:t xml:space="preserve">Critical</x:t>
        </x:is>
      </x:c>
      <x:c r="E4058" s="4" t="inlineStr">
        <x:is>
          <x:t xml:space="preserve">Describe how you would clean a shared kitchen/break area to the required commercial-cleaning standard.</x:t>
        </x:is>
      </x:c>
      <x:c r="F4058" t="n">
        <x:v>1</x:v>
      </x:c>
      <x:c r="G4058" s="4" t="inlineStr">
        <x:is>
          <x:t xml:space="preserve">Separate food-contact from general cleaning tools</x:t>
        </x:is>
      </x:c>
      <x:c r="H4058" s="2" t="str">
        <x:v>Core</x:v>
      </x:c>
      <x:c r="I4058" s="5" t="str">
        <x:v>RETAINED SOURCE PROPOSAL — NOT INDIVIDUALLY APPROVED. Core/Supporting does not establish mandatory, safety-gate or partial-credit consequences.</x:v>
      </x:c>
    </x:row>
    <x:row r="4059" ht="110" customHeight="1">
      <x:c r="A4059" t="inlineStr">
        <x:is>
          <x:t xml:space="preserve">Commercial Cleaner</x:t>
        </x:is>
      </x:c>
      <x:c r="B4059" t="inlineStr">
        <x:is>
          <x:t xml:space="preserve">CC-TSK-019</x:t>
        </x:is>
      </x:c>
      <x:c r="C4059" t="inlineStr">
        <x:is>
          <x:t xml:space="preserve">Practical Task Execution</x:t>
        </x:is>
      </x:c>
      <x:c r="D4059" t="inlineStr">
        <x:is>
          <x:t xml:space="preserve">Critical</x:t>
        </x:is>
      </x:c>
      <x:c r="E4059" s="4" t="inlineStr">
        <x:is>
          <x:t xml:space="preserve"/>
        </x:is>
      </x:c>
      <x:c r="F4059" t="n">
        <x:v>2</x:v>
      </x:c>
      <x:c r="G4059" s="4" t="inlineStr">
        <x:is>
          <x:t xml:space="preserve">remove waste</x:t>
        </x:is>
      </x:c>
      <x:c r="H4059" t="str">
        <x:v>Supporting</x:v>
      </x:c>
      <x:c r="I4059" s="5" t="str">
        <x:v>RETAINED SOURCE PROPOSAL — NOT INDIVIDUALLY APPROVED. Core/Supporting does not establish mandatory, safety-gate or partial-credit consequences.</x:v>
      </x:c>
    </x:row>
    <x:row r="4060" ht="110" customHeight="1">
      <x:c r="A4060" t="inlineStr">
        <x:is>
          <x:t xml:space="preserve">Commercial Cleaner</x:t>
        </x:is>
      </x:c>
      <x:c r="B4060" t="inlineStr">
        <x:is>
          <x:t xml:space="preserve">CC-TSK-019</x:t>
        </x:is>
      </x:c>
      <x:c r="C4060" t="inlineStr">
        <x:is>
          <x:t xml:space="preserve">Practical Task Execution</x:t>
        </x:is>
      </x:c>
      <x:c r="D4060" t="inlineStr">
        <x:is>
          <x:t xml:space="preserve">Critical</x:t>
        </x:is>
      </x:c>
      <x:c r="E4060" s="4" t="inlineStr">
        <x:is>
          <x:t xml:space="preserve"/>
        </x:is>
      </x:c>
      <x:c r="F4060" t="n">
        <x:v>3</x:v>
      </x:c>
      <x:c r="G4060" s="4" t="inlineStr">
        <x:is>
          <x:t xml:space="preserve">clean high-to-low</x:t>
        </x:is>
      </x:c>
      <x:c r="H4060" t="str">
        <x:v>Supporting</x:v>
      </x:c>
      <x:c r="I4060" s="5" t="str">
        <x:v>RETAINED SOURCE PROPOSAL — NOT INDIVIDUALLY APPROVED. Core/Supporting does not establish mandatory, safety-gate or partial-credit consequences.</x:v>
      </x:c>
    </x:row>
    <x:row r="4061" ht="110" customHeight="1">
      <x:c r="A4061" t="inlineStr">
        <x:is>
          <x:t xml:space="preserve">Commercial Cleaner</x:t>
        </x:is>
      </x:c>
      <x:c r="B4061" t="inlineStr">
        <x:is>
          <x:t xml:space="preserve">CC-TSK-019</x:t>
        </x:is>
      </x:c>
      <x:c r="C4061" t="inlineStr">
        <x:is>
          <x:t xml:space="preserve">Practical Task Execution</x:t>
        </x:is>
      </x:c>
      <x:c r="D4061" t="inlineStr">
        <x:is>
          <x:t xml:space="preserve">Critical</x:t>
        </x:is>
      </x:c>
      <x:c r="E4061" s="4" t="inlineStr">
        <x:is>
          <x:t xml:space="preserve"/>
        </x:is>
      </x:c>
      <x:c r="F4061" t="n">
        <x:v>4</x:v>
      </x:c>
      <x:c r="G4061" s="4" t="inlineStr">
        <x:is>
          <x:t xml:space="preserve">use approved food-area products</x:t>
        </x:is>
      </x:c>
      <x:c r="H4061" s="2" t="str">
        <x:v>Core</x:v>
      </x:c>
      <x:c r="I4061" s="5" t="str">
        <x:v>RETAINED SOURCE PROPOSAL — NOT INDIVIDUALLY APPROVED. Core/Supporting does not establish mandatory, safety-gate or partial-credit consequences.</x:v>
      </x:c>
    </x:row>
    <x:row r="4062" ht="110" customHeight="1">
      <x:c r="A4062" t="inlineStr">
        <x:is>
          <x:t xml:space="preserve">Commercial Cleaner</x:t>
        </x:is>
      </x:c>
      <x:c r="B4062" t="inlineStr">
        <x:is>
          <x:t xml:space="preserve">CC-TSK-019</x:t>
        </x:is>
      </x:c>
      <x:c r="C4062" t="inlineStr">
        <x:is>
          <x:t xml:space="preserve">Practical Task Execution</x:t>
        </x:is>
      </x:c>
      <x:c r="D4062" t="inlineStr">
        <x:is>
          <x:t xml:space="preserve">Critical</x:t>
        </x:is>
      </x:c>
      <x:c r="E4062" s="4" t="inlineStr">
        <x:is>
          <x:t xml:space="preserve"/>
        </x:is>
      </x:c>
      <x:c r="F4062" t="n">
        <x:v>5</x:v>
      </x:c>
      <x:c r="G4062" s="4" t="inlineStr">
        <x:is>
          <x:t xml:space="preserve">clean/sanitize required surfaces</x:t>
        </x:is>
      </x:c>
      <x:c r="H4062" s="2" t="str">
        <x:v>Core</x:v>
      </x:c>
      <x:c r="I4062" s="5" t="str">
        <x:v>RETAINED SOURCE PROPOSAL — NOT INDIVIDUALLY APPROVED. Core/Supporting does not establish mandatory, safety-gate or partial-credit consequences.</x:v>
      </x:c>
    </x:row>
    <x:row r="4063" ht="110" customHeight="1">
      <x:c r="A4063" t="inlineStr">
        <x:is>
          <x:t xml:space="preserve">Commercial Cleaner</x:t>
        </x:is>
      </x:c>
      <x:c r="B4063" t="inlineStr">
        <x:is>
          <x:t xml:space="preserve">CC-TSK-019</x:t>
        </x:is>
      </x:c>
      <x:c r="C4063" t="inlineStr">
        <x:is>
          <x:t xml:space="preserve">Practical Task Execution</x:t>
        </x:is>
      </x:c>
      <x:c r="D4063" t="inlineStr">
        <x:is>
          <x:t xml:space="preserve">Critical</x:t>
        </x:is>
      </x:c>
      <x:c r="E4063" s="4" t="inlineStr">
        <x:is>
          <x:t xml:space="preserve"/>
        </x:is>
      </x:c>
      <x:c r="F4063" t="n">
        <x:v>6</x:v>
      </x:c>
      <x:c r="G4063" s="4" t="inlineStr">
        <x:is>
          <x:t xml:space="preserve">floor last</x:t>
        </x:is>
      </x:c>
      <x:c r="H4063" t="str">
        <x:v>Supporting</x:v>
      </x:c>
      <x:c r="I4063" s="5" t="str">
        <x:v>RETAINED SOURCE PROPOSAL — NOT INDIVIDUALLY APPROVED. Core/Supporting does not establish mandatory, safety-gate or partial-credit consequences.</x:v>
      </x:c>
    </x:row>
    <x:row r="4064" ht="110" customHeight="1">
      <x:c r="A4064" t="inlineStr">
        <x:is>
          <x:t xml:space="preserve">Commercial Cleaner</x:t>
        </x:is>
      </x:c>
      <x:c r="B4064" t="inlineStr">
        <x:is>
          <x:t xml:space="preserve">CC-TSK-019</x:t>
        </x:is>
      </x:c>
      <x:c r="C4064" t="inlineStr">
        <x:is>
          <x:t xml:space="preserve">Practical Task Execution</x:t>
        </x:is>
      </x:c>
      <x:c r="D4064" t="inlineStr">
        <x:is>
          <x:t xml:space="preserve">Critical</x:t>
        </x:is>
      </x:c>
      <x:c r="E4064" s="4" t="inlineStr">
        <x:is>
          <x:t xml:space="preserve"/>
        </x:is>
      </x:c>
      <x:c r="F4064" t="n">
        <x:v>7</x:v>
      </x:c>
      <x:c r="G4064" s="4" t="inlineStr">
        <x:is>
          <x:t xml:space="preserve">final check.</x:t>
        </x:is>
      </x:c>
      <x:c r="H4064" t="str">
        <x:v>Supporting</x:v>
      </x:c>
      <x:c r="I4064" s="5" t="str">
        <x:v>RETAINED SOURCE PROPOSAL — NOT INDIVIDUALLY APPROVED. Core/Supporting does not establish mandatory, safety-gate or partial-credit consequences.</x:v>
      </x:c>
    </x:row>
    <x:row r="4065" ht="110" customHeight="1">
      <x:c r="A4065" t="inlineStr">
        <x:is>
          <x:t xml:space="preserve">Commercial Cleaner</x:t>
        </x:is>
      </x:c>
      <x:c r="B4065" t="inlineStr">
        <x:is>
          <x:t xml:space="preserve">CC-TSK-020</x:t>
        </x:is>
      </x:c>
      <x:c r="C4065" t="inlineStr">
        <x:is>
          <x:t xml:space="preserve">Practical Task Execution</x:t>
        </x:is>
      </x:c>
      <x:c r="D4065" t="inlineStr">
        <x:is>
          <x:t xml:space="preserve">Critical</x:t>
        </x:is>
      </x:c>
      <x:c r="E4065" s="4" t="inlineStr">
        <x:is>
          <x:t xml:space="preserve">Describe how you would use an auto-scrubber on an approved floor to the required commercial-cleaning standard.</x:t>
        </x:is>
      </x:c>
      <x:c r="F4065" t="n">
        <x:v>1</x:v>
      </x:c>
      <x:c r="G4065" s="4" t="inlineStr">
        <x:is>
          <x:t xml:space="preserve">Confirm training and assignment</x:t>
        </x:is>
      </x:c>
      <x:c r="H4065" s="2" t="str">
        <x:v>Core</x:v>
      </x:c>
      <x:c r="I4065" s="5" t="str">
        <x:v>RETAINED SOURCE PROPOSAL — NOT INDIVIDUALLY APPROVED. Core/Supporting does not establish mandatory, safety-gate or partial-credit consequences.</x:v>
      </x:c>
    </x:row>
    <x:row r="4066" ht="110" customHeight="1">
      <x:c r="A4066" t="inlineStr">
        <x:is>
          <x:t xml:space="preserve">Commercial Cleaner</x:t>
        </x:is>
      </x:c>
      <x:c r="B4066" t="inlineStr">
        <x:is>
          <x:t xml:space="preserve">CC-TSK-020</x:t>
        </x:is>
      </x:c>
      <x:c r="C4066" t="inlineStr">
        <x:is>
          <x:t xml:space="preserve">Practical Task Execution</x:t>
        </x:is>
      </x:c>
      <x:c r="D4066" t="inlineStr">
        <x:is>
          <x:t xml:space="preserve">Critical</x:t>
        </x:is>
      </x:c>
      <x:c r="E4066" s="4" t="inlineStr">
        <x:is>
          <x:t xml:space="preserve"/>
        </x:is>
      </x:c>
      <x:c r="F4066" t="n">
        <x:v>2</x:v>
      </x:c>
      <x:c r="G4066" s="4" t="inlineStr">
        <x:is>
          <x:t xml:space="preserve">pre-check the machine, battery and pads</x:t>
        </x:is>
      </x:c>
      <x:c r="H4066" t="str">
        <x:v>Core</x:v>
      </x:c>
      <x:c r="I4066" s="5" t="str">
        <x:v>REVISED PROPOSAL — NOT ACTIVATION APPROVAL. The preparatory or release check is explicitly needed for the task or safe use. Do not exclude it merely because it starts with check, inspect or prepare.</x:v>
      </x:c>
    </x:row>
    <x:row r="4067" ht="110" customHeight="1">
      <x:c r="A4067" t="inlineStr">
        <x:is>
          <x:t xml:space="preserve">Commercial Cleaner</x:t>
        </x:is>
      </x:c>
      <x:c r="B4067" t="inlineStr">
        <x:is>
          <x:t xml:space="preserve">CC-TSK-020</x:t>
        </x:is>
      </x:c>
      <x:c r="C4067" t="inlineStr">
        <x:is>
          <x:t xml:space="preserve">Practical Task Execution</x:t>
        </x:is>
      </x:c>
      <x:c r="D4067" t="inlineStr">
        <x:is>
          <x:t xml:space="preserve">Critical</x:t>
        </x:is>
      </x:c>
      <x:c r="E4067" s="4" t="inlineStr">
        <x:is>
          <x:t xml:space="preserve"/>
        </x:is>
      </x:c>
      <x:c r="F4067" t="n">
        <x:v>3</x:v>
      </x:c>
      <x:c r="G4067" s="4" t="inlineStr">
        <x:is>
          <x:t xml:space="preserve">prepare and sign the area</x:t>
        </x:is>
      </x:c>
      <x:c r="H4067" s="2" t="str">
        <x:v>Core</x:v>
      </x:c>
      <x:c r="I4067" s="5" t="str">
        <x:v>RETAINED SOURCE PROPOSAL — NOT INDIVIDUALLY APPROVED. Core/Supporting does not establish mandatory, safety-gate or partial-credit consequences.</x:v>
      </x:c>
    </x:row>
    <x:row r="4068" ht="110" customHeight="1">
      <x:c r="A4068" t="inlineStr">
        <x:is>
          <x:t xml:space="preserve">Commercial Cleaner</x:t>
        </x:is>
      </x:c>
      <x:c r="B4068" t="inlineStr">
        <x:is>
          <x:t xml:space="preserve">CC-TSK-020</x:t>
        </x:is>
      </x:c>
      <x:c r="C4068" t="inlineStr">
        <x:is>
          <x:t xml:space="preserve">Practical Task Execution</x:t>
        </x:is>
      </x:c>
      <x:c r="D4068" t="inlineStr">
        <x:is>
          <x:t xml:space="preserve">Critical</x:t>
        </x:is>
      </x:c>
      <x:c r="E4068" s="4" t="inlineStr">
        <x:is>
          <x:t xml:space="preserve"/>
        </x:is>
      </x:c>
      <x:c r="F4068" t="n">
        <x:v>4</x:v>
      </x:c>
      <x:c r="G4068" s="4" t="inlineStr">
        <x:is>
          <x:t xml:space="preserve">use the correct solution and settings</x:t>
        </x:is>
      </x:c>
      <x:c r="H4068" t="str">
        <x:v>Supporting</x:v>
      </x:c>
      <x:c r="I4068" s="5" t="str">
        <x:v>RETAINED SOURCE PROPOSAL — NOT INDIVIDUALLY APPROVED. Core/Supporting does not establish mandatory, safety-gate or partial-credit consequences.</x:v>
      </x:c>
    </x:row>
    <x:row r="4069" ht="110" customHeight="1">
      <x:c r="A4069" t="inlineStr">
        <x:is>
          <x:t xml:space="preserve">Commercial Cleaner</x:t>
        </x:is>
      </x:c>
      <x:c r="B4069" t="inlineStr">
        <x:is>
          <x:t xml:space="preserve">CC-TSK-020</x:t>
        </x:is>
      </x:c>
      <x:c r="C4069" t="inlineStr">
        <x:is>
          <x:t xml:space="preserve">Practical Task Execution</x:t>
        </x:is>
      </x:c>
      <x:c r="D4069" t="inlineStr">
        <x:is>
          <x:t xml:space="preserve">Critical</x:t>
        </x:is>
      </x:c>
      <x:c r="E4069" s="4" t="inlineStr">
        <x:is>
          <x:t xml:space="preserve"/>
        </x:is>
      </x:c>
      <x:c r="F4069" t="n">
        <x:v>5</x:v>
      </x:c>
      <x:c r="G4069" s="4" t="inlineStr">
        <x:is>
          <x:t xml:space="preserve">operate at a safe pace while protecting people and edges</x:t>
        </x:is>
      </x:c>
      <x:c r="H4069" s="2" t="str">
        <x:v>Core</x:v>
      </x:c>
      <x:c r="I4069" s="5" t="str">
        <x:v>RETAINED SOURCE PROPOSAL — NOT INDIVIDUALLY APPROVED. Core/Supporting does not establish mandatory, safety-gate or partial-credit consequences.</x:v>
      </x:c>
    </x:row>
    <x:row r="4070" ht="110" customHeight="1">
      <x:c r="A4070" t="inlineStr">
        <x:is>
          <x:t xml:space="preserve">Commercial Cleaner</x:t>
        </x:is>
      </x:c>
      <x:c r="B4070" t="inlineStr">
        <x:is>
          <x:t xml:space="preserve">CC-TSK-020</x:t>
        </x:is>
      </x:c>
      <x:c r="C4070" t="inlineStr">
        <x:is>
          <x:t xml:space="preserve">Practical Task Execution</x:t>
        </x:is>
      </x:c>
      <x:c r="D4070" t="inlineStr">
        <x:is>
          <x:t xml:space="preserve">Critical</x:t>
        </x:is>
      </x:c>
      <x:c r="E4070" s="4" t="inlineStr">
        <x:is>
          <x:t xml:space="preserve"/>
        </x:is>
      </x:c>
      <x:c r="F4070" t="n">
        <x:v>6</x:v>
      </x:c>
      <x:c r="G4070" s="4" t="inlineStr">
        <x:is>
          <x:t xml:space="preserve">empty and clean the machine after use</x:t>
        </x:is>
      </x:c>
      <x:c r="H4070" t="str">
        <x:v>Supporting</x:v>
      </x:c>
      <x:c r="I4070" s="5" t="str">
        <x:v>RETAINED SOURCE PROPOSAL — NOT INDIVIDUALLY APPROVED. Core/Supporting does not establish mandatory, safety-gate or partial-credit consequences.</x:v>
      </x:c>
    </x:row>
    <x:row r="4071" ht="110" customHeight="1">
      <x:c r="A4071" t="inlineStr">
        <x:is>
          <x:t xml:space="preserve">Commercial Cleaner</x:t>
        </x:is>
      </x:c>
      <x:c r="B4071" t="inlineStr">
        <x:is>
          <x:t xml:space="preserve">CC-TSK-020</x:t>
        </x:is>
      </x:c>
      <x:c r="C4071" t="inlineStr">
        <x:is>
          <x:t xml:space="preserve">Practical Task Execution</x:t>
        </x:is>
      </x:c>
      <x:c r="D4071" t="inlineStr">
        <x:is>
          <x:t xml:space="preserve">Critical</x:t>
        </x:is>
      </x:c>
      <x:c r="E4071" s="4" t="inlineStr">
        <x:is>
          <x:t xml:space="preserve"/>
        </x:is>
      </x:c>
      <x:c r="F4071" t="n">
        <x:v>7</x:v>
      </x:c>
      <x:c r="G4071" s="4" t="inlineStr">
        <x:is>
          <x:t xml:space="preserve">inspect the floor.</x:t>
        </x:is>
      </x:c>
      <x:c r="H4071" t="str">
        <x:v>Supporting</x:v>
      </x:c>
      <x:c r="I4071" s="5" t="str">
        <x:v>RETAINED SOURCE PROPOSAL — NOT INDIVIDUALLY APPROVED. Core/Supporting does not establish mandatory, safety-gate or partial-credit consequences.</x:v>
      </x:c>
    </x:row>
    <x:row r="4072" ht="110" customHeight="1">
      <x:c r="A4072" t="inlineStr">
        <x:is>
          <x:t xml:space="preserve">Commercial Cleaner</x:t>
        </x:is>
      </x:c>
      <x:c r="B4072" t="inlineStr">
        <x:is>
          <x:t xml:space="preserve">CC-TSK-021</x:t>
        </x:is>
      </x:c>
      <x:c r="C4072" t="inlineStr">
        <x:is>
          <x:t xml:space="preserve">Practical Task Execution</x:t>
        </x:is>
      </x:c>
      <x:c r="D4072" t="inlineStr">
        <x:is>
          <x:t xml:space="preserve">Critical</x:t>
        </x:is>
      </x:c>
      <x:c r="E4072" s="4" t="inlineStr">
        <x:is>
          <x:t xml:space="preserve">Describe how you would prepare an area for periodic deep cleaning to the required commercial-cleaning standard.</x:t>
        </x:is>
      </x:c>
      <x:c r="F4072" t="n">
        <x:v>1</x:v>
      </x:c>
      <x:c r="G4072" s="4" t="inlineStr">
        <x:is>
          <x:t xml:space="preserve">Confirm scope/access</x:t>
        </x:is>
      </x:c>
      <x:c r="H4072" s="2" t="str">
        <x:v>Core</x:v>
      </x:c>
      <x:c r="I4072" s="5" t="str">
        <x:v>RETAINED SOURCE PROPOSAL — NOT INDIVIDUALLY APPROVED. Core/Supporting does not establish mandatory, safety-gate or partial-credit consequences.</x:v>
      </x:c>
    </x:row>
    <x:row r="4073" ht="110" customHeight="1">
      <x:c r="A4073" t="inlineStr">
        <x:is>
          <x:t xml:space="preserve">Commercial Cleaner</x:t>
        </x:is>
      </x:c>
      <x:c r="B4073" t="inlineStr">
        <x:is>
          <x:t xml:space="preserve">CC-TSK-021</x:t>
        </x:is>
      </x:c>
      <x:c r="C4073" t="inlineStr">
        <x:is>
          <x:t xml:space="preserve">Practical Task Execution</x:t>
        </x:is>
      </x:c>
      <x:c r="D4073" t="inlineStr">
        <x:is>
          <x:t xml:space="preserve">Critical</x:t>
        </x:is>
      </x:c>
      <x:c r="E4073" s="4" t="inlineStr">
        <x:is>
          <x:t xml:space="preserve"/>
        </x:is>
      </x:c>
      <x:c r="F4073" t="n">
        <x:v>2</x:v>
      </x:c>
      <x:c r="G4073" s="4" t="inlineStr">
        <x:is>
          <x:t xml:space="preserve">notify occupants</x:t>
        </x:is>
      </x:c>
      <x:c r="H4073" t="str">
        <x:v>Supporting</x:v>
      </x:c>
      <x:c r="I4073" s="5" t="str">
        <x:v>RETAINED SOURCE PROPOSAL — NOT INDIVIDUALLY APPROVED. Core/Supporting does not establish mandatory, safety-gate or partial-credit consequences.</x:v>
      </x:c>
    </x:row>
    <x:row r="4074" ht="110" customHeight="1">
      <x:c r="A4074" t="inlineStr">
        <x:is>
          <x:t xml:space="preserve">Commercial Cleaner</x:t>
        </x:is>
      </x:c>
      <x:c r="B4074" t="inlineStr">
        <x:is>
          <x:t xml:space="preserve">CC-TSK-021</x:t>
        </x:is>
      </x:c>
      <x:c r="C4074" t="inlineStr">
        <x:is>
          <x:t xml:space="preserve">Practical Task Execution</x:t>
        </x:is>
      </x:c>
      <x:c r="D4074" t="inlineStr">
        <x:is>
          <x:t xml:space="preserve">Critical</x:t>
        </x:is>
      </x:c>
      <x:c r="E4074" s="4" t="inlineStr">
        <x:is>
          <x:t xml:space="preserve"/>
        </x:is>
      </x:c>
      <x:c r="F4074" t="n">
        <x:v>3</x:v>
      </x:c>
      <x:c r="G4074" s="4" t="inlineStr">
        <x:is>
          <x:t xml:space="preserve">remove/protect movable items</x:t>
        </x:is>
      </x:c>
      <x:c r="H4074" t="str">
        <x:v>Supporting</x:v>
      </x:c>
      <x:c r="I4074" s="5" t="str">
        <x:v>RETAINED SOURCE PROPOSAL — NOT INDIVIDUALLY APPROVED. Core/Supporting does not establish mandatory, safety-gate or partial-credit consequences.</x:v>
      </x:c>
    </x:row>
    <x:row r="4075" ht="110" customHeight="1">
      <x:c r="A4075" t="inlineStr">
        <x:is>
          <x:t xml:space="preserve">Commercial Cleaner</x:t>
        </x:is>
      </x:c>
      <x:c r="B4075" t="inlineStr">
        <x:is>
          <x:t xml:space="preserve">CC-TSK-021</x:t>
        </x:is>
      </x:c>
      <x:c r="C4075" t="inlineStr">
        <x:is>
          <x:t xml:space="preserve">Practical Task Execution</x:t>
        </x:is>
      </x:c>
      <x:c r="D4075" t="inlineStr">
        <x:is>
          <x:t xml:space="preserve">Critical</x:t>
        </x:is>
      </x:c>
      <x:c r="E4075" s="4" t="inlineStr">
        <x:is>
          <x:t xml:space="preserve"/>
        </x:is>
      </x:c>
      <x:c r="F4075" t="n">
        <x:v>4</x:v>
      </x:c>
      <x:c r="G4075" s="4" t="inlineStr">
        <x:is>
          <x:t xml:space="preserve">isolate area</x:t>
        </x:is>
      </x:c>
      <x:c r="H4075" s="2" t="str">
        <x:v>Core</x:v>
      </x:c>
      <x:c r="I4075" s="5" t="str">
        <x:v>RETAINED SOURCE PROPOSAL — NOT INDIVIDUALLY APPROVED. Core/Supporting does not establish mandatory, safety-gate or partial-credit consequences.</x:v>
      </x:c>
    </x:row>
    <x:row r="4076" ht="110" customHeight="1">
      <x:c r="A4076" t="inlineStr">
        <x:is>
          <x:t xml:space="preserve">Commercial Cleaner</x:t>
        </x:is>
      </x:c>
      <x:c r="B4076" t="inlineStr">
        <x:is>
          <x:t xml:space="preserve">CC-TSK-021</x:t>
        </x:is>
      </x:c>
      <x:c r="C4076" t="inlineStr">
        <x:is>
          <x:t xml:space="preserve">Practical Task Execution</x:t>
        </x:is>
      </x:c>
      <x:c r="D4076" t="inlineStr">
        <x:is>
          <x:t xml:space="preserve">Critical</x:t>
        </x:is>
      </x:c>
      <x:c r="E4076" s="4" t="inlineStr">
        <x:is>
          <x:t xml:space="preserve"/>
        </x:is>
      </x:c>
      <x:c r="F4076" t="n">
        <x:v>5</x:v>
      </x:c>
      <x:c r="G4076" s="4" t="inlineStr">
        <x:is>
          <x:t xml:space="preserve">assemble correct PPE/tools/products</x:t>
        </x:is>
      </x:c>
      <x:c r="H4076" t="str">
        <x:v>Core</x:v>
      </x:c>
      <x:c r="I4076" s="5" t="str">
        <x:v>REVISED PROPOSAL — NOT ACTIVATION APPROVAL. The preparatory or release check is explicitly needed for the task or safe use. Do not exclude it merely because it starts with check, inspect or prepare.</x:v>
      </x:c>
    </x:row>
    <x:row r="4077" ht="110" customHeight="1">
      <x:c r="A4077" t="inlineStr">
        <x:is>
          <x:t xml:space="preserve">Commercial Cleaner</x:t>
        </x:is>
      </x:c>
      <x:c r="B4077" t="inlineStr">
        <x:is>
          <x:t xml:space="preserve">CC-TSK-021</x:t>
        </x:is>
      </x:c>
      <x:c r="C4077" t="inlineStr">
        <x:is>
          <x:t xml:space="preserve">Practical Task Execution</x:t>
        </x:is>
      </x:c>
      <x:c r="D4077" t="inlineStr">
        <x:is>
          <x:t xml:space="preserve">Critical</x:t>
        </x:is>
      </x:c>
      <x:c r="E4077" s="4" t="inlineStr">
        <x:is>
          <x:t xml:space="preserve"/>
        </x:is>
      </x:c>
      <x:c r="F4077" t="n">
        <x:v>6</x:v>
      </x:c>
      <x:c r="G4077" s="4" t="inlineStr">
        <x:is>
          <x:t xml:space="preserve">inspect hazards</x:t>
        </x:is>
      </x:c>
      <x:c r="H4077" s="2" t="str">
        <x:v>Core</x:v>
      </x:c>
      <x:c r="I4077" s="5" t="str">
        <x:v>RETAINED SOURCE PROPOSAL — NOT INDIVIDUALLY APPROVED. Core/Supporting does not establish mandatory, safety-gate or partial-credit consequences.</x:v>
      </x:c>
    </x:row>
    <x:row r="4078" ht="110" customHeight="1">
      <x:c r="A4078" t="inlineStr">
        <x:is>
          <x:t xml:space="preserve">Commercial Cleaner</x:t>
        </x:is>
      </x:c>
      <x:c r="B4078" t="inlineStr">
        <x:is>
          <x:t xml:space="preserve">CC-TSK-021</x:t>
        </x:is>
      </x:c>
      <x:c r="C4078" t="inlineStr">
        <x:is>
          <x:t xml:space="preserve">Practical Task Execution</x:t>
        </x:is>
      </x:c>
      <x:c r="D4078" t="inlineStr">
        <x:is>
          <x:t xml:space="preserve">Critical</x:t>
        </x:is>
      </x:c>
      <x:c r="E4078" s="4" t="inlineStr">
        <x:is>
          <x:t xml:space="preserve"/>
        </x:is>
      </x:c>
      <x:c r="F4078" t="n">
        <x:v>7</x:v>
      </x:c>
      <x:c r="G4078" s="4" t="inlineStr">
        <x:is>
          <x:t xml:space="preserve">follow work plan.</x:t>
        </x:is>
      </x:c>
      <x:c r="H4078" t="str">
        <x:v>Supporting</x:v>
      </x:c>
      <x:c r="I4078" s="5" t="str">
        <x:v>RETAINED SOURCE PROPOSAL — NOT INDIVIDUALLY APPROVED. Core/Supporting does not establish mandatory, safety-gate or partial-credit consequences.</x:v>
      </x:c>
    </x:row>
    <x:row r="4079" ht="110" customHeight="1">
      <x:c r="A4079" t="inlineStr">
        <x:is>
          <x:t xml:space="preserve">Commercial Cleaner</x:t>
        </x:is>
      </x:c>
      <x:c r="B4079" t="inlineStr">
        <x:is>
          <x:t xml:space="preserve">CC-TSK-022</x:t>
        </x:is>
      </x:c>
      <x:c r="C4079" t="inlineStr">
        <x:is>
          <x:t xml:space="preserve">Practical Task Execution</x:t>
        </x:is>
      </x:c>
      <x:c r="D4079" t="inlineStr">
        <x:is>
          <x:t xml:space="preserve">Critical</x:t>
        </x:is>
      </x:c>
      <x:c r="E4079" s="4" t="inlineStr">
        <x:is>
          <x:t xml:space="preserve">A quality inspection identifies an area needing rework before release. How do you correct it and record the result?</x:t>
        </x:is>
      </x:c>
      <x:c r="F4079" t="n">
        <x:v>1</x:v>
      </x:c>
      <x:c r="G4079" s="4" t="inlineStr">
        <x:is>
          <x:t xml:space="preserve">Confirm the missed requirement against the site checklist</x:t>
        </x:is>
      </x:c>
      <x:c r="H4079" t="str">
        <x:v>Core</x:v>
      </x:c>
      <x:c r="I4079" s="5" t="str">
        <x:v>REVISED PROPOSAL — NOT ACTIVATION APPROVAL. The preparatory or release check is explicitly needed for the task or safe use. Do not exclude it merely because it starts with check, inspect or prepare.</x:v>
      </x:c>
    </x:row>
    <x:row r="4080" ht="110" customHeight="1">
      <x:c r="A4080" t="inlineStr">
        <x:is>
          <x:t xml:space="preserve">Commercial Cleaner</x:t>
        </x:is>
      </x:c>
      <x:c r="B4080" t="inlineStr">
        <x:is>
          <x:t xml:space="preserve">CC-TSK-022</x:t>
        </x:is>
      </x:c>
      <x:c r="C4080" t="inlineStr">
        <x:is>
          <x:t xml:space="preserve">Practical Task Execution</x:t>
        </x:is>
      </x:c>
      <x:c r="D4080" t="inlineStr">
        <x:is>
          <x:t xml:space="preserve">Critical</x:t>
        </x:is>
      </x:c>
      <x:c r="E4080" s="4" t="inlineStr">
        <x:is>
          <x:t xml:space="preserve"/>
        </x:is>
      </x:c>
      <x:c r="F4080" t="n">
        <x:v>2</x:v>
      </x:c>
      <x:c r="G4080" s="4" t="inlineStr">
        <x:is>
          <x:t xml:space="preserve">re-clean using the approved method and controls</x:t>
        </x:is>
      </x:c>
      <x:c r="H4080" s="2" t="str">
        <x:v>Core</x:v>
      </x:c>
      <x:c r="I4080" s="5" t="str">
        <x:v>RETAINED SOURCE PROPOSAL — NOT INDIVIDUALLY APPROVED. Core/Supporting does not establish mandatory, safety-gate or partial-credit consequences.</x:v>
      </x:c>
    </x:row>
    <x:row r="4081" ht="110" customHeight="1">
      <x:c r="A4081" t="inlineStr">
        <x:is>
          <x:t xml:space="preserve">Commercial Cleaner</x:t>
        </x:is>
      </x:c>
      <x:c r="B4081" t="inlineStr">
        <x:is>
          <x:t xml:space="preserve">CC-TSK-022</x:t>
        </x:is>
      </x:c>
      <x:c r="C4081" t="inlineStr">
        <x:is>
          <x:t xml:space="preserve">Practical Task Execution</x:t>
        </x:is>
      </x:c>
      <x:c r="D4081" t="inlineStr">
        <x:is>
          <x:t xml:space="preserve">Critical</x:t>
        </x:is>
      </x:c>
      <x:c r="E4081" s="4" t="inlineStr">
        <x:is>
          <x:t xml:space="preserve"/>
        </x:is>
      </x:c>
      <x:c r="F4081" t="n">
        <x:v>3</x:v>
      </x:c>
      <x:c r="G4081" s="4" t="inlineStr">
        <x:is>
          <x:t xml:space="preserve">inspect the corrected result</x:t>
        </x:is>
      </x:c>
      <x:c r="H4081" t="str">
        <x:v>Supporting</x:v>
      </x:c>
      <x:c r="I4081" s="5" t="str">
        <x:v>RETAINED SOURCE PROPOSAL — NOT INDIVIDUALLY APPROVED. Core/Supporting does not establish mandatory, safety-gate or partial-credit consequences.</x:v>
      </x:c>
    </x:row>
    <x:row r="4082" ht="110" customHeight="1">
      <x:c r="A4082" t="inlineStr">
        <x:is>
          <x:t xml:space="preserve">Commercial Cleaner</x:t>
        </x:is>
      </x:c>
      <x:c r="B4082" t="inlineStr">
        <x:is>
          <x:t xml:space="preserve">CC-TSK-022</x:t>
        </x:is>
      </x:c>
      <x:c r="C4082" t="inlineStr">
        <x:is>
          <x:t xml:space="preserve">Practical Task Execution</x:t>
        </x:is>
      </x:c>
      <x:c r="D4082" t="inlineStr">
        <x:is>
          <x:t xml:space="preserve">Critical</x:t>
        </x:is>
      </x:c>
      <x:c r="E4082" s="4" t="inlineStr">
        <x:is>
          <x:t xml:space="preserve"/>
        </x:is>
      </x:c>
      <x:c r="F4082" t="n">
        <x:v>4</x:v>
      </x:c>
      <x:c r="G4082" s="4" t="inlineStr">
        <x:is>
          <x:t xml:space="preserve">keep the area restricted if a safety or hygiene defect remains</x:t>
        </x:is>
      </x:c>
      <x:c r="H4082" s="2" t="str">
        <x:v>Core</x:v>
      </x:c>
      <x:c r="I4082" s="5" t="str">
        <x:v>RETAINED SOURCE PROPOSAL — NOT INDIVIDUALLY APPROVED. Core/Supporting does not establish mandatory, safety-gate or partial-credit consequences.</x:v>
      </x:c>
    </x:row>
    <x:row r="4083" ht="110" customHeight="1">
      <x:c r="A4083" t="inlineStr">
        <x:is>
          <x:t xml:space="preserve">Commercial Cleaner</x:t>
        </x:is>
      </x:c>
      <x:c r="B4083" t="inlineStr">
        <x:is>
          <x:t xml:space="preserve">CC-TSK-022</x:t>
        </x:is>
      </x:c>
      <x:c r="C4083" t="inlineStr">
        <x:is>
          <x:t xml:space="preserve">Practical Task Execution</x:t>
        </x:is>
      </x:c>
      <x:c r="D4083" t="inlineStr">
        <x:is>
          <x:t xml:space="preserve">Critical</x:t>
        </x:is>
      </x:c>
      <x:c r="E4083" s="4" t="inlineStr">
        <x:is>
          <x:t xml:space="preserve"/>
        </x:is>
      </x:c>
      <x:c r="F4083" t="n">
        <x:v>5</x:v>
      </x:c>
      <x:c r="G4083" s="4" t="inlineStr">
        <x:is>
          <x:t xml:space="preserve">record actual completion or the unresolved issue and notify the supervisor.</x:t>
        </x:is>
      </x:c>
      <x:c r="H4083" s="2" t="str">
        <x:v>Core</x:v>
      </x:c>
      <x:c r="I4083" s="5" t="str">
        <x:v>RETAINED SOURCE PROPOSAL — NOT INDIVIDUALLY APPROVED. Core/Supporting does not establish mandatory, safety-gate or partial-credit consequences.</x:v>
      </x:c>
    </x:row>
    <x:row r="4084" ht="110" customHeight="1">
      <x:c r="A4084" t="inlineStr">
        <x:is>
          <x:t xml:space="preserve">Industrial Cleaner</x:t>
        </x:is>
      </x:c>
      <x:c r="B4084" t="inlineStr">
        <x:is>
          <x:t xml:space="preserve">IC-BR-005</x:t>
        </x:is>
      </x:c>
      <x:c r="C4084" t="inlineStr">
        <x:is>
          <x:t xml:space="preserve">Communication Ability</x:t>
        </x:is>
      </x:c>
      <x:c r="D4084" t="inlineStr">
        <x:is>
          <x:t xml:space="preserve">Non-Critical</x:t>
        </x:is>
      </x:c>
      <x:c r="E4084" s="4" t="inlineStr">
        <x:is>
          <x:t xml:space="preserve">At the end of your shift, how do you hand over your equipment and report on the tasks completed?</x:t>
        </x:is>
      </x:c>
      <x:c r="F4084" t="n">
        <x:v>1</x:v>
      </x:c>
      <x:c r="G4084" s="4" t="inlineStr">
        <x:is>
          <x:t xml:space="preserve">Clean and inspect equipment according to procedure</x:t>
        </x:is>
      </x:c>
      <x:c r="H4084" s="2" t="str">
        <x:v>Core</x:v>
      </x:c>
      <x:c r="I4084" s="5" t="str">
        <x:v>RETAINED SOURCE PROPOSAL — NOT INDIVIDUALLY APPROVED. Core/Supporting does not establish mandatory, safety-gate or partial-credit consequences.</x:v>
      </x:c>
    </x:row>
    <x:row r="4085" ht="110" customHeight="1">
      <x:c r="A4085" t="inlineStr">
        <x:is>
          <x:t xml:space="preserve">Industrial Cleaner</x:t>
        </x:is>
      </x:c>
      <x:c r="B4085" t="inlineStr">
        <x:is>
          <x:t xml:space="preserve">IC-BR-005</x:t>
        </x:is>
      </x:c>
      <x:c r="C4085" t="inlineStr">
        <x:is>
          <x:t xml:space="preserve">Communication Ability</x:t>
        </x:is>
      </x:c>
      <x:c r="D4085" t="inlineStr">
        <x:is>
          <x:t xml:space="preserve">Non-Critical</x:t>
        </x:is>
      </x:c>
      <x:c r="E4085" s="4" t="inlineStr">
        <x:is>
          <x:t xml:space="preserve"/>
        </x:is>
      </x:c>
      <x:c r="F4085" t="n">
        <x:v>2</x:v>
      </x:c>
      <x:c r="G4085" s="4" t="inlineStr">
        <x:is>
          <x:t xml:space="preserve">isolate damaged items</x:t>
        </x:is>
      </x:c>
      <x:c r="H4085" s="2" t="str">
        <x:v>Core</x:v>
      </x:c>
      <x:c r="I4085" s="5" t="str">
        <x:v>RETAINED SOURCE PROPOSAL — NOT INDIVIDUALLY APPROVED. Core/Supporting does not establish mandatory, safety-gate or partial-credit consequences.</x:v>
      </x:c>
    </x:row>
    <x:row r="4086" ht="110" customHeight="1">
      <x:c r="A4086" t="inlineStr">
        <x:is>
          <x:t xml:space="preserve">Industrial Cleaner</x:t>
        </x:is>
      </x:c>
      <x:c r="B4086" t="inlineStr">
        <x:is>
          <x:t xml:space="preserve">IC-BR-005</x:t>
        </x:is>
      </x:c>
      <x:c r="C4086" t="inlineStr">
        <x:is>
          <x:t xml:space="preserve">Communication Ability</x:t>
        </x:is>
      </x:c>
      <x:c r="D4086" t="inlineStr">
        <x:is>
          <x:t xml:space="preserve">Non-Critical</x:t>
        </x:is>
      </x:c>
      <x:c r="E4086" s="4" t="inlineStr">
        <x:is>
          <x:t xml:space="preserve"/>
        </x:is>
      </x:c>
      <x:c r="F4086" t="n">
        <x:v>3</x:v>
      </x:c>
      <x:c r="G4086" s="4" t="inlineStr">
        <x:is>
          <x:t xml:space="preserve">return tools and chemicals to approved storage</x:t>
        </x:is>
      </x:c>
      <x:c r="H4086" t="str">
        <x:v>Supporting</x:v>
      </x:c>
      <x:c r="I4086" s="5" t="str">
        <x:v>RETAINED SOURCE PROPOSAL — NOT INDIVIDUALLY APPROVED. Core/Supporting does not establish mandatory, safety-gate or partial-credit consequences.</x:v>
      </x:c>
    </x:row>
    <x:row r="4087" ht="110" customHeight="1">
      <x:c r="A4087" t="inlineStr">
        <x:is>
          <x:t xml:space="preserve">Industrial Cleaner</x:t>
        </x:is>
      </x:c>
      <x:c r="B4087" t="inlineStr">
        <x:is>
          <x:t xml:space="preserve">IC-BR-005</x:t>
        </x:is>
      </x:c>
      <x:c r="C4087" t="inlineStr">
        <x:is>
          <x:t xml:space="preserve">Communication Ability</x:t>
        </x:is>
      </x:c>
      <x:c r="D4087" t="inlineStr">
        <x:is>
          <x:t xml:space="preserve">Non-Critical</x:t>
        </x:is>
      </x:c>
      <x:c r="E4087" s="4" t="inlineStr">
        <x:is>
          <x:t xml:space="preserve"/>
        </x:is>
      </x:c>
      <x:c r="F4087" t="n">
        <x:v>4</x:v>
      </x:c>
      <x:c r="G4087" s="4" t="inlineStr">
        <x:is>
          <x:t xml:space="preserve">record completed and unfinished tasks, hazards and supplies</x:t>
        </x:is>
      </x:c>
      <x:c r="H4087" s="2" t="str">
        <x:v>Core</x:v>
      </x:c>
      <x:c r="I4087" s="5" t="str">
        <x:v>RETAINED SOURCE PROPOSAL — NOT INDIVIDUALLY APPROVED. Core/Supporting does not establish mandatory, safety-gate or partial-credit consequences.</x:v>
      </x:c>
    </x:row>
    <x:row r="4088" ht="110" customHeight="1">
      <x:c r="A4088" t="inlineStr">
        <x:is>
          <x:t xml:space="preserve">Industrial Cleaner</x:t>
        </x:is>
      </x:c>
      <x:c r="B4088" t="inlineStr">
        <x:is>
          <x:t xml:space="preserve">IC-BR-005</x:t>
        </x:is>
      </x:c>
      <x:c r="C4088" t="inlineStr">
        <x:is>
          <x:t xml:space="preserve">Communication Ability</x:t>
        </x:is>
      </x:c>
      <x:c r="D4088" t="inlineStr">
        <x:is>
          <x:t xml:space="preserve">Non-Critical</x:t>
        </x:is>
      </x:c>
      <x:c r="E4088" s="4" t="inlineStr">
        <x:is>
          <x:t xml:space="preserve"/>
        </x:is>
      </x:c>
      <x:c r="F4088" t="n">
        <x:v>5</x:v>
      </x:c>
      <x:c r="G4088" s="4" t="inlineStr">
        <x:is>
          <x:t xml:space="preserve">brief the next shift or supervisor.</x:t>
        </x:is>
      </x:c>
      <x:c r="H4088" t="str">
        <x:v>Supporting</x:v>
      </x:c>
      <x:c r="I4088" s="5" t="str">
        <x:v>RETAINED SOURCE PROPOSAL — NOT INDIVIDUALLY APPROVED. Core/Supporting does not establish mandatory, safety-gate or partial-credit consequences.</x:v>
      </x:c>
    </x:row>
    <x:row r="4089" ht="110" customHeight="1">
      <x:c r="A4089" t="inlineStr">
        <x:is>
          <x:t xml:space="preserve">Industrial Cleaner</x:t>
        </x:is>
      </x:c>
      <x:c r="B4089" t="inlineStr">
        <x:is>
          <x:t xml:space="preserve">IC-CES-005</x:t>
        </x:is>
      </x:c>
      <x:c r="C4089" t="inlineStr">
        <x:is>
          <x:t xml:space="preserve">Safety Awareness</x:t>
        </x:is>
      </x:c>
      <x:c r="D4089" t="inlineStr">
        <x:is>
          <x:t xml:space="preserve">Critical</x:t>
        </x:is>
      </x:c>
      <x:c r="E4089" s="4" t="inlineStr">
        <x:is>
          <x:t xml:space="preserve">How do you safely use industrial cleaning equipment that you are trained and authorized to operate, including the pre-use check and what to do if a fault appears?</x:t>
        </x:is>
      </x:c>
      <x:c r="F4089" t="n">
        <x:v>1</x:v>
      </x:c>
      <x:c r="G4089" s="4" t="inlineStr">
        <x:is>
          <x:t xml:space="preserve">Use only equipment trained/authorized for</x:t>
        </x:is>
      </x:c>
      <x:c r="H4089" s="2" t="str">
        <x:v>Core</x:v>
      </x:c>
      <x:c r="I4089" s="5" t="str">
        <x:v>RETAINED SOURCE PROPOSAL — NOT INDIVIDUALLY APPROVED. Core/Supporting does not establish mandatory, safety-gate or partial-credit consequences.</x:v>
      </x:c>
    </x:row>
    <x:row r="4090" ht="110" customHeight="1">
      <x:c r="A4090" t="inlineStr">
        <x:is>
          <x:t xml:space="preserve">Industrial Cleaner</x:t>
        </x:is>
      </x:c>
      <x:c r="B4090" t="inlineStr">
        <x:is>
          <x:t xml:space="preserve">IC-CES-005</x:t>
        </x:is>
      </x:c>
      <x:c r="C4090" t="inlineStr">
        <x:is>
          <x:t xml:space="preserve">Safety Awareness</x:t>
        </x:is>
      </x:c>
      <x:c r="D4090" t="inlineStr">
        <x:is>
          <x:t xml:space="preserve">Critical</x:t>
        </x:is>
      </x:c>
      <x:c r="E4090" s="4" t="inlineStr">
        <x:is>
          <x:t xml:space="preserve"/>
        </x:is>
      </x:c>
      <x:c r="F4090" t="n">
        <x:v>2</x:v>
      </x:c>
      <x:c r="G4090" s="4" t="inlineStr">
        <x:is>
          <x:t xml:space="preserve">inspect guards/cables/hoses/controls before use</x:t>
        </x:is>
      </x:c>
      <x:c r="H4090" s="2" t="str">
        <x:v>Core</x:v>
      </x:c>
      <x:c r="I4090" s="5" t="str">
        <x:v>RETAINED SOURCE PROPOSAL — NOT INDIVIDUALLY APPROVED. Core/Supporting does not establish mandatory, safety-gate or partial-credit consequences.</x:v>
      </x:c>
    </x:row>
    <x:row r="4091" ht="110" customHeight="1">
      <x:c r="A4091" t="inlineStr">
        <x:is>
          <x:t xml:space="preserve">Industrial Cleaner</x:t>
        </x:is>
      </x:c>
      <x:c r="B4091" t="inlineStr">
        <x:is>
          <x:t xml:space="preserve">IC-CES-005</x:t>
        </x:is>
      </x:c>
      <x:c r="C4091" t="inlineStr">
        <x:is>
          <x:t xml:space="preserve">Safety Awareness</x:t>
        </x:is>
      </x:c>
      <x:c r="D4091" t="inlineStr">
        <x:is>
          <x:t xml:space="preserve">Critical</x:t>
        </x:is>
      </x:c>
      <x:c r="E4091" s="4" t="inlineStr">
        <x:is>
          <x:t xml:space="preserve"/>
        </x:is>
      </x:c>
      <x:c r="F4091" t="n">
        <x:v>3</x:v>
      </x:c>
      <x:c r="G4091" s="4" t="inlineStr">
        <x:is>
          <x:t xml:space="preserve">use required PPE</x:t>
        </x:is>
      </x:c>
      <x:c r="H4091" t="str">
        <x:v>Core</x:v>
      </x:c>
      <x:c r="I4091" s="5" t="str">
        <x:v>REVISED PROPOSAL — NOT ACTIVATION APPROVAL. Protective equipment and contamination controls are substantive to this task, not optional finishing detail. Preserve conditional wording; no automatic readiness gate is created.</x:v>
      </x:c>
    </x:row>
    <x:row r="4092" ht="110" customHeight="1">
      <x:c r="A4092" t="inlineStr">
        <x:is>
          <x:t xml:space="preserve">Industrial Cleaner</x:t>
        </x:is>
      </x:c>
      <x:c r="B4092" t="inlineStr">
        <x:is>
          <x:t xml:space="preserve">IC-CES-005</x:t>
        </x:is>
      </x:c>
      <x:c r="C4092" t="inlineStr">
        <x:is>
          <x:t xml:space="preserve">Safety Awareness</x:t>
        </x:is>
      </x:c>
      <x:c r="D4092" t="inlineStr">
        <x:is>
          <x:t xml:space="preserve">Critical</x:t>
        </x:is>
      </x:c>
      <x:c r="E4092" s="4" t="inlineStr">
        <x:is>
          <x:t xml:space="preserve"/>
        </x:is>
      </x:c>
      <x:c r="F4092" t="n">
        <x:v>4</x:v>
      </x:c>
      <x:c r="G4092" s="4" t="inlineStr">
        <x:is>
          <x:t xml:space="preserve">keep work zone controlled</x:t>
        </x:is>
      </x:c>
      <x:c r="H4092" t="str">
        <x:v>Supporting</x:v>
      </x:c>
      <x:c r="I4092" s="5" t="str">
        <x:v>RETAINED SOURCE PROPOSAL — NOT INDIVIDUALLY APPROVED. Core/Supporting does not establish mandatory, safety-gate or partial-credit consequences.</x:v>
      </x:c>
    </x:row>
    <x:row r="4093" ht="110" customHeight="1">
      <x:c r="A4093" t="inlineStr">
        <x:is>
          <x:t xml:space="preserve">Industrial Cleaner</x:t>
        </x:is>
      </x:c>
      <x:c r="B4093" t="inlineStr">
        <x:is>
          <x:t xml:space="preserve">IC-CES-005</x:t>
        </x:is>
      </x:c>
      <x:c r="C4093" t="inlineStr">
        <x:is>
          <x:t xml:space="preserve">Safety Awareness</x:t>
        </x:is>
      </x:c>
      <x:c r="D4093" t="inlineStr">
        <x:is>
          <x:t xml:space="preserve">Critical</x:t>
        </x:is>
      </x:c>
      <x:c r="E4093" s="4" t="inlineStr">
        <x:is>
          <x:t xml:space="preserve"/>
        </x:is>
      </x:c>
      <x:c r="F4093" t="n">
        <x:v>5</x:v>
      </x:c>
      <x:c r="G4093" s="4" t="inlineStr">
        <x:is>
          <x:t xml:space="preserve">stop and isolate equipment if fault appears</x:t>
        </x:is>
      </x:c>
      <x:c r="H4093" s="2" t="str">
        <x:v>Core</x:v>
      </x:c>
      <x:c r="I4093" s="5" t="str">
        <x:v>RETAINED SOURCE PROPOSAL — NOT INDIVIDUALLY APPROVED. Core/Supporting does not establish mandatory, safety-gate or partial-credit consequences.</x:v>
      </x:c>
    </x:row>
    <x:row r="4094" ht="110" customHeight="1">
      <x:c r="A4094" t="inlineStr">
        <x:is>
          <x:t xml:space="preserve">Industrial Cleaner</x:t>
        </x:is>
      </x:c>
      <x:c r="B4094" t="inlineStr">
        <x:is>
          <x:t xml:space="preserve">IC-CES-005</x:t>
        </x:is>
      </x:c>
      <x:c r="C4094" t="inlineStr">
        <x:is>
          <x:t xml:space="preserve">Safety Awareness</x:t>
        </x:is>
      </x:c>
      <x:c r="D4094" t="inlineStr">
        <x:is>
          <x:t xml:space="preserve">Critical</x:t>
        </x:is>
      </x:c>
      <x:c r="E4094" s="4" t="inlineStr">
        <x:is>
          <x:t xml:space="preserve"/>
        </x:is>
      </x:c>
      <x:c r="F4094" t="n">
        <x:v>6</x:v>
      </x:c>
      <x:c r="G4094" s="4" t="inlineStr">
        <x:is>
          <x:t xml:space="preserve">report fault and do not bypass safeguards.</x:t>
        </x:is>
      </x:c>
      <x:c r="H4094" s="2" t="str">
        <x:v>Core</x:v>
      </x:c>
      <x:c r="I4094" s="5" t="str">
        <x:v>RETAINED SOURCE PROPOSAL — NOT INDIVIDUALLY APPROVED. Core/Supporting does not establish mandatory, safety-gate or partial-credit consequences.</x:v>
      </x:c>
    </x:row>
    <x:row r="4095" ht="110" customHeight="1">
      <x:c r="A4095" t="inlineStr">
        <x:is>
          <x:t xml:space="preserve">Industrial Cleaner</x:t>
        </x:is>
      </x:c>
      <x:c r="B4095" t="inlineStr">
        <x:is>
          <x:t xml:space="preserve">IC-TEK-001</x:t>
        </x:is>
      </x:c>
      <x:c r="C4095" t="inlineStr">
        <x:is>
          <x:t xml:space="preserve">Practical Task Execution</x:t>
        </x:is>
      </x:c>
      <x:c r="D4095" t="inlineStr">
        <x:is>
          <x:t xml:space="preserve">Critical</x:t>
        </x:is>
      </x:c>
      <x:c r="E4095" s="4" t="inlineStr">
        <x:is>
          <x:t xml:space="preserve">How do you identify the hazard level of an industrial cleaning chemical using its safety data sheet (SDS)?</x:t>
        </x:is>
      </x:c>
      <x:c r="F4095" t="n">
        <x:v>1</x:v>
      </x:c>
      <x:c r="G4095" s="4" t="inlineStr">
        <x:is>
          <x:t xml:space="preserve">Read the SDS identification and hazard sections</x:t>
        </x:is>
      </x:c>
      <x:c r="H4095" s="2" t="str">
        <x:v>Core</x:v>
      </x:c>
      <x:c r="I4095" s="5" t="str">
        <x:v>RETAINED SOURCE PROPOSAL — NOT INDIVIDUALLY APPROVED. Core/Supporting does not establish mandatory, safety-gate or partial-credit consequences.</x:v>
      </x:c>
    </x:row>
    <x:row r="4096" ht="110" customHeight="1">
      <x:c r="A4096" t="inlineStr">
        <x:is>
          <x:t xml:space="preserve">Industrial Cleaner</x:t>
        </x:is>
      </x:c>
      <x:c r="B4096" t="inlineStr">
        <x:is>
          <x:t xml:space="preserve">IC-TEK-001</x:t>
        </x:is>
      </x:c>
      <x:c r="C4096" t="inlineStr">
        <x:is>
          <x:t xml:space="preserve">Practical Task Execution</x:t>
        </x:is>
      </x:c>
      <x:c r="D4096" t="inlineStr">
        <x:is>
          <x:t xml:space="preserve">Critical</x:t>
        </x:is>
      </x:c>
      <x:c r="E4096" s="4" t="inlineStr">
        <x:is>
          <x:t xml:space="preserve"/>
        </x:is>
      </x:c>
      <x:c r="F4096" t="n">
        <x:v>2</x:v>
      </x:c>
      <x:c r="G4096" s="4" t="inlineStr">
        <x:is>
          <x:t xml:space="preserve">identify pictograms, exposure routes and health/physical hazards</x:t>
        </x:is>
      </x:c>
      <x:c r="H4096" s="2" t="str">
        <x:v>Core</x:v>
      </x:c>
      <x:c r="I4096" s="5" t="str">
        <x:v>RETAINED SOURCE PROPOSAL — NOT INDIVIDUALLY APPROVED. Core/Supporting does not establish mandatory, safety-gate or partial-credit consequences.</x:v>
      </x:c>
    </x:row>
    <x:row r="4097" ht="110" customHeight="1">
      <x:c r="A4097" t="inlineStr">
        <x:is>
          <x:t xml:space="preserve">Industrial Cleaner</x:t>
        </x:is>
      </x:c>
      <x:c r="B4097" t="inlineStr">
        <x:is>
          <x:t xml:space="preserve">IC-TEK-001</x:t>
        </x:is>
      </x:c>
      <x:c r="C4097" t="inlineStr">
        <x:is>
          <x:t xml:space="preserve">Practical Task Execution</x:t>
        </x:is>
      </x:c>
      <x:c r="D4097" t="inlineStr">
        <x:is>
          <x:t xml:space="preserve">Critical</x:t>
        </x:is>
      </x:c>
      <x:c r="E4097" s="4" t="inlineStr">
        <x:is>
          <x:t xml:space="preserve"/>
        </x:is>
      </x:c>
      <x:c r="F4097" t="n">
        <x:v>3</x:v>
      </x:c>
      <x:c r="G4097" s="4" t="inlineStr">
        <x:is>
          <x:t xml:space="preserve">check required PPE, handling, storage and spill-response controls</x:t>
        </x:is>
      </x:c>
      <x:c r="H4097" s="2" t="str">
        <x:v>Core</x:v>
      </x:c>
      <x:c r="I4097" s="5" t="str">
        <x:v>RETAINED SOURCE PROPOSAL — NOT INDIVIDUALLY APPROVED. Core/Supporting does not establish mandatory, safety-gate or partial-credit consequences.</x:v>
      </x:c>
    </x:row>
    <x:row r="4098" ht="110" customHeight="1">
      <x:c r="A4098" t="inlineStr">
        <x:is>
          <x:t xml:space="preserve">Industrial Cleaner</x:t>
        </x:is>
      </x:c>
      <x:c r="B4098" t="inlineStr">
        <x:is>
          <x:t xml:space="preserve">IC-TEK-001</x:t>
        </x:is>
      </x:c>
      <x:c r="C4098" t="inlineStr">
        <x:is>
          <x:t xml:space="preserve">Practical Task Execution</x:t>
        </x:is>
      </x:c>
      <x:c r="D4098" t="inlineStr">
        <x:is>
          <x:t xml:space="preserve">Critical</x:t>
        </x:is>
      </x:c>
      <x:c r="E4098" s="4" t="inlineStr">
        <x:is>
          <x:t xml:space="preserve"/>
        </x:is>
      </x:c>
      <x:c r="F4098" t="n">
        <x:v>4</x:v>
      </x:c>
      <x:c r="G4098" s="4" t="inlineStr">
        <x:is>
          <x:t xml:space="preserve">follow the site risk assessment</x:t>
        </x:is>
      </x:c>
      <x:c r="H4098" t="str">
        <x:v>Supporting</x:v>
      </x:c>
      <x:c r="I4098" s="5" t="str">
        <x:v>RETAINED SOURCE PROPOSAL — NOT INDIVIDUALLY APPROVED. Core/Supporting does not establish mandatory, safety-gate or partial-credit consequences.</x:v>
      </x:c>
    </x:row>
    <x:row r="4099" ht="110" customHeight="1">
      <x:c r="A4099" t="inlineStr">
        <x:is>
          <x:t xml:space="preserve">Industrial Cleaner</x:t>
        </x:is>
      </x:c>
      <x:c r="B4099" t="inlineStr">
        <x:is>
          <x:t xml:space="preserve">IC-TEK-001</x:t>
        </x:is>
      </x:c>
      <x:c r="C4099" t="inlineStr">
        <x:is>
          <x:t xml:space="preserve">Practical Task Execution</x:t>
        </x:is>
      </x:c>
      <x:c r="D4099" t="inlineStr">
        <x:is>
          <x:t xml:space="preserve">Critical</x:t>
        </x:is>
      </x:c>
      <x:c r="E4099" s="4" t="inlineStr">
        <x:is>
          <x:t xml:space="preserve"/>
        </x:is>
      </x:c>
      <x:c r="F4099" t="n">
        <x:v>5</x:v>
      </x:c>
      <x:c r="G4099" s="4" t="inlineStr">
        <x:is>
          <x:t xml:space="preserve">ask a supervisor if information is unclear.</x:t>
        </x:is>
      </x:c>
      <x:c r="H4099" t="str">
        <x:v>Supporting</x:v>
      </x:c>
      <x:c r="I4099" s="5" t="str">
        <x:v>RETAINED SOURCE PROPOSAL — NOT INDIVIDUALLY APPROVED. Core/Supporting does not establish mandatory, safety-gate or partial-credit consequences.</x:v>
      </x:c>
    </x:row>
    <x:row r="4100" ht="110" customHeight="1">
      <x:c r="A4100" t="inlineStr">
        <x:is>
          <x:t xml:space="preserve">Industrial Cleaner</x:t>
        </x:is>
      </x:c>
      <x:c r="B4100" t="inlineStr">
        <x:is>
          <x:t xml:space="preserve">IC-TEK-002</x:t>
        </x:is>
      </x:c>
      <x:c r="C4100" t="inlineStr">
        <x:is>
          <x:t xml:space="preserve">Practical Task Execution</x:t>
        </x:is>
      </x:c>
      <x:c r="D4100" t="inlineStr">
        <x:is>
          <x:t xml:space="preserve">Critical</x:t>
        </x:is>
      </x:c>
      <x:c r="E4100" s="4" t="inlineStr">
        <x:is>
          <x:t xml:space="preserve">Describe how you would clean an industrial floor contaminated with oil or grease safely.</x:t>
        </x:is>
      </x:c>
      <x:c r="F4100" t="n">
        <x:v>1</x:v>
      </x:c>
      <x:c r="G4100" s="4" t="inlineStr">
        <x:is>
          <x:t xml:space="preserve">Isolate the slippery area and warn others</x:t>
        </x:is>
      </x:c>
      <x:c r="H4100" s="2" t="str">
        <x:v>Core</x:v>
      </x:c>
      <x:c r="I4100" s="5" t="str">
        <x:v>RETAINED SOURCE PROPOSAL — NOT INDIVIDUALLY APPROVED. Core/Supporting does not establish mandatory, safety-gate or partial-credit consequences.</x:v>
      </x:c>
    </x:row>
    <x:row r="4101" ht="110" customHeight="1">
      <x:c r="A4101" t="inlineStr">
        <x:is>
          <x:t xml:space="preserve">Industrial Cleaner</x:t>
        </x:is>
      </x:c>
      <x:c r="B4101" t="inlineStr">
        <x:is>
          <x:t xml:space="preserve">IC-TEK-002</x:t>
        </x:is>
      </x:c>
      <x:c r="C4101" t="inlineStr">
        <x:is>
          <x:t xml:space="preserve">Practical Task Execution</x:t>
        </x:is>
      </x:c>
      <x:c r="D4101" t="inlineStr">
        <x:is>
          <x:t xml:space="preserve">Critical</x:t>
        </x:is>
      </x:c>
      <x:c r="E4101" s="4" t="inlineStr">
        <x:is>
          <x:t xml:space="preserve"/>
        </x:is>
      </x:c>
      <x:c r="F4101" t="n">
        <x:v>2</x:v>
      </x:c>
      <x:c r="G4101" s="4" t="inlineStr">
        <x:is>
          <x:t xml:space="preserve">identify the spilled substance and consult the site procedure/SDS</x:t>
        </x:is>
      </x:c>
      <x:c r="H4101" s="2" t="str">
        <x:v>Core</x:v>
      </x:c>
      <x:c r="I4101" s="5" t="str">
        <x:v>RETAINED SOURCE PROPOSAL — NOT INDIVIDUALLY APPROVED. Core/Supporting does not establish mandatory, safety-gate or partial-credit consequences.</x:v>
      </x:c>
    </x:row>
    <x:row r="4102" ht="110" customHeight="1">
      <x:c r="A4102" t="inlineStr">
        <x:is>
          <x:t xml:space="preserve">Industrial Cleaner</x:t>
        </x:is>
      </x:c>
      <x:c r="B4102" t="inlineStr">
        <x:is>
          <x:t xml:space="preserve">IC-TEK-002</x:t>
        </x:is>
      </x:c>
      <x:c r="C4102" t="inlineStr">
        <x:is>
          <x:t xml:space="preserve">Practical Task Execution</x:t>
        </x:is>
      </x:c>
      <x:c r="D4102" t="inlineStr">
        <x:is>
          <x:t xml:space="preserve">Critical</x:t>
        </x:is>
      </x:c>
      <x:c r="E4102" s="4" t="inlineStr">
        <x:is>
          <x:t xml:space="preserve"/>
        </x:is>
      </x:c>
      <x:c r="F4102" t="n">
        <x:v>3</x:v>
      </x:c>
      <x:c r="G4102" s="4" t="inlineStr">
        <x:is>
          <x:t xml:space="preserve">use suitable PPE and approved absorbent or degreaser</x:t>
        </x:is>
      </x:c>
      <x:c r="H4102" s="2" t="str">
        <x:v>Core</x:v>
      </x:c>
      <x:c r="I4102" s="5" t="str">
        <x:v>RETAINED SOURCE PROPOSAL — NOT INDIVIDUALLY APPROVED. Core/Supporting does not establish mandatory, safety-gate or partial-credit consequences.</x:v>
      </x:c>
    </x:row>
    <x:row r="4103" ht="110" customHeight="1">
      <x:c r="A4103" t="inlineStr">
        <x:is>
          <x:t xml:space="preserve">Industrial Cleaner</x:t>
        </x:is>
      </x:c>
      <x:c r="B4103" t="inlineStr">
        <x:is>
          <x:t xml:space="preserve">IC-TEK-002</x:t>
        </x:is>
      </x:c>
      <x:c r="C4103" t="inlineStr">
        <x:is>
          <x:t xml:space="preserve">Practical Task Execution</x:t>
        </x:is>
      </x:c>
      <x:c r="D4103" t="inlineStr">
        <x:is>
          <x:t xml:space="preserve">Critical</x:t>
        </x:is>
      </x:c>
      <x:c r="E4103" s="4" t="inlineStr">
        <x:is>
          <x:t xml:space="preserve"/>
        </x:is>
      </x:c>
      <x:c r="F4103" t="n">
        <x:v>4</x:v>
      </x:c>
      <x:c r="G4103" s="4" t="inlineStr">
        <x:is>
          <x:t xml:space="preserve">collect contaminated material for correct disposal</x:t>
        </x:is>
      </x:c>
      <x:c r="H4103" t="str">
        <x:v>Supporting</x:v>
      </x:c>
      <x:c r="I4103" s="5" t="str">
        <x:v>RETAINED SOURCE PROPOSAL — NOT INDIVIDUALLY APPROVED. Core/Supporting does not establish mandatory, safety-gate or partial-credit consequences.</x:v>
      </x:c>
    </x:row>
    <x:row r="4104" ht="110" customHeight="1">
      <x:c r="A4104" t="inlineStr">
        <x:is>
          <x:t xml:space="preserve">Industrial Cleaner</x:t>
        </x:is>
      </x:c>
      <x:c r="B4104" t="inlineStr">
        <x:is>
          <x:t xml:space="preserve">IC-TEK-002</x:t>
        </x:is>
      </x:c>
      <x:c r="C4104" t="inlineStr">
        <x:is>
          <x:t xml:space="preserve">Practical Task Execution</x:t>
        </x:is>
      </x:c>
      <x:c r="D4104" t="inlineStr">
        <x:is>
          <x:t xml:space="preserve">Critical</x:t>
        </x:is>
      </x:c>
      <x:c r="E4104" s="4" t="inlineStr">
        <x:is>
          <x:t xml:space="preserve"/>
        </x:is>
      </x:c>
      <x:c r="F4104" t="n">
        <x:v>5</x:v>
      </x:c>
      <x:c r="G4104" s="4" t="inlineStr">
        <x:is>
          <x:t xml:space="preserve">clean and dry the floor</x:t>
        </x:is>
      </x:c>
      <x:c r="H4104" t="str">
        <x:v>Supporting</x:v>
      </x:c>
      <x:c r="I4104" s="5" t="str">
        <x:v>RETAINED SOURCE PROPOSAL — NOT INDIVIDUALLY APPROVED. Core/Supporting does not establish mandatory, safety-gate or partial-credit consequences.</x:v>
      </x:c>
    </x:row>
    <x:row r="4105" ht="110" customHeight="1">
      <x:c r="A4105" t="inlineStr">
        <x:is>
          <x:t xml:space="preserve">Industrial Cleaner</x:t>
        </x:is>
      </x:c>
      <x:c r="B4105" t="inlineStr">
        <x:is>
          <x:t xml:space="preserve">IC-TEK-002</x:t>
        </x:is>
      </x:c>
      <x:c r="C4105" t="inlineStr">
        <x:is>
          <x:t xml:space="preserve">Practical Task Execution</x:t>
        </x:is>
      </x:c>
      <x:c r="D4105" t="inlineStr">
        <x:is>
          <x:t xml:space="preserve">Critical</x:t>
        </x:is>
      </x:c>
      <x:c r="E4105" s="4" t="inlineStr">
        <x:is>
          <x:t xml:space="preserve"/>
        </x:is>
      </x:c>
      <x:c r="F4105" t="n">
        <x:v>6</x:v>
      </x:c>
      <x:c r="G4105" s="4" t="inlineStr">
        <x:is>
          <x:t xml:space="preserve">verify it is safe before reopening.</x:t>
        </x:is>
      </x:c>
      <x:c r="H4105" t="str">
        <x:v>Core</x:v>
      </x:c>
      <x:c r="I4105" s="5" t="str">
        <x:v>REVISED PROPOSAL — NOT ACTIVATION APPROVAL. The preparatory or release check is explicitly needed for the task or safe use. Do not exclude it merely because it starts with check, inspect or prepare.</x:v>
      </x:c>
    </x:row>
    <x:row r="4106" ht="110" customHeight="1">
      <x:c r="A4106" t="inlineStr">
        <x:is>
          <x:t xml:space="preserve">Industrial Cleaner</x:t>
        </x:is>
      </x:c>
      <x:c r="B4106" t="inlineStr">
        <x:is>
          <x:t xml:space="preserve">IC-TEK-003</x:t>
        </x:is>
      </x:c>
      <x:c r="C4106" t="inlineStr">
        <x:is>
          <x:t xml:space="preserve">Practical Task Execution</x:t>
        </x:is>
      </x:c>
      <x:c r="D4106" t="inlineStr">
        <x:is>
          <x:t xml:space="preserve">Critical</x:t>
        </x:is>
      </x:c>
      <x:c r="E4106" s="4" t="inlineStr">
        <x:is>
          <x:t xml:space="preserve">How do you dispose of industrial chemical waste in compliance with environmental and safety regulations?</x:t>
        </x:is>
      </x:c>
      <x:c r="F4106" t="n">
        <x:v>1</x:v>
      </x:c>
      <x:c r="G4106" s="4" t="inlineStr">
        <x:is>
          <x:t xml:space="preserve">Identify the waste using its label and safety data sheet</x:t>
        </x:is>
      </x:c>
      <x:c r="H4106" s="2" t="str">
        <x:v>Core</x:v>
      </x:c>
      <x:c r="I4106" s="5" t="str">
        <x:v>RETAINED SOURCE PROPOSAL — NOT INDIVIDUALLY APPROVED. Core/Supporting does not establish mandatory, safety-gate or partial-credit consequences.</x:v>
      </x:c>
    </x:row>
    <x:row r="4107" ht="110" customHeight="1">
      <x:c r="A4107" t="inlineStr">
        <x:is>
          <x:t xml:space="preserve">Industrial Cleaner</x:t>
        </x:is>
      </x:c>
      <x:c r="B4107" t="inlineStr">
        <x:is>
          <x:t xml:space="preserve">IC-TEK-003</x:t>
        </x:is>
      </x:c>
      <x:c r="C4107" t="inlineStr">
        <x:is>
          <x:t xml:space="preserve">Practical Task Execution</x:t>
        </x:is>
      </x:c>
      <x:c r="D4107" t="inlineStr">
        <x:is>
          <x:t xml:space="preserve">Critical</x:t>
        </x:is>
      </x:c>
      <x:c r="E4107" s="4" t="inlineStr">
        <x:is>
          <x:t xml:space="preserve"/>
        </x:is>
      </x:c>
      <x:c r="F4107" t="n">
        <x:v>2</x:v>
      </x:c>
      <x:c r="G4107" s="4" t="inlineStr">
        <x:is>
          <x:t xml:space="preserve">keep incompatible waste separate</x:t>
        </x:is>
      </x:c>
      <x:c r="H4107" s="2" t="str">
        <x:v>Core</x:v>
      </x:c>
      <x:c r="I4107" s="5" t="str">
        <x:v>RETAINED SOURCE PROPOSAL — NOT INDIVIDUALLY APPROVED. Core/Supporting does not establish mandatory, safety-gate or partial-credit consequences.</x:v>
      </x:c>
    </x:row>
    <x:row r="4108" ht="110" customHeight="1">
      <x:c r="A4108" t="inlineStr">
        <x:is>
          <x:t xml:space="preserve">Industrial Cleaner</x:t>
        </x:is>
      </x:c>
      <x:c r="B4108" t="inlineStr">
        <x:is>
          <x:t xml:space="preserve">IC-TEK-003</x:t>
        </x:is>
      </x:c>
      <x:c r="C4108" t="inlineStr">
        <x:is>
          <x:t xml:space="preserve">Practical Task Execution</x:t>
        </x:is>
      </x:c>
      <x:c r="D4108" t="inlineStr">
        <x:is>
          <x:t xml:space="preserve">Critical</x:t>
        </x:is>
      </x:c>
      <x:c r="E4108" s="4" t="inlineStr">
        <x:is>
          <x:t xml:space="preserve"/>
        </x:is>
      </x:c>
      <x:c r="F4108" t="n">
        <x:v>3</x:v>
      </x:c>
      <x:c r="G4108" s="4" t="inlineStr">
        <x:is>
          <x:t xml:space="preserve">use approved PPE and sealed labeled containers</x:t>
        </x:is>
      </x:c>
      <x:c r="H4108" t="str">
        <x:v>Core</x:v>
      </x:c>
      <x:c r="I4108" s="5" t="str">
        <x:v>REVISED PROPOSAL — NOT ACTIVATION APPROVAL. Protective equipment and contamination controls are substantive to this task, not optional finishing detail. Preserve conditional wording; no automatic readiness gate is created.</x:v>
      </x:c>
    </x:row>
    <x:row r="4109" ht="110" customHeight="1">
      <x:c r="A4109" t="inlineStr">
        <x:is>
          <x:t xml:space="preserve">Industrial Cleaner</x:t>
        </x:is>
      </x:c>
      <x:c r="B4109" t="inlineStr">
        <x:is>
          <x:t xml:space="preserve">IC-TEK-003</x:t>
        </x:is>
      </x:c>
      <x:c r="C4109" t="inlineStr">
        <x:is>
          <x:t xml:space="preserve">Practical Task Execution</x:t>
        </x:is>
      </x:c>
      <x:c r="D4109" t="inlineStr">
        <x:is>
          <x:t xml:space="preserve">Critical</x:t>
        </x:is>
      </x:c>
      <x:c r="E4109" s="4" t="inlineStr">
        <x:is>
          <x:t xml:space="preserve"/>
        </x:is>
      </x:c>
      <x:c r="F4109" t="n">
        <x:v>4</x:v>
      </x:c>
      <x:c r="G4109" s="4" t="inlineStr">
        <x:is>
          <x:t xml:space="preserve">never pour chemical waste into drains unless specifically authorized</x:t>
        </x:is>
      </x:c>
      <x:c r="H4109" s="2" t="str">
        <x:v>Core</x:v>
      </x:c>
      <x:c r="I4109" s="5" t="str">
        <x:v>RETAINED SOURCE PROPOSAL — NOT INDIVIDUALLY APPROVED. Core/Supporting does not establish mandatory, safety-gate or partial-credit consequences.</x:v>
      </x:c>
    </x:row>
    <x:row r="4110" ht="110" customHeight="1">
      <x:c r="A4110" t="inlineStr">
        <x:is>
          <x:t xml:space="preserve">Industrial Cleaner</x:t>
        </x:is>
      </x:c>
      <x:c r="B4110" t="inlineStr">
        <x:is>
          <x:t xml:space="preserve">IC-TEK-003</x:t>
        </x:is>
      </x:c>
      <x:c r="C4110" t="inlineStr">
        <x:is>
          <x:t xml:space="preserve">Practical Task Execution</x:t>
        </x:is>
      </x:c>
      <x:c r="D4110" t="inlineStr">
        <x:is>
          <x:t xml:space="preserve">Critical</x:t>
        </x:is>
      </x:c>
      <x:c r="E4110" s="4" t="inlineStr">
        <x:is>
          <x:t xml:space="preserve"/>
        </x:is>
      </x:c>
      <x:c r="F4110" t="n">
        <x:v>5</x:v>
      </x:c>
      <x:c r="G4110" s="4" t="inlineStr">
        <x:is>
          <x:t xml:space="preserve">arrange disposal through the approved hazardous-waste process and document the handover.</x:t>
        </x:is>
      </x:c>
      <x:c r="H4110" t="str">
        <x:v>Core</x:v>
      </x:c>
      <x:c r="I4110" s="5" t="str">
        <x:v>REVISED PROPOSAL — NOT ACTIVATION APPROVAL. The preparatory or release check is explicitly needed for the task or safe use. Do not exclude it merely because it starts with check, inspect or prepare.</x:v>
      </x:c>
    </x:row>
    <x:row r="4111" ht="110" customHeight="1">
      <x:c r="A4111" t="inlineStr">
        <x:is>
          <x:t xml:space="preserve">Industrial Cleaner</x:t>
        </x:is>
      </x:c>
      <x:c r="B4111" t="inlineStr">
        <x:is>
          <x:t xml:space="preserve">IC-TEK-006</x:t>
        </x:is>
      </x:c>
      <x:c r="C4111" t="inlineStr">
        <x:is>
          <x:t xml:space="preserve">Practical Task Execution</x:t>
        </x:is>
      </x:c>
      <x:c r="D4111" t="inlineStr">
        <x:is>
          <x:t xml:space="preserve">Critical</x:t>
        </x:is>
      </x:c>
      <x:c r="E4111" s="4" t="inlineStr">
        <x:is>
          <x:t xml:space="preserve">How do you prepare an industrial work area for cleaning while minimizing risk to other workers?</x:t>
        </x:is>
      </x:c>
      <x:c r="F4111" t="n">
        <x:v>1</x:v>
      </x:c>
      <x:c r="G4111" s="4" t="inlineStr">
        <x:is>
          <x:t xml:space="preserve">Confirm authorization and assess site hazards</x:t>
        </x:is>
      </x:c>
      <x:c r="H4111" s="2" t="str">
        <x:v>Core</x:v>
      </x:c>
      <x:c r="I4111" s="5" t="str">
        <x:v>RETAINED SOURCE PROPOSAL — NOT INDIVIDUALLY APPROVED. Core/Supporting does not establish mandatory, safety-gate or partial-credit consequences.</x:v>
      </x:c>
    </x:row>
    <x:row r="4112" ht="110" customHeight="1">
      <x:c r="A4112" t="inlineStr">
        <x:is>
          <x:t xml:space="preserve">Industrial Cleaner</x:t>
        </x:is>
      </x:c>
      <x:c r="B4112" t="inlineStr">
        <x:is>
          <x:t xml:space="preserve">IC-TEK-006</x:t>
        </x:is>
      </x:c>
      <x:c r="C4112" t="inlineStr">
        <x:is>
          <x:t xml:space="preserve">Practical Task Execution</x:t>
        </x:is>
      </x:c>
      <x:c r="D4112" t="inlineStr">
        <x:is>
          <x:t xml:space="preserve">Critical</x:t>
        </x:is>
      </x:c>
      <x:c r="E4112" s="4" t="inlineStr">
        <x:is>
          <x:t xml:space="preserve"/>
        </x:is>
      </x:c>
      <x:c r="F4112" t="n">
        <x:v>2</x:v>
      </x:c>
      <x:c r="G4112" s="4" t="inlineStr">
        <x:is>
          <x:t xml:space="preserve">coordinate isolation or shutdown with authorized personnel when required</x:t>
        </x:is>
      </x:c>
      <x:c r="H4112" s="2" t="str">
        <x:v>Core</x:v>
      </x:c>
      <x:c r="I4112" s="5" t="str">
        <x:v>RETAINED SOURCE PROPOSAL — NOT INDIVIDUALLY APPROVED. Core/Supporting does not establish mandatory, safety-gate or partial-credit consequences.</x:v>
      </x:c>
    </x:row>
    <x:row r="4113" ht="110" customHeight="1">
      <x:c r="A4113" t="inlineStr">
        <x:is>
          <x:t xml:space="preserve">Industrial Cleaner</x:t>
        </x:is>
      </x:c>
      <x:c r="B4113" t="inlineStr">
        <x:is>
          <x:t xml:space="preserve">IC-TEK-006</x:t>
        </x:is>
      </x:c>
      <x:c r="C4113" t="inlineStr">
        <x:is>
          <x:t xml:space="preserve">Practical Task Execution</x:t>
        </x:is>
      </x:c>
      <x:c r="D4113" t="inlineStr">
        <x:is>
          <x:t xml:space="preserve">Critical</x:t>
        </x:is>
      </x:c>
      <x:c r="E4113" s="4" t="inlineStr">
        <x:is>
          <x:t xml:space="preserve"/>
        </x:is>
      </x:c>
      <x:c r="F4113" t="n">
        <x:v>3</x:v>
      </x:c>
      <x:c r="G4113" s="4" t="inlineStr">
        <x:is>
          <x:t xml:space="preserve">place barriers and warning signs</x:t>
        </x:is>
      </x:c>
      <x:c r="H4113" s="2" t="str">
        <x:v>Core</x:v>
      </x:c>
      <x:c r="I4113" s="5" t="str">
        <x:v>RETAINED SOURCE PROPOSAL — NOT INDIVIDUALLY APPROVED. Core/Supporting does not establish mandatory, safety-gate or partial-credit consequences.</x:v>
      </x:c>
    </x:row>
    <x:row r="4114" ht="110" customHeight="1">
      <x:c r="A4114" t="inlineStr">
        <x:is>
          <x:t xml:space="preserve">Industrial Cleaner</x:t>
        </x:is>
      </x:c>
      <x:c r="B4114" t="inlineStr">
        <x:is>
          <x:t xml:space="preserve">IC-TEK-006</x:t>
        </x:is>
      </x:c>
      <x:c r="C4114" t="inlineStr">
        <x:is>
          <x:t xml:space="preserve">Practical Task Execution</x:t>
        </x:is>
      </x:c>
      <x:c r="D4114" t="inlineStr">
        <x:is>
          <x:t xml:space="preserve">Critical</x:t>
        </x:is>
      </x:c>
      <x:c r="E4114" s="4" t="inlineStr">
        <x:is>
          <x:t xml:space="preserve"/>
        </x:is>
      </x:c>
      <x:c r="F4114" t="n">
        <x:v>4</x:v>
      </x:c>
      <x:c r="G4114" s="4" t="inlineStr">
        <x:is>
          <x:t xml:space="preserve">select PPE and approved equipment</x:t>
        </x:is>
      </x:c>
      <x:c r="H4114" t="str">
        <x:v>Core</x:v>
      </x:c>
      <x:c r="I4114" s="5" t="str">
        <x:v>REVISED PROPOSAL — NOT ACTIVATION APPROVAL. Protective equipment and contamination controls are substantive to this task, not optional finishing detail. Preserve conditional wording; no automatic readiness gate is created.</x:v>
      </x:c>
    </x:row>
    <x:row r="4115" ht="110" customHeight="1">
      <x:c r="A4115" t="inlineStr">
        <x:is>
          <x:t xml:space="preserve">Industrial Cleaner</x:t>
        </x:is>
      </x:c>
      <x:c r="B4115" t="inlineStr">
        <x:is>
          <x:t xml:space="preserve">IC-TEK-006</x:t>
        </x:is>
      </x:c>
      <x:c r="C4115" t="inlineStr">
        <x:is>
          <x:t xml:space="preserve">Practical Task Execution</x:t>
        </x:is>
      </x:c>
      <x:c r="D4115" t="inlineStr">
        <x:is>
          <x:t xml:space="preserve">Critical</x:t>
        </x:is>
      </x:c>
      <x:c r="E4115" s="4" t="inlineStr">
        <x:is>
          <x:t xml:space="preserve"/>
        </x:is>
      </x:c>
      <x:c r="F4115" t="n">
        <x:v>5</x:v>
      </x:c>
      <x:c r="G4115" s="4" t="inlineStr">
        <x:is>
          <x:t xml:space="preserve">protect nearby workers and routes</x:t>
        </x:is>
      </x:c>
      <x:c r="H4115" t="str">
        <x:v>Core</x:v>
      </x:c>
      <x:c r="I4115" s="5" t="str">
        <x:v>REVISED PROPOSAL — NOT ACTIVATION APPROVAL. The preparatory or release check is explicitly needed for the task or safe use. Do not exclude it merely because it starts with check, inspect or prepare.</x:v>
      </x:c>
    </x:row>
    <x:row r="4116" ht="110" customHeight="1">
      <x:c r="A4116" t="inlineStr">
        <x:is>
          <x:t xml:space="preserve">Industrial Cleaner</x:t>
        </x:is>
      </x:c>
      <x:c r="B4116" t="inlineStr">
        <x:is>
          <x:t xml:space="preserve">IC-TEK-006</x:t>
        </x:is>
      </x:c>
      <x:c r="C4116" t="inlineStr">
        <x:is>
          <x:t xml:space="preserve">Practical Task Execution</x:t>
        </x:is>
      </x:c>
      <x:c r="D4116" t="inlineStr">
        <x:is>
          <x:t xml:space="preserve">Critical</x:t>
        </x:is>
      </x:c>
      <x:c r="E4116" s="4" t="inlineStr">
        <x:is>
          <x:t xml:space="preserve"/>
        </x:is>
      </x:c>
      <x:c r="F4116" t="n">
        <x:v>6</x:v>
      </x:c>
      <x:c r="G4116" s="4" t="inlineStr">
        <x:is>
          <x:t xml:space="preserve">begin only when the area is safe.</x:t>
        </x:is>
      </x:c>
      <x:c r="H4116" s="2" t="str">
        <x:v>Core</x:v>
      </x:c>
      <x:c r="I4116" s="5" t="str">
        <x:v>RETAINED SOURCE PROPOSAL — NOT INDIVIDUALLY APPROVED. Core/Supporting does not establish mandatory, safety-gate or partial-credit consequences.</x:v>
      </x:c>
    </x:row>
    <x:row r="4117" ht="110" customHeight="1">
      <x:c r="A4117" t="inlineStr">
        <x:is>
          <x:t xml:space="preserve">Industrial Cleaner</x:t>
        </x:is>
      </x:c>
      <x:c r="B4117" t="inlineStr">
        <x:is>
          <x:t xml:space="preserve">IC-TSK-001</x:t>
        </x:is>
      </x:c>
      <x:c r="C4117" t="inlineStr">
        <x:is>
          <x:t xml:space="preserve">Practical Task Execution</x:t>
        </x:is>
      </x:c>
      <x:c r="D4117" t="inlineStr">
        <x:is>
          <x:t xml:space="preserve">Critical</x:t>
        </x:is>
      </x:c>
      <x:c r="E4117" s="4" t="inlineStr">
        <x:is>
          <x:t xml:space="preserve">Demonstrate how you would set up safety barriers and warning signs before cleaning a hazardous industrial area.</x:t>
        </x:is>
      </x:c>
      <x:c r="F4117" t="n">
        <x:v>1</x:v>
      </x:c>
      <x:c r="G4117" s="4" t="inlineStr">
        <x:is>
          <x:t xml:space="preserve">Assess area hazards</x:t>
        </x:is>
      </x:c>
      <x:c r="H4117" s="2" t="str">
        <x:v>Core</x:v>
      </x:c>
      <x:c r="I4117" s="5" t="str">
        <x:v>RETAINED SOURCE PROPOSAL — NOT INDIVIDUALLY APPROVED. Core/Supporting does not establish mandatory, safety-gate or partial-credit consequences.</x:v>
      </x:c>
    </x:row>
    <x:row r="4118" ht="110" customHeight="1">
      <x:c r="A4118" t="inlineStr">
        <x:is>
          <x:t xml:space="preserve">Industrial Cleaner</x:t>
        </x:is>
      </x:c>
      <x:c r="B4118" t="inlineStr">
        <x:is>
          <x:t xml:space="preserve">IC-TSK-001</x:t>
        </x:is>
      </x:c>
      <x:c r="C4118" t="inlineStr">
        <x:is>
          <x:t xml:space="preserve">Practical Task Execution</x:t>
        </x:is>
      </x:c>
      <x:c r="D4118" t="inlineStr">
        <x:is>
          <x:t xml:space="preserve">Critical</x:t>
        </x:is>
      </x:c>
      <x:c r="E4118" s="4" t="inlineStr">
        <x:is>
          <x:t xml:space="preserve"/>
        </x:is>
      </x:c>
      <x:c r="F4118" t="n">
        <x:v>2</x:v>
      </x:c>
      <x:c r="G4118" s="4" t="inlineStr">
        <x:is>
          <x:t xml:space="preserve">establish exclusion zone using suitable barriers/signage before work</x:t>
        </x:is>
      </x:c>
      <x:c r="H4118" s="2" t="str">
        <x:v>Core</x:v>
      </x:c>
      <x:c r="I4118" s="5" t="str">
        <x:v>RETAINED SOURCE PROPOSAL — NOT INDIVIDUALLY APPROVED. Core/Supporting does not establish mandatory, safety-gate or partial-credit consequences.</x:v>
      </x:c>
    </x:row>
    <x:row r="4119" ht="110" customHeight="1">
      <x:c r="A4119" t="inlineStr">
        <x:is>
          <x:t xml:space="preserve">Industrial Cleaner</x:t>
        </x:is>
      </x:c>
      <x:c r="B4119" t="inlineStr">
        <x:is>
          <x:t xml:space="preserve">IC-TSK-001</x:t>
        </x:is>
      </x:c>
      <x:c r="C4119" t="inlineStr">
        <x:is>
          <x:t xml:space="preserve">Practical Task Execution</x:t>
        </x:is>
      </x:c>
      <x:c r="D4119" t="inlineStr">
        <x:is>
          <x:t xml:space="preserve">Critical</x:t>
        </x:is>
      </x:c>
      <x:c r="E4119" s="4" t="inlineStr">
        <x:is>
          <x:t xml:space="preserve"/>
        </x:is>
      </x:c>
      <x:c r="F4119" t="n">
        <x:v>3</x:v>
      </x:c>
      <x:c r="G4119" s="4" t="inlineStr">
        <x:is>
          <x:t xml:space="preserve">protect access/escape routes</x:t>
        </x:is>
      </x:c>
      <x:c r="H4119" s="2" t="str">
        <x:v>Core</x:v>
      </x:c>
      <x:c r="I4119" s="5" t="str">
        <x:v>RETAINED SOURCE PROPOSAL — NOT INDIVIDUALLY APPROVED. Core/Supporting does not establish mandatory, safety-gate or partial-credit consequences.</x:v>
      </x:c>
    </x:row>
    <x:row r="4120" ht="110" customHeight="1">
      <x:c r="A4120" t="inlineStr">
        <x:is>
          <x:t xml:space="preserve">Industrial Cleaner</x:t>
        </x:is>
      </x:c>
      <x:c r="B4120" t="inlineStr">
        <x:is>
          <x:t xml:space="preserve">IC-TSK-001</x:t>
        </x:is>
      </x:c>
      <x:c r="C4120" t="inlineStr">
        <x:is>
          <x:t xml:space="preserve">Practical Task Execution</x:t>
        </x:is>
      </x:c>
      <x:c r="D4120" t="inlineStr">
        <x:is>
          <x:t xml:space="preserve">Critical</x:t>
        </x:is>
      </x:c>
      <x:c r="E4120" s="4" t="inlineStr">
        <x:is>
          <x:t xml:space="preserve"/>
        </x:is>
      </x:c>
      <x:c r="F4120" t="n">
        <x:v>4</x:v>
      </x:c>
      <x:c r="G4120" s="4" t="inlineStr">
        <x:is>
          <x:t xml:space="preserve">position controls so they are visible and stable</x:t>
        </x:is>
      </x:c>
      <x:c r="H4120" t="str">
        <x:v>Supporting</x:v>
      </x:c>
      <x:c r="I4120" s="5" t="str">
        <x:v>RETAINED SOURCE PROPOSAL — NOT INDIVIDUALLY APPROVED. Core/Supporting does not establish mandatory, safety-gate or partial-credit consequences.</x:v>
      </x:c>
    </x:row>
    <x:row r="4121" ht="110" customHeight="1">
      <x:c r="A4121" t="inlineStr">
        <x:is>
          <x:t xml:space="preserve">Industrial Cleaner</x:t>
        </x:is>
      </x:c>
      <x:c r="B4121" t="inlineStr">
        <x:is>
          <x:t xml:space="preserve">IC-TSK-001</x:t>
        </x:is>
      </x:c>
      <x:c r="C4121" t="inlineStr">
        <x:is>
          <x:t xml:space="preserve">Practical Task Execution</x:t>
        </x:is>
      </x:c>
      <x:c r="D4121" t="inlineStr">
        <x:is>
          <x:t xml:space="preserve">Critical</x:t>
        </x:is>
      </x:c>
      <x:c r="E4121" s="4" t="inlineStr">
        <x:is>
          <x:t xml:space="preserve"/>
        </x:is>
      </x:c>
      <x:c r="F4121" t="n">
        <x:v>5</x:v>
      </x:c>
      <x:c r="G4121" s="4" t="inlineStr">
        <x:is>
          <x:t xml:space="preserve">communicate restrictions</x:t>
        </x:is>
      </x:c>
      <x:c r="H4121" t="str">
        <x:v>Supporting</x:v>
      </x:c>
      <x:c r="I4121" s="5" t="str">
        <x:v>RETAINED SOURCE PROPOSAL — NOT INDIVIDUALLY APPROVED. Core/Supporting does not establish mandatory, safety-gate or partial-credit consequences.</x:v>
      </x:c>
    </x:row>
    <x:row r="4122" ht="110" customHeight="1">
      <x:c r="A4122" t="inlineStr">
        <x:is>
          <x:t xml:space="preserve">Industrial Cleaner</x:t>
        </x:is>
      </x:c>
      <x:c r="B4122" t="inlineStr">
        <x:is>
          <x:t xml:space="preserve">IC-TSK-001</x:t>
        </x:is>
      </x:c>
      <x:c r="C4122" t="inlineStr">
        <x:is>
          <x:t xml:space="preserve">Practical Task Execution</x:t>
        </x:is>
      </x:c>
      <x:c r="D4122" t="inlineStr">
        <x:is>
          <x:t xml:space="preserve">Critical</x:t>
        </x:is>
      </x:c>
      <x:c r="E4122" s="4" t="inlineStr">
        <x:is>
          <x:t xml:space="preserve"/>
        </x:is>
      </x:c>
      <x:c r="F4122" t="n">
        <x:v>6</x:v>
      </x:c>
      <x:c r="G4122" s="4" t="inlineStr">
        <x:is>
          <x:t xml:space="preserve">maintain controls until area is safe.</x:t>
        </x:is>
      </x:c>
      <x:c r="H4122" t="str">
        <x:v>Core</x:v>
      </x:c>
      <x:c r="I4122" s="5" t="str">
        <x:v>REVISED PROPOSAL — NOT ACTIVATION APPROVAL. The preparatory or release check is explicitly needed for the task or safe use. Do not exclude it merely because it starts with check, inspect or prepare.</x:v>
      </x:c>
    </x:row>
    <x:row r="4123" ht="110" customHeight="1">
      <x:c r="A4123" t="inlineStr">
        <x:is>
          <x:t xml:space="preserve">Industrial Cleaner</x:t>
        </x:is>
      </x:c>
      <x:c r="B4123" t="inlineStr">
        <x:is>
          <x:t xml:space="preserve">IC-TSK-002</x:t>
        </x:is>
      </x:c>
      <x:c r="C4123" t="inlineStr">
        <x:is>
          <x:t xml:space="preserve">Practical Task Execution</x:t>
        </x:is>
      </x:c>
      <x:c r="D4123" t="inlineStr">
        <x:is>
          <x:t xml:space="preserve">Critical</x:t>
        </x:is>
      </x:c>
      <x:c r="E4123" s="4" t="inlineStr">
        <x:is>
          <x:t xml:space="preserve">Demonstrate how you would correctly don and doff full PPE for industrial chemical cleaning.</x:t>
        </x:is>
      </x:c>
      <x:c r="F4123" t="n">
        <x:v>1</x:v>
      </x:c>
      <x:c r="G4123" s="4" t="inlineStr">
        <x:is>
          <x:t xml:space="preserve">Select PPE required by hazard assessment/SDS</x:t>
        </x:is>
      </x:c>
      <x:c r="H4123" s="2" t="str">
        <x:v>Core</x:v>
      </x:c>
      <x:c r="I4123" s="5" t="str">
        <x:v>RETAINED SOURCE PROPOSAL — NOT INDIVIDUALLY APPROVED. Core/Supporting does not establish mandatory, safety-gate or partial-credit consequences.</x:v>
      </x:c>
    </x:row>
    <x:row r="4124" ht="110" customHeight="1">
      <x:c r="A4124" t="inlineStr">
        <x:is>
          <x:t xml:space="preserve">Industrial Cleaner</x:t>
        </x:is>
      </x:c>
      <x:c r="B4124" t="inlineStr">
        <x:is>
          <x:t xml:space="preserve">IC-TSK-002</x:t>
        </x:is>
      </x:c>
      <x:c r="C4124" t="inlineStr">
        <x:is>
          <x:t xml:space="preserve">Practical Task Execution</x:t>
        </x:is>
      </x:c>
      <x:c r="D4124" t="inlineStr">
        <x:is>
          <x:t xml:space="preserve">Critical</x:t>
        </x:is>
      </x:c>
      <x:c r="E4124" s="4" t="inlineStr">
        <x:is>
          <x:t xml:space="preserve"/>
        </x:is>
      </x:c>
      <x:c r="F4124" t="n">
        <x:v>2</x:v>
      </x:c>
      <x:c r="G4124" s="4" t="inlineStr">
        <x:is>
          <x:t xml:space="preserve">inspect before use</x:t>
        </x:is>
      </x:c>
      <x:c r="H4124" t="str">
        <x:v>Supporting</x:v>
      </x:c>
      <x:c r="I4124" s="5" t="str">
        <x:v>RETAINED SOURCE PROPOSAL — NOT INDIVIDUALLY APPROVED. Core/Supporting does not establish mandatory, safety-gate or partial-credit consequences.</x:v>
      </x:c>
    </x:row>
    <x:row r="4125" ht="110" customHeight="1">
      <x:c r="A4125" t="inlineStr">
        <x:is>
          <x:t xml:space="preserve">Industrial Cleaner</x:t>
        </x:is>
      </x:c>
      <x:c r="B4125" t="inlineStr">
        <x:is>
          <x:t xml:space="preserve">IC-TSK-002</x:t>
        </x:is>
      </x:c>
      <x:c r="C4125" t="inlineStr">
        <x:is>
          <x:t xml:space="preserve">Practical Task Execution</x:t>
        </x:is>
      </x:c>
      <x:c r="D4125" t="inlineStr">
        <x:is>
          <x:t xml:space="preserve">Critical</x:t>
        </x:is>
      </x:c>
      <x:c r="E4125" s="4" t="inlineStr">
        <x:is>
          <x:t xml:space="preserve"/>
        </x:is>
      </x:c>
      <x:c r="F4125" t="n">
        <x:v>3</x:v>
      </x:c>
      <x:c r="G4125" s="4" t="inlineStr">
        <x:is>
          <x:t xml:space="preserve">don in approved sequence ensuring fit/coverage</x:t>
        </x:is>
      </x:c>
      <x:c r="H4125" s="2" t="str">
        <x:v>Core</x:v>
      </x:c>
      <x:c r="I4125" s="5" t="str">
        <x:v>RETAINED SOURCE PROPOSAL — NOT INDIVIDUALLY APPROVED. Core/Supporting does not establish mandatory, safety-gate or partial-credit consequences.</x:v>
      </x:c>
    </x:row>
    <x:row r="4126" ht="110" customHeight="1">
      <x:c r="A4126" t="inlineStr">
        <x:is>
          <x:t xml:space="preserve">Industrial Cleaner</x:t>
        </x:is>
      </x:c>
      <x:c r="B4126" t="inlineStr">
        <x:is>
          <x:t xml:space="preserve">IC-TSK-002</x:t>
        </x:is>
      </x:c>
      <x:c r="C4126" t="inlineStr">
        <x:is>
          <x:t xml:space="preserve">Practical Task Execution</x:t>
        </x:is>
      </x:c>
      <x:c r="D4126" t="inlineStr">
        <x:is>
          <x:t xml:space="preserve">Critical</x:t>
        </x:is>
      </x:c>
      <x:c r="E4126" s="4" t="inlineStr">
        <x:is>
          <x:t xml:space="preserve"/>
        </x:is>
      </x:c>
      <x:c r="F4126" t="n">
        <x:v>4</x:v>
      </x:c>
      <x:c r="G4126" s="4" t="inlineStr">
        <x:is>
          <x:t xml:space="preserve">avoid contamination during removal</x:t>
        </x:is>
      </x:c>
      <x:c r="H4126" s="2" t="str">
        <x:v>Core</x:v>
      </x:c>
      <x:c r="I4126" s="5" t="str">
        <x:v>RETAINED SOURCE PROPOSAL — NOT INDIVIDUALLY APPROVED. Core/Supporting does not establish mandatory, safety-gate or partial-credit consequences.</x:v>
      </x:c>
    </x:row>
    <x:row r="4127" ht="110" customHeight="1">
      <x:c r="A4127" t="inlineStr">
        <x:is>
          <x:t xml:space="preserve">Industrial Cleaner</x:t>
        </x:is>
      </x:c>
      <x:c r="B4127" t="inlineStr">
        <x:is>
          <x:t xml:space="preserve">IC-TSK-002</x:t>
        </x:is>
      </x:c>
      <x:c r="C4127" t="inlineStr">
        <x:is>
          <x:t xml:space="preserve">Practical Task Execution</x:t>
        </x:is>
      </x:c>
      <x:c r="D4127" t="inlineStr">
        <x:is>
          <x:t xml:space="preserve">Critical</x:t>
        </x:is>
      </x:c>
      <x:c r="E4127" s="4" t="inlineStr">
        <x:is>
          <x:t xml:space="preserve"/>
        </x:is>
      </x:c>
      <x:c r="F4127" t="n">
        <x:v>5</x:v>
      </x:c>
      <x:c r="G4127" s="4" t="inlineStr">
        <x:is>
          <x:t xml:space="preserve">remove/dispose/decontaminate as procedure requires</x:t>
        </x:is>
      </x:c>
      <x:c r="H4127" t="str">
        <x:v>Supporting</x:v>
      </x:c>
      <x:c r="I4127" s="5" t="str">
        <x:v>RETAINED SOURCE PROPOSAL — NOT INDIVIDUALLY APPROVED. Core/Supporting does not establish mandatory, safety-gate or partial-credit consequences.</x:v>
      </x:c>
    </x:row>
    <x:row r="4128" ht="110" customHeight="1">
      <x:c r="A4128" t="inlineStr">
        <x:is>
          <x:t xml:space="preserve">Industrial Cleaner</x:t>
        </x:is>
      </x:c>
      <x:c r="B4128" t="inlineStr">
        <x:is>
          <x:t xml:space="preserve">IC-TSK-002</x:t>
        </x:is>
      </x:c>
      <x:c r="C4128" t="inlineStr">
        <x:is>
          <x:t xml:space="preserve">Practical Task Execution</x:t>
        </x:is>
      </x:c>
      <x:c r="D4128" t="inlineStr">
        <x:is>
          <x:t xml:space="preserve">Critical</x:t>
        </x:is>
      </x:c>
      <x:c r="E4128" s="4" t="inlineStr">
        <x:is>
          <x:t xml:space="preserve"/>
        </x:is>
      </x:c>
      <x:c r="F4128" t="n">
        <x:v>6</x:v>
      </x:c>
      <x:c r="G4128" s="4" t="inlineStr">
        <x:is>
          <x:t xml:space="preserve">perform hand hygiene and report exposure/damage.</x:t>
        </x:is>
      </x:c>
      <x:c r="H4128" t="str">
        <x:v>Core</x:v>
      </x:c>
      <x:c r="I4128" s="5" t="str">
        <x:v>REVISED PROPOSAL — NOT ACTIVATION APPROVAL. Protective equipment and contamination controls are substantive to this task, not optional finishing detail. Preserve conditional wording; no automatic readiness gate is created.</x:v>
      </x:c>
    </x:row>
    <x:row r="4129" ht="110" customHeight="1">
      <x:c r="A4129" t="inlineStr">
        <x:is>
          <x:t xml:space="preserve">Industrial Cleaner</x:t>
        </x:is>
      </x:c>
      <x:c r="B4129" t="inlineStr">
        <x:is>
          <x:t xml:space="preserve">IC-TSK-003</x:t>
        </x:is>
      </x:c>
      <x:c r="C4129" t="inlineStr">
        <x:is>
          <x:t xml:space="preserve">Hygiene &amp; Standards</x:t>
        </x:is>
      </x:c>
      <x:c r="D4129" t="inlineStr">
        <x:is>
          <x:t xml:space="preserve">Critical</x:t>
        </x:is>
      </x:c>
      <x:c r="E4129" s="4" t="inlineStr">
        <x:is>
          <x:t xml:space="preserve">Demonstrate how you would clean and decontaminate a surface following an industrial chemical spill.</x:t>
        </x:is>
      </x:c>
      <x:c r="F4129" t="n">
        <x:v>1</x:v>
      </x:c>
      <x:c r="G4129" s="4" t="inlineStr">
        <x:is>
          <x:t xml:space="preserve">Confirm the task and required standard</x:t>
        </x:is>
      </x:c>
      <x:c r="H4129" s="2" t="str">
        <x:v>Core</x:v>
      </x:c>
      <x:c r="I4129" s="5" t="str">
        <x:v>RETAINED SOURCE PROPOSAL — NOT INDIVIDUALLY APPROVED. Core/Supporting does not establish mandatory, safety-gate or partial-credit consequences.</x:v>
      </x:c>
    </x:row>
    <x:row r="4130" ht="110" customHeight="1">
      <x:c r="A4130" t="inlineStr">
        <x:is>
          <x:t xml:space="preserve">Industrial Cleaner</x:t>
        </x:is>
      </x:c>
      <x:c r="B4130" t="inlineStr">
        <x:is>
          <x:t xml:space="preserve">IC-TSK-003</x:t>
        </x:is>
      </x:c>
      <x:c r="C4130" t="inlineStr">
        <x:is>
          <x:t xml:space="preserve">Hygiene &amp; Standards</x:t>
        </x:is>
      </x:c>
      <x:c r="D4130" t="inlineStr">
        <x:is>
          <x:t xml:space="preserve">Critical</x:t>
        </x:is>
      </x:c>
      <x:c r="E4130" s="4" t="inlineStr">
        <x:is>
          <x:t xml:space="preserve"/>
        </x:is>
      </x:c>
      <x:c r="F4130" t="n">
        <x:v>2</x:v>
      </x:c>
      <x:c r="G4130" s="4" t="inlineStr">
        <x:is>
          <x:t xml:space="preserve">prepare the area/tools</x:t>
        </x:is>
      </x:c>
      <x:c r="H4130" t="str">
        <x:v>Supporting</x:v>
      </x:c>
      <x:c r="I4130" s="5" t="str">
        <x:v>RETAINED SOURCE PROPOSAL — NOT INDIVIDUALLY APPROVED. Core/Supporting does not establish mandatory, safety-gate or partial-credit consequences.</x:v>
      </x:c>
    </x:row>
    <x:row r="4131" ht="110" customHeight="1">
      <x:c r="A4131" t="inlineStr">
        <x:is>
          <x:t xml:space="preserve">Industrial Cleaner</x:t>
        </x:is>
      </x:c>
      <x:c r="B4131" t="inlineStr">
        <x:is>
          <x:t xml:space="preserve">IC-TSK-003</x:t>
        </x:is>
      </x:c>
      <x:c r="C4131" t="inlineStr">
        <x:is>
          <x:t xml:space="preserve">Hygiene &amp; Standards</x:t>
        </x:is>
      </x:c>
      <x:c r="D4131" t="inlineStr">
        <x:is>
          <x:t xml:space="preserve">Critical</x:t>
        </x:is>
      </x:c>
      <x:c r="E4131" s="4" t="inlineStr">
        <x:is>
          <x:t xml:space="preserve"/>
        </x:is>
      </x:c>
      <x:c r="F4131" t="n">
        <x:v>3</x:v>
      </x:c>
      <x:c r="G4131" s="4" t="inlineStr">
        <x:is>
          <x:t xml:space="preserve">follow the approved sequence within assigned authority</x:t>
        </x:is>
      </x:c>
      <x:c r="H4131" s="2" t="str">
        <x:v>Core</x:v>
      </x:c>
      <x:c r="I4131" s="5" t="str">
        <x:v>RETAINED SOURCE PROPOSAL — NOT INDIVIDUALLY APPROVED. Core/Supporting does not establish mandatory, safety-gate or partial-credit consequences.</x:v>
      </x:c>
    </x:row>
    <x:row r="4132" ht="110" customHeight="1">
      <x:c r="A4132" t="inlineStr">
        <x:is>
          <x:t xml:space="preserve">Industrial Cleaner</x:t>
        </x:is>
      </x:c>
      <x:c r="B4132" t="inlineStr">
        <x:is>
          <x:t xml:space="preserve">IC-TSK-003</x:t>
        </x:is>
      </x:c>
      <x:c r="C4132" t="inlineStr">
        <x:is>
          <x:t xml:space="preserve">Hygiene &amp; Standards</x:t>
        </x:is>
      </x:c>
      <x:c r="D4132" t="inlineStr">
        <x:is>
          <x:t xml:space="preserve">Critical</x:t>
        </x:is>
      </x:c>
      <x:c r="E4132" s="4" t="inlineStr">
        <x:is>
          <x:t xml:space="preserve"/>
        </x:is>
      </x:c>
      <x:c r="F4132" t="n">
        <x:v>4</x:v>
      </x:c>
      <x:c r="G4132" s="4" t="inlineStr">
        <x:is>
          <x:t xml:space="preserve">check the result</x:t>
        </x:is>
      </x:c>
      <x:c r="H4132" s="2" t="str">
        <x:v>Core</x:v>
      </x:c>
      <x:c r="I4132" s="5" t="str">
        <x:v>RETAINED SOURCE PROPOSAL — NOT INDIVIDUALLY APPROVED. Core/Supporting does not establish mandatory, safety-gate or partial-credit consequences.</x:v>
      </x:c>
    </x:row>
    <x:row r="4133" ht="110" customHeight="1">
      <x:c r="A4133" t="inlineStr">
        <x:is>
          <x:t xml:space="preserve">Industrial Cleaner</x:t>
        </x:is>
      </x:c>
      <x:c r="B4133" t="inlineStr">
        <x:is>
          <x:t xml:space="preserve">IC-TSK-003</x:t>
        </x:is>
      </x:c>
      <x:c r="C4133" t="inlineStr">
        <x:is>
          <x:t xml:space="preserve">Hygiene &amp; Standards</x:t>
        </x:is>
      </x:c>
      <x:c r="D4133" t="inlineStr">
        <x:is>
          <x:t xml:space="preserve">Critical</x:t>
        </x:is>
      </x:c>
      <x:c r="E4133" s="4" t="inlineStr">
        <x:is>
          <x:t xml:space="preserve"/>
        </x:is>
      </x:c>
      <x:c r="F4133" t="n">
        <x:v>5</x:v>
      </x:c>
      <x:c r="G4133" s="4" t="inlineStr">
        <x:is>
          <x:t xml:space="preserve">correct or report defects</x:t>
        </x:is>
      </x:c>
      <x:c r="H4133" t="str">
        <x:v>Supporting</x:v>
      </x:c>
      <x:c r="I4133" s="5" t="str">
        <x:v>RETAINED SOURCE PROPOSAL — NOT INDIVIDUALLY APPROVED. Core/Supporting does not establish mandatory, safety-gate or partial-credit consequences.</x:v>
      </x:c>
    </x:row>
    <x:row r="4134" ht="110" customHeight="1">
      <x:c r="A4134" t="inlineStr">
        <x:is>
          <x:t xml:space="preserve">Industrial Cleaner</x:t>
        </x:is>
      </x:c>
      <x:c r="B4134" t="inlineStr">
        <x:is>
          <x:t xml:space="preserve">IC-TSK-003</x:t>
        </x:is>
      </x:c>
      <x:c r="C4134" t="inlineStr">
        <x:is>
          <x:t xml:space="preserve">Hygiene &amp; Standards</x:t>
        </x:is>
      </x:c>
      <x:c r="D4134" t="inlineStr">
        <x:is>
          <x:t xml:space="preserve">Critical</x:t>
        </x:is>
      </x:c>
      <x:c r="E4134" s="4" t="inlineStr">
        <x:is>
          <x:t xml:space="preserve"/>
        </x:is>
      </x:c>
      <x:c r="F4134" t="n">
        <x:v>6</x:v>
      </x:c>
      <x:c r="G4134" s="4" t="inlineStr">
        <x:is>
          <x:t xml:space="preserve">leave the area safe and record/handover as required.</x:t>
        </x:is>
      </x:c>
      <x:c r="H4134" t="str">
        <x:v>Supporting</x:v>
      </x:c>
      <x:c r="I4134" s="5" t="str">
        <x:v>RETAINED SOURCE PROPOSAL — NOT INDIVIDUALLY APPROVED. Core/Supporting does not establish mandatory, safety-gate or partial-credit consequences.</x:v>
      </x:c>
    </x:row>
    <x:row r="4135" ht="110" customHeight="1">
      <x:c r="A4135" t="inlineStr">
        <x:is>
          <x:t xml:space="preserve">Industrial Cleaner</x:t>
        </x:is>
      </x:c>
      <x:c r="B4135" t="inlineStr">
        <x:is>
          <x:t xml:space="preserve">IC-BEH-012</x:t>
        </x:is>
      </x:c>
      <x:c r="C4135" t="inlineStr">
        <x:is>
          <x:t xml:space="preserve">Behavioral Indicators</x:t>
        </x:is>
      </x:c>
      <x:c r="D4135" t="inlineStr">
        <x:is>
          <x:t xml:space="preserve">Non-Critical</x:t>
        </x:is>
      </x:c>
      <x:c r="E4135" s="4" t="inlineStr">
        <x:is>
          <x:t xml:space="preserve">You notice a near miss but no one was injured. What do you do?</x:t>
        </x:is>
      </x:c>
      <x:c r="F4135" t="n">
        <x:v>1</x:v>
      </x:c>
      <x:c r="G4135" s="4" t="inlineStr">
        <x:is>
          <x:t xml:space="preserve">Make hazard safe</x:t>
        </x:is>
      </x:c>
      <x:c r="H4135" s="2" t="str">
        <x:v>Core</x:v>
      </x:c>
      <x:c r="I4135" s="5" t="str">
        <x:v>RETAINED SOURCE PROPOSAL — NOT INDIVIDUALLY APPROVED. Core/Supporting does not establish mandatory, safety-gate or partial-credit consequences.</x:v>
      </x:c>
    </x:row>
    <x:row r="4136" ht="110" customHeight="1">
      <x:c r="A4136" t="inlineStr">
        <x:is>
          <x:t xml:space="preserve">Industrial Cleaner</x:t>
        </x:is>
      </x:c>
      <x:c r="B4136" t="inlineStr">
        <x:is>
          <x:t xml:space="preserve">IC-BEH-012</x:t>
        </x:is>
      </x:c>
      <x:c r="C4136" t="inlineStr">
        <x:is>
          <x:t xml:space="preserve">Behavioral Indicators</x:t>
        </x:is>
      </x:c>
      <x:c r="D4136" t="inlineStr">
        <x:is>
          <x:t xml:space="preserve">Non-Critical</x:t>
        </x:is>
      </x:c>
      <x:c r="E4136" s="4" t="inlineStr">
        <x:is>
          <x:t xml:space="preserve"/>
        </x:is>
      </x:c>
      <x:c r="F4136" t="n">
        <x:v>2</x:v>
      </x:c>
      <x:c r="G4136" s="4" t="inlineStr">
        <x:is>
          <x:t xml:space="preserve">report near miss factually through site system</x:t>
        </x:is>
      </x:c>
      <x:c r="H4136" s="2" t="str">
        <x:v>Core</x:v>
      </x:c>
      <x:c r="I4136" s="5" t="str">
        <x:v>RETAINED SOURCE PROPOSAL — NOT INDIVIDUALLY APPROVED. Core/Supporting does not establish mandatory, safety-gate or partial-credit consequences.</x:v>
      </x:c>
    </x:row>
    <x:row r="4137" ht="110" customHeight="1">
      <x:c r="A4137" t="inlineStr">
        <x:is>
          <x:t xml:space="preserve">Industrial Cleaner</x:t>
        </x:is>
      </x:c>
      <x:c r="B4137" t="inlineStr">
        <x:is>
          <x:t xml:space="preserve">IC-BEH-012</x:t>
        </x:is>
      </x:c>
      <x:c r="C4137" t="inlineStr">
        <x:is>
          <x:t xml:space="preserve">Behavioral Indicators</x:t>
        </x:is>
      </x:c>
      <x:c r="D4137" t="inlineStr">
        <x:is>
          <x:t xml:space="preserve">Non-Critical</x:t>
        </x:is>
      </x:c>
      <x:c r="E4137" s="4" t="inlineStr">
        <x:is>
          <x:t xml:space="preserve"/>
        </x:is>
      </x:c>
      <x:c r="F4137" t="n">
        <x:v>3</x:v>
      </x:c>
      <x:c r="G4137" s="4" t="inlineStr">
        <x:is>
          <x:t xml:space="preserve">provide relevant details</x:t>
        </x:is>
      </x:c>
      <x:c r="H4137" t="str">
        <x:v>Supporting</x:v>
      </x:c>
      <x:c r="I4137" s="5" t="str">
        <x:v>RETAINED SOURCE PROPOSAL — NOT INDIVIDUALLY APPROVED. Core/Supporting does not establish mandatory, safety-gate or partial-credit consequences.</x:v>
      </x:c>
    </x:row>
    <x:row r="4138" ht="110" customHeight="1">
      <x:c r="A4138" t="inlineStr">
        <x:is>
          <x:t xml:space="preserve">Industrial Cleaner</x:t>
        </x:is>
      </x:c>
      <x:c r="B4138" t="inlineStr">
        <x:is>
          <x:t xml:space="preserve">IC-BEH-012</x:t>
        </x:is>
      </x:c>
      <x:c r="C4138" t="inlineStr">
        <x:is>
          <x:t xml:space="preserve">Behavioral Indicators</x:t>
        </x:is>
      </x:c>
      <x:c r="D4138" t="inlineStr">
        <x:is>
          <x:t xml:space="preserve">Non-Critical</x:t>
        </x:is>
      </x:c>
      <x:c r="E4138" s="4" t="inlineStr">
        <x:is>
          <x:t xml:space="preserve"/>
        </x:is>
      </x:c>
      <x:c r="F4138" t="n">
        <x:v>4</x:v>
      </x:c>
      <x:c r="G4138" s="4" t="inlineStr">
        <x:is>
          <x:t xml:space="preserve">support corrective action</x:t>
        </x:is>
      </x:c>
      <x:c r="H4138" t="str">
        <x:v>Supporting</x:v>
      </x:c>
      <x:c r="I4138" s="5" t="str">
        <x:v>RETAINED SOURCE PROPOSAL — NOT INDIVIDUALLY APPROVED. Core/Supporting does not establish mandatory, safety-gate or partial-credit consequences.</x:v>
      </x:c>
    </x:row>
    <x:row r="4139" ht="110" customHeight="1">
      <x:c r="A4139" t="inlineStr">
        <x:is>
          <x:t xml:space="preserve">Industrial Cleaner</x:t>
        </x:is>
      </x:c>
      <x:c r="B4139" t="inlineStr">
        <x:is>
          <x:t xml:space="preserve">IC-BEH-012</x:t>
        </x:is>
      </x:c>
      <x:c r="C4139" t="inlineStr">
        <x:is>
          <x:t xml:space="preserve">Behavioral Indicators</x:t>
        </x:is>
      </x:c>
      <x:c r="D4139" t="inlineStr">
        <x:is>
          <x:t xml:space="preserve">Non-Critical</x:t>
        </x:is>
      </x:c>
      <x:c r="E4139" s="4" t="inlineStr">
        <x:is>
          <x:t xml:space="preserve"/>
        </x:is>
      </x:c>
      <x:c r="F4139" t="n">
        <x:v>5</x:v>
      </x:c>
      <x:c r="G4139" s="4" t="inlineStr">
        <x:is>
          <x:t xml:space="preserve">do not dismiss or hide it.</x:t>
        </x:is>
      </x:c>
      <x:c r="H4139" s="2" t="str">
        <x:v>Core</x:v>
      </x:c>
      <x:c r="I4139" s="5" t="str">
        <x:v>RETAINED SOURCE PROPOSAL — NOT INDIVIDUALLY APPROVED. Core/Supporting does not establish mandatory, safety-gate or partial-credit consequences.</x:v>
      </x:c>
    </x:row>
    <x:row r="4140" ht="110" customHeight="1">
      <x:c r="A4140" t="inlineStr">
        <x:is>
          <x:t xml:space="preserve">Industrial Cleaner</x:t>
        </x:is>
      </x:c>
      <x:c r="B4140" t="inlineStr">
        <x:is>
          <x:t xml:space="preserve">IC-COM-004</x:t>
        </x:is>
      </x:c>
      <x:c r="C4140" t="inlineStr">
        <x:is>
          <x:t xml:space="preserve">Communication Ability</x:t>
        </x:is>
      </x:c>
      <x:c r="D4140" t="inlineStr">
        <x:is>
          <x:t xml:space="preserve">Non-Critical</x:t>
        </x:is>
      </x:c>
      <x:c r="E4140" s="4" t="inlineStr">
        <x:is>
          <x:t xml:space="preserve">How do you communicate professionally when a chemical label is unclear and you need guidance?</x:t>
        </x:is>
      </x:c>
      <x:c r="F4140" t="n">
        <x:v>1</x:v>
      </x:c>
      <x:c r="G4140" s="4" t="inlineStr">
        <x:is>
          <x:t xml:space="preserve">Stop use</x:t>
        </x:is>
      </x:c>
      <x:c r="H4140" s="2" t="str">
        <x:v>Core</x:v>
      </x:c>
      <x:c r="I4140" s="5" t="str">
        <x:v>RETAINED SOURCE PROPOSAL — NOT INDIVIDUALLY APPROVED. Core/Supporting does not establish mandatory, safety-gate or partial-credit consequences.</x:v>
      </x:c>
    </x:row>
    <x:row r="4141" ht="110" customHeight="1">
      <x:c r="A4141" t="inlineStr">
        <x:is>
          <x:t xml:space="preserve">Industrial Cleaner</x:t>
        </x:is>
      </x:c>
      <x:c r="B4141" t="inlineStr">
        <x:is>
          <x:t xml:space="preserve">IC-COM-004</x:t>
        </x:is>
      </x:c>
      <x:c r="C4141" t="inlineStr">
        <x:is>
          <x:t xml:space="preserve">Communication Ability</x:t>
        </x:is>
      </x:c>
      <x:c r="D4141" t="inlineStr">
        <x:is>
          <x:t xml:space="preserve">Non-Critical</x:t>
        </x:is>
      </x:c>
      <x:c r="E4141" s="4" t="inlineStr">
        <x:is>
          <x:t xml:space="preserve"/>
        </x:is>
      </x:c>
      <x:c r="F4141" t="n">
        <x:v>2</x:v>
      </x:c>
      <x:c r="G4141" s="4" t="inlineStr">
        <x:is>
          <x:t xml:space="preserve">identify product/container details</x:t>
        </x:is>
      </x:c>
      <x:c r="H4141" t="str">
        <x:v>Supporting</x:v>
      </x:c>
      <x:c r="I4141" s="5" t="str">
        <x:v>RETAINED SOURCE PROPOSAL — NOT INDIVIDUALLY APPROVED. Core/Supporting does not establish mandatory, safety-gate or partial-credit consequences.</x:v>
      </x:c>
    </x:row>
    <x:row r="4142" ht="110" customHeight="1">
      <x:c r="A4142" t="inlineStr">
        <x:is>
          <x:t xml:space="preserve">Industrial Cleaner</x:t>
        </x:is>
      </x:c>
      <x:c r="B4142" t="inlineStr">
        <x:is>
          <x:t xml:space="preserve">IC-COM-004</x:t>
        </x:is>
      </x:c>
      <x:c r="C4142" t="inlineStr">
        <x:is>
          <x:t xml:space="preserve">Communication Ability</x:t>
        </x:is>
      </x:c>
      <x:c r="D4142" t="inlineStr">
        <x:is>
          <x:t xml:space="preserve">Non-Critical</x:t>
        </x:is>
      </x:c>
      <x:c r="E4142" s="4" t="inlineStr">
        <x:is>
          <x:t xml:space="preserve"/>
        </x:is>
      </x:c>
      <x:c r="F4142" t="n">
        <x:v>3</x:v>
      </x:c>
      <x:c r="G4142" s="4" t="inlineStr">
        <x:is>
          <x:t xml:space="preserve">ask supervisor/safety lead for approved SDS/instruction</x:t>
        </x:is>
      </x:c>
      <x:c r="H4142" s="2" t="str">
        <x:v>Core</x:v>
      </x:c>
      <x:c r="I4142" s="5" t="str">
        <x:v>RETAINED SOURCE PROPOSAL — NOT INDIVIDUALLY APPROVED. Core/Supporting does not establish mandatory, safety-gate or partial-credit consequences.</x:v>
      </x:c>
    </x:row>
    <x:row r="4143" ht="110" customHeight="1">
      <x:c r="A4143" t="inlineStr">
        <x:is>
          <x:t xml:space="preserve">Industrial Cleaner</x:t>
        </x:is>
      </x:c>
      <x:c r="B4143" t="inlineStr">
        <x:is>
          <x:t xml:space="preserve">IC-COM-004</x:t>
        </x:is>
      </x:c>
      <x:c r="C4143" t="inlineStr">
        <x:is>
          <x:t xml:space="preserve">Communication Ability</x:t>
        </x:is>
      </x:c>
      <x:c r="D4143" t="inlineStr">
        <x:is>
          <x:t xml:space="preserve">Non-Critical</x:t>
        </x:is>
      </x:c>
      <x:c r="E4143" s="4" t="inlineStr">
        <x:is>
          <x:t xml:space="preserve"/>
        </x:is>
      </x:c>
      <x:c r="F4143" t="n">
        <x:v>4</x:v>
      </x:c>
      <x:c r="G4143" s="4" t="inlineStr">
        <x:is>
          <x:t xml:space="preserve">do not guess</x:t>
        </x:is>
      </x:c>
      <x:c r="H4143" s="2" t="str">
        <x:v>Core</x:v>
      </x:c>
      <x:c r="I4143" s="5" t="str">
        <x:v>RETAINED SOURCE PROPOSAL — NOT INDIVIDUALLY APPROVED. Core/Supporting does not establish mandatory, safety-gate or partial-credit consequences.</x:v>
      </x:c>
    </x:row>
    <x:row r="4144" ht="110" customHeight="1">
      <x:c r="A4144" t="inlineStr">
        <x:is>
          <x:t xml:space="preserve">Industrial Cleaner</x:t>
        </x:is>
      </x:c>
      <x:c r="B4144" t="inlineStr">
        <x:is>
          <x:t xml:space="preserve">IC-COM-004</x:t>
        </x:is>
      </x:c>
      <x:c r="C4144" t="inlineStr">
        <x:is>
          <x:t xml:space="preserve">Communication Ability</x:t>
        </x:is>
      </x:c>
      <x:c r="D4144" t="inlineStr">
        <x:is>
          <x:t xml:space="preserve">Non-Critical</x:t>
        </x:is>
      </x:c>
      <x:c r="E4144" s="4" t="inlineStr">
        <x:is>
          <x:t xml:space="preserve"/>
        </x:is>
      </x:c>
      <x:c r="F4144" t="n">
        <x:v>5</x:v>
      </x:c>
      <x:c r="G4144" s="4" t="inlineStr">
        <x:is>
          <x:t xml:space="preserve">confirm guidance before use.</x:t>
        </x:is>
      </x:c>
      <x:c r="H4144" t="str">
        <x:v>Supporting</x:v>
      </x:c>
      <x:c r="I4144" s="5" t="str">
        <x:v>RETAINED SOURCE PROPOSAL — NOT INDIVIDUALLY APPROVED. Core/Supporting does not establish mandatory, safety-gate or partial-credit consequences.</x:v>
      </x:c>
    </x:row>
    <x:row r="4145" ht="110" customHeight="1">
      <x:c r="A4145" t="inlineStr">
        <x:is>
          <x:t xml:space="preserve">Industrial Cleaner</x:t>
        </x:is>
      </x:c>
      <x:c r="B4145" t="inlineStr">
        <x:is>
          <x:t xml:space="preserve">IC-HYG-002</x:t>
        </x:is>
      </x:c>
      <x:c r="C4145" t="inlineStr">
        <x:is>
          <x:t xml:space="preserve">Hygiene &amp; Standards</x:t>
        </x:is>
      </x:c>
      <x:c r="D4145" t="inlineStr">
        <x:is>
          <x:t xml:space="preserve">Critical</x:t>
        </x:is>
      </x:c>
      <x:c r="E4145" s="4" t="inlineStr">
        <x:is>
          <x:t xml:space="preserve">How do you manage reusable gloves after chemical cleaning to control contamination in an industrial cleaning environment?</x:t>
        </x:is>
      </x:c>
      <x:c r="F4145" t="n">
        <x:v>1</x:v>
      </x:c>
      <x:c r="G4145" s="4" t="inlineStr">
        <x:is>
          <x:t xml:space="preserve">Remove without skin contamination</x:t>
        </x:is>
      </x:c>
      <x:c r="H4145" s="2" t="str">
        <x:v>Core</x:v>
      </x:c>
      <x:c r="I4145" s="5" t="str">
        <x:v>RETAINED SOURCE PROPOSAL — NOT INDIVIDUALLY APPROVED. Core/Supporting does not establish mandatory, safety-gate or partial-credit consequences.</x:v>
      </x:c>
    </x:row>
    <x:row r="4146" ht="110" customHeight="1">
      <x:c r="A4146" t="inlineStr">
        <x:is>
          <x:t xml:space="preserve">Industrial Cleaner</x:t>
        </x:is>
      </x:c>
      <x:c r="B4146" t="inlineStr">
        <x:is>
          <x:t xml:space="preserve">IC-HYG-002</x:t>
        </x:is>
      </x:c>
      <x:c r="C4146" t="inlineStr">
        <x:is>
          <x:t xml:space="preserve">Hygiene &amp; Standards</x:t>
        </x:is>
      </x:c>
      <x:c r="D4146" t="inlineStr">
        <x:is>
          <x:t xml:space="preserve">Critical</x:t>
        </x:is>
      </x:c>
      <x:c r="E4146" s="4" t="inlineStr">
        <x:is>
          <x:t xml:space="preserve"/>
        </x:is>
      </x:c>
      <x:c r="F4146" t="n">
        <x:v>2</x:v>
      </x:c>
      <x:c r="G4146" s="4" t="inlineStr">
        <x:is>
          <x:t xml:space="preserve">decontaminate per chemical/PPE procedure</x:t>
        </x:is>
      </x:c>
      <x:c r="H4146" s="2" t="str">
        <x:v>Core</x:v>
      </x:c>
      <x:c r="I4146" s="5" t="str">
        <x:v>RETAINED SOURCE PROPOSAL — NOT INDIVIDUALLY APPROVED. Core/Supporting does not establish mandatory, safety-gate or partial-credit consequences.</x:v>
      </x:c>
    </x:row>
    <x:row r="4147" ht="110" customHeight="1">
      <x:c r="A4147" t="inlineStr">
        <x:is>
          <x:t xml:space="preserve">Industrial Cleaner</x:t>
        </x:is>
      </x:c>
      <x:c r="B4147" t="inlineStr">
        <x:is>
          <x:t xml:space="preserve">IC-HYG-002</x:t>
        </x:is>
      </x:c>
      <x:c r="C4147" t="inlineStr">
        <x:is>
          <x:t xml:space="preserve">Hygiene &amp; Standards</x:t>
        </x:is>
      </x:c>
      <x:c r="D4147" t="inlineStr">
        <x:is>
          <x:t xml:space="preserve">Critical</x:t>
        </x:is>
      </x:c>
      <x:c r="E4147" s="4" t="inlineStr">
        <x:is>
          <x:t xml:space="preserve"/>
        </x:is>
      </x:c>
      <x:c r="F4147" t="n">
        <x:v>3</x:v>
      </x:c>
      <x:c r="G4147" s="4" t="inlineStr">
        <x:is>
          <x:t xml:space="preserve">inspect</x:t>
        </x:is>
      </x:c>
      <x:c r="H4147" t="str">
        <x:v>Supporting</x:v>
      </x:c>
      <x:c r="I4147" s="5" t="str">
        <x:v>RETAINED SOURCE PROPOSAL — NOT INDIVIDUALLY APPROVED. Core/Supporting does not establish mandatory, safety-gate or partial-credit consequences.</x:v>
      </x:c>
    </x:row>
    <x:row r="4148" ht="110" customHeight="1">
      <x:c r="A4148" t="inlineStr">
        <x:is>
          <x:t xml:space="preserve">Industrial Cleaner</x:t>
        </x:is>
      </x:c>
      <x:c r="B4148" t="inlineStr">
        <x:is>
          <x:t xml:space="preserve">IC-HYG-002</x:t>
        </x:is>
      </x:c>
      <x:c r="C4148" t="inlineStr">
        <x:is>
          <x:t xml:space="preserve">Hygiene &amp; Standards</x:t>
        </x:is>
      </x:c>
      <x:c r="D4148" t="inlineStr">
        <x:is>
          <x:t xml:space="preserve">Critical</x:t>
        </x:is>
      </x:c>
      <x:c r="E4148" s="4" t="inlineStr">
        <x:is>
          <x:t xml:space="preserve"/>
        </x:is>
      </x:c>
      <x:c r="F4148" t="n">
        <x:v>4</x:v>
      </x:c>
      <x:c r="G4148" s="4" t="inlineStr">
        <x:is>
          <x:t xml:space="preserve">dry/store separately</x:t>
        </x:is>
      </x:c>
      <x:c r="H4148" t="str">
        <x:v>Supporting</x:v>
      </x:c>
      <x:c r="I4148" s="5" t="str">
        <x:v>RETAINED SOURCE PROPOSAL — NOT INDIVIDUALLY APPROVED. Core/Supporting does not establish mandatory, safety-gate or partial-credit consequences.</x:v>
      </x:c>
    </x:row>
    <x:row r="4149" ht="110" customHeight="1">
      <x:c r="A4149" t="inlineStr">
        <x:is>
          <x:t xml:space="preserve">Industrial Cleaner</x:t>
        </x:is>
      </x:c>
      <x:c r="B4149" t="inlineStr">
        <x:is>
          <x:t xml:space="preserve">IC-HYG-002</x:t>
        </x:is>
      </x:c>
      <x:c r="C4149" t="inlineStr">
        <x:is>
          <x:t xml:space="preserve">Hygiene &amp; Standards</x:t>
        </x:is>
      </x:c>
      <x:c r="D4149" t="inlineStr">
        <x:is>
          <x:t xml:space="preserve">Critical</x:t>
        </x:is>
      </x:c>
      <x:c r="E4149" s="4" t="inlineStr">
        <x:is>
          <x:t xml:space="preserve"/>
        </x:is>
      </x:c>
      <x:c r="F4149" t="n">
        <x:v>5</x:v>
      </x:c>
      <x:c r="G4149" s="4" t="inlineStr">
        <x:is>
          <x:t xml:space="preserve">replace if damaged</x:t>
        </x:is>
      </x:c>
      <x:c r="H4149" s="2" t="str">
        <x:v>Core</x:v>
      </x:c>
      <x:c r="I4149" s="5" t="str">
        <x:v>RETAINED SOURCE PROPOSAL — NOT INDIVIDUALLY APPROVED. Core/Supporting does not establish mandatory, safety-gate or partial-credit consequences.</x:v>
      </x:c>
    </x:row>
    <x:row r="4150" ht="110" customHeight="1">
      <x:c r="A4150" t="inlineStr">
        <x:is>
          <x:t xml:space="preserve">Industrial Cleaner</x:t>
        </x:is>
      </x:c>
      <x:c r="B4150" t="inlineStr">
        <x:is>
          <x:t xml:space="preserve">IC-HYG-002</x:t>
        </x:is>
      </x:c>
      <x:c r="C4150" t="inlineStr">
        <x:is>
          <x:t xml:space="preserve">Hygiene &amp; Standards</x:t>
        </x:is>
      </x:c>
      <x:c r="D4150" t="inlineStr">
        <x:is>
          <x:t xml:space="preserve">Critical</x:t>
        </x:is>
      </x:c>
      <x:c r="E4150" s="4" t="inlineStr">
        <x:is>
          <x:t xml:space="preserve"/>
        </x:is>
      </x:c>
      <x:c r="F4150" t="n">
        <x:v>6</x:v>
      </x:c>
      <x:c r="G4150" s="4" t="inlineStr">
        <x:is>
          <x:t xml:space="preserve">hand hygiene.</x:t>
        </x:is>
      </x:c>
      <x:c r="H4150" t="str">
        <x:v>Core</x:v>
      </x:c>
      <x:c r="I4150" s="5" t="str">
        <x:v>REVISED PROPOSAL — NOT ACTIVATION APPROVAL. Protective equipment and contamination controls are substantive to this task, not optional finishing detail. Preserve conditional wording; no automatic readiness gate is created.</x:v>
      </x:c>
    </x:row>
    <x:row r="4151" ht="110" customHeight="1">
      <x:c r="A4151" t="inlineStr">
        <x:is>
          <x:t xml:space="preserve">Industrial Cleaner</x:t>
        </x:is>
      </x:c>
      <x:c r="B4151" t="inlineStr">
        <x:is>
          <x:t xml:space="preserve">IC-HYG-004</x:t>
        </x:is>
      </x:c>
      <x:c r="C4151" t="inlineStr">
        <x:is>
          <x:t xml:space="preserve">Hygiene &amp; Standards</x:t>
        </x:is>
      </x:c>
      <x:c r="D4151" t="inlineStr">
        <x:is>
          <x:t xml:space="preserve">Critical</x:t>
        </x:is>
      </x:c>
      <x:c r="E4151" s="4" t="inlineStr">
        <x:is>
          <x:t xml:space="preserve">How do you manage a mop used for a chemical spill to control contamination in an industrial cleaning environment?</x:t>
        </x:is>
      </x:c>
      <x:c r="F4151" t="n">
        <x:v>1</x:v>
      </x:c>
      <x:c r="G4151" s="4" t="inlineStr">
        <x:is>
          <x:t xml:space="preserve">Treat as contaminated</x:t>
        </x:is>
      </x:c>
      <x:c r="H4151" s="2" t="str">
        <x:v>Core</x:v>
      </x:c>
      <x:c r="I4151" s="5" t="str">
        <x:v>RETAINED SOURCE PROPOSAL — NOT INDIVIDUALLY APPROVED. Core/Supporting does not establish mandatory, safety-gate or partial-credit consequences.</x:v>
      </x:c>
    </x:row>
    <x:row r="4152" ht="110" customHeight="1">
      <x:c r="A4152" t="inlineStr">
        <x:is>
          <x:t xml:space="preserve">Industrial Cleaner</x:t>
        </x:is>
      </x:c>
      <x:c r="B4152" t="inlineStr">
        <x:is>
          <x:t xml:space="preserve">IC-HYG-004</x:t>
        </x:is>
      </x:c>
      <x:c r="C4152" t="inlineStr">
        <x:is>
          <x:t xml:space="preserve">Hygiene &amp; Standards</x:t>
        </x:is>
      </x:c>
      <x:c r="D4152" t="inlineStr">
        <x:is>
          <x:t xml:space="preserve">Critical</x:t>
        </x:is>
      </x:c>
      <x:c r="E4152" s="4" t="inlineStr">
        <x:is>
          <x:t xml:space="preserve"/>
        </x:is>
      </x:c>
      <x:c r="F4152" t="n">
        <x:v>2</x:v>
      </x:c>
      <x:c r="G4152" s="4" t="inlineStr">
        <x:is>
          <x:t xml:space="preserve">do not reuse routinely</x:t>
        </x:is>
      </x:c>
      <x:c r="H4152" s="2" t="str">
        <x:v>Core</x:v>
      </x:c>
      <x:c r="I4152" s="5" t="str">
        <x:v>RETAINED SOURCE PROPOSAL — NOT INDIVIDUALLY APPROVED. Core/Supporting does not establish mandatory, safety-gate or partial-credit consequences.</x:v>
      </x:c>
    </x:row>
    <x:row r="4153" ht="110" customHeight="1">
      <x:c r="A4153" t="inlineStr">
        <x:is>
          <x:t xml:space="preserve">Industrial Cleaner</x:t>
        </x:is>
      </x:c>
      <x:c r="B4153" t="inlineStr">
        <x:is>
          <x:t xml:space="preserve">IC-HYG-004</x:t>
        </x:is>
      </x:c>
      <x:c r="C4153" t="inlineStr">
        <x:is>
          <x:t xml:space="preserve">Hygiene &amp; Standards</x:t>
        </x:is>
      </x:c>
      <x:c r="D4153" t="inlineStr">
        <x:is>
          <x:t xml:space="preserve">Critical</x:t>
        </x:is>
      </x:c>
      <x:c r="E4153" s="4" t="inlineStr">
        <x:is>
          <x:t xml:space="preserve"/>
        </x:is>
      </x:c>
      <x:c r="F4153" t="n">
        <x:v>3</x:v>
      </x:c>
      <x:c r="G4153" s="4" t="inlineStr">
        <x:is>
          <x:t xml:space="preserve">follow spill-specific decontamination or hazardous-waste disposal procedure</x:t>
        </x:is>
      </x:c>
      <x:c r="H4153" s="2" t="str">
        <x:v>Core</x:v>
      </x:c>
      <x:c r="I4153" s="5" t="str">
        <x:v>RETAINED SOURCE PROPOSAL — NOT INDIVIDUALLY APPROVED. Core/Supporting does not establish mandatory, safety-gate or partial-credit consequences.</x:v>
      </x:c>
    </x:row>
    <x:row r="4154" ht="110" customHeight="1">
      <x:c r="A4154" t="inlineStr">
        <x:is>
          <x:t xml:space="preserve">Industrial Cleaner</x:t>
        </x:is>
      </x:c>
      <x:c r="B4154" t="inlineStr">
        <x:is>
          <x:t xml:space="preserve">IC-HYG-004</x:t>
        </x:is>
      </x:c>
      <x:c r="C4154" t="inlineStr">
        <x:is>
          <x:t xml:space="preserve">Hygiene &amp; Standards</x:t>
        </x:is>
      </x:c>
      <x:c r="D4154" t="inlineStr">
        <x:is>
          <x:t xml:space="preserve">Critical</x:t>
        </x:is>
      </x:c>
      <x:c r="E4154" s="4" t="inlineStr">
        <x:is>
          <x:t xml:space="preserve"/>
        </x:is>
      </x:c>
      <x:c r="F4154" t="n">
        <x:v>4</x:v>
      </x:c>
      <x:c r="G4154" s="4" t="inlineStr">
        <x:is>
          <x:t xml:space="preserve">label/segregate</x:t>
        </x:is>
      </x:c>
      <x:c r="H4154" t="str">
        <x:v>Supporting</x:v>
      </x:c>
      <x:c r="I4154" s="5" t="str">
        <x:v>RETAINED SOURCE PROPOSAL — NOT INDIVIDUALLY APPROVED. Core/Supporting does not establish mandatory, safety-gate or partial-credit consequences.</x:v>
      </x:c>
    </x:row>
    <x:row r="4155" ht="110" customHeight="1">
      <x:c r="A4155" t="inlineStr">
        <x:is>
          <x:t xml:space="preserve">Industrial Cleaner</x:t>
        </x:is>
      </x:c>
      <x:c r="B4155" t="inlineStr">
        <x:is>
          <x:t xml:space="preserve">IC-HYG-004</x:t>
        </x:is>
      </x:c>
      <x:c r="C4155" t="inlineStr">
        <x:is>
          <x:t xml:space="preserve">Hygiene &amp; Standards</x:t>
        </x:is>
      </x:c>
      <x:c r="D4155" t="inlineStr">
        <x:is>
          <x:t xml:space="preserve">Critical</x:t>
        </x:is>
      </x:c>
      <x:c r="E4155" s="4" t="inlineStr">
        <x:is>
          <x:t xml:space="preserve"/>
        </x:is>
      </x:c>
      <x:c r="F4155" t="n">
        <x:v>5</x:v>
      </x:c>
      <x:c r="G4155" s="4" t="inlineStr">
        <x:is>
          <x:t xml:space="preserve">hand hygiene.</x:t>
        </x:is>
      </x:c>
      <x:c r="H4155" t="str">
        <x:v>Core</x:v>
      </x:c>
      <x:c r="I4155" s="5" t="str">
        <x:v>REVISED PROPOSAL — NOT ACTIVATION APPROVAL. Protective equipment and contamination controls are substantive to this task, not optional finishing detail. Preserve conditional wording; no automatic readiness gate is created.</x:v>
      </x:c>
    </x:row>
    <x:row r="4156" ht="110" customHeight="1">
      <x:c r="A4156" t="inlineStr">
        <x:is>
          <x:t xml:space="preserve">Industrial Cleaner</x:t>
        </x:is>
      </x:c>
      <x:c r="B4156" t="inlineStr">
        <x:is>
          <x:t xml:space="preserve">IC-HYG-006</x:t>
        </x:is>
      </x:c>
      <x:c r="C4156" t="inlineStr">
        <x:is>
          <x:t xml:space="preserve">Hygiene &amp; Standards</x:t>
        </x:is>
      </x:c>
      <x:c r="D4156" t="inlineStr">
        <x:is>
          <x:t xml:space="preserve">Critical</x:t>
        </x:is>
      </x:c>
      <x:c r="E4156" s="4" t="inlineStr">
        <x:is>
          <x:t xml:space="preserve">How do you manage contaminated disposable PPE to control contamination in an industrial cleaning environment?</x:t>
        </x:is>
      </x:c>
      <x:c r="F4156" t="n">
        <x:v>1</x:v>
      </x:c>
      <x:c r="G4156" s="4" t="inlineStr">
        <x:is>
          <x:t xml:space="preserve">Remove safely</x:t>
        </x:is>
      </x:c>
      <x:c r="H4156" s="2" t="str">
        <x:v>Core</x:v>
      </x:c>
      <x:c r="I4156" s="5" t="str">
        <x:v>RETAINED SOURCE PROPOSAL — NOT INDIVIDUALLY APPROVED. Core/Supporting does not establish mandatory, safety-gate or partial-credit consequences.</x:v>
      </x:c>
    </x:row>
    <x:row r="4157" ht="110" customHeight="1">
      <x:c r="A4157" t="inlineStr">
        <x:is>
          <x:t xml:space="preserve">Industrial Cleaner</x:t>
        </x:is>
      </x:c>
      <x:c r="B4157" t="inlineStr">
        <x:is>
          <x:t xml:space="preserve">IC-HYG-006</x:t>
        </x:is>
      </x:c>
      <x:c r="C4157" t="inlineStr">
        <x:is>
          <x:t xml:space="preserve">Hygiene &amp; Standards</x:t>
        </x:is>
      </x:c>
      <x:c r="D4157" t="inlineStr">
        <x:is>
          <x:t xml:space="preserve">Critical</x:t>
        </x:is>
      </x:c>
      <x:c r="E4157" s="4" t="inlineStr">
        <x:is>
          <x:t xml:space="preserve"/>
        </x:is>
      </x:c>
      <x:c r="F4157" t="n">
        <x:v>2</x:v>
      </x:c>
      <x:c r="G4157" s="4" t="inlineStr">
        <x:is>
          <x:t xml:space="preserve">place in designated waste stream based on contaminant</x:t>
        </x:is>
      </x:c>
      <x:c r="H4157" s="2" t="str">
        <x:v>Core</x:v>
      </x:c>
      <x:c r="I4157" s="5" t="str">
        <x:v>RETAINED SOURCE PROPOSAL — NOT INDIVIDUALLY APPROVED. Core/Supporting does not establish mandatory, safety-gate or partial-credit consequences.</x:v>
      </x:c>
    </x:row>
    <x:row r="4158" ht="110" customHeight="1">
      <x:c r="A4158" t="inlineStr">
        <x:is>
          <x:t xml:space="preserve">Industrial Cleaner</x:t>
        </x:is>
      </x:c>
      <x:c r="B4158" t="inlineStr">
        <x:is>
          <x:t xml:space="preserve">IC-HYG-006</x:t>
        </x:is>
      </x:c>
      <x:c r="C4158" t="inlineStr">
        <x:is>
          <x:t xml:space="preserve">Hygiene &amp; Standards</x:t>
        </x:is>
      </x:c>
      <x:c r="D4158" t="inlineStr">
        <x:is>
          <x:t xml:space="preserve">Critical</x:t>
        </x:is>
      </x:c>
      <x:c r="E4158" s="4" t="inlineStr">
        <x:is>
          <x:t xml:space="preserve"/>
        </x:is>
      </x:c>
      <x:c r="F4158" t="n">
        <x:v>3</x:v>
      </x:c>
      <x:c r="G4158" s="4" t="inlineStr">
        <x:is>
          <x:t xml:space="preserve">do not reuse</x:t>
        </x:is>
      </x:c>
      <x:c r="H4158" s="2" t="str">
        <x:v>Core</x:v>
      </x:c>
      <x:c r="I4158" s="5" t="str">
        <x:v>RETAINED SOURCE PROPOSAL — NOT INDIVIDUALLY APPROVED. Core/Supporting does not establish mandatory, safety-gate or partial-credit consequences.</x:v>
      </x:c>
    </x:row>
    <x:row r="4159" ht="110" customHeight="1">
      <x:c r="A4159" t="inlineStr">
        <x:is>
          <x:t xml:space="preserve">Industrial Cleaner</x:t>
        </x:is>
      </x:c>
      <x:c r="B4159" t="inlineStr">
        <x:is>
          <x:t xml:space="preserve">IC-HYG-006</x:t>
        </x:is>
      </x:c>
      <x:c r="C4159" t="inlineStr">
        <x:is>
          <x:t xml:space="preserve">Hygiene &amp; Standards</x:t>
        </x:is>
      </x:c>
      <x:c r="D4159" t="inlineStr">
        <x:is>
          <x:t xml:space="preserve">Critical</x:t>
        </x:is>
      </x:c>
      <x:c r="E4159" s="4" t="inlineStr">
        <x:is>
          <x:t xml:space="preserve"/>
        </x:is>
      </x:c>
      <x:c r="F4159" t="n">
        <x:v>4</x:v>
      </x:c>
      <x:c r="G4159" s="4" t="inlineStr">
        <x:is>
          <x:t xml:space="preserve">avoid touching clean surfaces</x:t>
        </x:is>
      </x:c>
      <x:c r="H4159" t="str">
        <x:v>Supporting</x:v>
      </x:c>
      <x:c r="I4159" s="5" t="str">
        <x:v>RETAINED SOURCE PROPOSAL — NOT INDIVIDUALLY APPROVED. Core/Supporting does not establish mandatory, safety-gate or partial-credit consequences.</x:v>
      </x:c>
    </x:row>
    <x:row r="4160" ht="110" customHeight="1">
      <x:c r="A4160" t="inlineStr">
        <x:is>
          <x:t xml:space="preserve">Industrial Cleaner</x:t>
        </x:is>
      </x:c>
      <x:c r="B4160" t="inlineStr">
        <x:is>
          <x:t xml:space="preserve">IC-HYG-006</x:t>
        </x:is>
      </x:c>
      <x:c r="C4160" t="inlineStr">
        <x:is>
          <x:t xml:space="preserve">Hygiene &amp; Standards</x:t>
        </x:is>
      </x:c>
      <x:c r="D4160" t="inlineStr">
        <x:is>
          <x:t xml:space="preserve">Critical</x:t>
        </x:is>
      </x:c>
      <x:c r="E4160" s="4" t="inlineStr">
        <x:is>
          <x:t xml:space="preserve"/>
        </x:is>
      </x:c>
      <x:c r="F4160" t="n">
        <x:v>5</x:v>
      </x:c>
      <x:c r="G4160" s="4" t="inlineStr">
        <x:is>
          <x:t xml:space="preserve">hand hygiene.</x:t>
        </x:is>
      </x:c>
      <x:c r="H4160" t="str">
        <x:v>Core</x:v>
      </x:c>
      <x:c r="I4160" s="5" t="str">
        <x:v>REVISED PROPOSAL — NOT ACTIVATION APPROVAL. Protective equipment and contamination controls are substantive to this task, not optional finishing detail. Preserve conditional wording; no automatic readiness gate is created.</x:v>
      </x:c>
    </x:row>
    <x:row r="4161" ht="110" customHeight="1">
      <x:c r="A4161" t="inlineStr">
        <x:is>
          <x:t xml:space="preserve">Industrial Cleaner</x:t>
        </x:is>
      </x:c>
      <x:c r="B4161" t="inlineStr">
        <x:is>
          <x:t xml:space="preserve">IC-HYG-007</x:t>
        </x:is>
      </x:c>
      <x:c r="C4161" t="inlineStr">
        <x:is>
          <x:t xml:space="preserve">Hygiene &amp; Standards</x:t>
        </x:is>
      </x:c>
      <x:c r="D4161" t="inlineStr">
        <x:is>
          <x:t xml:space="preserve">Critical</x:t>
        </x:is>
      </x:c>
      <x:c r="E4161" s="4" t="inlineStr">
        <x:is>
          <x:t xml:space="preserve">How do you manage cleaning equipment before moving it to a clean zone to control contamination in an industrial cleaning environment?</x:t>
        </x:is>
      </x:c>
      <x:c r="F4161" t="n">
        <x:v>1</x:v>
      </x:c>
      <x:c r="G4161" s="4" t="inlineStr">
        <x:is>
          <x:t xml:space="preserve">Remove gross contamination in designated area</x:t>
        </x:is>
      </x:c>
      <x:c r="H4161" s="2" t="str">
        <x:v>Core</x:v>
      </x:c>
      <x:c r="I4161" s="5" t="str">
        <x:v>RETAINED SOURCE PROPOSAL — NOT INDIVIDUALLY APPROVED. Core/Supporting does not establish mandatory, safety-gate or partial-credit consequences.</x:v>
      </x:c>
    </x:row>
    <x:row r="4162" ht="110" customHeight="1">
      <x:c r="A4162" t="inlineStr">
        <x:is>
          <x:t xml:space="preserve">Industrial Cleaner</x:t>
        </x:is>
      </x:c>
      <x:c r="B4162" t="inlineStr">
        <x:is>
          <x:t xml:space="preserve">IC-HYG-007</x:t>
        </x:is>
      </x:c>
      <x:c r="C4162" t="inlineStr">
        <x:is>
          <x:t xml:space="preserve">Hygiene &amp; Standards</x:t>
        </x:is>
      </x:c>
      <x:c r="D4162" t="inlineStr">
        <x:is>
          <x:t xml:space="preserve">Critical</x:t>
        </x:is>
      </x:c>
      <x:c r="E4162" s="4" t="inlineStr">
        <x:is>
          <x:t xml:space="preserve"/>
        </x:is>
      </x:c>
      <x:c r="F4162" t="n">
        <x:v>2</x:v>
      </x:c>
      <x:c r="G4162" s="4" t="inlineStr">
        <x:is>
          <x:t xml:space="preserve">clean/decontaminate exterior/wheels/tools</x:t>
        </x:is>
      </x:c>
      <x:c r="H4162" s="2" t="str">
        <x:v>Core</x:v>
      </x:c>
      <x:c r="I4162" s="5" t="str">
        <x:v>RETAINED SOURCE PROPOSAL — NOT INDIVIDUALLY APPROVED. Core/Supporting does not establish mandatory, safety-gate or partial-credit consequences.</x:v>
      </x:c>
    </x:row>
    <x:row r="4163" ht="110" customHeight="1">
      <x:c r="A4163" t="inlineStr">
        <x:is>
          <x:t xml:space="preserve">Industrial Cleaner</x:t>
        </x:is>
      </x:c>
      <x:c r="B4163" t="inlineStr">
        <x:is>
          <x:t xml:space="preserve">IC-HYG-007</x:t>
        </x:is>
      </x:c>
      <x:c r="C4163" t="inlineStr">
        <x:is>
          <x:t xml:space="preserve">Hygiene &amp; Standards</x:t>
        </x:is>
      </x:c>
      <x:c r="D4163" t="inlineStr">
        <x:is>
          <x:t xml:space="preserve">Critical</x:t>
        </x:is>
      </x:c>
      <x:c r="E4163" s="4" t="inlineStr">
        <x:is>
          <x:t xml:space="preserve"/>
        </x:is>
      </x:c>
      <x:c r="F4163" t="n">
        <x:v>3</x:v>
      </x:c>
      <x:c r="G4163" s="4" t="inlineStr">
        <x:is>
          <x:t xml:space="preserve">inspect</x:t>
        </x:is>
      </x:c>
      <x:c r="H4163" t="str">
        <x:v>Supporting</x:v>
      </x:c>
      <x:c r="I4163" s="5" t="str">
        <x:v>RETAINED SOURCE PROPOSAL — NOT INDIVIDUALLY APPROVED. Core/Supporting does not establish mandatory, safety-gate or partial-credit consequences.</x:v>
      </x:c>
    </x:row>
    <x:row r="4164" ht="110" customHeight="1">
      <x:c r="A4164" t="inlineStr">
        <x:is>
          <x:t xml:space="preserve">Industrial Cleaner</x:t>
        </x:is>
      </x:c>
      <x:c r="B4164" t="inlineStr">
        <x:is>
          <x:t xml:space="preserve">IC-HYG-007</x:t>
        </x:is>
      </x:c>
      <x:c r="C4164" t="inlineStr">
        <x:is>
          <x:t xml:space="preserve">Hygiene &amp; Standards</x:t>
        </x:is>
      </x:c>
      <x:c r="D4164" t="inlineStr">
        <x:is>
          <x:t xml:space="preserve">Critical</x:t>
        </x:is>
      </x:c>
      <x:c r="E4164" s="4" t="inlineStr">
        <x:is>
          <x:t xml:space="preserve"/>
        </x:is>
      </x:c>
      <x:c r="F4164" t="n">
        <x:v>4</x:v>
      </x:c>
      <x:c r="G4164" s="4" t="inlineStr">
        <x:is>
          <x:t xml:space="preserve">prevent drips/residue</x:t>
        </x:is>
      </x:c>
      <x:c r="H4164" t="str">
        <x:v>Supporting</x:v>
      </x:c>
      <x:c r="I4164" s="5" t="str">
        <x:v>RETAINED SOURCE PROPOSAL — NOT INDIVIDUALLY APPROVED. Core/Supporting does not establish mandatory, safety-gate or partial-credit consequences.</x:v>
      </x:c>
    </x:row>
    <x:row r="4165" ht="110" customHeight="1">
      <x:c r="A4165" t="inlineStr">
        <x:is>
          <x:t xml:space="preserve">Industrial Cleaner</x:t>
        </x:is>
      </x:c>
      <x:c r="B4165" t="inlineStr">
        <x:is>
          <x:t xml:space="preserve">IC-HYG-007</x:t>
        </x:is>
      </x:c>
      <x:c r="C4165" t="inlineStr">
        <x:is>
          <x:t xml:space="preserve">Hygiene &amp; Standards</x:t>
        </x:is>
      </x:c>
      <x:c r="D4165" t="inlineStr">
        <x:is>
          <x:t xml:space="preserve">Critical</x:t>
        </x:is>
      </x:c>
      <x:c r="E4165" s="4" t="inlineStr">
        <x:is>
          <x:t xml:space="preserve"/>
        </x:is>
      </x:c>
      <x:c r="F4165" t="n">
        <x:v>5</x:v>
      </x:c>
      <x:c r="G4165" s="4" t="inlineStr">
        <x:is>
          <x:t xml:space="preserve">release only when clean standard met.</x:t>
        </x:is>
      </x:c>
      <x:c r="H4165" s="2" t="str">
        <x:v>Core</x:v>
      </x:c>
      <x:c r="I4165" s="5" t="str">
        <x:v>RETAINED SOURCE PROPOSAL — NOT INDIVIDUALLY APPROVED. Core/Supporting does not establish mandatory, safety-gate or partial-credit consequences.</x:v>
      </x:c>
    </x:row>
    <x:row r="4166" ht="110" customHeight="1">
      <x:c r="A4166" t="inlineStr">
        <x:is>
          <x:t xml:space="preserve">Industrial Cleaner</x:t>
        </x:is>
      </x:c>
      <x:c r="B4166" t="inlineStr">
        <x:is>
          <x:t xml:space="preserve">IC-HYG-008</x:t>
        </x:is>
      </x:c>
      <x:c r="C4166" t="inlineStr">
        <x:is>
          <x:t xml:space="preserve">Hygiene &amp; Standards</x:t>
        </x:is>
      </x:c>
      <x:c r="D4166" t="inlineStr">
        <x:is>
          <x:t xml:space="preserve">Critical</x:t>
        </x:is>
      </x:c>
      <x:c r="E4166" s="4" t="inlineStr">
        <x:is>
          <x:t xml:space="preserve">How do you manage a reusable respirator or facepiece after use to control contamination in an industrial cleaning environment?</x:t>
        </x:is>
      </x:c>
      <x:c r="F4166" t="n">
        <x:v>1</x:v>
      </x:c>
      <x:c r="G4166" s="4" t="inlineStr">
        <x:is>
          <x:t xml:space="preserve">Only if part of trained respiratory program: remove safely</x:t>
        </x:is>
      </x:c>
      <x:c r="H4166" t="str">
        <x:v>Core</x:v>
      </x:c>
      <x:c r="I4166" s="5" t="str">
        <x:v>REVISED PROPOSAL — NOT ACTIVATION APPROVAL. Protective equipment and contamination controls are substantive to this task, not optional finishing detail. Preserve conditional wording; no automatic readiness gate is created.</x:v>
      </x:c>
    </x:row>
    <x:row r="4167" ht="110" customHeight="1">
      <x:c r="A4167" t="inlineStr">
        <x:is>
          <x:t xml:space="preserve">Industrial Cleaner</x:t>
        </x:is>
      </x:c>
      <x:c r="B4167" t="inlineStr">
        <x:is>
          <x:t xml:space="preserve">IC-HYG-008</x:t>
        </x:is>
      </x:c>
      <x:c r="C4167" t="inlineStr">
        <x:is>
          <x:t xml:space="preserve">Hygiene &amp; Standards</x:t>
        </x:is>
      </x:c>
      <x:c r="D4167" t="inlineStr">
        <x:is>
          <x:t xml:space="preserve">Critical</x:t>
        </x:is>
      </x:c>
      <x:c r="E4167" s="4" t="inlineStr">
        <x:is>
          <x:t xml:space="preserve"/>
        </x:is>
      </x:c>
      <x:c r="F4167" t="n">
        <x:v>2</x:v>
      </x:c>
      <x:c r="G4167" s="4" t="inlineStr">
        <x:is>
          <x:t xml:space="preserve">clean/disinfect per manufacturer/site procedure</x:t>
        </x:is>
      </x:c>
      <x:c r="H4167" s="2" t="str">
        <x:v>Core</x:v>
      </x:c>
      <x:c r="I4167" s="5" t="str">
        <x:v>RETAINED SOURCE PROPOSAL — NOT INDIVIDUALLY APPROVED. Core/Supporting does not establish mandatory, safety-gate or partial-credit consequences.</x:v>
      </x:c>
    </x:row>
    <x:row r="4168" ht="110" customHeight="1">
      <x:c r="A4168" t="inlineStr">
        <x:is>
          <x:t xml:space="preserve">Industrial Cleaner</x:t>
        </x:is>
      </x:c>
      <x:c r="B4168" t="inlineStr">
        <x:is>
          <x:t xml:space="preserve">IC-HYG-008</x:t>
        </x:is>
      </x:c>
      <x:c r="C4168" t="inlineStr">
        <x:is>
          <x:t xml:space="preserve">Hygiene &amp; Standards</x:t>
        </x:is>
      </x:c>
      <x:c r="D4168" t="inlineStr">
        <x:is>
          <x:t xml:space="preserve">Critical</x:t>
        </x:is>
      </x:c>
      <x:c r="E4168" s="4" t="inlineStr">
        <x:is>
          <x:t xml:space="preserve"/>
        </x:is>
      </x:c>
      <x:c r="F4168" t="n">
        <x:v>3</x:v>
      </x:c>
      <x:c r="G4168" s="4" t="inlineStr">
        <x:is>
          <x:t xml:space="preserve">inspect seals/parts</x:t>
        </x:is>
      </x:c>
      <x:c r="H4168" s="2" t="str">
        <x:v>Core</x:v>
      </x:c>
      <x:c r="I4168" s="5" t="str">
        <x:v>RETAINED SOURCE PROPOSAL — NOT INDIVIDUALLY APPROVED. Core/Supporting does not establish mandatory, safety-gate or partial-credit consequences.</x:v>
      </x:c>
    </x:row>
    <x:row r="4169" ht="110" customHeight="1">
      <x:c r="A4169" t="inlineStr">
        <x:is>
          <x:t xml:space="preserve">Industrial Cleaner</x:t>
        </x:is>
      </x:c>
      <x:c r="B4169" t="inlineStr">
        <x:is>
          <x:t xml:space="preserve">IC-HYG-008</x:t>
        </x:is>
      </x:c>
      <x:c r="C4169" t="inlineStr">
        <x:is>
          <x:t xml:space="preserve">Hygiene &amp; Standards</x:t>
        </x:is>
      </x:c>
      <x:c r="D4169" t="inlineStr">
        <x:is>
          <x:t xml:space="preserve">Critical</x:t>
        </x:is>
      </x:c>
      <x:c r="E4169" s="4" t="inlineStr">
        <x:is>
          <x:t xml:space="preserve"/>
        </x:is>
      </x:c>
      <x:c r="F4169" t="n">
        <x:v>4</x:v>
      </x:c>
      <x:c r="G4169" s="4" t="inlineStr">
        <x:is>
          <x:t xml:space="preserve">dry/store protected</x:t>
        </x:is>
      </x:c>
      <x:c r="H4169" s="2" t="str">
        <x:v>Core</x:v>
      </x:c>
      <x:c r="I4169" s="5" t="str">
        <x:v>RETAINED SOURCE PROPOSAL — NOT INDIVIDUALLY APPROVED. Core/Supporting does not establish mandatory, safety-gate or partial-credit consequences.</x:v>
      </x:c>
    </x:row>
    <x:row r="4170" ht="110" customHeight="1">
      <x:c r="A4170" t="inlineStr">
        <x:is>
          <x:t xml:space="preserve">Industrial Cleaner</x:t>
        </x:is>
      </x:c>
      <x:c r="B4170" t="inlineStr">
        <x:is>
          <x:t xml:space="preserve">IC-HYG-008</x:t>
        </x:is>
      </x:c>
      <x:c r="C4170" t="inlineStr">
        <x:is>
          <x:t xml:space="preserve">Hygiene &amp; Standards</x:t>
        </x:is>
      </x:c>
      <x:c r="D4170" t="inlineStr">
        <x:is>
          <x:t xml:space="preserve">Critical</x:t>
        </x:is>
      </x:c>
      <x:c r="E4170" s="4" t="inlineStr">
        <x:is>
          <x:t xml:space="preserve"/>
        </x:is>
      </x:c>
      <x:c r="F4170" t="n">
        <x:v>5</x:v>
      </x:c>
      <x:c r="G4170" s="4" t="inlineStr">
        <x:is>
          <x:t xml:space="preserve">report defects.</x:t>
        </x:is>
      </x:c>
      <x:c r="H4170" t="str">
        <x:v>Supporting</x:v>
      </x:c>
      <x:c r="I4170" s="5" t="str">
        <x:v>RETAINED SOURCE PROPOSAL — NOT INDIVIDUALLY APPROVED. Core/Supporting does not establish mandatory, safety-gate or partial-credit consequences.</x:v>
      </x:c>
    </x:row>
    <x:row r="4171" ht="110" customHeight="1">
      <x:c r="A4171" t="inlineStr">
        <x:is>
          <x:t xml:space="preserve">Industrial Cleaner</x:t>
        </x:is>
      </x:c>
      <x:c r="B4171" t="inlineStr">
        <x:is>
          <x:t xml:space="preserve">IC-HYG-009</x:t>
        </x:is>
      </x:c>
      <x:c r="C4171" t="inlineStr">
        <x:is>
          <x:t xml:space="preserve">Hygiene &amp; Standards</x:t>
        </x:is>
      </x:c>
      <x:c r="D4171" t="inlineStr">
        <x:is>
          <x:t xml:space="preserve">Critical</x:t>
        </x:is>
      </x:c>
      <x:c r="E4171" s="4" t="inlineStr">
        <x:is>
          <x:t xml:space="preserve">How do you manage a chemical-resistant apron after use to control contamination in an industrial cleaning environment?</x:t>
        </x:is>
      </x:c>
      <x:c r="F4171" t="n">
        <x:v>1</x:v>
      </x:c>
      <x:c r="G4171" s="4" t="inlineStr">
        <x:is>
          <x:t xml:space="preserve">Remove to avoid contact</x:t>
        </x:is>
      </x:c>
      <x:c r="H4171" t="str">
        <x:v>Supporting</x:v>
      </x:c>
      <x:c r="I4171" s="5" t="str">
        <x:v>RETAINED SOURCE PROPOSAL — NOT INDIVIDUALLY APPROVED. Core/Supporting does not establish mandatory, safety-gate or partial-credit consequences.</x:v>
      </x:c>
    </x:row>
    <x:row r="4172" ht="110" customHeight="1">
      <x:c r="A4172" t="inlineStr">
        <x:is>
          <x:t xml:space="preserve">Industrial Cleaner</x:t>
        </x:is>
      </x:c>
      <x:c r="B4172" t="inlineStr">
        <x:is>
          <x:t xml:space="preserve">IC-HYG-009</x:t>
        </x:is>
      </x:c>
      <x:c r="C4172" t="inlineStr">
        <x:is>
          <x:t xml:space="preserve">Hygiene &amp; Standards</x:t>
        </x:is>
      </x:c>
      <x:c r="D4172" t="inlineStr">
        <x:is>
          <x:t xml:space="preserve">Critical</x:t>
        </x:is>
      </x:c>
      <x:c r="E4172" s="4" t="inlineStr">
        <x:is>
          <x:t xml:space="preserve"/>
        </x:is>
      </x:c>
      <x:c r="F4172" t="n">
        <x:v>2</x:v>
      </x:c>
      <x:c r="G4172" s="4" t="inlineStr">
        <x:is>
          <x:t xml:space="preserve">decontaminate with compatible approved method</x:t>
        </x:is>
      </x:c>
      <x:c r="H4172" s="2" t="str">
        <x:v>Core</x:v>
      </x:c>
      <x:c r="I4172" s="5" t="str">
        <x:v>RETAINED SOURCE PROPOSAL — NOT INDIVIDUALLY APPROVED. Core/Supporting does not establish mandatory, safety-gate or partial-credit consequences.</x:v>
      </x:c>
    </x:row>
    <x:row r="4173" ht="110" customHeight="1">
      <x:c r="A4173" t="inlineStr">
        <x:is>
          <x:t xml:space="preserve">Industrial Cleaner</x:t>
        </x:is>
      </x:c>
      <x:c r="B4173" t="inlineStr">
        <x:is>
          <x:t xml:space="preserve">IC-HYG-009</x:t>
        </x:is>
      </x:c>
      <x:c r="C4173" t="inlineStr">
        <x:is>
          <x:t xml:space="preserve">Hygiene &amp; Standards</x:t>
        </x:is>
      </x:c>
      <x:c r="D4173" t="inlineStr">
        <x:is>
          <x:t xml:space="preserve">Critical</x:t>
        </x:is>
      </x:c>
      <x:c r="E4173" s="4" t="inlineStr">
        <x:is>
          <x:t xml:space="preserve"/>
        </x:is>
      </x:c>
      <x:c r="F4173" t="n">
        <x:v>3</x:v>
      </x:c>
      <x:c r="G4173" s="4" t="inlineStr">
        <x:is>
          <x:t xml:space="preserve">inspect for damage</x:t>
        </x:is>
      </x:c>
      <x:c r="H4173" s="2" t="str">
        <x:v>Core</x:v>
      </x:c>
      <x:c r="I4173" s="5" t="str">
        <x:v>RETAINED SOURCE PROPOSAL — NOT INDIVIDUALLY APPROVED. Core/Supporting does not establish mandatory, safety-gate or partial-credit consequences.</x:v>
      </x:c>
    </x:row>
    <x:row r="4174" ht="110" customHeight="1">
      <x:c r="A4174" t="inlineStr">
        <x:is>
          <x:t xml:space="preserve">Industrial Cleaner</x:t>
        </x:is>
      </x:c>
      <x:c r="B4174" t="inlineStr">
        <x:is>
          <x:t xml:space="preserve">IC-HYG-009</x:t>
        </x:is>
      </x:c>
      <x:c r="C4174" t="inlineStr">
        <x:is>
          <x:t xml:space="preserve">Hygiene &amp; Standards</x:t>
        </x:is>
      </x:c>
      <x:c r="D4174" t="inlineStr">
        <x:is>
          <x:t xml:space="preserve">Critical</x:t>
        </x:is>
      </x:c>
      <x:c r="E4174" s="4" t="inlineStr">
        <x:is>
          <x:t xml:space="preserve"/>
        </x:is>
      </x:c>
      <x:c r="F4174" t="n">
        <x:v>4</x:v>
      </x:c>
      <x:c r="G4174" s="4" t="inlineStr">
        <x:is>
          <x:t xml:space="preserve">dry/store</x:t>
        </x:is>
      </x:c>
      <x:c r="H4174" t="str">
        <x:v>Supporting</x:v>
      </x:c>
      <x:c r="I4174" s="5" t="str">
        <x:v>RETAINED SOURCE PROPOSAL — NOT INDIVIDUALLY APPROVED. Core/Supporting does not establish mandatory, safety-gate or partial-credit consequences.</x:v>
      </x:c>
    </x:row>
    <x:row r="4175" ht="110" customHeight="1">
      <x:c r="A4175" t="inlineStr">
        <x:is>
          <x:t xml:space="preserve">Industrial Cleaner</x:t>
        </x:is>
      </x:c>
      <x:c r="B4175" t="inlineStr">
        <x:is>
          <x:t xml:space="preserve">IC-HYG-009</x:t>
        </x:is>
      </x:c>
      <x:c r="C4175" t="inlineStr">
        <x:is>
          <x:t xml:space="preserve">Hygiene &amp; Standards</x:t>
        </x:is>
      </x:c>
      <x:c r="D4175" t="inlineStr">
        <x:is>
          <x:t xml:space="preserve">Critical</x:t>
        </x:is>
      </x:c>
      <x:c r="E4175" s="4" t="inlineStr">
        <x:is>
          <x:t xml:space="preserve"/>
        </x:is>
      </x:c>
      <x:c r="F4175" t="n">
        <x:v>5</x:v>
      </x:c>
      <x:c r="G4175" s="4" t="inlineStr">
        <x:is>
          <x:t xml:space="preserve">dispose/replace if compromised.</x:t>
        </x:is>
      </x:c>
      <x:c r="H4175" s="2" t="str">
        <x:v>Core</x:v>
      </x:c>
      <x:c r="I4175" s="5" t="str">
        <x:v>RETAINED SOURCE PROPOSAL — NOT INDIVIDUALLY APPROVED. Core/Supporting does not establish mandatory, safety-gate or partial-credit consequences.</x:v>
      </x:c>
    </x:row>
    <x:row r="4176" ht="110" customHeight="1">
      <x:c r="A4176" t="inlineStr">
        <x:is>
          <x:t xml:space="preserve">Industrial Cleaner</x:t>
        </x:is>
      </x:c>
      <x:c r="B4176" t="inlineStr">
        <x:is>
          <x:t xml:space="preserve">IC-HYG-011</x:t>
        </x:is>
      </x:c>
      <x:c r="C4176" t="inlineStr">
        <x:is>
          <x:t xml:space="preserve">Hygiene &amp; Standards</x:t>
        </x:is>
      </x:c>
      <x:c r="D4176" t="inlineStr">
        <x:is>
          <x:t xml:space="preserve">Critical</x:t>
        </x:is>
      </x:c>
      <x:c r="E4176" s="4" t="inlineStr">
        <x:is>
          <x:t xml:space="preserve">How do you manage industrial waste containers after handling to control contamination in an industrial cleaning environment?</x:t>
        </x:is>
      </x:c>
      <x:c r="F4176" t="n">
        <x:v>1</x:v>
      </x:c>
      <x:c r="G4176" s="4" t="inlineStr">
        <x:is>
          <x:t xml:space="preserve">Keep closed/labeled</x:t>
        </x:is>
      </x:c>
      <x:c r="H4176" s="2" t="str">
        <x:v>Core</x:v>
      </x:c>
      <x:c r="I4176" s="5" t="str">
        <x:v>RETAINED SOURCE PROPOSAL — NOT INDIVIDUALLY APPROVED. Core/Supporting does not establish mandatory, safety-gate or partial-credit consequences.</x:v>
      </x:c>
    </x:row>
    <x:row r="4177" ht="110" customHeight="1">
      <x:c r="A4177" t="inlineStr">
        <x:is>
          <x:t xml:space="preserve">Industrial Cleaner</x:t>
        </x:is>
      </x:c>
      <x:c r="B4177" t="inlineStr">
        <x:is>
          <x:t xml:space="preserve">IC-HYG-011</x:t>
        </x:is>
      </x:c>
      <x:c r="C4177" t="inlineStr">
        <x:is>
          <x:t xml:space="preserve">Hygiene &amp; Standards</x:t>
        </x:is>
      </x:c>
      <x:c r="D4177" t="inlineStr">
        <x:is>
          <x:t xml:space="preserve">Critical</x:t>
        </x:is>
      </x:c>
      <x:c r="E4177" s="4" t="inlineStr">
        <x:is>
          <x:t xml:space="preserve"/>
        </x:is>
      </x:c>
      <x:c r="F4177" t="n">
        <x:v>2</x:v>
      </x:c>
      <x:c r="G4177" s="4" t="inlineStr">
        <x:is>
          <x:t xml:space="preserve">clean exterior contamination using PPE/procedure</x:t>
        </x:is>
      </x:c>
      <x:c r="H4177" t="str">
        <x:v>Core</x:v>
      </x:c>
      <x:c r="I4177" s="5" t="str">
        <x:v>REVISED PROPOSAL — NOT ACTIVATION APPROVAL. Protective equipment and contamination controls are substantive to this task, not optional finishing detail. Preserve conditional wording; no automatic readiness gate is created.</x:v>
      </x:c>
    </x:row>
    <x:row r="4178" ht="110" customHeight="1">
      <x:c r="A4178" t="inlineStr">
        <x:is>
          <x:t xml:space="preserve">Industrial Cleaner</x:t>
        </x:is>
      </x:c>
      <x:c r="B4178" t="inlineStr">
        <x:is>
          <x:t xml:space="preserve">IC-HYG-011</x:t>
        </x:is>
      </x:c>
      <x:c r="C4178" t="inlineStr">
        <x:is>
          <x:t xml:space="preserve">Hygiene &amp; Standards</x:t>
        </x:is>
      </x:c>
      <x:c r="D4178" t="inlineStr">
        <x:is>
          <x:t xml:space="preserve">Critical</x:t>
        </x:is>
      </x:c>
      <x:c r="E4178" s="4" t="inlineStr">
        <x:is>
          <x:t xml:space="preserve"/>
        </x:is>
      </x:c>
      <x:c r="F4178" t="n">
        <x:v>3</x:v>
      </x:c>
      <x:c r="G4178" s="4" t="inlineStr">
        <x:is>
          <x:t xml:space="preserve">do not mix waste streams</x:t>
        </x:is>
      </x:c>
      <x:c r="H4178" s="2" t="str">
        <x:v>Core</x:v>
      </x:c>
      <x:c r="I4178" s="5" t="str">
        <x:v>RETAINED SOURCE PROPOSAL — NOT INDIVIDUALLY APPROVED. Core/Supporting does not establish mandatory, safety-gate or partial-credit consequences.</x:v>
      </x:c>
    </x:row>
    <x:row r="4179" ht="110" customHeight="1">
      <x:c r="A4179" t="inlineStr">
        <x:is>
          <x:t xml:space="preserve">Industrial Cleaner</x:t>
        </x:is>
      </x:c>
      <x:c r="B4179" t="inlineStr">
        <x:is>
          <x:t xml:space="preserve">IC-HYG-011</x:t>
        </x:is>
      </x:c>
      <x:c r="C4179" t="inlineStr">
        <x:is>
          <x:t xml:space="preserve">Hygiene &amp; Standards</x:t>
        </x:is>
      </x:c>
      <x:c r="D4179" t="inlineStr">
        <x:is>
          <x:t xml:space="preserve">Critical</x:t>
        </x:is>
      </x:c>
      <x:c r="E4179" s="4" t="inlineStr">
        <x:is>
          <x:t xml:space="preserve"/>
        </x:is>
      </x:c>
      <x:c r="F4179" t="n">
        <x:v>4</x:v>
      </x:c>
      <x:c r="G4179" s="4" t="inlineStr">
        <x:is>
          <x:t xml:space="preserve">store in designated area</x:t>
        </x:is>
      </x:c>
      <x:c r="H4179" s="2" t="str">
        <x:v>Core</x:v>
      </x:c>
      <x:c r="I4179" s="5" t="str">
        <x:v>RETAINED SOURCE PROPOSAL — NOT INDIVIDUALLY APPROVED. Core/Supporting does not establish mandatory, safety-gate or partial-credit consequences.</x:v>
      </x:c>
    </x:row>
    <x:row r="4180" ht="110" customHeight="1">
      <x:c r="A4180" t="inlineStr">
        <x:is>
          <x:t xml:space="preserve">Industrial Cleaner</x:t>
        </x:is>
      </x:c>
      <x:c r="B4180" t="inlineStr">
        <x:is>
          <x:t xml:space="preserve">IC-HYG-011</x:t>
        </x:is>
      </x:c>
      <x:c r="C4180" t="inlineStr">
        <x:is>
          <x:t xml:space="preserve">Hygiene &amp; Standards</x:t>
        </x:is>
      </x:c>
      <x:c r="D4180" t="inlineStr">
        <x:is>
          <x:t xml:space="preserve">Critical</x:t>
        </x:is>
      </x:c>
      <x:c r="E4180" s="4" t="inlineStr">
        <x:is>
          <x:t xml:space="preserve"/>
        </x:is>
      </x:c>
      <x:c r="F4180" t="n">
        <x:v>5</x:v>
      </x:c>
      <x:c r="G4180" s="4" t="inlineStr">
        <x:is>
          <x:t xml:space="preserve">hand hygiene.</x:t>
        </x:is>
      </x:c>
      <x:c r="H4180" t="str">
        <x:v>Core</x:v>
      </x:c>
      <x:c r="I4180" s="5" t="str">
        <x:v>REVISED PROPOSAL — NOT ACTIVATION APPROVAL. Protective equipment and contamination controls are substantive to this task, not optional finishing detail. Preserve conditional wording; no automatic readiness gate is created.</x:v>
      </x:c>
    </x:row>
    <x:row r="4181" ht="110" customHeight="1">
      <x:c r="A4181" t="inlineStr">
        <x:is>
          <x:t xml:space="preserve">Industrial Cleaner</x:t>
        </x:is>
      </x:c>
      <x:c r="B4181" t="inlineStr">
        <x:is>
          <x:t xml:space="preserve">IC-HYG-012</x:t>
        </x:is>
      </x:c>
      <x:c r="C4181" t="inlineStr">
        <x:is>
          <x:t xml:space="preserve">Hygiene &amp; Standards</x:t>
        </x:is>
      </x:c>
      <x:c r="D4181" t="inlineStr">
        <x:is>
          <x:t xml:space="preserve">Critical</x:t>
        </x:is>
      </x:c>
      <x:c r="E4181" s="4" t="inlineStr">
        <x:is>
          <x:t xml:space="preserve">How do you manage a routine non-hazardous production floor after cleaning to control contamination in an industrial cleaning environment?</x:t>
        </x:is>
      </x:c>
      <x:c r="F4181" t="n">
        <x:v>1</x:v>
      </x:c>
      <x:c r="G4181" s="4" t="inlineStr">
        <x:is>
          <x:t xml:space="preserve">Remove residue</x:t>
        </x:is>
      </x:c>
      <x:c r="H4181" s="2" t="str">
        <x:v>Core</x:v>
      </x:c>
      <x:c r="I4181" s="5" t="str">
        <x:v>RETAINED SOURCE PROPOSAL — NOT INDIVIDUALLY APPROVED. Core/Supporting does not establish mandatory, safety-gate or partial-credit consequences.</x:v>
      </x:c>
    </x:row>
    <x:row r="4182" ht="110" customHeight="1">
      <x:c r="A4182" t="inlineStr">
        <x:is>
          <x:t xml:space="preserve">Industrial Cleaner</x:t>
        </x:is>
      </x:c>
      <x:c r="B4182" t="inlineStr">
        <x:is>
          <x:t xml:space="preserve">IC-HYG-012</x:t>
        </x:is>
      </x:c>
      <x:c r="C4182" t="inlineStr">
        <x:is>
          <x:t xml:space="preserve">Hygiene &amp; Standards</x:t>
        </x:is>
      </x:c>
      <x:c r="D4182" t="inlineStr">
        <x:is>
          <x:t xml:space="preserve">Critical</x:t>
        </x:is>
      </x:c>
      <x:c r="E4182" s="4" t="inlineStr">
        <x:is>
          <x:t xml:space="preserve"/>
        </x:is>
      </x:c>
      <x:c r="F4182" t="n">
        <x:v>2</x:v>
      </x:c>
      <x:c r="G4182" s="4" t="inlineStr">
        <x:is>
          <x:t xml:space="preserve">use approved cleaner</x:t>
        </x:is>
      </x:c>
      <x:c r="H4182" t="str">
        <x:v>Supporting</x:v>
      </x:c>
      <x:c r="I4182" s="5" t="str">
        <x:v>RETAINED SOURCE PROPOSAL — NOT INDIVIDUALLY APPROVED. Core/Supporting does not establish mandatory, safety-gate or partial-credit consequences.</x:v>
      </x:c>
    </x:row>
    <x:row r="4183" ht="110" customHeight="1">
      <x:c r="A4183" t="inlineStr">
        <x:is>
          <x:t xml:space="preserve">Industrial Cleaner</x:t>
        </x:is>
      </x:c>
      <x:c r="B4183" t="inlineStr">
        <x:is>
          <x:t xml:space="preserve">IC-HYG-012</x:t>
        </x:is>
      </x:c>
      <x:c r="C4183" t="inlineStr">
        <x:is>
          <x:t xml:space="preserve">Hygiene &amp; Standards</x:t>
        </x:is>
      </x:c>
      <x:c r="D4183" t="inlineStr">
        <x:is>
          <x:t xml:space="preserve">Critical</x:t>
        </x:is>
      </x:c>
      <x:c r="E4183" s="4" t="inlineStr">
        <x:is>
          <x:t xml:space="preserve"/>
        </x:is>
      </x:c>
      <x:c r="F4183" t="n">
        <x:v>3</x:v>
      </x:c>
      <x:c r="G4183" s="4" t="inlineStr">
        <x:is>
          <x:t xml:space="preserve">recover dirty solution</x:t>
        </x:is>
      </x:c>
      <x:c r="H4183" s="2" t="str">
        <x:v>Core</x:v>
      </x:c>
      <x:c r="I4183" s="5" t="str">
        <x:v>RETAINED SOURCE PROPOSAL — NOT INDIVIDUALLY APPROVED. Core/Supporting does not establish mandatory, safety-gate or partial-credit consequences.</x:v>
      </x:c>
    </x:row>
    <x:row r="4184" ht="110" customHeight="1">
      <x:c r="A4184" t="inlineStr">
        <x:is>
          <x:t xml:space="preserve">Industrial Cleaner</x:t>
        </x:is>
      </x:c>
      <x:c r="B4184" t="inlineStr">
        <x:is>
          <x:t xml:space="preserve">IC-HYG-012</x:t>
        </x:is>
      </x:c>
      <x:c r="C4184" t="inlineStr">
        <x:is>
          <x:t xml:space="preserve">Hygiene &amp; Standards</x:t>
        </x:is>
      </x:c>
      <x:c r="D4184" t="inlineStr">
        <x:is>
          <x:t xml:space="preserve">Critical</x:t>
        </x:is>
      </x:c>
      <x:c r="E4184" s="4" t="inlineStr">
        <x:is>
          <x:t xml:space="preserve"/>
        </x:is>
      </x:c>
      <x:c r="F4184" t="n">
        <x:v>4</x:v>
      </x:c>
      <x:c r="G4184" s="4" t="inlineStr">
        <x:is>
          <x:t xml:space="preserve">rinse if required</x:t>
        </x:is>
      </x:c>
      <x:c r="H4184" t="str">
        <x:v>Supporting</x:v>
      </x:c>
      <x:c r="I4184" s="5" t="str">
        <x:v>RETAINED SOURCE PROPOSAL — NOT INDIVIDUALLY APPROVED. Core/Supporting does not establish mandatory, safety-gate or partial-credit consequences.</x:v>
      </x:c>
    </x:row>
    <x:row r="4185" ht="110" customHeight="1">
      <x:c r="A4185" t="inlineStr">
        <x:is>
          <x:t xml:space="preserve">Industrial Cleaner</x:t>
        </x:is>
      </x:c>
      <x:c r="B4185" t="inlineStr">
        <x:is>
          <x:t xml:space="preserve">IC-HYG-012</x:t>
        </x:is>
      </x:c>
      <x:c r="C4185" t="inlineStr">
        <x:is>
          <x:t xml:space="preserve">Hygiene &amp; Standards</x:t>
        </x:is>
      </x:c>
      <x:c r="D4185" t="inlineStr">
        <x:is>
          <x:t xml:space="preserve">Critical</x:t>
        </x:is>
      </x:c>
      <x:c r="E4185" s="4" t="inlineStr">
        <x:is>
          <x:t xml:space="preserve"/>
        </x:is>
      </x:c>
      <x:c r="F4185" t="n">
        <x:v>5</x:v>
      </x:c>
      <x:c r="G4185" s="4" t="inlineStr">
        <x:is>
          <x:t xml:space="preserve">allow dry</x:t>
        </x:is>
      </x:c>
      <x:c r="H4185" t="str">
        <x:v>Supporting</x:v>
      </x:c>
      <x:c r="I4185" s="5" t="str">
        <x:v>RETAINED SOURCE PROPOSAL — NOT INDIVIDUALLY APPROVED. Core/Supporting does not establish mandatory, safety-gate or partial-credit consequences.</x:v>
      </x:c>
    </x:row>
    <x:row r="4186" ht="110" customHeight="1">
      <x:c r="A4186" t="inlineStr">
        <x:is>
          <x:t xml:space="preserve">Industrial Cleaner</x:t>
        </x:is>
      </x:c>
      <x:c r="B4186" t="inlineStr">
        <x:is>
          <x:t xml:space="preserve">IC-HYG-012</x:t>
        </x:is>
      </x:c>
      <x:c r="C4186" t="inlineStr">
        <x:is>
          <x:t xml:space="preserve">Hygiene &amp; Standards</x:t>
        </x:is>
      </x:c>
      <x:c r="D4186" t="inlineStr">
        <x:is>
          <x:t xml:space="preserve">Critical</x:t>
        </x:is>
      </x:c>
      <x:c r="E4186" s="4" t="inlineStr">
        <x:is>
          <x:t xml:space="preserve"/>
        </x:is>
      </x:c>
      <x:c r="F4186" t="n">
        <x:v>6</x:v>
      </x:c>
      <x:c r="G4186" s="4" t="inlineStr">
        <x:is>
          <x:t xml:space="preserve">inspect for grease/chemical film and slip risk.</x:t>
        </x:is>
      </x:c>
      <x:c r="H4186" s="2" t="str">
        <x:v>Core</x:v>
      </x:c>
      <x:c r="I4186" s="5" t="str">
        <x:v>RETAINED SOURCE PROPOSAL — NOT INDIVIDUALLY APPROVED. Core/Supporting does not establish mandatory, safety-gate or partial-credit consequences.</x:v>
      </x:c>
    </x:row>
    <x:row r="4187" ht="110" customHeight="1">
      <x:c r="A4187" t="inlineStr">
        <x:is>
          <x:t xml:space="preserve">Industrial Cleaner</x:t>
        </x:is>
      </x:c>
      <x:c r="B4187" t="inlineStr">
        <x:is>
          <x:t xml:space="preserve">IC-HYG-013</x:t>
        </x:is>
      </x:c>
      <x:c r="C4187" t="inlineStr">
        <x:is>
          <x:t xml:space="preserve">Hygiene &amp; Standards</x:t>
        </x:is>
      </x:c>
      <x:c r="D4187" t="inlineStr">
        <x:is>
          <x:t xml:space="preserve">Critical</x:t>
        </x:is>
      </x:c>
      <x:c r="E4187" s="4" t="inlineStr">
        <x:is>
          <x:t xml:space="preserve">How do you manage a cleaning machine recovery tank to control contamination in an industrial cleaning environment?</x:t>
        </x:is>
      </x:c>
      <x:c r="F4187" t="n">
        <x:v>1</x:v>
      </x:c>
      <x:c r="G4187" s="4" t="inlineStr">
        <x:is>
          <x:t xml:space="preserve">Empty only at designated disposal point</x:t>
        </x:is>
      </x:c>
      <x:c r="H4187" s="2" t="str">
        <x:v>Core</x:v>
      </x:c>
      <x:c r="I4187" s="5" t="str">
        <x:v>RETAINED SOURCE PROPOSAL — NOT INDIVIDUALLY APPROVED. Core/Supporting does not establish mandatory, safety-gate or partial-credit consequences.</x:v>
      </x:c>
    </x:row>
    <x:row r="4188" ht="110" customHeight="1">
      <x:c r="A4188" t="inlineStr">
        <x:is>
          <x:t xml:space="preserve">Industrial Cleaner</x:t>
        </x:is>
      </x:c>
      <x:c r="B4188" t="inlineStr">
        <x:is>
          <x:t xml:space="preserve">IC-HYG-013</x:t>
        </x:is>
      </x:c>
      <x:c r="C4188" t="inlineStr">
        <x:is>
          <x:t xml:space="preserve">Hygiene &amp; Standards</x:t>
        </x:is>
      </x:c>
      <x:c r="D4188" t="inlineStr">
        <x:is>
          <x:t xml:space="preserve">Critical</x:t>
        </x:is>
      </x:c>
      <x:c r="E4188" s="4" t="inlineStr">
        <x:is>
          <x:t xml:space="preserve"/>
        </x:is>
      </x:c>
      <x:c r="F4188" t="n">
        <x:v>2</x:v>
      </x:c>
      <x:c r="G4188" s="4" t="inlineStr">
        <x:is>
          <x:t xml:space="preserve">wear PPE</x:t>
        </x:is>
      </x:c>
      <x:c r="H4188" s="2" t="str">
        <x:v>Core</x:v>
      </x:c>
      <x:c r="I4188" s="5" t="str">
        <x:v>RETAINED SOURCE PROPOSAL — NOT INDIVIDUALLY APPROVED. Core/Supporting does not establish mandatory, safety-gate or partial-credit consequences.</x:v>
      </x:c>
    </x:row>
    <x:row r="4189" ht="110" customHeight="1">
      <x:c r="A4189" t="inlineStr">
        <x:is>
          <x:t xml:space="preserve">Industrial Cleaner</x:t>
        </x:is>
      </x:c>
      <x:c r="B4189" t="inlineStr">
        <x:is>
          <x:t xml:space="preserve">IC-HYG-013</x:t>
        </x:is>
      </x:c>
      <x:c r="C4189" t="inlineStr">
        <x:is>
          <x:t xml:space="preserve">Hygiene &amp; Standards</x:t>
        </x:is>
      </x:c>
      <x:c r="D4189" t="inlineStr">
        <x:is>
          <x:t xml:space="preserve">Critical</x:t>
        </x:is>
      </x:c>
      <x:c r="E4189" s="4" t="inlineStr">
        <x:is>
          <x:t xml:space="preserve"/>
        </x:is>
      </x:c>
      <x:c r="F4189" t="n">
        <x:v>3</x:v>
      </x:c>
      <x:c r="G4189" s="4" t="inlineStr">
        <x:is>
          <x:t xml:space="preserve">avoid splash</x:t>
        </x:is>
      </x:c>
      <x:c r="H4189" s="2" t="str">
        <x:v>Core</x:v>
      </x:c>
      <x:c r="I4189" s="5" t="str">
        <x:v>RETAINED SOURCE PROPOSAL — NOT INDIVIDUALLY APPROVED. Core/Supporting does not establish mandatory, safety-gate or partial-credit consequences.</x:v>
      </x:c>
    </x:row>
    <x:row r="4190" ht="110" customHeight="1">
      <x:c r="A4190" t="inlineStr">
        <x:is>
          <x:t xml:space="preserve">Industrial Cleaner</x:t>
        </x:is>
      </x:c>
      <x:c r="B4190" t="inlineStr">
        <x:is>
          <x:t xml:space="preserve">IC-HYG-013</x:t>
        </x:is>
      </x:c>
      <x:c r="C4190" t="inlineStr">
        <x:is>
          <x:t xml:space="preserve">Hygiene &amp; Standards</x:t>
        </x:is>
      </x:c>
      <x:c r="D4190" t="inlineStr">
        <x:is>
          <x:t xml:space="preserve">Critical</x:t>
        </x:is>
      </x:c>
      <x:c r="E4190" s="4" t="inlineStr">
        <x:is>
          <x:t xml:space="preserve"/>
        </x:is>
      </x:c>
      <x:c r="F4190" t="n">
        <x:v>4</x:v>
      </x:c>
      <x:c r="G4190" s="4" t="inlineStr">
        <x:is>
          <x:t xml:space="preserve">rinse/clean tank and filters as instructed</x:t>
        </x:is>
      </x:c>
      <x:c r="H4190" t="str">
        <x:v>Supporting</x:v>
      </x:c>
      <x:c r="I4190" s="5" t="str">
        <x:v>RETAINED SOURCE PROPOSAL — NOT INDIVIDUALLY APPROVED. Core/Supporting does not establish mandatory, safety-gate or partial-credit consequences.</x:v>
      </x:c>
    </x:row>
    <x:row r="4191" ht="110" customHeight="1">
      <x:c r="A4191" t="inlineStr">
        <x:is>
          <x:t xml:space="preserve">Industrial Cleaner</x:t>
        </x:is>
      </x:c>
      <x:c r="B4191" t="inlineStr">
        <x:is>
          <x:t xml:space="preserve">IC-HYG-013</x:t>
        </x:is>
      </x:c>
      <x:c r="C4191" t="inlineStr">
        <x:is>
          <x:t xml:space="preserve">Hygiene &amp; Standards</x:t>
        </x:is>
      </x:c>
      <x:c r="D4191" t="inlineStr">
        <x:is>
          <x:t xml:space="preserve">Critical</x:t>
        </x:is>
      </x:c>
      <x:c r="E4191" s="4" t="inlineStr">
        <x:is>
          <x:t xml:space="preserve"/>
        </x:is>
      </x:c>
      <x:c r="F4191" t="n">
        <x:v>5</x:v>
      </x:c>
      <x:c r="G4191" s="4" t="inlineStr">
        <x:is>
          <x:t xml:space="preserve">leave open/dry if procedure requires.</x:t>
        </x:is>
      </x:c>
      <x:c r="H4191" t="str">
        <x:v>Supporting</x:v>
      </x:c>
      <x:c r="I4191" s="5" t="str">
        <x:v>RETAINED SOURCE PROPOSAL — NOT INDIVIDUALLY APPROVED. Core/Supporting does not establish mandatory, safety-gate or partial-credit consequences.</x:v>
      </x:c>
    </x:row>
    <x:row r="4192" ht="110" customHeight="1">
      <x:c r="A4192" t="inlineStr">
        <x:is>
          <x:t xml:space="preserve">Industrial Cleaner</x:t>
        </x:is>
      </x:c>
      <x:c r="B4192" t="inlineStr">
        <x:is>
          <x:t xml:space="preserve">IC-HYG-014</x:t>
        </x:is>
      </x:c>
      <x:c r="C4192" t="inlineStr">
        <x:is>
          <x:t xml:space="preserve">Hygiene &amp; Standards</x:t>
        </x:is>
      </x:c>
      <x:c r="D4192" t="inlineStr">
        <x:is>
          <x:t xml:space="preserve">Critical</x:t>
        </x:is>
      </x:c>
      <x:c r="E4192" s="4" t="inlineStr">
        <x:is>
          <x:t xml:space="preserve">How do you manage a contaminated squeegee or floor tool to control contamination in an industrial cleaning environment?</x:t>
        </x:is>
      </x:c>
      <x:c r="F4192" t="n">
        <x:v>1</x:v>
      </x:c>
      <x:c r="G4192" s="4" t="inlineStr">
        <x:is>
          <x:t xml:space="preserve">Segregate</x:t>
        </x:is>
      </x:c>
      <x:c r="H4192" s="2" t="str">
        <x:v>Core</x:v>
      </x:c>
      <x:c r="I4192" s="5" t="str">
        <x:v>RETAINED SOURCE PROPOSAL — NOT INDIVIDUALLY APPROVED. Core/Supporting does not establish mandatory, safety-gate or partial-credit consequences.</x:v>
      </x:c>
    </x:row>
    <x:row r="4193" ht="110" customHeight="1">
      <x:c r="A4193" t="inlineStr">
        <x:is>
          <x:t xml:space="preserve">Industrial Cleaner</x:t>
        </x:is>
      </x:c>
      <x:c r="B4193" t="inlineStr">
        <x:is>
          <x:t xml:space="preserve">IC-HYG-014</x:t>
        </x:is>
      </x:c>
      <x:c r="C4193" t="inlineStr">
        <x:is>
          <x:t xml:space="preserve">Hygiene &amp; Standards</x:t>
        </x:is>
      </x:c>
      <x:c r="D4193" t="inlineStr">
        <x:is>
          <x:t xml:space="preserve">Critical</x:t>
        </x:is>
      </x:c>
      <x:c r="E4193" s="4" t="inlineStr">
        <x:is>
          <x:t xml:space="preserve"/>
        </x:is>
      </x:c>
      <x:c r="F4193" t="n">
        <x:v>2</x:v>
      </x:c>
      <x:c r="G4193" s="4" t="inlineStr">
        <x:is>
          <x:t xml:space="preserve">wash/degrease/decontaminate with approved method</x:t>
        </x:is>
      </x:c>
      <x:c r="H4193" s="2" t="str">
        <x:v>Core</x:v>
      </x:c>
      <x:c r="I4193" s="5" t="str">
        <x:v>RETAINED SOURCE PROPOSAL — NOT INDIVIDUALLY APPROVED. Core/Supporting does not establish mandatory, safety-gate or partial-credit consequences.</x:v>
      </x:c>
    </x:row>
    <x:row r="4194" ht="110" customHeight="1">
      <x:c r="A4194" t="inlineStr">
        <x:is>
          <x:t xml:space="preserve">Industrial Cleaner</x:t>
        </x:is>
      </x:c>
      <x:c r="B4194" t="inlineStr">
        <x:is>
          <x:t xml:space="preserve">IC-HYG-014</x:t>
        </x:is>
      </x:c>
      <x:c r="C4194" t="inlineStr">
        <x:is>
          <x:t xml:space="preserve">Hygiene &amp; Standards</x:t>
        </x:is>
      </x:c>
      <x:c r="D4194" t="inlineStr">
        <x:is>
          <x:t xml:space="preserve">Critical</x:t>
        </x:is>
      </x:c>
      <x:c r="E4194" s="4" t="inlineStr">
        <x:is>
          <x:t xml:space="preserve"/>
        </x:is>
      </x:c>
      <x:c r="F4194" t="n">
        <x:v>3</x:v>
      </x:c>
      <x:c r="G4194" s="4" t="inlineStr">
        <x:is>
          <x:t xml:space="preserve">inspect</x:t>
        </x:is>
      </x:c>
      <x:c r="H4194" t="str">
        <x:v>Supporting</x:v>
      </x:c>
      <x:c r="I4194" s="5" t="str">
        <x:v>RETAINED SOURCE PROPOSAL — NOT INDIVIDUALLY APPROVED. Core/Supporting does not establish mandatory, safety-gate or partial-credit consequences.</x:v>
      </x:c>
    </x:row>
    <x:row r="4195" ht="110" customHeight="1">
      <x:c r="A4195" t="inlineStr">
        <x:is>
          <x:t xml:space="preserve">Industrial Cleaner</x:t>
        </x:is>
      </x:c>
      <x:c r="B4195" t="inlineStr">
        <x:is>
          <x:t xml:space="preserve">IC-HYG-014</x:t>
        </x:is>
      </x:c>
      <x:c r="C4195" t="inlineStr">
        <x:is>
          <x:t xml:space="preserve">Hygiene &amp; Standards</x:t>
        </x:is>
      </x:c>
      <x:c r="D4195" t="inlineStr">
        <x:is>
          <x:t xml:space="preserve">Critical</x:t>
        </x:is>
      </x:c>
      <x:c r="E4195" s="4" t="inlineStr">
        <x:is>
          <x:t xml:space="preserve"/>
        </x:is>
      </x:c>
      <x:c r="F4195" t="n">
        <x:v>4</x:v>
      </x:c>
      <x:c r="G4195" s="4" t="inlineStr">
        <x:is>
          <x:t xml:space="preserve">dry fully</x:t>
        </x:is>
      </x:c>
      <x:c r="H4195" t="str">
        <x:v>Supporting</x:v>
      </x:c>
      <x:c r="I4195" s="5" t="str">
        <x:v>RETAINED SOURCE PROPOSAL — NOT INDIVIDUALLY APPROVED. Core/Supporting does not establish mandatory, safety-gate or partial-credit consequences.</x:v>
      </x:c>
    </x:row>
    <x:row r="4196" ht="110" customHeight="1">
      <x:c r="A4196" t="inlineStr">
        <x:is>
          <x:t xml:space="preserve">Industrial Cleaner</x:t>
        </x:is>
      </x:c>
      <x:c r="B4196" t="inlineStr">
        <x:is>
          <x:t xml:space="preserve">IC-HYG-014</x:t>
        </x:is>
      </x:c>
      <x:c r="C4196" t="inlineStr">
        <x:is>
          <x:t xml:space="preserve">Hygiene &amp; Standards</x:t>
        </x:is>
      </x:c>
      <x:c r="D4196" t="inlineStr">
        <x:is>
          <x:t xml:space="preserve">Critical</x:t>
        </x:is>
      </x:c>
      <x:c r="E4196" s="4" t="inlineStr">
        <x:is>
          <x:t xml:space="preserve"/>
        </x:is>
      </x:c>
      <x:c r="F4196" t="n">
        <x:v>5</x:v>
      </x:c>
      <x:c r="G4196" s="4" t="inlineStr">
        <x:is>
          <x:t xml:space="preserve">store by zone</x:t>
        </x:is>
      </x:c>
      <x:c r="H4196" t="str">
        <x:v>Supporting</x:v>
      </x:c>
      <x:c r="I4196" s="5" t="str">
        <x:v>RETAINED SOURCE PROPOSAL — NOT INDIVIDUALLY APPROVED. Core/Supporting does not establish mandatory, safety-gate or partial-credit consequences.</x:v>
      </x:c>
    </x:row>
    <x:row r="4197" ht="110" customHeight="1">
      <x:c r="A4197" t="inlineStr">
        <x:is>
          <x:t xml:space="preserve">Industrial Cleaner</x:t>
        </x:is>
      </x:c>
      <x:c r="B4197" t="inlineStr">
        <x:is>
          <x:t xml:space="preserve">IC-HYG-014</x:t>
        </x:is>
      </x:c>
      <x:c r="C4197" t="inlineStr">
        <x:is>
          <x:t xml:space="preserve">Hygiene &amp; Standards</x:t>
        </x:is>
      </x:c>
      <x:c r="D4197" t="inlineStr">
        <x:is>
          <x:t xml:space="preserve">Critical</x:t>
        </x:is>
      </x:c>
      <x:c r="E4197" s="4" t="inlineStr">
        <x:is>
          <x:t xml:space="preserve"/>
        </x:is>
      </x:c>
      <x:c r="F4197" t="n">
        <x:v>6</x:v>
      </x:c>
      <x:c r="G4197" s="4" t="inlineStr">
        <x:is>
          <x:t xml:space="preserve">do not move contamination to clean area.</x:t>
        </x:is>
      </x:c>
      <x:c r="H4197" s="2" t="str">
        <x:v>Core</x:v>
      </x:c>
      <x:c r="I4197" s="5" t="str">
        <x:v>RETAINED SOURCE PROPOSAL — NOT INDIVIDUALLY APPROVED. Core/Supporting does not establish mandatory, safety-gate or partial-credit consequences.</x:v>
      </x:c>
    </x:row>
    <x:row r="4198" ht="110" customHeight="1">
      <x:c r="A4198" t="inlineStr">
        <x:is>
          <x:t xml:space="preserve">Industrial Cleaner</x:t>
        </x:is>
      </x:c>
      <x:c r="B4198" t="inlineStr">
        <x:is>
          <x:t xml:space="preserve">IC-HYG-016</x:t>
        </x:is>
      </x:c>
      <x:c r="C4198" t="inlineStr">
        <x:is>
          <x:t xml:space="preserve">Hygiene &amp; Standards</x:t>
        </x:is>
      </x:c>
      <x:c r="D4198" t="inlineStr">
        <x:is>
          <x:t xml:space="preserve">Critical</x:t>
        </x:is>
      </x:c>
      <x:c r="E4198" s="4" t="inlineStr">
        <x:is>
          <x:t xml:space="preserve">How do you manage work clothing visibly contaminated with chemical to control contamination in an industrial cleaning environment?</x:t>
        </x:is>
      </x:c>
      <x:c r="F4198" t="n">
        <x:v>1</x:v>
      </x:c>
      <x:c r="G4198" s="4" t="inlineStr">
        <x:is>
          <x:t xml:space="preserve">Stop and avoid spreading contamination</x:t>
        </x:is>
      </x:c>
      <x:c r="H4198" s="2" t="str">
        <x:v>Core</x:v>
      </x:c>
      <x:c r="I4198" s="5" t="str">
        <x:v>RETAINED SOURCE PROPOSAL — NOT INDIVIDUALLY APPROVED. Core/Supporting does not establish mandatory, safety-gate or partial-credit consequences.</x:v>
      </x:c>
    </x:row>
    <x:row r="4199" ht="110" customHeight="1">
      <x:c r="A4199" t="inlineStr">
        <x:is>
          <x:t xml:space="preserve">Industrial Cleaner</x:t>
        </x:is>
      </x:c>
      <x:c r="B4199" t="inlineStr">
        <x:is>
          <x:t xml:space="preserve">IC-HYG-016</x:t>
        </x:is>
      </x:c>
      <x:c r="C4199" t="inlineStr">
        <x:is>
          <x:t xml:space="preserve">Hygiene &amp; Standards</x:t>
        </x:is>
      </x:c>
      <x:c r="D4199" t="inlineStr">
        <x:is>
          <x:t xml:space="preserve">Critical</x:t>
        </x:is>
      </x:c>
      <x:c r="E4199" s="4" t="inlineStr">
        <x:is>
          <x:t xml:space="preserve"/>
        </x:is>
      </x:c>
      <x:c r="F4199" t="n">
        <x:v>2</x:v>
      </x:c>
      <x:c r="G4199" s="4" t="inlineStr">
        <x:is>
          <x:t xml:space="preserve">remove using emergency/decontamination procedure</x:t>
        </x:is>
      </x:c>
      <x:c r="H4199" s="2" t="str">
        <x:v>Core</x:v>
      </x:c>
      <x:c r="I4199" s="5" t="str">
        <x:v>RETAINED SOURCE PROPOSAL — NOT INDIVIDUALLY APPROVED. Core/Supporting does not establish mandatory, safety-gate or partial-credit consequences.</x:v>
      </x:c>
    </x:row>
    <x:row r="4200" ht="110" customHeight="1">
      <x:c r="A4200" t="inlineStr">
        <x:is>
          <x:t xml:space="preserve">Industrial Cleaner</x:t>
        </x:is>
      </x:c>
      <x:c r="B4200" t="inlineStr">
        <x:is>
          <x:t xml:space="preserve">IC-HYG-016</x:t>
        </x:is>
      </x:c>
      <x:c r="C4200" t="inlineStr">
        <x:is>
          <x:t xml:space="preserve">Hygiene &amp; Standards</x:t>
        </x:is>
      </x:c>
      <x:c r="D4200" t="inlineStr">
        <x:is>
          <x:t xml:space="preserve">Critical</x:t>
        </x:is>
      </x:c>
      <x:c r="E4200" s="4" t="inlineStr">
        <x:is>
          <x:t xml:space="preserve"/>
        </x:is>
      </x:c>
      <x:c r="F4200" t="n">
        <x:v>3</x:v>
      </x:c>
      <x:c r="G4200" s="4" t="inlineStr">
        <x:is>
          <x:t xml:space="preserve">bag/segregate clothing</x:t>
        </x:is>
      </x:c>
      <x:c r="H4200" t="str">
        <x:v>Supporting</x:v>
      </x:c>
      <x:c r="I4200" s="5" t="str">
        <x:v>RETAINED SOURCE PROPOSAL — NOT INDIVIDUALLY APPROVED. Core/Supporting does not establish mandatory, safety-gate or partial-credit consequences.</x:v>
      </x:c>
    </x:row>
    <x:row r="4201" ht="110" customHeight="1">
      <x:c r="A4201" t="inlineStr">
        <x:is>
          <x:t xml:space="preserve">Industrial Cleaner</x:t>
        </x:is>
      </x:c>
      <x:c r="B4201" t="inlineStr">
        <x:is>
          <x:t xml:space="preserve">IC-HYG-016</x:t>
        </x:is>
      </x:c>
      <x:c r="C4201" t="inlineStr">
        <x:is>
          <x:t xml:space="preserve">Hygiene &amp; Standards</x:t>
        </x:is>
      </x:c>
      <x:c r="D4201" t="inlineStr">
        <x:is>
          <x:t xml:space="preserve">Critical</x:t>
        </x:is>
      </x:c>
      <x:c r="E4201" s="4" t="inlineStr">
        <x:is>
          <x:t xml:space="preserve"/>
        </x:is>
      </x:c>
      <x:c r="F4201" t="n">
        <x:v>4</x:v>
      </x:c>
      <x:c r="G4201" s="4" t="inlineStr">
        <x:is>
          <x:t xml:space="preserve">wash skin as required</x:t>
        </x:is>
      </x:c>
      <x:c r="H4201" s="2" t="str">
        <x:v>Core</x:v>
      </x:c>
      <x:c r="I4201" s="5" t="str">
        <x:v>RETAINED SOURCE PROPOSAL — NOT INDIVIDUALLY APPROVED. Core/Supporting does not establish mandatory, safety-gate or partial-credit consequences.</x:v>
      </x:c>
    </x:row>
    <x:row r="4202" ht="110" customHeight="1">
      <x:c r="A4202" t="inlineStr">
        <x:is>
          <x:t xml:space="preserve">Industrial Cleaner</x:t>
        </x:is>
      </x:c>
      <x:c r="B4202" t="inlineStr">
        <x:is>
          <x:t xml:space="preserve">IC-HYG-016</x:t>
        </x:is>
      </x:c>
      <x:c r="C4202" t="inlineStr">
        <x:is>
          <x:t xml:space="preserve">Hygiene &amp; Standards</x:t>
        </x:is>
      </x:c>
      <x:c r="D4202" t="inlineStr">
        <x:is>
          <x:t xml:space="preserve">Critical</x:t>
        </x:is>
      </x:c>
      <x:c r="E4202" s="4" t="inlineStr">
        <x:is>
          <x:t xml:space="preserve"/>
        </x:is>
      </x:c>
      <x:c r="F4202" t="n">
        <x:v>5</x:v>
      </x:c>
      <x:c r="G4202" s="4" t="inlineStr">
        <x:is>
          <x:t xml:space="preserve">report exposure</x:t>
        </x:is>
      </x:c>
      <x:c r="H4202" t="str">
        <x:v>Supporting</x:v>
      </x:c>
      <x:c r="I4202" s="5" t="str">
        <x:v>RETAINED SOURCE PROPOSAL — NOT INDIVIDUALLY APPROVED. Core/Supporting does not establish mandatory, safety-gate or partial-credit consequences.</x:v>
      </x:c>
    </x:row>
    <x:row r="4203" ht="110" customHeight="1">
      <x:c r="A4203" t="inlineStr">
        <x:is>
          <x:t xml:space="preserve">Industrial Cleaner</x:t>
        </x:is>
      </x:c>
      <x:c r="B4203" t="inlineStr">
        <x:is>
          <x:t xml:space="preserve">IC-HYG-016</x:t>
        </x:is>
      </x:c>
      <x:c r="C4203" t="inlineStr">
        <x:is>
          <x:t xml:space="preserve">Hygiene &amp; Standards</x:t>
        </x:is>
      </x:c>
      <x:c r="D4203" t="inlineStr">
        <x:is>
          <x:t xml:space="preserve">Critical</x:t>
        </x:is>
      </x:c>
      <x:c r="E4203" s="4" t="inlineStr">
        <x:is>
          <x:t xml:space="preserve"/>
        </x:is>
      </x:c>
      <x:c r="F4203" t="n">
        <x:v>6</x:v>
      </x:c>
      <x:c r="G4203" s="4" t="inlineStr">
        <x:is>
          <x:t xml:space="preserve">do not take contaminated clothing into clean areas.</x:t>
        </x:is>
      </x:c>
      <x:c r="H4203" s="2" t="str">
        <x:v>Core</x:v>
      </x:c>
      <x:c r="I4203" s="5" t="str">
        <x:v>RETAINED SOURCE PROPOSAL — NOT INDIVIDUALLY APPROVED. Core/Supporting does not establish mandatory, safety-gate or partial-credit consequences.</x:v>
      </x:c>
    </x:row>
    <x:row r="4204" ht="110" customHeight="1">
      <x:c r="A4204" t="inlineStr">
        <x:is>
          <x:t xml:space="preserve">Industrial Cleaner</x:t>
        </x:is>
      </x:c>
      <x:c r="B4204" t="inlineStr">
        <x:is>
          <x:t xml:space="preserve">IC-HYG-019</x:t>
        </x:is>
      </x:c>
      <x:c r="C4204" t="inlineStr">
        <x:is>
          <x:t xml:space="preserve">Hygiene &amp; Standards</x:t>
        </x:is>
      </x:c>
      <x:c r="D4204" t="inlineStr">
        <x:is>
          <x:t xml:space="preserve">Critical</x:t>
        </x:is>
      </x:c>
      <x:c r="E4204" s="4" t="inlineStr">
        <x:is>
          <x:t xml:space="preserve">How do you manage a reusable chemical-measuring container to control contamination in an industrial cleaning environment?</x:t>
        </x:is>
      </x:c>
      <x:c r="F4204" t="n">
        <x:v>1</x:v>
      </x:c>
      <x:c r="G4204" s="4" t="inlineStr">
        <x:is>
          <x:t xml:space="preserve">Use only for designated compatible chemical/process</x:t>
        </x:is>
      </x:c>
      <x:c r="H4204" s="2" t="str">
        <x:v>Core</x:v>
      </x:c>
      <x:c r="I4204" s="5" t="str">
        <x:v>RETAINED SOURCE PROPOSAL — NOT INDIVIDUALLY APPROVED. Core/Supporting does not establish mandatory, safety-gate or partial-credit consequences.</x:v>
      </x:c>
    </x:row>
    <x:row r="4205" ht="110" customHeight="1">
      <x:c r="A4205" t="inlineStr">
        <x:is>
          <x:t xml:space="preserve">Industrial Cleaner</x:t>
        </x:is>
      </x:c>
      <x:c r="B4205" t="inlineStr">
        <x:is>
          <x:t xml:space="preserve">IC-HYG-019</x:t>
        </x:is>
      </x:c>
      <x:c r="C4205" t="inlineStr">
        <x:is>
          <x:t xml:space="preserve">Hygiene &amp; Standards</x:t>
        </x:is>
      </x:c>
      <x:c r="D4205" t="inlineStr">
        <x:is>
          <x:t xml:space="preserve">Critical</x:t>
        </x:is>
      </x:c>
      <x:c r="E4205" s="4" t="inlineStr">
        <x:is>
          <x:t xml:space="preserve"/>
        </x:is>
      </x:c>
      <x:c r="F4205" t="n">
        <x:v>2</x:v>
      </x:c>
      <x:c r="G4205" s="4" t="inlineStr">
        <x:is>
          <x:t xml:space="preserve">decontaminate per procedure</x:t>
        </x:is>
      </x:c>
      <x:c r="H4205" s="2" t="str">
        <x:v>Core</x:v>
      </x:c>
      <x:c r="I4205" s="5" t="str">
        <x:v>RETAINED SOURCE PROPOSAL — NOT INDIVIDUALLY APPROVED. Core/Supporting does not establish mandatory, safety-gate or partial-credit consequences.</x:v>
      </x:c>
    </x:row>
    <x:row r="4206" ht="110" customHeight="1">
      <x:c r="A4206" t="inlineStr">
        <x:is>
          <x:t xml:space="preserve">Industrial Cleaner</x:t>
        </x:is>
      </x:c>
      <x:c r="B4206" t="inlineStr">
        <x:is>
          <x:t xml:space="preserve">IC-HYG-019</x:t>
        </x:is>
      </x:c>
      <x:c r="C4206" t="inlineStr">
        <x:is>
          <x:t xml:space="preserve">Hygiene &amp; Standards</x:t>
        </x:is>
      </x:c>
      <x:c r="D4206" t="inlineStr">
        <x:is>
          <x:t xml:space="preserve">Critical</x:t>
        </x:is>
      </x:c>
      <x:c r="E4206" s="4" t="inlineStr">
        <x:is>
          <x:t xml:space="preserve"/>
        </x:is>
      </x:c>
      <x:c r="F4206" t="n">
        <x:v>3</x:v>
      </x:c>
      <x:c r="G4206" s="4" t="inlineStr">
        <x:is>
          <x:t xml:space="preserve">keep labeled</x:t>
        </x:is>
      </x:c>
      <x:c r="H4206" t="str">
        <x:v>Core</x:v>
      </x:c>
      <x:c r="I4206" s="5" t="str">
        <x:v>REVISED PROPOSAL — NOT ACTIVATION APPROVAL. Protective equipment and contamination controls are substantive to this task, not optional finishing detail. Preserve conditional wording; no automatic readiness gate is created.</x:v>
      </x:c>
    </x:row>
    <x:row r="4207" ht="110" customHeight="1">
      <x:c r="A4207" t="inlineStr">
        <x:is>
          <x:t xml:space="preserve">Industrial Cleaner</x:t>
        </x:is>
      </x:c>
      <x:c r="B4207" t="inlineStr">
        <x:is>
          <x:t xml:space="preserve">IC-HYG-019</x:t>
        </x:is>
      </x:c>
      <x:c r="C4207" t="inlineStr">
        <x:is>
          <x:t xml:space="preserve">Hygiene &amp; Standards</x:t>
        </x:is>
      </x:c>
      <x:c r="D4207" t="inlineStr">
        <x:is>
          <x:t xml:space="preserve">Critical</x:t>
        </x:is>
      </x:c>
      <x:c r="E4207" s="4" t="inlineStr">
        <x:is>
          <x:t xml:space="preserve"/>
        </x:is>
      </x:c>
      <x:c r="F4207" t="n">
        <x:v>4</x:v>
      </x:c>
      <x:c r="G4207" s="4" t="inlineStr">
        <x:is>
          <x:t xml:space="preserve">never repurpose for food/drink</x:t>
        </x:is>
      </x:c>
      <x:c r="H4207" s="2" t="str">
        <x:v>Core</x:v>
      </x:c>
      <x:c r="I4207" s="5" t="str">
        <x:v>RETAINED SOURCE PROPOSAL — NOT INDIVIDUALLY APPROVED. Core/Supporting does not establish mandatory, safety-gate or partial-credit consequences.</x:v>
      </x:c>
    </x:row>
    <x:row r="4208" ht="110" customHeight="1">
      <x:c r="A4208" t="inlineStr">
        <x:is>
          <x:t xml:space="preserve">Industrial Cleaner</x:t>
        </x:is>
      </x:c>
      <x:c r="B4208" t="inlineStr">
        <x:is>
          <x:t xml:space="preserve">IC-HYG-019</x:t>
        </x:is>
      </x:c>
      <x:c r="C4208" t="inlineStr">
        <x:is>
          <x:t xml:space="preserve">Hygiene &amp; Standards</x:t>
        </x:is>
      </x:c>
      <x:c r="D4208" t="inlineStr">
        <x:is>
          <x:t xml:space="preserve">Critical</x:t>
        </x:is>
      </x:c>
      <x:c r="E4208" s="4" t="inlineStr">
        <x:is>
          <x:t xml:space="preserve"/>
        </x:is>
      </x:c>
      <x:c r="F4208" t="n">
        <x:v>5</x:v>
      </x:c>
      <x:c r="G4208" s="4" t="inlineStr">
        <x:is>
          <x:t xml:space="preserve">store with chemical equipment.</x:t>
        </x:is>
      </x:c>
      <x:c r="H4208" t="str">
        <x:v>Supporting</x:v>
      </x:c>
      <x:c r="I4208" s="5" t="str">
        <x:v>RETAINED SOURCE PROPOSAL — NOT INDIVIDUALLY APPROVED. Core/Supporting does not establish mandatory, safety-gate or partial-credit consequences.</x:v>
      </x:c>
    </x:row>
    <x:row r="4209" ht="110" customHeight="1">
      <x:c r="A4209" t="inlineStr">
        <x:is>
          <x:t xml:space="preserve">Industrial Cleaner</x:t>
        </x:is>
      </x:c>
      <x:c r="B4209" t="inlineStr">
        <x:is>
          <x:t xml:space="preserve">IC-HYG-022</x:t>
        </x:is>
      </x:c>
      <x:c r="C4209" t="inlineStr">
        <x:is>
          <x:t xml:space="preserve">Hygiene &amp; Standards</x:t>
        </x:is>
      </x:c>
      <x:c r="D4209" t="inlineStr">
        <x:is>
          <x:t xml:space="preserve">Critical</x:t>
        </x:is>
      </x:c>
      <x:c r="E4209" s="4" t="inlineStr">
        <x:is>
          <x:t xml:space="preserve">How do you manage final contamination check before releasing equipment to control contamination in an industrial cleaning environment?</x:t>
        </x:is>
      </x:c>
      <x:c r="F4209" t="n">
        <x:v>1</x:v>
      </x:c>
      <x:c r="G4209" s="4" t="inlineStr">
        <x:is>
          <x:t xml:space="preserve">Inspect for visible residue and leaks</x:t>
        </x:is>
      </x:c>
      <x:c r="H4209" s="2" t="str">
        <x:v>Core</x:v>
      </x:c>
      <x:c r="I4209" s="5" t="str">
        <x:v>RETAINED SOURCE PROPOSAL — NOT INDIVIDUALLY APPROVED. Core/Supporting does not establish mandatory, safety-gate or partial-credit consequences.</x:v>
      </x:c>
    </x:row>
    <x:row r="4210" ht="110" customHeight="1">
      <x:c r="A4210" t="inlineStr">
        <x:is>
          <x:t xml:space="preserve">Industrial Cleaner</x:t>
        </x:is>
      </x:c>
      <x:c r="B4210" t="inlineStr">
        <x:is>
          <x:t xml:space="preserve">IC-HYG-022</x:t>
        </x:is>
      </x:c>
      <x:c r="C4210" t="inlineStr">
        <x:is>
          <x:t xml:space="preserve">Hygiene &amp; Standards</x:t>
        </x:is>
      </x:c>
      <x:c r="D4210" t="inlineStr">
        <x:is>
          <x:t xml:space="preserve">Critical</x:t>
        </x:is>
      </x:c>
      <x:c r="E4210" s="4" t="inlineStr">
        <x:is>
          <x:t xml:space="preserve"/>
        </x:is>
      </x:c>
      <x:c r="F4210" t="n">
        <x:v>2</x:v>
      </x:c>
      <x:c r="G4210" s="4" t="inlineStr">
        <x:is>
          <x:t xml:space="preserve">treat any noticed odor only as supporting information without deliberately inhaling</x:t>
        </x:is>
      </x:c>
      <x:c r="H4210" t="str">
        <x:v>Supporting</x:v>
      </x:c>
      <x:c r="I4210" s="5" t="str">
        <x:v>RETAINED SOURCE PROPOSAL — NOT INDIVIDUALLY APPROVED. Core/Supporting does not establish mandatory, safety-gate or partial-credit consequences.</x:v>
      </x:c>
    </x:row>
    <x:row r="4211" ht="110" customHeight="1">
      <x:c r="A4211" t="inlineStr">
        <x:is>
          <x:t xml:space="preserve">Industrial Cleaner</x:t>
        </x:is>
      </x:c>
      <x:c r="B4211" t="inlineStr">
        <x:is>
          <x:t xml:space="preserve">IC-HYG-022</x:t>
        </x:is>
      </x:c>
      <x:c r="C4211" t="inlineStr">
        <x:is>
          <x:t xml:space="preserve">Hygiene &amp; Standards</x:t>
        </x:is>
      </x:c>
      <x:c r="D4211" t="inlineStr">
        <x:is>
          <x:t xml:space="preserve">Critical</x:t>
        </x:is>
      </x:c>
      <x:c r="E4211" s="4" t="inlineStr">
        <x:is>
          <x:t xml:space="preserve"/>
        </x:is>
      </x:c>
      <x:c r="F4211" t="n">
        <x:v>3</x:v>
      </x:c>
      <x:c r="G4211" s="4" t="inlineStr">
        <x:is>
          <x:t xml:space="preserve">verify required decontamination steps are complete</x:t>
        </x:is>
      </x:c>
      <x:c r="H4211" s="2" t="str">
        <x:v>Core</x:v>
      </x:c>
      <x:c r="I4211" s="5" t="str">
        <x:v>RETAINED SOURCE PROPOSAL — NOT INDIVIDUALLY APPROVED. Core/Supporting does not establish mandatory, safety-gate or partial-credit consequences.</x:v>
      </x:c>
    </x:row>
    <x:row r="4212" ht="110" customHeight="1">
      <x:c r="A4212" t="inlineStr">
        <x:is>
          <x:t xml:space="preserve">Industrial Cleaner</x:t>
        </x:is>
      </x:c>
      <x:c r="B4212" t="inlineStr">
        <x:is>
          <x:t xml:space="preserve">IC-HYG-022</x:t>
        </x:is>
      </x:c>
      <x:c r="C4212" t="inlineStr">
        <x:is>
          <x:t xml:space="preserve">Hygiene &amp; Standards</x:t>
        </x:is>
      </x:c>
      <x:c r="D4212" t="inlineStr">
        <x:is>
          <x:t xml:space="preserve">Critical</x:t>
        </x:is>
      </x:c>
      <x:c r="E4212" s="4" t="inlineStr">
        <x:is>
          <x:t xml:space="preserve"/>
        </x:is>
      </x:c>
      <x:c r="F4212" t="n">
        <x:v>4</x:v>
      </x:c>
      <x:c r="G4212" s="4" t="inlineStr">
        <x:is>
          <x:t xml:space="preserve">check labels and guards</x:t>
        </x:is>
      </x:c>
      <x:c r="H4212" t="str">
        <x:v>Core</x:v>
      </x:c>
      <x:c r="I4212" s="5" t="str">
        <x:v>REVISED PROPOSAL — NOT ACTIVATION APPROVAL. The preparatory or release check is explicitly needed for the task or safe use. Do not exclude it merely because it starts with check, inspect or prepare.</x:v>
      </x:c>
    </x:row>
    <x:row r="4213" ht="110" customHeight="1">
      <x:c r="A4213" t="inlineStr">
        <x:is>
          <x:t xml:space="preserve">Industrial Cleaner</x:t>
        </x:is>
      </x:c>
      <x:c r="B4213" t="inlineStr">
        <x:is>
          <x:t xml:space="preserve">IC-HYG-022</x:t>
        </x:is>
      </x:c>
      <x:c r="C4213" t="inlineStr">
        <x:is>
          <x:t xml:space="preserve">Hygiene &amp; Standards</x:t>
        </x:is>
      </x:c>
      <x:c r="D4213" t="inlineStr">
        <x:is>
          <x:t xml:space="preserve">Critical</x:t>
        </x:is>
      </x:c>
      <x:c r="E4213" s="4" t="inlineStr">
        <x:is>
          <x:t xml:space="preserve"/>
        </x:is>
      </x:c>
      <x:c r="F4213" t="n">
        <x:v>5</x:v>
      </x:c>
      <x:c r="G4213" s="4" t="inlineStr">
        <x:is>
          <x:t xml:space="preserve">report unresolved contamination and do not certify beyond your authority.</x:t>
        </x:is>
      </x:c>
      <x:c r="H4213" s="2" t="str">
        <x:v>Core</x:v>
      </x:c>
      <x:c r="I4213" s="5" t="str">
        <x:v>RETAINED SOURCE PROPOSAL — NOT INDIVIDUALLY APPROVED. Core/Supporting does not establish mandatory, safety-gate or partial-credit consequences.</x:v>
      </x:c>
    </x:row>
    <x:row r="4214" ht="110" customHeight="1">
      <x:c r="A4214" t="inlineStr">
        <x:is>
          <x:t xml:space="preserve">Industrial Cleaner</x:t>
        </x:is>
      </x:c>
      <x:c r="B4214" t="inlineStr">
        <x:is>
          <x:t xml:space="preserve">IC-HYG-023</x:t>
        </x:is>
      </x:c>
      <x:c r="C4214" t="inlineStr">
        <x:is>
          <x:t xml:space="preserve">Hygiene &amp; Standards</x:t>
        </x:is>
      </x:c>
      <x:c r="D4214" t="inlineStr">
        <x:is>
          <x:t xml:space="preserve">Critical</x:t>
        </x:is>
      </x:c>
      <x:c r="E4214" s="4" t="inlineStr">
        <x:is>
          <x:t xml:space="preserve">How do you manage end-of-shift hygiene controls to control contamination in an industrial cleaning environment?</x:t>
        </x:is>
      </x:c>
      <x:c r="F4214" t="n">
        <x:v>1</x:v>
      </x:c>
      <x:c r="G4214" s="4" t="inlineStr">
        <x:is>
          <x:t xml:space="preserve">Remove/segregate PPE and contaminated clothing</x:t>
        </x:is>
      </x:c>
      <x:c r="H4214" s="2" t="str">
        <x:v>Core</x:v>
      </x:c>
      <x:c r="I4214" s="5" t="str">
        <x:v>RETAINED SOURCE PROPOSAL — NOT INDIVIDUALLY APPROVED. Core/Supporting does not establish mandatory, safety-gate or partial-credit consequences.</x:v>
      </x:c>
    </x:row>
    <x:row r="4215" ht="110" customHeight="1">
      <x:c r="A4215" t="inlineStr">
        <x:is>
          <x:t xml:space="preserve">Industrial Cleaner</x:t>
        </x:is>
      </x:c>
      <x:c r="B4215" t="inlineStr">
        <x:is>
          <x:t xml:space="preserve">IC-HYG-023</x:t>
        </x:is>
      </x:c>
      <x:c r="C4215" t="inlineStr">
        <x:is>
          <x:t xml:space="preserve">Hygiene &amp; Standards</x:t>
        </x:is>
      </x:c>
      <x:c r="D4215" t="inlineStr">
        <x:is>
          <x:t xml:space="preserve">Critical</x:t>
        </x:is>
      </x:c>
      <x:c r="E4215" s="4" t="inlineStr">
        <x:is>
          <x:t xml:space="preserve"/>
        </x:is>
      </x:c>
      <x:c r="F4215" t="n">
        <x:v>2</x:v>
      </x:c>
      <x:c r="G4215" s="4" t="inlineStr">
        <x:is>
          <x:t xml:space="preserve">hand/skin hygiene</x:t>
        </x:is>
      </x:c>
      <x:c r="H4215" s="2" t="str">
        <x:v>Core</x:v>
      </x:c>
      <x:c r="I4215" s="5" t="str">
        <x:v>RETAINED SOURCE PROPOSAL — NOT INDIVIDUALLY APPROVED. Core/Supporting does not establish mandatory, safety-gate or partial-credit consequences.</x:v>
      </x:c>
    </x:row>
    <x:row r="4216" ht="110" customHeight="1">
      <x:c r="A4216" t="inlineStr">
        <x:is>
          <x:t xml:space="preserve">Industrial Cleaner</x:t>
        </x:is>
      </x:c>
      <x:c r="B4216" t="inlineStr">
        <x:is>
          <x:t xml:space="preserve">IC-HYG-023</x:t>
        </x:is>
      </x:c>
      <x:c r="C4216" t="inlineStr">
        <x:is>
          <x:t xml:space="preserve">Hygiene &amp; Standards</x:t>
        </x:is>
      </x:c>
      <x:c r="D4216" t="inlineStr">
        <x:is>
          <x:t xml:space="preserve">Critical</x:t>
        </x:is>
      </x:c>
      <x:c r="E4216" s="4" t="inlineStr">
        <x:is>
          <x:t xml:space="preserve"/>
        </x:is>
      </x:c>
      <x:c r="F4216" t="n">
        <x:v>3</x:v>
      </x:c>
      <x:c r="G4216" s="4" t="inlineStr">
        <x:is>
          <x:t xml:space="preserve">clean tools/equipment</x:t>
        </x:is>
      </x:c>
      <x:c r="H4216" t="str">
        <x:v>Supporting</x:v>
      </x:c>
      <x:c r="I4216" s="5" t="str">
        <x:v>RETAINED SOURCE PROPOSAL — NOT INDIVIDUALLY APPROVED. Core/Supporting does not establish mandatory, safety-gate or partial-credit consequences.</x:v>
      </x:c>
    </x:row>
    <x:row r="4217" ht="110" customHeight="1">
      <x:c r="A4217" t="inlineStr">
        <x:is>
          <x:t xml:space="preserve">Industrial Cleaner</x:t>
        </x:is>
      </x:c>
      <x:c r="B4217" t="inlineStr">
        <x:is>
          <x:t xml:space="preserve">IC-HYG-023</x:t>
        </x:is>
      </x:c>
      <x:c r="C4217" t="inlineStr">
        <x:is>
          <x:t xml:space="preserve">Hygiene &amp; Standards</x:t>
        </x:is>
      </x:c>
      <x:c r="D4217" t="inlineStr">
        <x:is>
          <x:t xml:space="preserve">Critical</x:t>
        </x:is>
      </x:c>
      <x:c r="E4217" s="4" t="inlineStr">
        <x:is>
          <x:t xml:space="preserve"/>
        </x:is>
      </x:c>
      <x:c r="F4217" t="n">
        <x:v>4</x:v>
      </x:c>
      <x:c r="G4217" s="4" t="inlineStr">
        <x:is>
          <x:t xml:space="preserve">dispose waste correctly</x:t>
        </x:is>
      </x:c>
      <x:c r="H4217" t="str">
        <x:v>Supporting</x:v>
      </x:c>
      <x:c r="I4217" s="5" t="str">
        <x:v>RETAINED SOURCE PROPOSAL — NOT INDIVIDUALLY APPROVED. Core/Supporting does not establish mandatory, safety-gate or partial-credit consequences.</x:v>
      </x:c>
    </x:row>
    <x:row r="4218" ht="110" customHeight="1">
      <x:c r="A4218" t="inlineStr">
        <x:is>
          <x:t xml:space="preserve">Industrial Cleaner</x:t>
        </x:is>
      </x:c>
      <x:c r="B4218" t="inlineStr">
        <x:is>
          <x:t xml:space="preserve">IC-HYG-023</x:t>
        </x:is>
      </x:c>
      <x:c r="C4218" t="inlineStr">
        <x:is>
          <x:t xml:space="preserve">Hygiene &amp; Standards</x:t>
        </x:is>
      </x:c>
      <x:c r="D4218" t="inlineStr">
        <x:is>
          <x:t xml:space="preserve">Critical</x:t>
        </x:is>
      </x:c>
      <x:c r="E4218" s="4" t="inlineStr">
        <x:is>
          <x:t xml:space="preserve"/>
        </x:is>
      </x:c>
      <x:c r="F4218" t="n">
        <x:v>5</x:v>
      </x:c>
      <x:c r="G4218" s="4" t="inlineStr">
        <x:is>
          <x:t xml:space="preserve">keep clean areas uncontaminated</x:t>
        </x:is>
      </x:c>
      <x:c r="H4218" t="str">
        <x:v>Supporting</x:v>
      </x:c>
      <x:c r="I4218" s="5" t="str">
        <x:v>RETAINED SOURCE PROPOSAL — NOT INDIVIDUALLY APPROVED. Core/Supporting does not establish mandatory, safety-gate or partial-credit consequences.</x:v>
      </x:c>
    </x:row>
    <x:row r="4219" ht="110" customHeight="1">
      <x:c r="A4219" t="inlineStr">
        <x:is>
          <x:t xml:space="preserve">Industrial Cleaner</x:t>
        </x:is>
      </x:c>
      <x:c r="B4219" t="inlineStr">
        <x:is>
          <x:t xml:space="preserve">IC-HYG-023</x:t>
        </x:is>
      </x:c>
      <x:c r="C4219" t="inlineStr">
        <x:is>
          <x:t xml:space="preserve">Hygiene &amp; Standards</x:t>
        </x:is>
      </x:c>
      <x:c r="D4219" t="inlineStr">
        <x:is>
          <x:t xml:space="preserve">Critical</x:t>
        </x:is>
      </x:c>
      <x:c r="E4219" s="4" t="inlineStr">
        <x:is>
          <x:t xml:space="preserve"/>
        </x:is>
      </x:c>
      <x:c r="F4219" t="n">
        <x:v>6</x:v>
      </x:c>
      <x:c r="G4219" s="4" t="inlineStr">
        <x:is>
          <x:t xml:space="preserve">report exposure or unresolved contamination.</x:t>
        </x:is>
      </x:c>
      <x:c r="H4219" s="2" t="str">
        <x:v>Core</x:v>
      </x:c>
      <x:c r="I4219" s="5" t="str">
        <x:v>RETAINED SOURCE PROPOSAL — NOT INDIVIDUALLY APPROVED. Core/Supporting does not establish mandatory, safety-gate or partial-credit consequences.</x:v>
      </x:c>
    </x:row>
    <x:row r="4220" ht="110" customHeight="1">
      <x:c r="A4220" t="inlineStr">
        <x:is>
          <x:t xml:space="preserve">Industrial Cleaner</x:t>
        </x:is>
      </x:c>
      <x:c r="B4220" t="inlineStr">
        <x:is>
          <x:t xml:space="preserve">IC-SAF-007</x:t>
        </x:is>
      </x:c>
      <x:c r="C4220" t="inlineStr">
        <x:is>
          <x:t xml:space="preserve">Safety Awareness</x:t>
        </x:is>
      </x:c>
      <x:c r="D4220" t="inlineStr">
        <x:is>
          <x:t xml:space="preserve">Critical</x:t>
        </x:is>
      </x:c>
      <x:c r="E4220" s="4" t="inlineStr">
        <x:is>
          <x:t xml:space="preserve">An equipment guard is missing. What do you do within your training and authorization?</x:t>
        </x:is>
      </x:c>
      <x:c r="F4220" t="n">
        <x:v>1</x:v>
      </x:c>
      <x:c r="G4220" s="4" t="inlineStr">
        <x:is>
          <x:t xml:space="preserve">Do not use equipment</x:t>
        </x:is>
      </x:c>
      <x:c r="H4220" s="2" t="str">
        <x:v>Core</x:v>
      </x:c>
      <x:c r="I4220" s="5" t="str">
        <x:v>RETAINED SOURCE PROPOSAL — NOT INDIVIDUALLY APPROVED. Core/Supporting does not establish mandatory, safety-gate or partial-credit consequences.</x:v>
      </x:c>
    </x:row>
    <x:row r="4221" ht="110" customHeight="1">
      <x:c r="A4221" t="inlineStr">
        <x:is>
          <x:t xml:space="preserve">Industrial Cleaner</x:t>
        </x:is>
      </x:c>
      <x:c r="B4221" t="inlineStr">
        <x:is>
          <x:t xml:space="preserve">IC-SAF-007</x:t>
        </x:is>
      </x:c>
      <x:c r="C4221" t="inlineStr">
        <x:is>
          <x:t xml:space="preserve">Safety Awareness</x:t>
        </x:is>
      </x:c>
      <x:c r="D4221" t="inlineStr">
        <x:is>
          <x:t xml:space="preserve">Critical</x:t>
        </x:is>
      </x:c>
      <x:c r="E4221" s="4" t="inlineStr">
        <x:is>
          <x:t xml:space="preserve"/>
        </x:is>
      </x:c>
      <x:c r="F4221" t="n">
        <x:v>2</x:v>
      </x:c>
      <x:c r="G4221" s="4" t="inlineStr">
        <x:is>
          <x:t xml:space="preserve">isolate/tag it</x:t>
        </x:is>
      </x:c>
      <x:c r="H4221" s="2" t="str">
        <x:v>Core</x:v>
      </x:c>
      <x:c r="I4221" s="5" t="str">
        <x:v>RETAINED SOURCE PROPOSAL — NOT INDIVIDUALLY APPROVED. Core/Supporting does not establish mandatory, safety-gate or partial-credit consequences.</x:v>
      </x:c>
    </x:row>
    <x:row r="4222" ht="110" customHeight="1">
      <x:c r="A4222" t="inlineStr">
        <x:is>
          <x:t xml:space="preserve">Industrial Cleaner</x:t>
        </x:is>
      </x:c>
      <x:c r="B4222" t="inlineStr">
        <x:is>
          <x:t xml:space="preserve">IC-SAF-007</x:t>
        </x:is>
      </x:c>
      <x:c r="C4222" t="inlineStr">
        <x:is>
          <x:t xml:space="preserve">Safety Awareness</x:t>
        </x:is>
      </x:c>
      <x:c r="D4222" t="inlineStr">
        <x:is>
          <x:t xml:space="preserve">Critical</x:t>
        </x:is>
      </x:c>
      <x:c r="E4222" s="4" t="inlineStr">
        <x:is>
          <x:t xml:space="preserve"/>
        </x:is>
      </x:c>
      <x:c r="F4222" t="n">
        <x:v>3</x:v>
      </x:c>
      <x:c r="G4222" s="4" t="inlineStr">
        <x:is>
          <x:t xml:space="preserve">report defect</x:t>
        </x:is>
      </x:c>
      <x:c r="H4222" t="str">
        <x:v>Core</x:v>
      </x:c>
      <x:c r="I4222" s="5" t="str">
        <x:v>REVISED PROPOSAL — NOT ACTIVATION APPROVAL. The preparatory or release check is explicitly needed for the task or safe use. Do not exclude it merely because it starts with check, inspect or prepare.</x:v>
      </x:c>
    </x:row>
    <x:row r="4223" ht="110" customHeight="1">
      <x:c r="A4223" t="inlineStr">
        <x:is>
          <x:t xml:space="preserve">Industrial Cleaner</x:t>
        </x:is>
      </x:c>
      <x:c r="B4223" t="inlineStr">
        <x:is>
          <x:t xml:space="preserve">IC-SAF-007</x:t>
        </x:is>
      </x:c>
      <x:c r="C4223" t="inlineStr">
        <x:is>
          <x:t xml:space="preserve">Safety Awareness</x:t>
        </x:is>
      </x:c>
      <x:c r="D4223" t="inlineStr">
        <x:is>
          <x:t xml:space="preserve">Critical</x:t>
        </x:is>
      </x:c>
      <x:c r="E4223" s="4" t="inlineStr">
        <x:is>
          <x:t xml:space="preserve"/>
        </x:is>
      </x:c>
      <x:c r="F4223" t="n">
        <x:v>4</x:v>
      </x:c>
      <x:c r="G4223" s="4" t="inlineStr">
        <x:is>
          <x:t xml:space="preserve">use safe replacement</x:t>
        </x:is>
      </x:c>
      <x:c r="H4223" t="str">
        <x:v>Supporting</x:v>
      </x:c>
      <x:c r="I4223" s="5" t="str">
        <x:v>RETAINED SOURCE PROPOSAL — NOT INDIVIDUALLY APPROVED. Core/Supporting does not establish mandatory, safety-gate or partial-credit consequences.</x:v>
      </x:c>
    </x:row>
    <x:row r="4224" ht="110" customHeight="1">
      <x:c r="A4224" t="inlineStr">
        <x:is>
          <x:t xml:space="preserve">Industrial Cleaner</x:t>
        </x:is>
      </x:c>
      <x:c r="B4224" t="inlineStr">
        <x:is>
          <x:t xml:space="preserve">IC-SAF-007</x:t>
        </x:is>
      </x:c>
      <x:c r="C4224" t="inlineStr">
        <x:is>
          <x:t xml:space="preserve">Safety Awareness</x:t>
        </x:is>
      </x:c>
      <x:c r="D4224" t="inlineStr">
        <x:is>
          <x:t xml:space="preserve">Critical</x:t>
        </x:is>
      </x:c>
      <x:c r="E4224" s="4" t="inlineStr">
        <x:is>
          <x:t xml:space="preserve"/>
        </x:is>
      </x:c>
      <x:c r="F4224" t="n">
        <x:v>5</x:v>
      </x:c>
      <x:c r="G4224" s="4" t="inlineStr">
        <x:is>
          <x:t xml:space="preserve">never bypass guard.</x:t>
        </x:is>
      </x:c>
      <x:c r="H4224" s="2" t="str">
        <x:v>Core</x:v>
      </x:c>
      <x:c r="I4224" s="5" t="str">
        <x:v>RETAINED SOURCE PROPOSAL — NOT INDIVIDUALLY APPROVED. Core/Supporting does not establish mandatory, safety-gate or partial-credit consequences.</x:v>
      </x:c>
    </x:row>
    <x:row r="4225" ht="110" customHeight="1">
      <x:c r="A4225" t="inlineStr">
        <x:is>
          <x:t xml:space="preserve">Industrial Cleaner</x:t>
        </x:is>
      </x:c>
      <x:c r="B4225" t="inlineStr">
        <x:is>
          <x:t xml:space="preserve">IC-SAF-008</x:t>
        </x:is>
      </x:c>
      <x:c r="C4225" t="inlineStr">
        <x:is>
          <x:t xml:space="preserve">Safety Awareness</x:t>
        </x:is>
      </x:c>
      <x:c r="D4225" t="inlineStr">
        <x:is>
          <x:t xml:space="preserve">Critical</x:t>
        </x:is>
      </x:c>
      <x:c r="E4225" s="4" t="inlineStr">
        <x:is>
          <x:t xml:space="preserve">A hose or cable crosses a forklift route. What do you do within your training and authorization?</x:t>
        </x:is>
      </x:c>
      <x:c r="F4225" t="n">
        <x:v>1</x:v>
      </x:c>
      <x:c r="G4225" s="4" t="inlineStr">
        <x:is>
          <x:t xml:space="preserve">Stop/relocate work</x:t>
        </x:is>
      </x:c>
      <x:c r="H4225" s="2" t="str">
        <x:v>Core</x:v>
      </x:c>
      <x:c r="I4225" s="5" t="str">
        <x:v>RETAINED SOURCE PROPOSAL — NOT INDIVIDUALLY APPROVED. Core/Supporting does not establish mandatory, safety-gate or partial-credit consequences.</x:v>
      </x:c>
    </x:row>
    <x:row r="4226" ht="110" customHeight="1">
      <x:c r="A4226" t="inlineStr">
        <x:is>
          <x:t xml:space="preserve">Industrial Cleaner</x:t>
        </x:is>
      </x:c>
      <x:c r="B4226" t="inlineStr">
        <x:is>
          <x:t xml:space="preserve">IC-SAF-008</x:t>
        </x:is>
      </x:c>
      <x:c r="C4226" t="inlineStr">
        <x:is>
          <x:t xml:space="preserve">Safety Awareness</x:t>
        </x:is>
      </x:c>
      <x:c r="D4226" t="inlineStr">
        <x:is>
          <x:t xml:space="preserve">Critical</x:t>
        </x:is>
      </x:c>
      <x:c r="E4226" s="4" t="inlineStr">
        <x:is>
          <x:t xml:space="preserve"/>
        </x:is>
      </x:c>
      <x:c r="F4226" t="n">
        <x:v>2</x:v>
      </x:c>
      <x:c r="G4226" s="4" t="inlineStr">
        <x:is>
          <x:t xml:space="preserve">keep material-handling route clear</x:t>
        </x:is>
      </x:c>
      <x:c r="H4226" s="2" t="str">
        <x:v>Core</x:v>
      </x:c>
      <x:c r="I4226" s="5" t="str">
        <x:v>RETAINED SOURCE PROPOSAL — NOT INDIVIDUALLY APPROVED. Core/Supporting does not establish mandatory, safety-gate or partial-credit consequences.</x:v>
      </x:c>
    </x:row>
    <x:row r="4227" ht="110" customHeight="1">
      <x:c r="A4227" t="inlineStr">
        <x:is>
          <x:t xml:space="preserve">Industrial Cleaner</x:t>
        </x:is>
      </x:c>
      <x:c r="B4227" t="inlineStr">
        <x:is>
          <x:t xml:space="preserve">IC-SAF-008</x:t>
        </x:is>
      </x:c>
      <x:c r="C4227" t="inlineStr">
        <x:is>
          <x:t xml:space="preserve">Safety Awareness</x:t>
        </x:is>
      </x:c>
      <x:c r="D4227" t="inlineStr">
        <x:is>
          <x:t xml:space="preserve">Critical</x:t>
        </x:is>
      </x:c>
      <x:c r="E4227" s="4" t="inlineStr">
        <x:is>
          <x:t xml:space="preserve"/>
        </x:is>
      </x:c>
      <x:c r="F4227" t="n">
        <x:v>3</x:v>
      </x:c>
      <x:c r="G4227" s="4" t="inlineStr">
        <x:is>
          <x:t xml:space="preserve">protect hose/cable by approved routing</x:t>
        </x:is>
      </x:c>
      <x:c r="H4227" s="2" t="str">
        <x:v>Core</x:v>
      </x:c>
      <x:c r="I4227" s="5" t="str">
        <x:v>RETAINED SOURCE PROPOSAL — NOT INDIVIDUALLY APPROVED. Core/Supporting does not establish mandatory, safety-gate or partial-credit consequences.</x:v>
      </x:c>
    </x:row>
    <x:row r="4228" ht="110" customHeight="1">
      <x:c r="A4228" t="inlineStr">
        <x:is>
          <x:t xml:space="preserve">Industrial Cleaner</x:t>
        </x:is>
      </x:c>
      <x:c r="B4228" t="inlineStr">
        <x:is>
          <x:t xml:space="preserve">IC-SAF-008</x:t>
        </x:is>
      </x:c>
      <x:c r="C4228" t="inlineStr">
        <x:is>
          <x:t xml:space="preserve">Safety Awareness</x:t>
        </x:is>
      </x:c>
      <x:c r="D4228" t="inlineStr">
        <x:is>
          <x:t xml:space="preserve">Critical</x:t>
        </x:is>
      </x:c>
      <x:c r="E4228" s="4" t="inlineStr">
        <x:is>
          <x:t xml:space="preserve"/>
        </x:is>
      </x:c>
      <x:c r="F4228" t="n">
        <x:v>4</x:v>
      </x:c>
      <x:c r="G4228" s="4" t="inlineStr">
        <x:is>
          <x:t xml:space="preserve">coordinate with operations</x:t>
        </x:is>
      </x:c>
      <x:c r="H4228" t="str">
        <x:v>Supporting</x:v>
      </x:c>
      <x:c r="I4228" s="5" t="str">
        <x:v>RETAINED SOURCE PROPOSAL — NOT INDIVIDUALLY APPROVED. Core/Supporting does not establish mandatory, safety-gate or partial-credit consequences.</x:v>
      </x:c>
    </x:row>
    <x:row r="4229" ht="110" customHeight="1">
      <x:c r="A4229" t="inlineStr">
        <x:is>
          <x:t xml:space="preserve">Industrial Cleaner</x:t>
        </x:is>
      </x:c>
      <x:c r="B4229" t="inlineStr">
        <x:is>
          <x:t xml:space="preserve">IC-SAF-008</x:t>
        </x:is>
      </x:c>
      <x:c r="C4229" t="inlineStr">
        <x:is>
          <x:t xml:space="preserve">Safety Awareness</x:t>
        </x:is>
      </x:c>
      <x:c r="D4229" t="inlineStr">
        <x:is>
          <x:t xml:space="preserve">Critical</x:t>
        </x:is>
      </x:c>
      <x:c r="E4229" s="4" t="inlineStr">
        <x:is>
          <x:t xml:space="preserve"/>
        </x:is>
      </x:c>
      <x:c r="F4229" t="n">
        <x:v>5</x:v>
      </x:c>
      <x:c r="G4229" s="4" t="inlineStr">
        <x:is>
          <x:t xml:space="preserve">use barriers if required.</x:t>
        </x:is>
      </x:c>
      <x:c r="H4229" t="str">
        <x:v>Supporting</x:v>
      </x:c>
      <x:c r="I4229" s="5" t="str">
        <x:v>RETAINED SOURCE PROPOSAL — NOT INDIVIDUALLY APPROVED. Core/Supporting does not establish mandatory, safety-gate or partial-credit consequences.</x:v>
      </x:c>
    </x:row>
    <x:row r="4230" ht="110" customHeight="1">
      <x:c r="A4230" t="inlineStr">
        <x:is>
          <x:t xml:space="preserve">Industrial Cleaner</x:t>
        </x:is>
      </x:c>
      <x:c r="B4230" t="inlineStr">
        <x:is>
          <x:t xml:space="preserve">IC-SAF-009</x:t>
        </x:is>
      </x:c>
      <x:c r="C4230" t="inlineStr">
        <x:is>
          <x:t xml:space="preserve">Safety Awareness</x:t>
        </x:is>
      </x:c>
      <x:c r="D4230" t="inlineStr">
        <x:is>
          <x:t xml:space="preserve">Critical</x:t>
        </x:is>
      </x:c>
      <x:c r="E4230" s="4" t="inlineStr">
        <x:is>
          <x:t xml:space="preserve">You see an active chemical reaction or unexpected fumes. What do you do within your training and authorization?</x:t>
        </x:is>
      </x:c>
      <x:c r="F4230" t="n">
        <x:v>1</x:v>
      </x:c>
      <x:c r="G4230" s="4" t="inlineStr">
        <x:is>
          <x:t xml:space="preserve">Stop work</x:t>
        </x:is>
      </x:c>
      <x:c r="H4230" s="2" t="str">
        <x:v>Core</x:v>
      </x:c>
      <x:c r="I4230" s="5" t="str">
        <x:v>RETAINED SOURCE PROPOSAL — NOT INDIVIDUALLY APPROVED. Core/Supporting does not establish mandatory, safety-gate or partial-credit consequences.</x:v>
      </x:c>
    </x:row>
    <x:row r="4231" ht="110" customHeight="1">
      <x:c r="A4231" t="inlineStr">
        <x:is>
          <x:t xml:space="preserve">Industrial Cleaner</x:t>
        </x:is>
      </x:c>
      <x:c r="B4231" t="inlineStr">
        <x:is>
          <x:t xml:space="preserve">IC-SAF-009</x:t>
        </x:is>
      </x:c>
      <x:c r="C4231" t="inlineStr">
        <x:is>
          <x:t xml:space="preserve">Safety Awareness</x:t>
        </x:is>
      </x:c>
      <x:c r="D4231" t="inlineStr">
        <x:is>
          <x:t xml:space="preserve">Critical</x:t>
        </x:is>
      </x:c>
      <x:c r="E4231" s="4" t="inlineStr">
        <x:is>
          <x:t xml:space="preserve"/>
        </x:is>
      </x:c>
      <x:c r="F4231" t="n">
        <x:v>2</x:v>
      </x:c>
      <x:c r="G4231" s="4" t="inlineStr">
        <x:is>
          <x:t xml:space="preserve">evacuate/isolate area</x:t>
        </x:is>
      </x:c>
      <x:c r="H4231" s="2" t="str">
        <x:v>Core</x:v>
      </x:c>
      <x:c r="I4231" s="5" t="str">
        <x:v>RETAINED SOURCE PROPOSAL — NOT INDIVIDUALLY APPROVED. Core/Supporting does not establish mandatory, safety-gate or partial-credit consequences.</x:v>
      </x:c>
    </x:row>
    <x:row r="4232" ht="110" customHeight="1">
      <x:c r="A4232" t="inlineStr">
        <x:is>
          <x:t xml:space="preserve">Industrial Cleaner</x:t>
        </x:is>
      </x:c>
      <x:c r="B4232" t="inlineStr">
        <x:is>
          <x:t xml:space="preserve">IC-SAF-009</x:t>
        </x:is>
      </x:c>
      <x:c r="C4232" t="inlineStr">
        <x:is>
          <x:t xml:space="preserve">Safety Awareness</x:t>
        </x:is>
      </x:c>
      <x:c r="D4232" t="inlineStr">
        <x:is>
          <x:t xml:space="preserve">Critical</x:t>
        </x:is>
      </x:c>
      <x:c r="E4232" s="4" t="inlineStr">
        <x:is>
          <x:t xml:space="preserve"/>
        </x:is>
      </x:c>
      <x:c r="F4232" t="n">
        <x:v>3</x:v>
      </x:c>
      <x:c r="G4232" s="4" t="inlineStr">
        <x:is>
          <x:t xml:space="preserve">raise alarm/report</x:t>
        </x:is>
      </x:c>
      <x:c r="H4232" s="2" t="str">
        <x:v>Core</x:v>
      </x:c>
      <x:c r="I4232" s="5" t="str">
        <x:v>RETAINED SOURCE PROPOSAL — NOT INDIVIDUALLY APPROVED. Core/Supporting does not establish mandatory, safety-gate or partial-credit consequences.</x:v>
      </x:c>
    </x:row>
    <x:row r="4233" ht="110" customHeight="1">
      <x:c r="A4233" t="inlineStr">
        <x:is>
          <x:t xml:space="preserve">Industrial Cleaner</x:t>
        </x:is>
      </x:c>
      <x:c r="B4233" t="inlineStr">
        <x:is>
          <x:t xml:space="preserve">IC-SAF-009</x:t>
        </x:is>
      </x:c>
      <x:c r="C4233" t="inlineStr">
        <x:is>
          <x:t xml:space="preserve">Safety Awareness</x:t>
        </x:is>
      </x:c>
      <x:c r="D4233" t="inlineStr">
        <x:is>
          <x:t xml:space="preserve">Critical</x:t>
        </x:is>
      </x:c>
      <x:c r="E4233" s="4" t="inlineStr">
        <x:is>
          <x:t xml:space="preserve"/>
        </x:is>
      </x:c>
      <x:c r="F4233" t="n">
        <x:v>4</x:v>
      </x:c>
      <x:c r="G4233" s="4" t="inlineStr">
        <x:is>
          <x:t xml:space="preserve">follow site chemical-emergency plan/SDS</x:t>
        </x:is>
      </x:c>
      <x:c r="H4233" t="str">
        <x:v>Supporting</x:v>
      </x:c>
      <x:c r="I4233" s="5" t="str">
        <x:v>RETAINED SOURCE PROPOSAL — NOT INDIVIDUALLY APPROVED. Core/Supporting does not establish mandatory, safety-gate or partial-credit consequences.</x:v>
      </x:c>
    </x:row>
    <x:row r="4234" ht="110" customHeight="1">
      <x:c r="A4234" t="inlineStr">
        <x:is>
          <x:t xml:space="preserve">Industrial Cleaner</x:t>
        </x:is>
      </x:c>
      <x:c r="B4234" t="inlineStr">
        <x:is>
          <x:t xml:space="preserve">IC-SAF-009</x:t>
        </x:is>
      </x:c>
      <x:c r="C4234" t="inlineStr">
        <x:is>
          <x:t xml:space="preserve">Safety Awareness</x:t>
        </x:is>
      </x:c>
      <x:c r="D4234" t="inlineStr">
        <x:is>
          <x:t xml:space="preserve">Critical</x:t>
        </x:is>
      </x:c>
      <x:c r="E4234" s="4" t="inlineStr">
        <x:is>
          <x:t xml:space="preserve"/>
        </x:is>
      </x:c>
      <x:c r="F4234" t="n">
        <x:v>5</x:v>
      </x:c>
      <x:c r="G4234" s="4" t="inlineStr">
        <x:is>
          <x:t xml:space="preserve">do not investigate or neutralize unless trained/authorized.</x:t>
        </x:is>
      </x:c>
      <x:c r="H4234" s="2" t="str">
        <x:v>Core</x:v>
      </x:c>
      <x:c r="I4234" s="5" t="str">
        <x:v>RETAINED SOURCE PROPOSAL — NOT INDIVIDUALLY APPROVED. Core/Supporting does not establish mandatory, safety-gate or partial-credit consequences.</x:v>
      </x:c>
    </x:row>
    <x:row r="4235" ht="110" customHeight="1">
      <x:c r="A4235" t="inlineStr">
        <x:is>
          <x:t xml:space="preserve">Industrial Cleaner</x:t>
        </x:is>
      </x:c>
      <x:c r="B4235" t="inlineStr">
        <x:is>
          <x:t xml:space="preserve">IC-SAF-012</x:t>
        </x:is>
      </x:c>
      <x:c r="C4235" t="inlineStr">
        <x:is>
          <x:t xml:space="preserve">Safety Awareness</x:t>
        </x:is>
      </x:c>
      <x:c r="D4235" t="inlineStr">
        <x:is>
          <x:t xml:space="preserve">Critical</x:t>
        </x:is>
      </x:c>
      <x:c r="E4235" s="4" t="inlineStr">
        <x:is>
          <x:t xml:space="preserve">An industrial floor has an oil spill in a traffic route. What do you do within your training and authorization?</x:t>
        </x:is>
      </x:c>
      <x:c r="F4235" t="n">
        <x:v>1</x:v>
      </x:c>
      <x:c r="G4235" s="4" t="inlineStr">
        <x:is>
          <x:t xml:space="preserve">Control traffic and mark area</x:t>
        </x:is>
      </x:c>
      <x:c r="H4235" s="2" t="str">
        <x:v>Core</x:v>
      </x:c>
      <x:c r="I4235" s="5" t="str">
        <x:v>RETAINED SOURCE PROPOSAL — NOT INDIVIDUALLY APPROVED. Core/Supporting does not establish mandatory, safety-gate or partial-credit consequences.</x:v>
      </x:c>
    </x:row>
    <x:row r="4236" ht="110" customHeight="1">
      <x:c r="A4236" t="inlineStr">
        <x:is>
          <x:t xml:space="preserve">Industrial Cleaner</x:t>
        </x:is>
      </x:c>
      <x:c r="B4236" t="inlineStr">
        <x:is>
          <x:t xml:space="preserve">IC-SAF-012</x:t>
        </x:is>
      </x:c>
      <x:c r="C4236" t="inlineStr">
        <x:is>
          <x:t xml:space="preserve">Safety Awareness</x:t>
        </x:is>
      </x:c>
      <x:c r="D4236" t="inlineStr">
        <x:is>
          <x:t xml:space="preserve">Critical</x:t>
        </x:is>
      </x:c>
      <x:c r="E4236" s="4" t="inlineStr">
        <x:is>
          <x:t xml:space="preserve"/>
        </x:is>
      </x:c>
      <x:c r="F4236" t="n">
        <x:v>2</x:v>
      </x:c>
      <x:c r="G4236" s="4" t="inlineStr">
        <x:is>
          <x:t xml:space="preserve">identify spill type</x:t>
        </x:is>
      </x:c>
      <x:c r="H4236" s="2" t="str">
        <x:v>Core</x:v>
      </x:c>
      <x:c r="I4236" s="5" t="str">
        <x:v>RETAINED SOURCE PROPOSAL — NOT INDIVIDUALLY APPROVED. Core/Supporting does not establish mandatory, safety-gate or partial-credit consequences.</x:v>
      </x:c>
    </x:row>
    <x:row r="4237" ht="110" customHeight="1">
      <x:c r="A4237" t="inlineStr">
        <x:is>
          <x:t xml:space="preserve">Industrial Cleaner</x:t>
        </x:is>
      </x:c>
      <x:c r="B4237" t="inlineStr">
        <x:is>
          <x:t xml:space="preserve">IC-SAF-012</x:t>
        </x:is>
      </x:c>
      <x:c r="C4237" t="inlineStr">
        <x:is>
          <x:t xml:space="preserve">Safety Awareness</x:t>
        </x:is>
      </x:c>
      <x:c r="D4237" t="inlineStr">
        <x:is>
          <x:t xml:space="preserve">Critical</x:t>
        </x:is>
      </x:c>
      <x:c r="E4237" s="4" t="inlineStr">
        <x:is>
          <x:t xml:space="preserve"/>
        </x:is>
      </x:c>
      <x:c r="F4237" t="n">
        <x:v>3</x:v>
      </x:c>
      <x:c r="G4237" s="4" t="inlineStr">
        <x:is>
          <x:t xml:space="preserve">use approved spill materials/PPE</x:t>
        </x:is>
      </x:c>
      <x:c r="H4237" s="2" t="str">
        <x:v>Core</x:v>
      </x:c>
      <x:c r="I4237" s="5" t="str">
        <x:v>RETAINED SOURCE PROPOSAL — NOT INDIVIDUALLY APPROVED. Core/Supporting does not establish mandatory, safety-gate or partial-credit consequences.</x:v>
      </x:c>
    </x:row>
    <x:row r="4238" ht="110" customHeight="1">
      <x:c r="A4238" t="inlineStr">
        <x:is>
          <x:t xml:space="preserve">Industrial Cleaner</x:t>
        </x:is>
      </x:c>
      <x:c r="B4238" t="inlineStr">
        <x:is>
          <x:t xml:space="preserve">IC-SAF-012</x:t>
        </x:is>
      </x:c>
      <x:c r="C4238" t="inlineStr">
        <x:is>
          <x:t xml:space="preserve">Safety Awareness</x:t>
        </x:is>
      </x:c>
      <x:c r="D4238" t="inlineStr">
        <x:is>
          <x:t xml:space="preserve">Critical</x:t>
        </x:is>
      </x:c>
      <x:c r="E4238" s="4" t="inlineStr">
        <x:is>
          <x:t xml:space="preserve"/>
        </x:is>
      </x:c>
      <x:c r="F4238" t="n">
        <x:v>4</x:v>
      </x:c>
      <x:c r="G4238" s="4" t="inlineStr">
        <x:is>
          <x:t xml:space="preserve">dispose correctly</x:t>
        </x:is>
      </x:c>
      <x:c r="H4238" t="str">
        <x:v>Supporting</x:v>
      </x:c>
      <x:c r="I4238" s="5" t="str">
        <x:v>RETAINED SOURCE PROPOSAL — NOT INDIVIDUALLY APPROVED. Core/Supporting does not establish mandatory, safety-gate or partial-credit consequences.</x:v>
      </x:c>
    </x:row>
    <x:row r="4239" ht="110" customHeight="1">
      <x:c r="A4239" t="inlineStr">
        <x:is>
          <x:t xml:space="preserve">Industrial Cleaner</x:t>
        </x:is>
      </x:c>
      <x:c r="B4239" t="inlineStr">
        <x:is>
          <x:t xml:space="preserve">IC-SAF-012</x:t>
        </x:is>
      </x:c>
      <x:c r="C4239" t="inlineStr">
        <x:is>
          <x:t xml:space="preserve">Safety Awareness</x:t>
        </x:is>
      </x:c>
      <x:c r="D4239" t="inlineStr">
        <x:is>
          <x:t xml:space="preserve">Critical</x:t>
        </x:is>
      </x:c>
      <x:c r="E4239" s="4" t="inlineStr">
        <x:is>
          <x:t xml:space="preserve"/>
        </x:is>
      </x:c>
      <x:c r="F4239" t="n">
        <x:v>5</x:v>
      </x:c>
      <x:c r="G4239" s="4" t="inlineStr">
        <x:is>
          <x:t xml:space="preserve">clean residue</x:t>
        </x:is>
      </x:c>
      <x:c r="H4239" t="str">
        <x:v>Supporting</x:v>
      </x:c>
      <x:c r="I4239" s="5" t="str">
        <x:v>RETAINED SOURCE PROPOSAL — NOT INDIVIDUALLY APPROVED. Core/Supporting does not establish mandatory, safety-gate or partial-credit consequences.</x:v>
      </x:c>
    </x:row>
    <x:row r="4240" ht="110" customHeight="1">
      <x:c r="A4240" t="inlineStr">
        <x:is>
          <x:t xml:space="preserve">Industrial Cleaner</x:t>
        </x:is>
      </x:c>
      <x:c r="B4240" t="inlineStr">
        <x:is>
          <x:t xml:space="preserve">IC-SAF-012</x:t>
        </x:is>
      </x:c>
      <x:c r="C4240" t="inlineStr">
        <x:is>
          <x:t xml:space="preserve">Safety Awareness</x:t>
        </x:is>
      </x:c>
      <x:c r="D4240" t="inlineStr">
        <x:is>
          <x:t xml:space="preserve">Critical</x:t>
        </x:is>
      </x:c>
      <x:c r="E4240" s="4" t="inlineStr">
        <x:is>
          <x:t xml:space="preserve"/>
        </x:is>
      </x:c>
      <x:c r="F4240" t="n">
        <x:v>6</x:v>
      </x:c>
      <x:c r="G4240" s="4" t="inlineStr">
        <x:is>
          <x:t xml:space="preserve">report source.</x:t>
        </x:is>
      </x:c>
      <x:c r="H4240" t="str">
        <x:v>Supporting</x:v>
      </x:c>
      <x:c r="I4240" s="5" t="str">
        <x:v>RETAINED SOURCE PROPOSAL — NOT INDIVIDUALLY APPROVED. Core/Supporting does not establish mandatory, safety-gate or partial-credit consequences.</x:v>
      </x:c>
    </x:row>
    <x:row r="4241" ht="110" customHeight="1">
      <x:c r="A4241" t="inlineStr">
        <x:is>
          <x:t xml:space="preserve">Industrial Cleaner</x:t>
        </x:is>
      </x:c>
      <x:c r="B4241" t="inlineStr">
        <x:is>
          <x:t xml:space="preserve">IC-SAF-013</x:t>
        </x:is>
      </x:c>
      <x:c r="C4241" t="inlineStr">
        <x:is>
          <x:t xml:space="preserve">Safety Awareness</x:t>
        </x:is>
      </x:c>
      <x:c r="D4241" t="inlineStr">
        <x:is>
          <x:t xml:space="preserve">Critical</x:t>
        </x:is>
      </x:c>
      <x:c r="E4241" s="4" t="inlineStr">
        <x:is>
          <x:t xml:space="preserve">A machine unexpectedly starts near your cleaning zone. What do you do within your training and authorization?</x:t>
        </x:is>
      </x:c>
      <x:c r="F4241" t="n">
        <x:v>1</x:v>
      </x:c>
      <x:c r="G4241" s="4" t="inlineStr">
        <x:is>
          <x:t xml:space="preserve">Move to safe position</x:t>
        </x:is>
      </x:c>
      <x:c r="H4241" s="2" t="str">
        <x:v>Core</x:v>
      </x:c>
      <x:c r="I4241" s="5" t="str">
        <x:v>RETAINED SOURCE PROPOSAL — NOT INDIVIDUALLY APPROVED. Core/Supporting does not establish mandatory, safety-gate or partial-credit consequences.</x:v>
      </x:c>
    </x:row>
    <x:row r="4242" ht="110" customHeight="1">
      <x:c r="A4242" t="inlineStr">
        <x:is>
          <x:t xml:space="preserve">Industrial Cleaner</x:t>
        </x:is>
      </x:c>
      <x:c r="B4242" t="inlineStr">
        <x:is>
          <x:t xml:space="preserve">IC-SAF-013</x:t>
        </x:is>
      </x:c>
      <x:c r="C4242" t="inlineStr">
        <x:is>
          <x:t xml:space="preserve">Safety Awareness</x:t>
        </x:is>
      </x:c>
      <x:c r="D4242" t="inlineStr">
        <x:is>
          <x:t xml:space="preserve">Critical</x:t>
        </x:is>
      </x:c>
      <x:c r="E4242" s="4" t="inlineStr">
        <x:is>
          <x:t xml:space="preserve"/>
        </x:is>
      </x:c>
      <x:c r="F4242" t="n">
        <x:v>2</x:v>
      </x:c>
      <x:c r="G4242" s="4" t="inlineStr">
        <x:is>
          <x:t xml:space="preserve">stop work</x:t>
        </x:is>
      </x:c>
      <x:c r="H4242" s="2" t="str">
        <x:v>Core</x:v>
      </x:c>
      <x:c r="I4242" s="5" t="str">
        <x:v>RETAINED SOURCE PROPOSAL — NOT INDIVIDUALLY APPROVED. Core/Supporting does not establish mandatory, safety-gate or partial-credit consequences.</x:v>
      </x:c>
    </x:row>
    <x:row r="4243" ht="110" customHeight="1">
      <x:c r="A4243" t="inlineStr">
        <x:is>
          <x:t xml:space="preserve">Industrial Cleaner</x:t>
        </x:is>
      </x:c>
      <x:c r="B4243" t="inlineStr">
        <x:is>
          <x:t xml:space="preserve">IC-SAF-013</x:t>
        </x:is>
      </x:c>
      <x:c r="C4243" t="inlineStr">
        <x:is>
          <x:t xml:space="preserve">Safety Awareness</x:t>
        </x:is>
      </x:c>
      <x:c r="D4243" t="inlineStr">
        <x:is>
          <x:t xml:space="preserve">Critical</x:t>
        </x:is>
      </x:c>
      <x:c r="E4243" s="4" t="inlineStr">
        <x:is>
          <x:t xml:space="preserve"/>
        </x:is>
      </x:c>
      <x:c r="F4243" t="n">
        <x:v>3</x:v>
      </x:c>
      <x:c r="G4243" s="4" t="inlineStr">
        <x:is>
          <x:t xml:space="preserve">alert operator/supervisor</x:t>
        </x:is>
      </x:c>
      <x:c r="H4243" t="str">
        <x:v>Supporting</x:v>
      </x:c>
      <x:c r="I4243" s="5" t="str">
        <x:v>RETAINED SOURCE PROPOSAL — NOT INDIVIDUALLY APPROVED. Core/Supporting does not establish mandatory, safety-gate or partial-credit consequences.</x:v>
      </x:c>
    </x:row>
    <x:row r="4244" ht="110" customHeight="1">
      <x:c r="A4244" t="inlineStr">
        <x:is>
          <x:t xml:space="preserve">Industrial Cleaner</x:t>
        </x:is>
      </x:c>
      <x:c r="B4244" t="inlineStr">
        <x:is>
          <x:t xml:space="preserve">IC-SAF-013</x:t>
        </x:is>
      </x:c>
      <x:c r="C4244" t="inlineStr">
        <x:is>
          <x:t xml:space="preserve">Safety Awareness</x:t>
        </x:is>
      </x:c>
      <x:c r="D4244" t="inlineStr">
        <x:is>
          <x:t xml:space="preserve">Critical</x:t>
        </x:is>
      </x:c>
      <x:c r="E4244" s="4" t="inlineStr">
        <x:is>
          <x:t xml:space="preserve"/>
        </x:is>
      </x:c>
      <x:c r="F4244" t="n">
        <x:v>4</x:v>
      </x:c>
      <x:c r="G4244" s="4" t="inlineStr">
        <x:is>
          <x:t xml:space="preserve">verify safe operating boundary/isolation before resuming</x:t>
        </x:is>
      </x:c>
      <x:c r="H4244" t="str">
        <x:v>Core</x:v>
      </x:c>
      <x:c r="I4244" s="5" t="str">
        <x:v>REVISED PROPOSAL — NOT ACTIVATION APPROVAL. The preparatory or release check is explicitly needed for the task or safe use. Do not exclude it merely because it starts with check, inspect or prepare.</x:v>
      </x:c>
    </x:row>
    <x:row r="4245" ht="110" customHeight="1">
      <x:c r="A4245" t="inlineStr">
        <x:is>
          <x:t xml:space="preserve">Industrial Cleaner</x:t>
        </x:is>
      </x:c>
      <x:c r="B4245" t="inlineStr">
        <x:is>
          <x:t xml:space="preserve">IC-SAF-013</x:t>
        </x:is>
      </x:c>
      <x:c r="C4245" t="inlineStr">
        <x:is>
          <x:t xml:space="preserve">Safety Awareness</x:t>
        </x:is>
      </x:c>
      <x:c r="D4245" t="inlineStr">
        <x:is>
          <x:t xml:space="preserve">Critical</x:t>
        </x:is>
      </x:c>
      <x:c r="E4245" s="4" t="inlineStr">
        <x:is>
          <x:t xml:space="preserve"/>
        </x:is>
      </x:c>
      <x:c r="F4245" t="n">
        <x:v>5</x:v>
      </x:c>
      <x:c r="G4245" s="4" t="inlineStr">
        <x:is>
          <x:t xml:space="preserve">never assume machinery is isolated.</x:t>
        </x:is>
      </x:c>
      <x:c r="H4245" s="2" t="str">
        <x:v>Core</x:v>
      </x:c>
      <x:c r="I4245" s="5" t="str">
        <x:v>RETAINED SOURCE PROPOSAL — NOT INDIVIDUALLY APPROVED. Core/Supporting does not establish mandatory, safety-gate or partial-credit consequences.</x:v>
      </x:c>
    </x:row>
    <x:row r="4246" ht="110" customHeight="1">
      <x:c r="A4246" t="inlineStr">
        <x:is>
          <x:t xml:space="preserve">Industrial Cleaner</x:t>
        </x:is>
      </x:c>
      <x:c r="B4246" t="inlineStr">
        <x:is>
          <x:t xml:space="preserve">IC-SAF-015</x:t>
        </x:is>
      </x:c>
      <x:c r="C4246" t="inlineStr">
        <x:is>
          <x:t xml:space="preserve">Safety Awareness</x:t>
        </x:is>
      </x:c>
      <x:c r="D4246" t="inlineStr">
        <x:is>
          <x:t xml:space="preserve">Critical</x:t>
        </x:is>
      </x:c>
      <x:c r="E4246" s="4" t="inlineStr">
        <x:is>
          <x:t xml:space="preserve">A coworker is overcome by fumes. What do you do within your training and authorization?</x:t>
        </x:is>
      </x:c>
      <x:c r="F4246" t="n">
        <x:v>1</x:v>
      </x:c>
      <x:c r="G4246" s="4" t="inlineStr">
        <x:is>
          <x:t xml:space="preserve">Do not enter contaminated atmosphere unprotected</x:t>
        </x:is>
      </x:c>
      <x:c r="H4246" s="2" t="str">
        <x:v>Core</x:v>
      </x:c>
      <x:c r="I4246" s="5" t="str">
        <x:v>RETAINED SOURCE PROPOSAL — NOT INDIVIDUALLY APPROVED. Core/Supporting does not establish mandatory, safety-gate or partial-credit consequences.</x:v>
      </x:c>
    </x:row>
    <x:row r="4247" ht="110" customHeight="1">
      <x:c r="A4247" t="inlineStr">
        <x:is>
          <x:t xml:space="preserve">Industrial Cleaner</x:t>
        </x:is>
      </x:c>
      <x:c r="B4247" t="inlineStr">
        <x:is>
          <x:t xml:space="preserve">IC-SAF-015</x:t>
        </x:is>
      </x:c>
      <x:c r="C4247" t="inlineStr">
        <x:is>
          <x:t xml:space="preserve">Safety Awareness</x:t>
        </x:is>
      </x:c>
      <x:c r="D4247" t="inlineStr">
        <x:is>
          <x:t xml:space="preserve">Critical</x:t>
        </x:is>
      </x:c>
      <x:c r="E4247" s="4" t="inlineStr">
        <x:is>
          <x:t xml:space="preserve"/>
        </x:is>
      </x:c>
      <x:c r="F4247" t="n">
        <x:v>2</x:v>
      </x:c>
      <x:c r="G4247" s="4" t="inlineStr">
        <x:is>
          <x:t xml:space="preserve">raise emergency alarm</x:t>
        </x:is>
      </x:c>
      <x:c r="H4247" s="2" t="str">
        <x:v>Core</x:v>
      </x:c>
      <x:c r="I4247" s="5" t="str">
        <x:v>RETAINED SOURCE PROPOSAL — NOT INDIVIDUALLY APPROVED. Core/Supporting does not establish mandatory, safety-gate or partial-credit consequences.</x:v>
      </x:c>
    </x:row>
    <x:row r="4248" ht="110" customHeight="1">
      <x:c r="A4248" t="inlineStr">
        <x:is>
          <x:t xml:space="preserve">Industrial Cleaner</x:t>
        </x:is>
      </x:c>
      <x:c r="B4248" t="inlineStr">
        <x:is>
          <x:t xml:space="preserve">IC-SAF-015</x:t>
        </x:is>
      </x:c>
      <x:c r="C4248" t="inlineStr">
        <x:is>
          <x:t xml:space="preserve">Safety Awareness</x:t>
        </x:is>
      </x:c>
      <x:c r="D4248" t="inlineStr">
        <x:is>
          <x:t xml:space="preserve">Critical</x:t>
        </x:is>
      </x:c>
      <x:c r="E4248" s="4" t="inlineStr">
        <x:is>
          <x:t xml:space="preserve"/>
        </x:is>
      </x:c>
      <x:c r="F4248" t="n">
        <x:v>3</x:v>
      </x:c>
      <x:c r="G4248" s="4" t="inlineStr">
        <x:is>
          <x:t xml:space="preserve">call trained rescue/emergency team</x:t>
        </x:is>
      </x:c>
      <x:c r="H4248" s="2" t="str">
        <x:v>Core</x:v>
      </x:c>
      <x:c r="I4248" s="5" t="str">
        <x:v>RETAINED SOURCE PROPOSAL — NOT INDIVIDUALLY APPROVED. Core/Supporting does not establish mandatory, safety-gate or partial-credit consequences.</x:v>
      </x:c>
    </x:row>
    <x:row r="4249" ht="110" customHeight="1">
      <x:c r="A4249" t="inlineStr">
        <x:is>
          <x:t xml:space="preserve">Industrial Cleaner</x:t>
        </x:is>
      </x:c>
      <x:c r="B4249" t="inlineStr">
        <x:is>
          <x:t xml:space="preserve">IC-SAF-015</x:t>
        </x:is>
      </x:c>
      <x:c r="C4249" t="inlineStr">
        <x:is>
          <x:t xml:space="preserve">Safety Awareness</x:t>
        </x:is>
      </x:c>
      <x:c r="D4249" t="inlineStr">
        <x:is>
          <x:t xml:space="preserve">Critical</x:t>
        </x:is>
      </x:c>
      <x:c r="E4249" s="4" t="inlineStr">
        <x:is>
          <x:t xml:space="preserve"/>
        </x:is>
      </x:c>
      <x:c r="F4249" t="n">
        <x:v>4</x:v>
      </x:c>
      <x:c r="G4249" s="4" t="inlineStr">
        <x:is>
          <x:t xml:space="preserve">isolate area</x:t>
        </x:is>
      </x:c>
      <x:c r="H4249" t="str">
        <x:v>Core</x:v>
      </x:c>
      <x:c r="I4249" s="5" t="str">
        <x:v>REVISED PROPOSAL — NOT ACTIVATION APPROVAL. The point describes immediate protection, escalation or an emergency-response boundary central to this scenario. Validate the clinical or safety consequence separately; omission is not an affirmed dangerous act.</x:v>
      </x:c>
    </x:row>
    <x:row r="4250" ht="110" customHeight="1">
      <x:c r="A4250" t="inlineStr">
        <x:is>
          <x:t xml:space="preserve">Industrial Cleaner</x:t>
        </x:is>
      </x:c>
      <x:c r="B4250" t="inlineStr">
        <x:is>
          <x:t xml:space="preserve">IC-SAF-015</x:t>
        </x:is>
      </x:c>
      <x:c r="C4250" t="inlineStr">
        <x:is>
          <x:t xml:space="preserve">Safety Awareness</x:t>
        </x:is>
      </x:c>
      <x:c r="D4250" t="inlineStr">
        <x:is>
          <x:t xml:space="preserve">Critical</x:t>
        </x:is>
      </x:c>
      <x:c r="E4250" s="4" t="inlineStr">
        <x:is>
          <x:t xml:space="preserve"/>
        </x:is>
      </x:c>
      <x:c r="F4250" t="n">
        <x:v>5</x:v>
      </x:c>
      <x:c r="G4250" s="4" t="inlineStr">
        <x:is>
          <x:t xml:space="preserve">provide information on chemical if known.</x:t>
        </x:is>
      </x:c>
      <x:c r="H4250" t="str">
        <x:v>Supporting</x:v>
      </x:c>
      <x:c r="I4250" s="5" t="str">
        <x:v>RETAINED SOURCE PROPOSAL — NOT INDIVIDUALLY APPROVED. Core/Supporting does not establish mandatory, safety-gate or partial-credit consequences.</x:v>
      </x:c>
    </x:row>
    <x:row r="4251" ht="110" customHeight="1">
      <x:c r="A4251" t="inlineStr">
        <x:is>
          <x:t xml:space="preserve">Industrial Cleaner</x:t>
        </x:is>
      </x:c>
      <x:c r="B4251" t="inlineStr">
        <x:is>
          <x:t xml:space="preserve">IC-SAF-017</x:t>
        </x:is>
      </x:c>
      <x:c r="C4251" t="inlineStr">
        <x:is>
          <x:t xml:space="preserve">Safety Awareness</x:t>
        </x:is>
      </x:c>
      <x:c r="D4251" t="inlineStr">
        <x:is>
          <x:t xml:space="preserve">Critical</x:t>
        </x:is>
      </x:c>
      <x:c r="E4251" s="4" t="inlineStr">
        <x:is>
          <x:t xml:space="preserve">A battery-powered machine shows swelling or overheating. What do you do within your training and authorization?</x:t>
        </x:is>
      </x:c>
      <x:c r="F4251" t="n">
        <x:v>1</x:v>
      </x:c>
      <x:c r="G4251" s="4" t="inlineStr">
        <x:is>
          <x:t xml:space="preserve">Stop use/charging</x:t>
        </x:is>
      </x:c>
      <x:c r="H4251" s="2" t="str">
        <x:v>Core</x:v>
      </x:c>
      <x:c r="I4251" s="5" t="str">
        <x:v>RETAINED SOURCE PROPOSAL — NOT INDIVIDUALLY APPROVED. Core/Supporting does not establish mandatory, safety-gate or partial-credit consequences.</x:v>
      </x:c>
    </x:row>
    <x:row r="4252" ht="110" customHeight="1">
      <x:c r="A4252" t="inlineStr">
        <x:is>
          <x:t xml:space="preserve">Industrial Cleaner</x:t>
        </x:is>
      </x:c>
      <x:c r="B4252" t="inlineStr">
        <x:is>
          <x:t xml:space="preserve">IC-SAF-017</x:t>
        </x:is>
      </x:c>
      <x:c r="C4252" t="inlineStr">
        <x:is>
          <x:t xml:space="preserve">Safety Awareness</x:t>
        </x:is>
      </x:c>
      <x:c r="D4252" t="inlineStr">
        <x:is>
          <x:t xml:space="preserve">Critical</x:t>
        </x:is>
      </x:c>
      <x:c r="E4252" s="4" t="inlineStr">
        <x:is>
          <x:t xml:space="preserve"/>
        </x:is>
      </x:c>
      <x:c r="F4252" t="n">
        <x:v>2</x:v>
      </x:c>
      <x:c r="G4252" s="4" t="inlineStr">
        <x:is>
          <x:t xml:space="preserve">isolate equipment in approved safe manner</x:t>
        </x:is>
      </x:c>
      <x:c r="H4252" s="2" t="str">
        <x:v>Core</x:v>
      </x:c>
      <x:c r="I4252" s="5" t="str">
        <x:v>RETAINED SOURCE PROPOSAL — NOT INDIVIDUALLY APPROVED. Core/Supporting does not establish mandatory, safety-gate or partial-credit consequences.</x:v>
      </x:c>
    </x:row>
    <x:row r="4253" ht="110" customHeight="1">
      <x:c r="A4253" t="inlineStr">
        <x:is>
          <x:t xml:space="preserve">Industrial Cleaner</x:t>
        </x:is>
      </x:c>
      <x:c r="B4253" t="inlineStr">
        <x:is>
          <x:t xml:space="preserve">IC-SAF-017</x:t>
        </x:is>
      </x:c>
      <x:c r="C4253" t="inlineStr">
        <x:is>
          <x:t xml:space="preserve">Safety Awareness</x:t>
        </x:is>
      </x:c>
      <x:c r="D4253" t="inlineStr">
        <x:is>
          <x:t xml:space="preserve">Critical</x:t>
        </x:is>
      </x:c>
      <x:c r="E4253" s="4" t="inlineStr">
        <x:is>
          <x:t xml:space="preserve"/>
        </x:is>
      </x:c>
      <x:c r="F4253" t="n">
        <x:v>3</x:v>
      </x:c>
      <x:c r="G4253" s="4" t="inlineStr">
        <x:is>
          <x:t xml:space="preserve">keep ignition/people away</x:t>
        </x:is>
      </x:c>
      <x:c r="H4253" s="2" t="str">
        <x:v>Core</x:v>
      </x:c>
      <x:c r="I4253" s="5" t="str">
        <x:v>RETAINED SOURCE PROPOSAL — NOT INDIVIDUALLY APPROVED. Core/Supporting does not establish mandatory, safety-gate or partial-credit consequences.</x:v>
      </x:c>
    </x:row>
    <x:row r="4254" ht="110" customHeight="1">
      <x:c r="A4254" t="inlineStr">
        <x:is>
          <x:t xml:space="preserve">Industrial Cleaner</x:t>
        </x:is>
      </x:c>
      <x:c r="B4254" t="inlineStr">
        <x:is>
          <x:t xml:space="preserve">IC-SAF-017</x:t>
        </x:is>
      </x:c>
      <x:c r="C4254" t="inlineStr">
        <x:is>
          <x:t xml:space="preserve">Safety Awareness</x:t>
        </x:is>
      </x:c>
      <x:c r="D4254" t="inlineStr">
        <x:is>
          <x:t xml:space="preserve">Critical</x:t>
        </x:is>
      </x:c>
      <x:c r="E4254" s="4" t="inlineStr">
        <x:is>
          <x:t xml:space="preserve"/>
        </x:is>
      </x:c>
      <x:c r="F4254" t="n">
        <x:v>4</x:v>
      </x:c>
      <x:c r="G4254" s="4" t="inlineStr">
        <x:is>
          <x:t xml:space="preserve">report to trained maintenance</x:t>
        </x:is>
      </x:c>
      <x:c r="H4254" t="str">
        <x:v>Supporting</x:v>
      </x:c>
      <x:c r="I4254" s="5" t="str">
        <x:v>RETAINED SOURCE PROPOSAL — NOT INDIVIDUALLY APPROVED. Core/Supporting does not establish mandatory, safety-gate or partial-credit consequences.</x:v>
      </x:c>
    </x:row>
    <x:row r="4255" ht="110" customHeight="1">
      <x:c r="A4255" t="inlineStr">
        <x:is>
          <x:t xml:space="preserve">Industrial Cleaner</x:t>
        </x:is>
      </x:c>
      <x:c r="B4255" t="inlineStr">
        <x:is>
          <x:t xml:space="preserve">IC-SAF-017</x:t>
        </x:is>
      </x:c>
      <x:c r="C4255" t="inlineStr">
        <x:is>
          <x:t xml:space="preserve">Safety Awareness</x:t>
        </x:is>
      </x:c>
      <x:c r="D4255" t="inlineStr">
        <x:is>
          <x:t xml:space="preserve">Critical</x:t>
        </x:is>
      </x:c>
      <x:c r="E4255" s="4" t="inlineStr">
        <x:is>
          <x:t xml:space="preserve"/>
        </x:is>
      </x:c>
      <x:c r="F4255" t="n">
        <x:v>5</x:v>
      </x:c>
      <x:c r="G4255" s="4" t="inlineStr">
        <x:is>
          <x:t xml:space="preserve">follow battery-emergency procedure.</x:t>
        </x:is>
      </x:c>
      <x:c r="H4255" t="str">
        <x:v>Supporting</x:v>
      </x:c>
      <x:c r="I4255" s="5" t="str">
        <x:v>RETAINED SOURCE PROPOSAL — NOT INDIVIDUALLY APPROVED. Core/Supporting does not establish mandatory, safety-gate or partial-credit consequences.</x:v>
      </x:c>
    </x:row>
    <x:row r="4256" ht="110" customHeight="1">
      <x:c r="A4256" t="inlineStr">
        <x:is>
          <x:t xml:space="preserve">Industrial Cleaner</x:t>
        </x:is>
      </x:c>
      <x:c r="B4256" t="inlineStr">
        <x:is>
          <x:t xml:space="preserve">IC-SAF-020</x:t>
        </x:is>
      </x:c>
      <x:c r="C4256" t="inlineStr">
        <x:is>
          <x:t xml:space="preserve">Safety Awareness</x:t>
        </x:is>
      </x:c>
      <x:c r="D4256" t="inlineStr">
        <x:is>
          <x:t xml:space="preserve">Critical</x:t>
        </x:is>
      </x:c>
      <x:c r="E4256" s="4" t="inlineStr">
        <x:is>
          <x:t xml:space="preserve">You notice a damaged floor grate. What do you do within your training and authorization?</x:t>
        </x:is>
      </x:c>
      <x:c r="F4256" t="n">
        <x:v>1</x:v>
      </x:c>
      <x:c r="G4256" s="4" t="inlineStr">
        <x:is>
          <x:t xml:space="preserve">Secure/mark area</x:t>
        </x:is>
      </x:c>
      <x:c r="H4256" s="2" t="str">
        <x:v>Core</x:v>
      </x:c>
      <x:c r="I4256" s="5" t="str">
        <x:v>RETAINED SOURCE PROPOSAL — NOT INDIVIDUALLY APPROVED. Core/Supporting does not establish mandatory, safety-gate or partial-credit consequences.</x:v>
      </x:c>
    </x:row>
    <x:row r="4257" ht="110" customHeight="1">
      <x:c r="A4257" t="inlineStr">
        <x:is>
          <x:t xml:space="preserve">Industrial Cleaner</x:t>
        </x:is>
      </x:c>
      <x:c r="B4257" t="inlineStr">
        <x:is>
          <x:t xml:space="preserve">IC-SAF-020</x:t>
        </x:is>
      </x:c>
      <x:c r="C4257" t="inlineStr">
        <x:is>
          <x:t xml:space="preserve">Safety Awareness</x:t>
        </x:is>
      </x:c>
      <x:c r="D4257" t="inlineStr">
        <x:is>
          <x:t xml:space="preserve">Critical</x:t>
        </x:is>
      </x:c>
      <x:c r="E4257" s="4" t="inlineStr">
        <x:is>
          <x:t xml:space="preserve"/>
        </x:is>
      </x:c>
      <x:c r="F4257" t="n">
        <x:v>2</x:v>
      </x:c>
      <x:c r="G4257" s="4" t="inlineStr">
        <x:is>
          <x:t xml:space="preserve">keep people/equipment off it</x:t>
        </x:is>
      </x:c>
      <x:c r="H4257" s="2" t="str">
        <x:v>Core</x:v>
      </x:c>
      <x:c r="I4257" s="5" t="str">
        <x:v>RETAINED SOURCE PROPOSAL — NOT INDIVIDUALLY APPROVED. Core/Supporting does not establish mandatory, safety-gate or partial-credit consequences.</x:v>
      </x:c>
    </x:row>
    <x:row r="4258" ht="110" customHeight="1">
      <x:c r="A4258" t="inlineStr">
        <x:is>
          <x:t xml:space="preserve">Industrial Cleaner</x:t>
        </x:is>
      </x:c>
      <x:c r="B4258" t="inlineStr">
        <x:is>
          <x:t xml:space="preserve">IC-SAF-020</x:t>
        </x:is>
      </x:c>
      <x:c r="C4258" t="inlineStr">
        <x:is>
          <x:t xml:space="preserve">Safety Awareness</x:t>
        </x:is>
      </x:c>
      <x:c r="D4258" t="inlineStr">
        <x:is>
          <x:t xml:space="preserve">Critical</x:t>
        </x:is>
      </x:c>
      <x:c r="E4258" s="4" t="inlineStr">
        <x:is>
          <x:t xml:space="preserve"/>
        </x:is>
      </x:c>
      <x:c r="F4258" t="n">
        <x:v>3</x:v>
      </x:c>
      <x:c r="G4258" s="4" t="inlineStr">
        <x:is>
          <x:t xml:space="preserve">report maintenance</x:t>
        </x:is>
      </x:c>
      <x:c r="H4258" s="2" t="str">
        <x:v>Core</x:v>
      </x:c>
      <x:c r="I4258" s="5" t="str">
        <x:v>RETAINED SOURCE PROPOSAL — NOT INDIVIDUALLY APPROVED. Core/Supporting does not establish mandatory, safety-gate or partial-credit consequences.</x:v>
      </x:c>
    </x:row>
    <x:row r="4259" ht="110" customHeight="1">
      <x:c r="A4259" t="inlineStr">
        <x:is>
          <x:t xml:space="preserve">Industrial Cleaner</x:t>
        </x:is>
      </x:c>
      <x:c r="B4259" t="inlineStr">
        <x:is>
          <x:t xml:space="preserve">IC-SAF-020</x:t>
        </x:is>
      </x:c>
      <x:c r="C4259" t="inlineStr">
        <x:is>
          <x:t xml:space="preserve">Safety Awareness</x:t>
        </x:is>
      </x:c>
      <x:c r="D4259" t="inlineStr">
        <x:is>
          <x:t xml:space="preserve">Critical</x:t>
        </x:is>
      </x:c>
      <x:c r="E4259" s="4" t="inlineStr">
        <x:is>
          <x:t xml:space="preserve"/>
        </x:is>
      </x:c>
      <x:c r="F4259" t="n">
        <x:v>4</x:v>
      </x:c>
      <x:c r="G4259" s="4" t="inlineStr">
        <x:is>
          <x:t xml:space="preserve">do not move/repair unless authorized</x:t>
        </x:is>
      </x:c>
      <x:c r="H4259" t="str">
        <x:v>Supporting</x:v>
      </x:c>
      <x:c r="I4259" s="5" t="str">
        <x:v>RETAINED SOURCE PROPOSAL — NOT INDIVIDUALLY APPROVED. Core/Supporting does not establish mandatory, safety-gate or partial-credit consequences.</x:v>
      </x:c>
    </x:row>
    <x:row r="4260" ht="110" customHeight="1">
      <x:c r="A4260" t="inlineStr">
        <x:is>
          <x:t xml:space="preserve">Industrial Cleaner</x:t>
        </x:is>
      </x:c>
      <x:c r="B4260" t="inlineStr">
        <x:is>
          <x:t xml:space="preserve">IC-SAF-020</x:t>
        </x:is>
      </x:c>
      <x:c r="C4260" t="inlineStr">
        <x:is>
          <x:t xml:space="preserve">Safety Awareness</x:t>
        </x:is>
      </x:c>
      <x:c r="D4260" t="inlineStr">
        <x:is>
          <x:t xml:space="preserve">Critical</x:t>
        </x:is>
      </x:c>
      <x:c r="E4260" s="4" t="inlineStr">
        <x:is>
          <x:t xml:space="preserve"/>
        </x:is>
      </x:c>
      <x:c r="F4260" t="n">
        <x:v>5</x:v>
      </x:c>
      <x:c r="G4260" s="4" t="inlineStr">
        <x:is>
          <x:t xml:space="preserve">use safe alternate route.</x:t>
        </x:is>
      </x:c>
      <x:c r="H4260" t="str">
        <x:v>Supporting</x:v>
      </x:c>
      <x:c r="I4260" s="5" t="str">
        <x:v>RETAINED SOURCE PROPOSAL — NOT INDIVIDUALLY APPROVED. Core/Supporting does not establish mandatory, safety-gate or partial-credit consequences.</x:v>
      </x:c>
    </x:row>
    <x:row r="4261" ht="110" customHeight="1">
      <x:c r="A4261" t="inlineStr">
        <x:is>
          <x:t xml:space="preserve">Industrial Cleaner</x:t>
        </x:is>
      </x:c>
      <x:c r="B4261" t="inlineStr">
        <x:is>
          <x:t xml:space="preserve">IC-SAF-022</x:t>
        </x:is>
      </x:c>
      <x:c r="C4261" t="inlineStr">
        <x:is>
          <x:t xml:space="preserve">Safety Awareness</x:t>
        </x:is>
      </x:c>
      <x:c r="D4261" t="inlineStr">
        <x:is>
          <x:t xml:space="preserve">Critical</x:t>
        </x:is>
      </x:c>
      <x:c r="E4261" s="4" t="inlineStr">
        <x:is>
          <x:t xml:space="preserve">A spill reaches a drain. What do you do within your training and authorization?</x:t>
        </x:is>
      </x:c>
      <x:c r="F4261" t="n">
        <x:v>1</x:v>
      </x:c>
      <x:c r="G4261" s="4" t="inlineStr">
        <x:is>
          <x:t xml:space="preserve">Stop spread if safe using approved containment</x:t>
        </x:is>
      </x:c>
      <x:c r="H4261" s="2" t="str">
        <x:v>Core</x:v>
      </x:c>
      <x:c r="I4261" s="5" t="str">
        <x:v>RETAINED SOURCE PROPOSAL — NOT INDIVIDUALLY APPROVED. Core/Supporting does not establish mandatory, safety-gate or partial-credit consequences.</x:v>
      </x:c>
    </x:row>
    <x:row r="4262" ht="110" customHeight="1">
      <x:c r="A4262" t="inlineStr">
        <x:is>
          <x:t xml:space="preserve">Industrial Cleaner</x:t>
        </x:is>
      </x:c>
      <x:c r="B4262" t="inlineStr">
        <x:is>
          <x:t xml:space="preserve">IC-SAF-022</x:t>
        </x:is>
      </x:c>
      <x:c r="C4262" t="inlineStr">
        <x:is>
          <x:t xml:space="preserve">Safety Awareness</x:t>
        </x:is>
      </x:c>
      <x:c r="D4262" t="inlineStr">
        <x:is>
          <x:t xml:space="preserve">Critical</x:t>
        </x:is>
      </x:c>
      <x:c r="E4262" s="4" t="inlineStr">
        <x:is>
          <x:t xml:space="preserve"/>
        </x:is>
      </x:c>
      <x:c r="F4262" t="n">
        <x:v>2</x:v>
      </x:c>
      <x:c r="G4262" s="4" t="inlineStr">
        <x:is>
          <x:t xml:space="preserve">report immediately</x:t>
        </x:is>
      </x:c>
      <x:c r="H4262" s="2" t="str">
        <x:v>Core</x:v>
      </x:c>
      <x:c r="I4262" s="5" t="str">
        <x:v>RETAINED SOURCE PROPOSAL — NOT INDIVIDUALLY APPROVED. Core/Supporting does not establish mandatory, safety-gate or partial-credit consequences.</x:v>
      </x:c>
    </x:row>
    <x:row r="4263" ht="110" customHeight="1">
      <x:c r="A4263" t="inlineStr">
        <x:is>
          <x:t xml:space="preserve">Industrial Cleaner</x:t>
        </x:is>
      </x:c>
      <x:c r="B4263" t="inlineStr">
        <x:is>
          <x:t xml:space="preserve">IC-SAF-022</x:t>
        </x:is>
      </x:c>
      <x:c r="C4263" t="inlineStr">
        <x:is>
          <x:t xml:space="preserve">Safety Awareness</x:t>
        </x:is>
      </x:c>
      <x:c r="D4263" t="inlineStr">
        <x:is>
          <x:t xml:space="preserve">Critical</x:t>
        </x:is>
      </x:c>
      <x:c r="E4263" s="4" t="inlineStr">
        <x:is>
          <x:t xml:space="preserve"/>
        </x:is>
      </x:c>
      <x:c r="F4263" t="n">
        <x:v>3</x:v>
      </x:c>
      <x:c r="G4263" s="4" t="inlineStr">
        <x:is>
          <x:t xml:space="preserve">follow environmental/spill plan</x:t>
        </x:is>
      </x:c>
      <x:c r="H4263" t="str">
        <x:v>Supporting</x:v>
      </x:c>
      <x:c r="I4263" s="5" t="str">
        <x:v>RETAINED SOURCE PROPOSAL — NOT INDIVIDUALLY APPROVED. Core/Supporting does not establish mandatory, safety-gate or partial-credit consequences.</x:v>
      </x:c>
    </x:row>
    <x:row r="4264" ht="110" customHeight="1">
      <x:c r="A4264" t="inlineStr">
        <x:is>
          <x:t xml:space="preserve">Industrial Cleaner</x:t>
        </x:is>
      </x:c>
      <x:c r="B4264" t="inlineStr">
        <x:is>
          <x:t xml:space="preserve">IC-SAF-022</x:t>
        </x:is>
      </x:c>
      <x:c r="C4264" t="inlineStr">
        <x:is>
          <x:t xml:space="preserve">Safety Awareness</x:t>
        </x:is>
      </x:c>
      <x:c r="D4264" t="inlineStr">
        <x:is>
          <x:t xml:space="preserve">Critical</x:t>
        </x:is>
      </x:c>
      <x:c r="E4264" s="4" t="inlineStr">
        <x:is>
          <x:t xml:space="preserve"/>
        </x:is>
      </x:c>
      <x:c r="F4264" t="n">
        <x:v>4</x:v>
      </x:c>
      <x:c r="G4264" s="4" t="inlineStr">
        <x:is>
          <x:t xml:space="preserve">do not flush chemical into drain</x:t>
        </x:is>
      </x:c>
      <x:c r="H4264" s="2" t="str">
        <x:v>Core</x:v>
      </x:c>
      <x:c r="I4264" s="5" t="str">
        <x:v>RETAINED SOURCE PROPOSAL — NOT INDIVIDUALLY APPROVED. Core/Supporting does not establish mandatory, safety-gate or partial-credit consequences.</x:v>
      </x:c>
    </x:row>
    <x:row r="4265" ht="110" customHeight="1">
      <x:c r="A4265" t="inlineStr">
        <x:is>
          <x:t xml:space="preserve">Industrial Cleaner</x:t>
        </x:is>
      </x:c>
      <x:c r="B4265" t="inlineStr">
        <x:is>
          <x:t xml:space="preserve">IC-SAF-022</x:t>
        </x:is>
      </x:c>
      <x:c r="C4265" t="inlineStr">
        <x:is>
          <x:t xml:space="preserve">Safety Awareness</x:t>
        </x:is>
      </x:c>
      <x:c r="D4265" t="inlineStr">
        <x:is>
          <x:t xml:space="preserve">Critical</x:t>
        </x:is>
      </x:c>
      <x:c r="E4265" s="4" t="inlineStr">
        <x:is>
          <x:t xml:space="preserve"/>
        </x:is>
      </x:c>
      <x:c r="F4265" t="n">
        <x:v>5</x:v>
      </x:c>
      <x:c r="G4265" s="4" t="inlineStr">
        <x:is>
          <x:t xml:space="preserve">use trained spill response.</x:t>
        </x:is>
      </x:c>
      <x:c r="H4265" t="str">
        <x:v>Supporting</x:v>
      </x:c>
      <x:c r="I4265" s="5" t="str">
        <x:v>RETAINED SOURCE PROPOSAL — NOT INDIVIDUALLY APPROVED. Core/Supporting does not establish mandatory, safety-gate or partial-credit consequences.</x:v>
      </x:c>
    </x:row>
    <x:row r="4266" ht="110" customHeight="1">
      <x:c r="A4266" t="inlineStr">
        <x:is>
          <x:t xml:space="preserve">Industrial Cleaner</x:t>
        </x:is>
      </x:c>
      <x:c r="B4266" t="inlineStr">
        <x:is>
          <x:t xml:space="preserve">IC-TSK-010</x:t>
        </x:is>
      </x:c>
      <x:c r="C4266" t="inlineStr">
        <x:is>
          <x:t xml:space="preserve">Practical Task Execution</x:t>
        </x:is>
      </x:c>
      <x:c r="D4266" t="inlineStr">
        <x:is>
          <x:t xml:space="preserve">Critical</x:t>
        </x:is>
      </x:c>
      <x:c r="E4266" s="4" t="inlineStr">
        <x:is>
          <x:t xml:space="preserve">Describe how you would prepare an industrial cleaning work zone safely and correctly.</x:t>
        </x:is>
      </x:c>
      <x:c r="F4266" t="n">
        <x:v>1</x:v>
      </x:c>
      <x:c r="G4266" s="4" t="inlineStr">
        <x:is>
          <x:t xml:space="preserve">Confirm permit/task/risk controls</x:t>
        </x:is>
      </x:c>
      <x:c r="H4266" s="2" t="str">
        <x:v>Core</x:v>
      </x:c>
      <x:c r="I4266" s="5" t="str">
        <x:v>RETAINED SOURCE PROPOSAL — NOT INDIVIDUALLY APPROVED. Core/Supporting does not establish mandatory, safety-gate or partial-credit consequences.</x:v>
      </x:c>
    </x:row>
    <x:row r="4267" ht="110" customHeight="1">
      <x:c r="A4267" t="inlineStr">
        <x:is>
          <x:t xml:space="preserve">Industrial Cleaner</x:t>
        </x:is>
      </x:c>
      <x:c r="B4267" t="inlineStr">
        <x:is>
          <x:t xml:space="preserve">IC-TSK-010</x:t>
        </x:is>
      </x:c>
      <x:c r="C4267" t="inlineStr">
        <x:is>
          <x:t xml:space="preserve">Practical Task Execution</x:t>
        </x:is>
      </x:c>
      <x:c r="D4267" t="inlineStr">
        <x:is>
          <x:t xml:space="preserve">Critical</x:t>
        </x:is>
      </x:c>
      <x:c r="E4267" s="4" t="inlineStr">
        <x:is>
          <x:t xml:space="preserve"/>
        </x:is>
      </x:c>
      <x:c r="F4267" t="n">
        <x:v>2</x:v>
      </x:c>
      <x:c r="G4267" s="4" t="inlineStr">
        <x:is>
          <x:t xml:space="preserve">coordinate with operations</x:t>
        </x:is>
      </x:c>
      <x:c r="H4267" t="str">
        <x:v>Supporting</x:v>
      </x:c>
      <x:c r="I4267" s="5" t="str">
        <x:v>RETAINED SOURCE PROPOSAL — NOT INDIVIDUALLY APPROVED. Core/Supporting does not establish mandatory, safety-gate or partial-credit consequences.</x:v>
      </x:c>
    </x:row>
    <x:row r="4268" ht="110" customHeight="1">
      <x:c r="A4268" t="inlineStr">
        <x:is>
          <x:t xml:space="preserve">Industrial Cleaner</x:t>
        </x:is>
      </x:c>
      <x:c r="B4268" t="inlineStr">
        <x:is>
          <x:t xml:space="preserve">IC-TSK-010</x:t>
        </x:is>
      </x:c>
      <x:c r="C4268" t="inlineStr">
        <x:is>
          <x:t xml:space="preserve">Practical Task Execution</x:t>
        </x:is>
      </x:c>
      <x:c r="D4268" t="inlineStr">
        <x:is>
          <x:t xml:space="preserve">Critical</x:t>
        </x:is>
      </x:c>
      <x:c r="E4268" s="4" t="inlineStr">
        <x:is>
          <x:t xml:space="preserve"/>
        </x:is>
      </x:c>
      <x:c r="F4268" t="n">
        <x:v>3</x:v>
      </x:c>
      <x:c r="G4268" s="4" t="inlineStr">
        <x:is>
          <x:t xml:space="preserve">isolate/sign area</x:t>
        </x:is>
      </x:c>
      <x:c r="H4268" s="2" t="str">
        <x:v>Core</x:v>
      </x:c>
      <x:c r="I4268" s="5" t="str">
        <x:v>RETAINED SOURCE PROPOSAL — NOT INDIVIDUALLY APPROVED. Core/Supporting does not establish mandatory, safety-gate or partial-credit consequences.</x:v>
      </x:c>
    </x:row>
    <x:row r="4269" ht="110" customHeight="1">
      <x:c r="A4269" t="inlineStr">
        <x:is>
          <x:t xml:space="preserve">Industrial Cleaner</x:t>
        </x:is>
      </x:c>
      <x:c r="B4269" t="inlineStr">
        <x:is>
          <x:t xml:space="preserve">IC-TSK-010</x:t>
        </x:is>
      </x:c>
      <x:c r="C4269" t="inlineStr">
        <x:is>
          <x:t xml:space="preserve">Practical Task Execution</x:t>
        </x:is>
      </x:c>
      <x:c r="D4269" t="inlineStr">
        <x:is>
          <x:t xml:space="preserve">Critical</x:t>
        </x:is>
      </x:c>
      <x:c r="E4269" s="4" t="inlineStr">
        <x:is>
          <x:t xml:space="preserve"/>
        </x:is>
      </x:c>
      <x:c r="F4269" t="n">
        <x:v>4</x:v>
      </x:c>
      <x:c r="G4269" s="4" t="inlineStr">
        <x:is>
          <x:t xml:space="preserve">verify safe access/escape</x:t>
        </x:is>
      </x:c>
      <x:c r="H4269" s="2" t="str">
        <x:v>Core</x:v>
      </x:c>
      <x:c r="I4269" s="5" t="str">
        <x:v>RETAINED SOURCE PROPOSAL — NOT INDIVIDUALLY APPROVED. Core/Supporting does not establish mandatory, safety-gate or partial-credit consequences.</x:v>
      </x:c>
    </x:row>
    <x:row r="4270" ht="110" customHeight="1">
      <x:c r="A4270" t="inlineStr">
        <x:is>
          <x:t xml:space="preserve">Industrial Cleaner</x:t>
        </x:is>
      </x:c>
      <x:c r="B4270" t="inlineStr">
        <x:is>
          <x:t xml:space="preserve">IC-TSK-010</x:t>
        </x:is>
      </x:c>
      <x:c r="C4270" t="inlineStr">
        <x:is>
          <x:t xml:space="preserve">Practical Task Execution</x:t>
        </x:is>
      </x:c>
      <x:c r="D4270" t="inlineStr">
        <x:is>
          <x:t xml:space="preserve">Critical</x:t>
        </x:is>
      </x:c>
      <x:c r="E4270" s="4" t="inlineStr">
        <x:is>
          <x:t xml:space="preserve"/>
        </x:is>
      </x:c>
      <x:c r="F4270" t="n">
        <x:v>5</x:v>
      </x:c>
      <x:c r="G4270" s="4" t="inlineStr">
        <x:is>
          <x:t xml:space="preserve">stage approved PPE/tools/products</x:t>
        </x:is>
      </x:c>
      <x:c r="H4270" t="str">
        <x:v>Supporting</x:v>
      </x:c>
      <x:c r="I4270" s="5" t="str">
        <x:v>RETAINED SOURCE PROPOSAL — NOT INDIVIDUALLY APPROVED. Core/Supporting does not establish mandatory, safety-gate or partial-credit consequences.</x:v>
      </x:c>
    </x:row>
    <x:row r="4271" ht="110" customHeight="1">
      <x:c r="A4271" t="inlineStr">
        <x:is>
          <x:t xml:space="preserve">Industrial Cleaner</x:t>
        </x:is>
      </x:c>
      <x:c r="B4271" t="inlineStr">
        <x:is>
          <x:t xml:space="preserve">IC-TSK-010</x:t>
        </x:is>
      </x:c>
      <x:c r="C4271" t="inlineStr">
        <x:is>
          <x:t xml:space="preserve">Practical Task Execution</x:t>
        </x:is>
      </x:c>
      <x:c r="D4271" t="inlineStr">
        <x:is>
          <x:t xml:space="preserve">Critical</x:t>
        </x:is>
      </x:c>
      <x:c r="E4271" s="4" t="inlineStr">
        <x:is>
          <x:t xml:space="preserve"/>
        </x:is>
      </x:c>
      <x:c r="F4271" t="n">
        <x:v>6</x:v>
      </x:c>
      <x:c r="G4271" s="4" t="inlineStr">
        <x:is>
          <x:t xml:space="preserve">brief team.</x:t>
        </x:is>
      </x:c>
      <x:c r="H4271" t="str">
        <x:v>Supporting</x:v>
      </x:c>
      <x:c r="I4271" s="5" t="str">
        <x:v>RETAINED SOURCE PROPOSAL — NOT INDIVIDUALLY APPROVED. Core/Supporting does not establish mandatory, safety-gate or partial-credit consequences.</x:v>
      </x:c>
    </x:row>
    <x:row r="4272" ht="110" customHeight="1">
      <x:c r="A4272" t="inlineStr">
        <x:is>
          <x:t xml:space="preserve">Industrial Cleaner</x:t>
        </x:is>
      </x:c>
      <x:c r="B4272" t="inlineStr">
        <x:is>
          <x:t xml:space="preserve">IC-TSK-011</x:t>
        </x:is>
      </x:c>
      <x:c r="C4272" t="inlineStr">
        <x:is>
          <x:t xml:space="preserve">Practical Task Execution</x:t>
        </x:is>
      </x:c>
      <x:c r="D4272" t="inlineStr">
        <x:is>
          <x:t xml:space="preserve">Critical</x:t>
        </x:is>
      </x:c>
      <x:c r="E4272" s="4" t="inlineStr">
        <x:is>
          <x:t xml:space="preserve">Describe how you would clean grease from an approved machinery exterior safely and correctly.</x:t>
        </x:is>
      </x:c>
      <x:c r="F4272" t="n">
        <x:v>1</x:v>
      </x:c>
      <x:c r="G4272" s="4" t="inlineStr">
        <x:is>
          <x:t xml:space="preserve">Confirm equipment state and cleaning authorization</x:t>
        </x:is>
      </x:c>
      <x:c r="H4272" s="2" t="str">
        <x:v>Core</x:v>
      </x:c>
      <x:c r="I4272" s="5" t="str">
        <x:v>RETAINED SOURCE PROPOSAL — NOT INDIVIDUALLY APPROVED. Core/Supporting does not establish mandatory, safety-gate or partial-credit consequences.</x:v>
      </x:c>
    </x:row>
    <x:row r="4273" ht="110" customHeight="1">
      <x:c r="A4273" t="inlineStr">
        <x:is>
          <x:t xml:space="preserve">Industrial Cleaner</x:t>
        </x:is>
      </x:c>
      <x:c r="B4273" t="inlineStr">
        <x:is>
          <x:t xml:space="preserve">IC-TSK-011</x:t>
        </x:is>
      </x:c>
      <x:c r="C4273" t="inlineStr">
        <x:is>
          <x:t xml:space="preserve">Practical Task Execution</x:t>
        </x:is>
      </x:c>
      <x:c r="D4273" t="inlineStr">
        <x:is>
          <x:t xml:space="preserve">Critical</x:t>
        </x:is>
      </x:c>
      <x:c r="E4273" s="4" t="inlineStr">
        <x:is>
          <x:t xml:space="preserve"/>
        </x:is>
      </x:c>
      <x:c r="F4273" t="n">
        <x:v>2</x:v>
      </x:c>
      <x:c r="G4273" s="4" t="inlineStr">
        <x:is>
          <x:t xml:space="preserve">protect controls/openings</x:t>
        </x:is>
      </x:c>
      <x:c r="H4273" s="2" t="str">
        <x:v>Core</x:v>
      </x:c>
      <x:c r="I4273" s="5" t="str">
        <x:v>RETAINED SOURCE PROPOSAL — NOT INDIVIDUALLY APPROVED. Core/Supporting does not establish mandatory, safety-gate or partial-credit consequences.</x:v>
      </x:c>
    </x:row>
    <x:row r="4274" ht="110" customHeight="1">
      <x:c r="A4274" t="inlineStr">
        <x:is>
          <x:t xml:space="preserve">Industrial Cleaner</x:t>
        </x:is>
      </x:c>
      <x:c r="B4274" t="inlineStr">
        <x:is>
          <x:t xml:space="preserve">IC-TSK-011</x:t>
        </x:is>
      </x:c>
      <x:c r="C4274" t="inlineStr">
        <x:is>
          <x:t xml:space="preserve">Practical Task Execution</x:t>
        </x:is>
      </x:c>
      <x:c r="D4274" t="inlineStr">
        <x:is>
          <x:t xml:space="preserve">Critical</x:t>
        </x:is>
      </x:c>
      <x:c r="E4274" s="4" t="inlineStr">
        <x:is>
          <x:t xml:space="preserve"/>
        </x:is>
      </x:c>
      <x:c r="F4274" t="n">
        <x:v>3</x:v>
      </x:c>
      <x:c r="G4274" s="4" t="inlineStr">
        <x:is>
          <x:t xml:space="preserve">use approved degreaser/tools</x:t>
        </x:is>
      </x:c>
      <x:c r="H4274" t="str">
        <x:v>Supporting</x:v>
      </x:c>
      <x:c r="I4274" s="5" t="str">
        <x:v>RETAINED SOURCE PROPOSAL — NOT INDIVIDUALLY APPROVED. Core/Supporting does not establish mandatory, safety-gate or partial-credit consequences.</x:v>
      </x:c>
    </x:row>
    <x:row r="4275" ht="110" customHeight="1">
      <x:c r="A4275" t="inlineStr">
        <x:is>
          <x:t xml:space="preserve">Industrial Cleaner</x:t>
        </x:is>
      </x:c>
      <x:c r="B4275" t="inlineStr">
        <x:is>
          <x:t xml:space="preserve">IC-TSK-011</x:t>
        </x:is>
      </x:c>
      <x:c r="C4275" t="inlineStr">
        <x:is>
          <x:t xml:space="preserve">Practical Task Execution</x:t>
        </x:is>
      </x:c>
      <x:c r="D4275" t="inlineStr">
        <x:is>
          <x:t xml:space="preserve">Critical</x:t>
        </x:is>
      </x:c>
      <x:c r="E4275" s="4" t="inlineStr">
        <x:is>
          <x:t xml:space="preserve"/>
        </x:is>
      </x:c>
      <x:c r="F4275" t="n">
        <x:v>4</x:v>
      </x:c>
      <x:c r="G4275" s="4" t="inlineStr">
        <x:is>
          <x:t xml:space="preserve">avoid moving parts/electrics</x:t>
        </x:is>
      </x:c>
      <x:c r="H4275" s="2" t="str">
        <x:v>Core</x:v>
      </x:c>
      <x:c r="I4275" s="5" t="str">
        <x:v>RETAINED SOURCE PROPOSAL — NOT INDIVIDUALLY APPROVED. Core/Supporting does not establish mandatory, safety-gate or partial-credit consequences.</x:v>
      </x:c>
    </x:row>
    <x:row r="4276" ht="110" customHeight="1">
      <x:c r="A4276" t="inlineStr">
        <x:is>
          <x:t xml:space="preserve">Industrial Cleaner</x:t>
        </x:is>
      </x:c>
      <x:c r="B4276" t="inlineStr">
        <x:is>
          <x:t xml:space="preserve">IC-TSK-011</x:t>
        </x:is>
      </x:c>
      <x:c r="C4276" t="inlineStr">
        <x:is>
          <x:t xml:space="preserve">Practical Task Execution</x:t>
        </x:is>
      </x:c>
      <x:c r="D4276" t="inlineStr">
        <x:is>
          <x:t xml:space="preserve">Critical</x:t>
        </x:is>
      </x:c>
      <x:c r="E4276" s="4" t="inlineStr">
        <x:is>
          <x:t xml:space="preserve"/>
        </x:is>
      </x:c>
      <x:c r="F4276" t="n">
        <x:v>5</x:v>
      </x:c>
      <x:c r="G4276" s="4" t="inlineStr">
        <x:is>
          <x:t xml:space="preserve">collect residue</x:t>
        </x:is>
      </x:c>
      <x:c r="H4276" t="str">
        <x:v>Supporting</x:v>
      </x:c>
      <x:c r="I4276" s="5" t="str">
        <x:v>RETAINED SOURCE PROPOSAL — NOT INDIVIDUALLY APPROVED. Core/Supporting does not establish mandatory, safety-gate or partial-credit consequences.</x:v>
      </x:c>
    </x:row>
    <x:row r="4277" ht="110" customHeight="1">
      <x:c r="A4277" t="inlineStr">
        <x:is>
          <x:t xml:space="preserve">Industrial Cleaner</x:t>
        </x:is>
      </x:c>
      <x:c r="B4277" t="inlineStr">
        <x:is>
          <x:t xml:space="preserve">IC-TSK-011</x:t>
        </x:is>
      </x:c>
      <x:c r="C4277" t="inlineStr">
        <x:is>
          <x:t xml:space="preserve">Practical Task Execution</x:t>
        </x:is>
      </x:c>
      <x:c r="D4277" t="inlineStr">
        <x:is>
          <x:t xml:space="preserve">Critical</x:t>
        </x:is>
      </x:c>
      <x:c r="E4277" s="4" t="inlineStr">
        <x:is>
          <x:t xml:space="preserve"/>
        </x:is>
      </x:c>
      <x:c r="F4277" t="n">
        <x:v>6</x:v>
      </x:c>
      <x:c r="G4277" s="4" t="inlineStr">
        <x:is>
          <x:t xml:space="preserve">inspect and hand back.</x:t>
        </x:is>
      </x:c>
      <x:c r="H4277" t="str">
        <x:v>Supporting</x:v>
      </x:c>
      <x:c r="I4277" s="5" t="str">
        <x:v>RETAINED SOURCE PROPOSAL — NOT INDIVIDUALLY APPROVED. Core/Supporting does not establish mandatory, safety-gate or partial-credit consequences.</x:v>
      </x:c>
    </x:row>
    <x:row r="4278" ht="110" customHeight="1">
      <x:c r="A4278" t="inlineStr">
        <x:is>
          <x:t xml:space="preserve">Industrial Cleaner</x:t>
        </x:is>
      </x:c>
      <x:c r="B4278" t="inlineStr">
        <x:is>
          <x:t xml:space="preserve">IC-TSK-012</x:t>
        </x:is>
      </x:c>
      <x:c r="C4278" t="inlineStr">
        <x:is>
          <x:t xml:space="preserve">Practical Task Execution</x:t>
        </x:is>
      </x:c>
      <x:c r="D4278" t="inlineStr">
        <x:is>
          <x:t xml:space="preserve">Critical</x:t>
        </x:is>
      </x:c>
      <x:c r="E4278" s="4" t="inlineStr">
        <x:is>
          <x:t xml:space="preserve">Describe how you would use a pressure washer where you are trained and authorized safely and correctly.</x:t>
        </x:is>
      </x:c>
      <x:c r="F4278" t="n">
        <x:v>1</x:v>
      </x:c>
      <x:c r="G4278" s="4" t="inlineStr">
        <x:is>
          <x:t xml:space="preserve">Inspect hose/nozzle/guards</x:t>
        </x:is>
      </x:c>
      <x:c r="H4278" t="str">
        <x:v>Supporting</x:v>
      </x:c>
      <x:c r="I4278" s="5" t="str">
        <x:v>RETAINED SOURCE PROPOSAL — NOT INDIVIDUALLY APPROVED. Core/Supporting does not establish mandatory, safety-gate or partial-credit consequences.</x:v>
      </x:c>
    </x:row>
    <x:row r="4279" ht="110" customHeight="1">
      <x:c r="A4279" t="inlineStr">
        <x:is>
          <x:t xml:space="preserve">Industrial Cleaner</x:t>
        </x:is>
      </x:c>
      <x:c r="B4279" t="inlineStr">
        <x:is>
          <x:t xml:space="preserve">IC-TSK-012</x:t>
        </x:is>
      </x:c>
      <x:c r="C4279" t="inlineStr">
        <x:is>
          <x:t xml:space="preserve">Practical Task Execution</x:t>
        </x:is>
      </x:c>
      <x:c r="D4279" t="inlineStr">
        <x:is>
          <x:t xml:space="preserve">Critical</x:t>
        </x:is>
      </x:c>
      <x:c r="E4279" s="4" t="inlineStr">
        <x:is>
          <x:t xml:space="preserve"/>
        </x:is>
      </x:c>
      <x:c r="F4279" t="n">
        <x:v>2</x:v>
      </x:c>
      <x:c r="G4279" s="4" t="inlineStr">
        <x:is>
          <x:t xml:space="preserve">establish exclusion zone</x:t>
        </x:is>
      </x:c>
      <x:c r="H4279" s="2" t="str">
        <x:v>Core</x:v>
      </x:c>
      <x:c r="I4279" s="5" t="str">
        <x:v>RETAINED SOURCE PROPOSAL — NOT INDIVIDUALLY APPROVED. Core/Supporting does not establish mandatory, safety-gate or partial-credit consequences.</x:v>
      </x:c>
    </x:row>
    <x:row r="4280" ht="110" customHeight="1">
      <x:c r="A4280" t="inlineStr">
        <x:is>
          <x:t xml:space="preserve">Industrial Cleaner</x:t>
        </x:is>
      </x:c>
      <x:c r="B4280" t="inlineStr">
        <x:is>
          <x:t xml:space="preserve">IC-TSK-012</x:t>
        </x:is>
      </x:c>
      <x:c r="C4280" t="inlineStr">
        <x:is>
          <x:t xml:space="preserve">Practical Task Execution</x:t>
        </x:is>
      </x:c>
      <x:c r="D4280" t="inlineStr">
        <x:is>
          <x:t xml:space="preserve">Critical</x:t>
        </x:is>
      </x:c>
      <x:c r="E4280" s="4" t="inlineStr">
        <x:is>
          <x:t xml:space="preserve"/>
        </x:is>
      </x:c>
      <x:c r="F4280" t="n">
        <x:v>3</x:v>
      </x:c>
      <x:c r="G4280" s="4" t="inlineStr">
        <x:is>
          <x:t xml:space="preserve">use required PPE</x:t>
        </x:is>
      </x:c>
      <x:c r="H4280" s="2" t="str">
        <x:v>Core</x:v>
      </x:c>
      <x:c r="I4280" s="5" t="str">
        <x:v>RETAINED SOURCE PROPOSAL — NOT INDIVIDUALLY APPROVED. Core/Supporting does not establish mandatory, safety-gate or partial-credit consequences.</x:v>
      </x:c>
    </x:row>
    <x:row r="4281" ht="110" customHeight="1">
      <x:c r="A4281" t="inlineStr">
        <x:is>
          <x:t xml:space="preserve">Industrial Cleaner</x:t>
        </x:is>
      </x:c>
      <x:c r="B4281" t="inlineStr">
        <x:is>
          <x:t xml:space="preserve">IC-TSK-012</x:t>
        </x:is>
      </x:c>
      <x:c r="C4281" t="inlineStr">
        <x:is>
          <x:t xml:space="preserve">Practical Task Execution</x:t>
        </x:is>
      </x:c>
      <x:c r="D4281" t="inlineStr">
        <x:is>
          <x:t xml:space="preserve">Critical</x:t>
        </x:is>
      </x:c>
      <x:c r="E4281" s="4" t="inlineStr">
        <x:is>
          <x:t xml:space="preserve"/>
        </x:is>
      </x:c>
      <x:c r="F4281" t="n">
        <x:v>4</x:v>
      </x:c>
      <x:c r="G4281" s="4" t="inlineStr">
        <x:is>
          <x:t xml:space="preserve">verify surface/drainage</x:t>
        </x:is>
      </x:c>
      <x:c r="H4281" t="str">
        <x:v>Supporting</x:v>
      </x:c>
      <x:c r="I4281" s="5" t="str">
        <x:v>RETAINED SOURCE PROPOSAL — NOT INDIVIDUALLY APPROVED. Core/Supporting does not establish mandatory, safety-gate or partial-credit consequences.</x:v>
      </x:c>
    </x:row>
    <x:row r="4282" ht="110" customHeight="1">
      <x:c r="A4282" t="inlineStr">
        <x:is>
          <x:t xml:space="preserve">Industrial Cleaner</x:t>
        </x:is>
      </x:c>
      <x:c r="B4282" t="inlineStr">
        <x:is>
          <x:t xml:space="preserve">IC-TSK-012</x:t>
        </x:is>
      </x:c>
      <x:c r="C4282" t="inlineStr">
        <x:is>
          <x:t xml:space="preserve">Practical Task Execution</x:t>
        </x:is>
      </x:c>
      <x:c r="D4282" t="inlineStr">
        <x:is>
          <x:t xml:space="preserve">Critical</x:t>
        </x:is>
      </x:c>
      <x:c r="E4282" s="4" t="inlineStr">
        <x:is>
          <x:t xml:space="preserve"/>
        </x:is>
      </x:c>
      <x:c r="F4282" t="n">
        <x:v>5</x:v>
      </x:c>
      <x:c r="G4282" s="4" t="inlineStr">
        <x:is>
          <x:t xml:space="preserve">maintain safe direction/distance</x:t>
        </x:is>
      </x:c>
      <x:c r="H4282" s="2" t="str">
        <x:v>Core</x:v>
      </x:c>
      <x:c r="I4282" s="5" t="str">
        <x:v>RETAINED SOURCE PROPOSAL — NOT INDIVIDUALLY APPROVED. Core/Supporting does not establish mandatory, safety-gate or partial-credit consequences.</x:v>
      </x:c>
    </x:row>
    <x:row r="4283" ht="110" customHeight="1">
      <x:c r="A4283" t="inlineStr">
        <x:is>
          <x:t xml:space="preserve">Industrial Cleaner</x:t>
        </x:is>
      </x:c>
      <x:c r="B4283" t="inlineStr">
        <x:is>
          <x:t xml:space="preserve">IC-TSK-012</x:t>
        </x:is>
      </x:c>
      <x:c r="C4283" t="inlineStr">
        <x:is>
          <x:t xml:space="preserve">Practical Task Execution</x:t>
        </x:is>
      </x:c>
      <x:c r="D4283" t="inlineStr">
        <x:is>
          <x:t xml:space="preserve">Critical</x:t>
        </x:is>
      </x:c>
      <x:c r="E4283" s="4" t="inlineStr">
        <x:is>
          <x:t xml:space="preserve"/>
        </x:is>
      </x:c>
      <x:c r="F4283" t="n">
        <x:v>6</x:v>
      </x:c>
      <x:c r="G4283" s="4" t="inlineStr">
        <x:is>
          <x:t xml:space="preserve">depressurize after use</x:t>
        </x:is>
      </x:c>
      <x:c r="H4283" t="str">
        <x:v>Supporting</x:v>
      </x:c>
      <x:c r="I4283" s="5" t="str">
        <x:v>RETAINED SOURCE PROPOSAL — NOT INDIVIDUALLY APPROVED. Core/Supporting does not establish mandatory, safety-gate or partial-credit consequences.</x:v>
      </x:c>
    </x:row>
    <x:row r="4284" ht="110" customHeight="1">
      <x:c r="A4284" t="inlineStr">
        <x:is>
          <x:t xml:space="preserve">Industrial Cleaner</x:t>
        </x:is>
      </x:c>
      <x:c r="B4284" t="inlineStr">
        <x:is>
          <x:t xml:space="preserve">IC-TSK-012</x:t>
        </x:is>
      </x:c>
      <x:c r="C4284" t="inlineStr">
        <x:is>
          <x:t xml:space="preserve">Practical Task Execution</x:t>
        </x:is>
      </x:c>
      <x:c r="D4284" t="inlineStr">
        <x:is>
          <x:t xml:space="preserve">Critical</x:t>
        </x:is>
      </x:c>
      <x:c r="E4284" s="4" t="inlineStr">
        <x:is>
          <x:t xml:space="preserve"/>
        </x:is>
      </x:c>
      <x:c r="F4284" t="n">
        <x:v>7</x:v>
      </x:c>
      <x:c r="G4284" s="4" t="inlineStr">
        <x:is>
          <x:t xml:space="preserve">inspect.</x:t>
        </x:is>
      </x:c>
      <x:c r="H4284" t="str">
        <x:v>Supporting</x:v>
      </x:c>
      <x:c r="I4284" s="5" t="str">
        <x:v>RETAINED SOURCE PROPOSAL — NOT INDIVIDUALLY APPROVED. Core/Supporting does not establish mandatory, safety-gate or partial-credit consequences.</x:v>
      </x:c>
    </x:row>
    <x:row r="4285" ht="110" customHeight="1">
      <x:c r="A4285" t="inlineStr">
        <x:is>
          <x:t xml:space="preserve">Industrial Cleaner</x:t>
        </x:is>
      </x:c>
      <x:c r="B4285" t="inlineStr">
        <x:is>
          <x:t xml:space="preserve">IC-TSK-013</x:t>
        </x:is>
      </x:c>
      <x:c r="C4285" t="inlineStr">
        <x:is>
          <x:t xml:space="preserve">Practical Task Execution</x:t>
        </x:is>
      </x:c>
      <x:c r="D4285" t="inlineStr">
        <x:is>
          <x:t xml:space="preserve">Critical</x:t>
        </x:is>
      </x:c>
      <x:c r="E4285" s="4" t="inlineStr">
        <x:is>
          <x:t xml:space="preserve">Describe how you would clean an industrial warehouse floor with a scrubber safely and correctly.</x:t>
        </x:is>
      </x:c>
      <x:c r="F4285" t="n">
        <x:v>1</x:v>
      </x:c>
      <x:c r="G4285" s="4" t="inlineStr">
        <x:is>
          <x:t xml:space="preserve">Inspect authorized machine</x:t>
        </x:is>
      </x:c>
      <x:c r="H4285" s="2" t="str">
        <x:v>Core</x:v>
      </x:c>
      <x:c r="I4285" s="5" t="str">
        <x:v>RETAINED SOURCE PROPOSAL — NOT INDIVIDUALLY APPROVED. Core/Supporting does not establish mandatory, safety-gate or partial-credit consequences.</x:v>
      </x:c>
    </x:row>
    <x:row r="4286" ht="110" customHeight="1">
      <x:c r="A4286" t="inlineStr">
        <x:is>
          <x:t xml:space="preserve">Industrial Cleaner</x:t>
        </x:is>
      </x:c>
      <x:c r="B4286" t="inlineStr">
        <x:is>
          <x:t xml:space="preserve">IC-TSK-013</x:t>
        </x:is>
      </x:c>
      <x:c r="C4286" t="inlineStr">
        <x:is>
          <x:t xml:space="preserve">Practical Task Execution</x:t>
        </x:is>
      </x:c>
      <x:c r="D4286" t="inlineStr">
        <x:is>
          <x:t xml:space="preserve">Critical</x:t>
        </x:is>
      </x:c>
      <x:c r="E4286" s="4" t="inlineStr">
        <x:is>
          <x:t xml:space="preserve"/>
        </x:is>
      </x:c>
      <x:c r="F4286" t="n">
        <x:v>2</x:v>
      </x:c>
      <x:c r="G4286" s="4" t="inlineStr">
        <x:is>
          <x:t xml:space="preserve">coordinate traffic</x:t>
        </x:is>
      </x:c>
      <x:c r="H4286" t="str">
        <x:v>Supporting</x:v>
      </x:c>
      <x:c r="I4286" s="5" t="str">
        <x:v>RETAINED SOURCE PROPOSAL — NOT INDIVIDUALLY APPROVED. Core/Supporting does not establish mandatory, safety-gate or partial-credit consequences.</x:v>
      </x:c>
    </x:row>
    <x:row r="4287" ht="110" customHeight="1">
      <x:c r="A4287" t="inlineStr">
        <x:is>
          <x:t xml:space="preserve">Industrial Cleaner</x:t>
        </x:is>
      </x:c>
      <x:c r="B4287" t="inlineStr">
        <x:is>
          <x:t xml:space="preserve">IC-TSK-013</x:t>
        </x:is>
      </x:c>
      <x:c r="C4287" t="inlineStr">
        <x:is>
          <x:t xml:space="preserve">Practical Task Execution</x:t>
        </x:is>
      </x:c>
      <x:c r="D4287" t="inlineStr">
        <x:is>
          <x:t xml:space="preserve">Critical</x:t>
        </x:is>
      </x:c>
      <x:c r="E4287" s="4" t="inlineStr">
        <x:is>
          <x:t xml:space="preserve"/>
        </x:is>
      </x:c>
      <x:c r="F4287" t="n">
        <x:v>3</x:v>
      </x:c>
      <x:c r="G4287" s="4" t="inlineStr">
        <x:is>
          <x:t xml:space="preserve">remove debris</x:t>
        </x:is>
      </x:c>
      <x:c r="H4287" t="str">
        <x:v>Supporting</x:v>
      </x:c>
      <x:c r="I4287" s="5" t="str">
        <x:v>RETAINED SOURCE PROPOSAL — NOT INDIVIDUALLY APPROVED. Core/Supporting does not establish mandatory, safety-gate or partial-credit consequences.</x:v>
      </x:c>
    </x:row>
    <x:row r="4288" ht="110" customHeight="1">
      <x:c r="A4288" t="inlineStr">
        <x:is>
          <x:t xml:space="preserve">Industrial Cleaner</x:t>
        </x:is>
      </x:c>
      <x:c r="B4288" t="inlineStr">
        <x:is>
          <x:t xml:space="preserve">IC-TSK-013</x:t>
        </x:is>
      </x:c>
      <x:c r="C4288" t="inlineStr">
        <x:is>
          <x:t xml:space="preserve">Practical Task Execution</x:t>
        </x:is>
      </x:c>
      <x:c r="D4288" t="inlineStr">
        <x:is>
          <x:t xml:space="preserve">Critical</x:t>
        </x:is>
      </x:c>
      <x:c r="E4288" s="4" t="inlineStr">
        <x:is>
          <x:t xml:space="preserve"/>
        </x:is>
      </x:c>
      <x:c r="F4288" t="n">
        <x:v>4</x:v>
      </x:c>
      <x:c r="G4288" s="4" t="inlineStr">
        <x:is>
          <x:t xml:space="preserve">sign/barrier zone</x:t>
        </x:is>
      </x:c>
      <x:c r="H4288" s="2" t="str">
        <x:v>Core</x:v>
      </x:c>
      <x:c r="I4288" s="5" t="str">
        <x:v>RETAINED SOURCE PROPOSAL — NOT INDIVIDUALLY APPROVED. Core/Supporting does not establish mandatory, safety-gate or partial-credit consequences.</x:v>
      </x:c>
    </x:row>
    <x:row r="4289" ht="110" customHeight="1">
      <x:c r="A4289" t="inlineStr">
        <x:is>
          <x:t xml:space="preserve">Industrial Cleaner</x:t>
        </x:is>
      </x:c>
      <x:c r="B4289" t="inlineStr">
        <x:is>
          <x:t xml:space="preserve">IC-TSK-013</x:t>
        </x:is>
      </x:c>
      <x:c r="C4289" t="inlineStr">
        <x:is>
          <x:t xml:space="preserve">Practical Task Execution</x:t>
        </x:is>
      </x:c>
      <x:c r="D4289" t="inlineStr">
        <x:is>
          <x:t xml:space="preserve">Critical</x:t>
        </x:is>
      </x:c>
      <x:c r="E4289" s="4" t="inlineStr">
        <x:is>
          <x:t xml:space="preserve"/>
        </x:is>
      </x:c>
      <x:c r="F4289" t="n">
        <x:v>5</x:v>
      </x:c>
      <x:c r="G4289" s="4" t="inlineStr">
        <x:is>
          <x:t xml:space="preserve">use approved solution/settings</x:t>
        </x:is>
      </x:c>
      <x:c r="H4289" t="str">
        <x:v>Supporting</x:v>
      </x:c>
      <x:c r="I4289" s="5" t="str">
        <x:v>RETAINED SOURCE PROPOSAL — NOT INDIVIDUALLY APPROVED. Core/Supporting does not establish mandatory, safety-gate or partial-credit consequences.</x:v>
      </x:c>
    </x:row>
    <x:row r="4290" ht="110" customHeight="1">
      <x:c r="A4290" t="inlineStr">
        <x:is>
          <x:t xml:space="preserve">Industrial Cleaner</x:t>
        </x:is>
      </x:c>
      <x:c r="B4290" t="inlineStr">
        <x:is>
          <x:t xml:space="preserve">IC-TSK-013</x:t>
        </x:is>
      </x:c>
      <x:c r="C4290" t="inlineStr">
        <x:is>
          <x:t xml:space="preserve">Practical Task Execution</x:t>
        </x:is>
      </x:c>
      <x:c r="D4290" t="inlineStr">
        <x:is>
          <x:t xml:space="preserve">Critical</x:t>
        </x:is>
      </x:c>
      <x:c r="E4290" s="4" t="inlineStr">
        <x:is>
          <x:t xml:space="preserve"/>
        </x:is>
      </x:c>
      <x:c r="F4290" t="n">
        <x:v>6</x:v>
      </x:c>
      <x:c r="G4290" s="4" t="inlineStr">
        <x:is>
          <x:t xml:space="preserve">operate safely</x:t>
        </x:is>
      </x:c>
      <x:c r="H4290" s="2" t="str">
        <x:v>Core</x:v>
      </x:c>
      <x:c r="I4290" s="5" t="str">
        <x:v>RETAINED SOURCE PROPOSAL — NOT INDIVIDUALLY APPROVED. Core/Supporting does not establish mandatory, safety-gate or partial-credit consequences.</x:v>
      </x:c>
    </x:row>
    <x:row r="4291" ht="110" customHeight="1">
      <x:c r="A4291" t="inlineStr">
        <x:is>
          <x:t xml:space="preserve">Industrial Cleaner</x:t>
        </x:is>
      </x:c>
      <x:c r="B4291" t="inlineStr">
        <x:is>
          <x:t xml:space="preserve">IC-TSK-013</x:t>
        </x:is>
      </x:c>
      <x:c r="C4291" t="inlineStr">
        <x:is>
          <x:t xml:space="preserve">Practical Task Execution</x:t>
        </x:is>
      </x:c>
      <x:c r="D4291" t="inlineStr">
        <x:is>
          <x:t xml:space="preserve">Critical</x:t>
        </x:is>
      </x:c>
      <x:c r="E4291" s="4" t="inlineStr">
        <x:is>
          <x:t xml:space="preserve"/>
        </x:is>
      </x:c>
      <x:c r="F4291" t="n">
        <x:v>7</x:v>
      </x:c>
      <x:c r="G4291" s="4" t="inlineStr">
        <x:is>
          <x:t xml:space="preserve">recover solution</x:t>
        </x:is>
      </x:c>
      <x:c r="H4291" t="str">
        <x:v>Supporting</x:v>
      </x:c>
      <x:c r="I4291" s="5" t="str">
        <x:v>RETAINED SOURCE PROPOSAL — NOT INDIVIDUALLY APPROVED. Core/Supporting does not establish mandatory, safety-gate or partial-credit consequences.</x:v>
      </x:c>
    </x:row>
    <x:row r="4292" ht="110" customHeight="1">
      <x:c r="A4292" t="inlineStr">
        <x:is>
          <x:t xml:space="preserve">Industrial Cleaner</x:t>
        </x:is>
      </x:c>
      <x:c r="B4292" t="inlineStr">
        <x:is>
          <x:t xml:space="preserve">IC-TSK-013</x:t>
        </x:is>
      </x:c>
      <x:c r="C4292" t="inlineStr">
        <x:is>
          <x:t xml:space="preserve">Practical Task Execution</x:t>
        </x:is>
      </x:c>
      <x:c r="D4292" t="inlineStr">
        <x:is>
          <x:t xml:space="preserve">Critical</x:t>
        </x:is>
      </x:c>
      <x:c r="E4292" s="4" t="inlineStr">
        <x:is>
          <x:t xml:space="preserve"/>
        </x:is>
      </x:c>
      <x:c r="F4292" t="n">
        <x:v>8</x:v>
      </x:c>
      <x:c r="G4292" s="4" t="inlineStr">
        <x:is>
          <x:t xml:space="preserve">leave floor dry/safe.</x:t>
        </x:is>
      </x:c>
      <x:c r="H4292" t="str">
        <x:v>Supporting</x:v>
      </x:c>
      <x:c r="I4292" s="5" t="str">
        <x:v>RETAINED SOURCE PROPOSAL — NOT INDIVIDUALLY APPROVED. Core/Supporting does not establish mandatory, safety-gate or partial-credit consequences.</x:v>
      </x:c>
    </x:row>
    <x:row r="4293" ht="110" customHeight="1">
      <x:c r="A4293" t="inlineStr">
        <x:is>
          <x:t xml:space="preserve">Industrial Cleaner</x:t>
        </x:is>
      </x:c>
      <x:c r="B4293" t="inlineStr">
        <x:is>
          <x:t xml:space="preserve">IC-TSK-014</x:t>
        </x:is>
      </x:c>
      <x:c r="C4293" t="inlineStr">
        <x:is>
          <x:t xml:space="preserve">Practical Task Execution</x:t>
        </x:is>
      </x:c>
      <x:c r="D4293" t="inlineStr">
        <x:is>
          <x:t xml:space="preserve">Critical</x:t>
        </x:is>
      </x:c>
      <x:c r="E4293" s="4" t="inlineStr">
        <x:is>
          <x:t xml:space="preserve">Describe how you would clean around fixed production equipment safely and correctly.</x:t>
        </x:is>
      </x:c>
      <x:c r="F4293" t="n">
        <x:v>1</x:v>
      </x:c>
      <x:c r="G4293" s="4" t="inlineStr">
        <x:is>
          <x:t xml:space="preserve">Confirm operating/isolation boundaries</x:t>
        </x:is>
      </x:c>
      <x:c r="H4293" s="2" t="str">
        <x:v>Core</x:v>
      </x:c>
      <x:c r="I4293" s="5" t="str">
        <x:v>RETAINED SOURCE PROPOSAL — NOT INDIVIDUALLY APPROVED. Core/Supporting does not establish mandatory, safety-gate or partial-credit consequences.</x:v>
      </x:c>
    </x:row>
    <x:row r="4294" ht="110" customHeight="1">
      <x:c r="A4294" t="inlineStr">
        <x:is>
          <x:t xml:space="preserve">Industrial Cleaner</x:t>
        </x:is>
      </x:c>
      <x:c r="B4294" t="inlineStr">
        <x:is>
          <x:t xml:space="preserve">IC-TSK-014</x:t>
        </x:is>
      </x:c>
      <x:c r="C4294" t="inlineStr">
        <x:is>
          <x:t xml:space="preserve">Practical Task Execution</x:t>
        </x:is>
      </x:c>
      <x:c r="D4294" t="inlineStr">
        <x:is>
          <x:t xml:space="preserve">Critical</x:t>
        </x:is>
      </x:c>
      <x:c r="E4294" s="4" t="inlineStr">
        <x:is>
          <x:t xml:space="preserve"/>
        </x:is>
      </x:c>
      <x:c r="F4294" t="n">
        <x:v>2</x:v>
      </x:c>
      <x:c r="G4294" s="4" t="inlineStr">
        <x:is>
          <x:t xml:space="preserve">coordinate operator</x:t>
        </x:is>
      </x:c>
      <x:c r="H4294" s="2" t="str">
        <x:v>Core</x:v>
      </x:c>
      <x:c r="I4294" s="5" t="str">
        <x:v>RETAINED SOURCE PROPOSAL — NOT INDIVIDUALLY APPROVED. Core/Supporting does not establish mandatory, safety-gate or partial-credit consequences.</x:v>
      </x:c>
    </x:row>
    <x:row r="4295" ht="110" customHeight="1">
      <x:c r="A4295" t="inlineStr">
        <x:is>
          <x:t xml:space="preserve">Industrial Cleaner</x:t>
        </x:is>
      </x:c>
      <x:c r="B4295" t="inlineStr">
        <x:is>
          <x:t xml:space="preserve">IC-TSK-014</x:t>
        </x:is>
      </x:c>
      <x:c r="C4295" t="inlineStr">
        <x:is>
          <x:t xml:space="preserve">Practical Task Execution</x:t>
        </x:is>
      </x:c>
      <x:c r="D4295" t="inlineStr">
        <x:is>
          <x:t xml:space="preserve">Critical</x:t>
        </x:is>
      </x:c>
      <x:c r="E4295" s="4" t="inlineStr">
        <x:is>
          <x:t xml:space="preserve"/>
        </x:is>
      </x:c>
      <x:c r="F4295" t="n">
        <x:v>3</x:v>
      </x:c>
      <x:c r="G4295" s="4" t="inlineStr">
        <x:is>
          <x:t xml:space="preserve">use tools that keep safe clearance</x:t>
        </x:is>
      </x:c>
      <x:c r="H4295" t="str">
        <x:v>Supporting</x:v>
      </x:c>
      <x:c r="I4295" s="5" t="str">
        <x:v>RETAINED SOURCE PROPOSAL — NOT INDIVIDUALLY APPROVED. Core/Supporting does not establish mandatory, safety-gate or partial-credit consequences.</x:v>
      </x:c>
    </x:row>
    <x:row r="4296" ht="110" customHeight="1">
      <x:c r="A4296" t="inlineStr">
        <x:is>
          <x:t xml:space="preserve">Industrial Cleaner</x:t>
        </x:is>
      </x:c>
      <x:c r="B4296" t="inlineStr">
        <x:is>
          <x:t xml:space="preserve">IC-TSK-014</x:t>
        </x:is>
      </x:c>
      <x:c r="C4296" t="inlineStr">
        <x:is>
          <x:t xml:space="preserve">Practical Task Execution</x:t>
        </x:is>
      </x:c>
      <x:c r="D4296" t="inlineStr">
        <x:is>
          <x:t xml:space="preserve">Critical</x:t>
        </x:is>
      </x:c>
      <x:c r="E4296" s="4" t="inlineStr">
        <x:is>
          <x:t xml:space="preserve"/>
        </x:is>
      </x:c>
      <x:c r="F4296" t="n">
        <x:v>4</x:v>
      </x:c>
      <x:c r="G4296" s="4" t="inlineStr">
        <x:is>
          <x:t xml:space="preserve">control liquids/debris</x:t>
        </x:is>
      </x:c>
      <x:c r="H4296" t="str">
        <x:v>Supporting</x:v>
      </x:c>
      <x:c r="I4296" s="5" t="str">
        <x:v>RETAINED SOURCE PROPOSAL — NOT INDIVIDUALLY APPROVED. Core/Supporting does not establish mandatory, safety-gate or partial-credit consequences.</x:v>
      </x:c>
    </x:row>
    <x:row r="4297" ht="110" customHeight="1">
      <x:c r="A4297" t="inlineStr">
        <x:is>
          <x:t xml:space="preserve">Industrial Cleaner</x:t>
        </x:is>
      </x:c>
      <x:c r="B4297" t="inlineStr">
        <x:is>
          <x:t xml:space="preserve">IC-TSK-014</x:t>
        </x:is>
      </x:c>
      <x:c r="C4297" t="inlineStr">
        <x:is>
          <x:t xml:space="preserve">Practical Task Execution</x:t>
        </x:is>
      </x:c>
      <x:c r="D4297" t="inlineStr">
        <x:is>
          <x:t xml:space="preserve">Critical</x:t>
        </x:is>
      </x:c>
      <x:c r="E4297" s="4" t="inlineStr">
        <x:is>
          <x:t xml:space="preserve"/>
        </x:is>
      </x:c>
      <x:c r="F4297" t="n">
        <x:v>5</x:v>
      </x:c>
      <x:c r="G4297" s="4" t="inlineStr">
        <x:is>
          <x:t xml:space="preserve">never reach into moving/guarded zones</x:t>
        </x:is>
      </x:c>
      <x:c r="H4297" s="2" t="str">
        <x:v>Core</x:v>
      </x:c>
      <x:c r="I4297" s="5" t="str">
        <x:v>RETAINED SOURCE PROPOSAL — NOT INDIVIDUALLY APPROVED. Core/Supporting does not establish mandatory, safety-gate or partial-credit consequences.</x:v>
      </x:c>
    </x:row>
    <x:row r="4298" ht="110" customHeight="1">
      <x:c r="A4298" t="inlineStr">
        <x:is>
          <x:t xml:space="preserve">Industrial Cleaner</x:t>
        </x:is>
      </x:c>
      <x:c r="B4298" t="inlineStr">
        <x:is>
          <x:t xml:space="preserve">IC-TSK-014</x:t>
        </x:is>
      </x:c>
      <x:c r="C4298" t="inlineStr">
        <x:is>
          <x:t xml:space="preserve">Practical Task Execution</x:t>
        </x:is>
      </x:c>
      <x:c r="D4298" t="inlineStr">
        <x:is>
          <x:t xml:space="preserve">Critical</x:t>
        </x:is>
      </x:c>
      <x:c r="E4298" s="4" t="inlineStr">
        <x:is>
          <x:t xml:space="preserve"/>
        </x:is>
      </x:c>
      <x:c r="F4298" t="n">
        <x:v>6</x:v>
      </x:c>
      <x:c r="G4298" s="4" t="inlineStr">
        <x:is>
          <x:t xml:space="preserve">final check.</x:t>
        </x:is>
      </x:c>
      <x:c r="H4298" t="str">
        <x:v>Supporting</x:v>
      </x:c>
      <x:c r="I4298" s="5" t="str">
        <x:v>RETAINED SOURCE PROPOSAL — NOT INDIVIDUALLY APPROVED. Core/Supporting does not establish mandatory, safety-gate or partial-credit consequences.</x:v>
      </x:c>
    </x:row>
    <x:row r="4299" ht="110" customHeight="1">
      <x:c r="A4299" t="inlineStr">
        <x:is>
          <x:t xml:space="preserve">Industrial Cleaner</x:t>
        </x:is>
      </x:c>
      <x:c r="B4299" t="inlineStr">
        <x:is>
          <x:t xml:space="preserve">IC-TSK-015</x:t>
        </x:is>
      </x:c>
      <x:c r="C4299" t="inlineStr">
        <x:is>
          <x:t xml:space="preserve">Practical Task Execution</x:t>
        </x:is>
      </x:c>
      <x:c r="D4299" t="inlineStr">
        <x:is>
          <x:t xml:space="preserve">Critical</x:t>
        </x:is>
      </x:c>
      <x:c r="E4299" s="4" t="inlineStr">
        <x:is>
          <x:t xml:space="preserve">Describe how you would collect and dispose of oily absorbent material safely and correctly.</x:t>
        </x:is>
      </x:c>
      <x:c r="F4299" t="n">
        <x:v>1</x:v>
      </x:c>
      <x:c r="G4299" s="4" t="inlineStr">
        <x:is>
          <x:t xml:space="preserve">Use required PPE</x:t>
        </x:is>
      </x:c>
      <x:c r="H4299" s="2" t="str">
        <x:v>Core</x:v>
      </x:c>
      <x:c r="I4299" s="5" t="str">
        <x:v>RETAINED SOURCE PROPOSAL — NOT INDIVIDUALLY APPROVED. Core/Supporting does not establish mandatory, safety-gate or partial-credit consequences.</x:v>
      </x:c>
    </x:row>
    <x:row r="4300" ht="110" customHeight="1">
      <x:c r="A4300" t="inlineStr">
        <x:is>
          <x:t xml:space="preserve">Industrial Cleaner</x:t>
        </x:is>
      </x:c>
      <x:c r="B4300" t="inlineStr">
        <x:is>
          <x:t xml:space="preserve">IC-TSK-015</x:t>
        </x:is>
      </x:c>
      <x:c r="C4300" t="inlineStr">
        <x:is>
          <x:t xml:space="preserve">Practical Task Execution</x:t>
        </x:is>
      </x:c>
      <x:c r="D4300" t="inlineStr">
        <x:is>
          <x:t xml:space="preserve">Critical</x:t>
        </x:is>
      </x:c>
      <x:c r="E4300" s="4" t="inlineStr">
        <x:is>
          <x:t xml:space="preserve"/>
        </x:is>
      </x:c>
      <x:c r="F4300" t="n">
        <x:v>2</x:v>
      </x:c>
      <x:c r="G4300" s="4" t="inlineStr">
        <x:is>
          <x:t xml:space="preserve">place in designated compatible waste container</x:t>
        </x:is>
      </x:c>
      <x:c r="H4300" s="2" t="str">
        <x:v>Core</x:v>
      </x:c>
      <x:c r="I4300" s="5" t="str">
        <x:v>RETAINED SOURCE PROPOSAL — NOT INDIVIDUALLY APPROVED. Core/Supporting does not establish mandatory, safety-gate or partial-credit consequences.</x:v>
      </x:c>
    </x:row>
    <x:row r="4301" ht="110" customHeight="1">
      <x:c r="A4301" t="inlineStr">
        <x:is>
          <x:t xml:space="preserve">Industrial Cleaner</x:t>
        </x:is>
      </x:c>
      <x:c r="B4301" t="inlineStr">
        <x:is>
          <x:t xml:space="preserve">IC-TSK-015</x:t>
        </x:is>
      </x:c>
      <x:c r="C4301" t="inlineStr">
        <x:is>
          <x:t xml:space="preserve">Practical Task Execution</x:t>
        </x:is>
      </x:c>
      <x:c r="D4301" t="inlineStr">
        <x:is>
          <x:t xml:space="preserve">Critical</x:t>
        </x:is>
      </x:c>
      <x:c r="E4301" s="4" t="inlineStr">
        <x:is>
          <x:t xml:space="preserve"/>
        </x:is>
      </x:c>
      <x:c r="F4301" t="n">
        <x:v>3</x:v>
      </x:c>
      <x:c r="G4301" s="4" t="inlineStr">
        <x:is>
          <x:t xml:space="preserve">prevent leaks</x:t>
        </x:is>
      </x:c>
      <x:c r="H4301" s="2" t="str">
        <x:v>Core</x:v>
      </x:c>
      <x:c r="I4301" s="5" t="str">
        <x:v>RETAINED SOURCE PROPOSAL — NOT INDIVIDUALLY APPROVED. Core/Supporting does not establish mandatory, safety-gate or partial-credit consequences.</x:v>
      </x:c>
    </x:row>
    <x:row r="4302" ht="110" customHeight="1">
      <x:c r="A4302" t="inlineStr">
        <x:is>
          <x:t xml:space="preserve">Industrial Cleaner</x:t>
        </x:is>
      </x:c>
      <x:c r="B4302" t="inlineStr">
        <x:is>
          <x:t xml:space="preserve">IC-TSK-015</x:t>
        </x:is>
      </x:c>
      <x:c r="C4302" t="inlineStr">
        <x:is>
          <x:t xml:space="preserve">Practical Task Execution</x:t>
        </x:is>
      </x:c>
      <x:c r="D4302" t="inlineStr">
        <x:is>
          <x:t xml:space="preserve">Critical</x:t>
        </x:is>
      </x:c>
      <x:c r="E4302" s="4" t="inlineStr">
        <x:is>
          <x:t xml:space="preserve"/>
        </x:is>
      </x:c>
      <x:c r="F4302" t="n">
        <x:v>4</x:v>
      </x:c>
      <x:c r="G4302" s="4" t="inlineStr">
        <x:is>
          <x:t xml:space="preserve">label/segregate per site waste stream</x:t>
        </x:is>
      </x:c>
      <x:c r="H4302" t="str">
        <x:v>Supporting</x:v>
      </x:c>
      <x:c r="I4302" s="5" t="str">
        <x:v>RETAINED SOURCE PROPOSAL — NOT INDIVIDUALLY APPROVED. Core/Supporting does not establish mandatory, safety-gate or partial-credit consequences.</x:v>
      </x:c>
    </x:row>
    <x:row r="4303" ht="110" customHeight="1">
      <x:c r="A4303" t="inlineStr">
        <x:is>
          <x:t xml:space="preserve">Industrial Cleaner</x:t>
        </x:is>
      </x:c>
      <x:c r="B4303" t="inlineStr">
        <x:is>
          <x:t xml:space="preserve">IC-TSK-015</x:t>
        </x:is>
      </x:c>
      <x:c r="C4303" t="inlineStr">
        <x:is>
          <x:t xml:space="preserve">Practical Task Execution</x:t>
        </x:is>
      </x:c>
      <x:c r="D4303" t="inlineStr">
        <x:is>
          <x:t xml:space="preserve">Critical</x:t>
        </x:is>
      </x:c>
      <x:c r="E4303" s="4" t="inlineStr">
        <x:is>
          <x:t xml:space="preserve"/>
        </x:is>
      </x:c>
      <x:c r="F4303" t="n">
        <x:v>5</x:v>
      </x:c>
      <x:c r="G4303" s="4" t="inlineStr">
        <x:is>
          <x:t xml:space="preserve">close/store correctly</x:t>
        </x:is>
      </x:c>
      <x:c r="H4303" t="str">
        <x:v>Supporting</x:v>
      </x:c>
      <x:c r="I4303" s="5" t="str">
        <x:v>RETAINED SOURCE PROPOSAL — NOT INDIVIDUALLY APPROVED. Core/Supporting does not establish mandatory, safety-gate or partial-credit consequences.</x:v>
      </x:c>
    </x:row>
    <x:row r="4304" ht="110" customHeight="1">
      <x:c r="A4304" t="inlineStr">
        <x:is>
          <x:t xml:space="preserve">Industrial Cleaner</x:t>
        </x:is>
      </x:c>
      <x:c r="B4304" t="inlineStr">
        <x:is>
          <x:t xml:space="preserve">IC-TSK-015</x:t>
        </x:is>
      </x:c>
      <x:c r="C4304" t="inlineStr">
        <x:is>
          <x:t xml:space="preserve">Practical Task Execution</x:t>
        </x:is>
      </x:c>
      <x:c r="D4304" t="inlineStr">
        <x:is>
          <x:t xml:space="preserve">Critical</x:t>
        </x:is>
      </x:c>
      <x:c r="E4304" s="4" t="inlineStr">
        <x:is>
          <x:t xml:space="preserve"/>
        </x:is>
      </x:c>
      <x:c r="F4304" t="n">
        <x:v>6</x:v>
      </x:c>
      <x:c r="G4304" s="4" t="inlineStr">
        <x:is>
          <x:t xml:space="preserve">record/report.</x:t>
        </x:is>
      </x:c>
      <x:c r="H4304" t="str">
        <x:v>Supporting</x:v>
      </x:c>
      <x:c r="I4304" s="5" t="str">
        <x:v>RETAINED SOURCE PROPOSAL — NOT INDIVIDUALLY APPROVED. Core/Supporting does not establish mandatory, safety-gate or partial-credit consequences.</x:v>
      </x:c>
    </x:row>
    <x:row r="4305" ht="110" customHeight="1">
      <x:c r="A4305" t="inlineStr">
        <x:is>
          <x:t xml:space="preserve">Industrial Cleaner</x:t>
        </x:is>
      </x:c>
      <x:c r="B4305" t="inlineStr">
        <x:is>
          <x:t xml:space="preserve">IC-TSK-016</x:t>
        </x:is>
      </x:c>
      <x:c r="C4305" t="inlineStr">
        <x:is>
          <x:t xml:space="preserve">Practical Task Execution</x:t>
        </x:is>
      </x:c>
      <x:c r="D4305" t="inlineStr">
        <x:is>
          <x:t xml:space="preserve">Critical</x:t>
        </x:is>
      </x:c>
      <x:c r="E4305" s="4" t="inlineStr">
        <x:is>
          <x:t xml:space="preserve">Describe how you would prepare a cleaning solution from concentrate safely and correctly.</x:t>
        </x:is>
      </x:c>
      <x:c r="F4305" t="n">
        <x:v>1</x:v>
      </x:c>
      <x:c r="G4305" s="4" t="inlineStr">
        <x:is>
          <x:t xml:space="preserve">Read label/SDS/work instruction</x:t>
        </x:is>
      </x:c>
      <x:c r="H4305" s="2" t="str">
        <x:v>Core</x:v>
      </x:c>
      <x:c r="I4305" s="5" t="str">
        <x:v>RETAINED SOURCE PROPOSAL — NOT INDIVIDUALLY APPROVED. Core/Supporting does not establish mandatory, safety-gate or partial-credit consequences.</x:v>
      </x:c>
    </x:row>
    <x:row r="4306" ht="110" customHeight="1">
      <x:c r="A4306" t="inlineStr">
        <x:is>
          <x:t xml:space="preserve">Industrial Cleaner</x:t>
        </x:is>
      </x:c>
      <x:c r="B4306" t="inlineStr">
        <x:is>
          <x:t xml:space="preserve">IC-TSK-016</x:t>
        </x:is>
      </x:c>
      <x:c r="C4306" t="inlineStr">
        <x:is>
          <x:t xml:space="preserve">Practical Task Execution</x:t>
        </x:is>
      </x:c>
      <x:c r="D4306" t="inlineStr">
        <x:is>
          <x:t xml:space="preserve">Critical</x:t>
        </x:is>
      </x:c>
      <x:c r="E4306" s="4" t="inlineStr">
        <x:is>
          <x:t xml:space="preserve"/>
        </x:is>
      </x:c>
      <x:c r="F4306" t="n">
        <x:v>2</x:v>
      </x:c>
      <x:c r="G4306" s="4" t="inlineStr">
        <x:is>
          <x:t xml:space="preserve">wear required PPE</x:t>
        </x:is>
      </x:c>
      <x:c r="H4306" s="2" t="str">
        <x:v>Core</x:v>
      </x:c>
      <x:c r="I4306" s="5" t="str">
        <x:v>RETAINED SOURCE PROPOSAL — NOT INDIVIDUALLY APPROVED. Core/Supporting does not establish mandatory, safety-gate or partial-credit consequences.</x:v>
      </x:c>
    </x:row>
    <x:row r="4307" ht="110" customHeight="1">
      <x:c r="A4307" t="inlineStr">
        <x:is>
          <x:t xml:space="preserve">Industrial Cleaner</x:t>
        </x:is>
      </x:c>
      <x:c r="B4307" t="inlineStr">
        <x:is>
          <x:t xml:space="preserve">IC-TSK-016</x:t>
        </x:is>
      </x:c>
      <x:c r="C4307" t="inlineStr">
        <x:is>
          <x:t xml:space="preserve">Practical Task Execution</x:t>
        </x:is>
      </x:c>
      <x:c r="D4307" t="inlineStr">
        <x:is>
          <x:t xml:space="preserve">Critical</x:t>
        </x:is>
      </x:c>
      <x:c r="E4307" s="4" t="inlineStr">
        <x:is>
          <x:t xml:space="preserve"/>
        </x:is>
      </x:c>
      <x:c r="F4307" t="n">
        <x:v>3</x:v>
      </x:c>
      <x:c r="G4307" s="4" t="inlineStr">
        <x:is>
          <x:t xml:space="preserve">use designated measuring/dosing equipment</x:t>
        </x:is>
      </x:c>
      <x:c r="H4307" t="str">
        <x:v>Supporting</x:v>
      </x:c>
      <x:c r="I4307" s="5" t="str">
        <x:v>RETAINED SOURCE PROPOSAL — NOT INDIVIDUALLY APPROVED. Core/Supporting does not establish mandatory, safety-gate or partial-credit consequences.</x:v>
      </x:c>
    </x:row>
    <x:row r="4308" ht="110" customHeight="1">
      <x:c r="A4308" t="inlineStr">
        <x:is>
          <x:t xml:space="preserve">Industrial Cleaner</x:t>
        </x:is>
      </x:c>
      <x:c r="B4308" t="inlineStr">
        <x:is>
          <x:t xml:space="preserve">IC-TSK-016</x:t>
        </x:is>
      </x:c>
      <x:c r="C4308" t="inlineStr">
        <x:is>
          <x:t xml:space="preserve">Practical Task Execution</x:t>
        </x:is>
      </x:c>
      <x:c r="D4308" t="inlineStr">
        <x:is>
          <x:t xml:space="preserve">Critical</x:t>
        </x:is>
      </x:c>
      <x:c r="E4308" s="4" t="inlineStr">
        <x:is>
          <x:t xml:space="preserve"/>
        </x:is>
      </x:c>
      <x:c r="F4308" t="n">
        <x:v>4</x:v>
      </x:c>
      <x:c r="G4308" s="4" t="inlineStr">
        <x:is>
          <x:t xml:space="preserve">follow exact dilution</x:t>
        </x:is>
      </x:c>
      <x:c r="H4308" s="2" t="str">
        <x:v>Core</x:v>
      </x:c>
      <x:c r="I4308" s="5" t="str">
        <x:v>RETAINED SOURCE PROPOSAL — NOT INDIVIDUALLY APPROVED. Core/Supporting does not establish mandatory, safety-gate or partial-credit consequences.</x:v>
      </x:c>
    </x:row>
    <x:row r="4309" ht="110" customHeight="1">
      <x:c r="A4309" t="inlineStr">
        <x:is>
          <x:t xml:space="preserve">Industrial Cleaner</x:t>
        </x:is>
      </x:c>
      <x:c r="B4309" t="inlineStr">
        <x:is>
          <x:t xml:space="preserve">IC-TSK-016</x:t>
        </x:is>
      </x:c>
      <x:c r="C4309" t="inlineStr">
        <x:is>
          <x:t xml:space="preserve">Practical Task Execution</x:t>
        </x:is>
      </x:c>
      <x:c r="D4309" t="inlineStr">
        <x:is>
          <x:t xml:space="preserve">Critical</x:t>
        </x:is>
      </x:c>
      <x:c r="E4309" s="4" t="inlineStr">
        <x:is>
          <x:t xml:space="preserve"/>
        </x:is>
      </x:c>
      <x:c r="F4309" t="n">
        <x:v>5</x:v>
      </x:c>
      <x:c r="G4309" s="4" t="inlineStr">
        <x:is>
          <x:t xml:space="preserve">never mix incompatible chemicals</x:t>
        </x:is>
      </x:c>
      <x:c r="H4309" s="2" t="str">
        <x:v>Core</x:v>
      </x:c>
      <x:c r="I4309" s="5" t="str">
        <x:v>RETAINED SOURCE PROPOSAL — NOT INDIVIDUALLY APPROVED. Core/Supporting does not establish mandatory, safety-gate or partial-credit consequences.</x:v>
      </x:c>
    </x:row>
    <x:row r="4310" ht="110" customHeight="1">
      <x:c r="A4310" t="inlineStr">
        <x:is>
          <x:t xml:space="preserve">Industrial Cleaner</x:t>
        </x:is>
      </x:c>
      <x:c r="B4310" t="inlineStr">
        <x:is>
          <x:t xml:space="preserve">IC-TSK-016</x:t>
        </x:is>
      </x:c>
      <x:c r="C4310" t="inlineStr">
        <x:is>
          <x:t xml:space="preserve">Practical Task Execution</x:t>
        </x:is>
      </x:c>
      <x:c r="D4310" t="inlineStr">
        <x:is>
          <x:t xml:space="preserve">Critical</x:t>
        </x:is>
      </x:c>
      <x:c r="E4310" s="4" t="inlineStr">
        <x:is>
          <x:t xml:space="preserve"/>
        </x:is>
      </x:c>
      <x:c r="F4310" t="n">
        <x:v>6</x:v>
      </x:c>
      <x:c r="G4310" s="4" t="inlineStr">
        <x:is>
          <x:t xml:space="preserve">label secondary container.</x:t>
        </x:is>
      </x:c>
      <x:c r="H4310" t="str">
        <x:v>Supporting</x:v>
      </x:c>
      <x:c r="I4310" s="5" t="str">
        <x:v>RETAINED SOURCE PROPOSAL — NOT INDIVIDUALLY APPROVED. Core/Supporting does not establish mandatory, safety-gate or partial-credit consequences.</x:v>
      </x:c>
    </x:row>
    <x:row r="4311" ht="110" customHeight="1">
      <x:c r="A4311" t="inlineStr">
        <x:is>
          <x:t xml:space="preserve">Industrial Cleaner</x:t>
        </x:is>
      </x:c>
      <x:c r="B4311" t="inlineStr">
        <x:is>
          <x:t xml:space="preserve">IC-TSK-018</x:t>
        </x:is>
      </x:c>
      <x:c r="C4311" t="inlineStr">
        <x:is>
          <x:t xml:space="preserve">Practical Task Execution</x:t>
        </x:is>
      </x:c>
      <x:c r="D4311" t="inlineStr">
        <x:is>
          <x:t xml:space="preserve">Critical</x:t>
        </x:is>
      </x:c>
      <x:c r="E4311" s="4" t="inlineStr">
        <x:is>
          <x:t xml:space="preserve">Describe how you would clean a loading-bay area safely and correctly.</x:t>
        </x:is>
      </x:c>
      <x:c r="F4311" t="n">
        <x:v>1</x:v>
      </x:c>
      <x:c r="G4311" s="4" t="inlineStr">
        <x:is>
          <x:t xml:space="preserve">Coordinate vehicle/forklift movements</x:t>
        </x:is>
      </x:c>
      <x:c r="H4311" s="2" t="str">
        <x:v>Core</x:v>
      </x:c>
      <x:c r="I4311" s="5" t="str">
        <x:v>RETAINED SOURCE PROPOSAL — NOT INDIVIDUALLY APPROVED. Core/Supporting does not establish mandatory, safety-gate or partial-credit consequences.</x:v>
      </x:c>
    </x:row>
    <x:row r="4312" ht="110" customHeight="1">
      <x:c r="A4312" t="inlineStr">
        <x:is>
          <x:t xml:space="preserve">Industrial Cleaner</x:t>
        </x:is>
      </x:c>
      <x:c r="B4312" t="inlineStr">
        <x:is>
          <x:t xml:space="preserve">IC-TSK-018</x:t>
        </x:is>
      </x:c>
      <x:c r="C4312" t="inlineStr">
        <x:is>
          <x:t xml:space="preserve">Practical Task Execution</x:t>
        </x:is>
      </x:c>
      <x:c r="D4312" t="inlineStr">
        <x:is>
          <x:t xml:space="preserve">Critical</x:t>
        </x:is>
      </x:c>
      <x:c r="E4312" s="4" t="inlineStr">
        <x:is>
          <x:t xml:space="preserve"/>
        </x:is>
      </x:c>
      <x:c r="F4312" t="n">
        <x:v>2</x:v>
      </x:c>
      <x:c r="G4312" s="4" t="inlineStr">
        <x:is>
          <x:t xml:space="preserve">define safe zone</x:t>
        </x:is>
      </x:c>
      <x:c r="H4312" s="2" t="str">
        <x:v>Core</x:v>
      </x:c>
      <x:c r="I4312" s="5" t="str">
        <x:v>RETAINED SOURCE PROPOSAL — NOT INDIVIDUALLY APPROVED. Core/Supporting does not establish mandatory, safety-gate or partial-credit consequences.</x:v>
      </x:c>
    </x:row>
    <x:row r="4313" ht="110" customHeight="1">
      <x:c r="A4313" t="inlineStr">
        <x:is>
          <x:t xml:space="preserve">Industrial Cleaner</x:t>
        </x:is>
      </x:c>
      <x:c r="B4313" t="inlineStr">
        <x:is>
          <x:t xml:space="preserve">IC-TSK-018</x:t>
        </x:is>
      </x:c>
      <x:c r="C4313" t="inlineStr">
        <x:is>
          <x:t xml:space="preserve">Practical Task Execution</x:t>
        </x:is>
      </x:c>
      <x:c r="D4313" t="inlineStr">
        <x:is>
          <x:t xml:space="preserve">Critical</x:t>
        </x:is>
      </x:c>
      <x:c r="E4313" s="4" t="inlineStr">
        <x:is>
          <x:t xml:space="preserve"/>
        </x:is>
      </x:c>
      <x:c r="F4313" t="n">
        <x:v>3</x:v>
      </x:c>
      <x:c r="G4313" s="4" t="inlineStr">
        <x:is>
          <x:t xml:space="preserve">remove debris/spills using approved method</x:t>
        </x:is>
      </x:c>
      <x:c r="H4313" t="str">
        <x:v>Supporting</x:v>
      </x:c>
      <x:c r="I4313" s="5" t="str">
        <x:v>RETAINED SOURCE PROPOSAL — NOT INDIVIDUALLY APPROVED. Core/Supporting does not establish mandatory, safety-gate or partial-credit consequences.</x:v>
      </x:c>
    </x:row>
    <x:row r="4314" ht="110" customHeight="1">
      <x:c r="A4314" t="inlineStr">
        <x:is>
          <x:t xml:space="preserve">Industrial Cleaner</x:t>
        </x:is>
      </x:c>
      <x:c r="B4314" t="inlineStr">
        <x:is>
          <x:t xml:space="preserve">IC-TSK-018</x:t>
        </x:is>
      </x:c>
      <x:c r="C4314" t="inlineStr">
        <x:is>
          <x:t xml:space="preserve">Practical Task Execution</x:t>
        </x:is>
      </x:c>
      <x:c r="D4314" t="inlineStr">
        <x:is>
          <x:t xml:space="preserve">Critical</x:t>
        </x:is>
      </x:c>
      <x:c r="E4314" s="4" t="inlineStr">
        <x:is>
          <x:t xml:space="preserve"/>
        </x:is>
      </x:c>
      <x:c r="F4314" t="n">
        <x:v>4</x:v>
      </x:c>
      <x:c r="G4314" s="4" t="inlineStr">
        <x:is>
          <x:t xml:space="preserve">keep dock edges/routes visible</x:t>
        </x:is>
      </x:c>
      <x:c r="H4314" t="str">
        <x:v>Supporting</x:v>
      </x:c>
      <x:c r="I4314" s="5" t="str">
        <x:v>RETAINED SOURCE PROPOSAL — NOT INDIVIDUALLY APPROVED. Core/Supporting does not establish mandatory, safety-gate or partial-credit consequences.</x:v>
      </x:c>
    </x:row>
    <x:row r="4315" ht="110" customHeight="1">
      <x:c r="A4315" t="inlineStr">
        <x:is>
          <x:t xml:space="preserve">Industrial Cleaner</x:t>
        </x:is>
      </x:c>
      <x:c r="B4315" t="inlineStr">
        <x:is>
          <x:t xml:space="preserve">IC-TSK-018</x:t>
        </x:is>
      </x:c>
      <x:c r="C4315" t="inlineStr">
        <x:is>
          <x:t xml:space="preserve">Practical Task Execution</x:t>
        </x:is>
      </x:c>
      <x:c r="D4315" t="inlineStr">
        <x:is>
          <x:t xml:space="preserve">Critical</x:t>
        </x:is>
      </x:c>
      <x:c r="E4315" s="4" t="inlineStr">
        <x:is>
          <x:t xml:space="preserve"/>
        </x:is>
      </x:c>
      <x:c r="F4315" t="n">
        <x:v>5</x:v>
      </x:c>
      <x:c r="G4315" s="4" t="inlineStr">
        <x:is>
          <x:t xml:space="preserve">avoid working in vehicle blind spots</x:t>
        </x:is>
      </x:c>
      <x:c r="H4315" s="2" t="str">
        <x:v>Core</x:v>
      </x:c>
      <x:c r="I4315" s="5" t="str">
        <x:v>RETAINED SOURCE PROPOSAL — NOT INDIVIDUALLY APPROVED. Core/Supporting does not establish mandatory, safety-gate or partial-credit consequences.</x:v>
      </x:c>
    </x:row>
    <x:row r="4316" ht="110" customHeight="1">
      <x:c r="A4316" t="inlineStr">
        <x:is>
          <x:t xml:space="preserve">Industrial Cleaner</x:t>
        </x:is>
      </x:c>
      <x:c r="B4316" t="inlineStr">
        <x:is>
          <x:t xml:space="preserve">IC-TSK-018</x:t>
        </x:is>
      </x:c>
      <x:c r="C4316" t="inlineStr">
        <x:is>
          <x:t xml:space="preserve">Practical Task Execution</x:t>
        </x:is>
      </x:c>
      <x:c r="D4316" t="inlineStr">
        <x:is>
          <x:t xml:space="preserve">Critical</x:t>
        </x:is>
      </x:c>
      <x:c r="E4316" s="4" t="inlineStr">
        <x:is>
          <x:t xml:space="preserve"/>
        </x:is>
      </x:c>
      <x:c r="F4316" t="n">
        <x:v>6</x:v>
      </x:c>
      <x:c r="G4316" s="4" t="inlineStr">
        <x:is>
          <x:t xml:space="preserve">final check.</x:t>
        </x:is>
      </x:c>
      <x:c r="H4316" t="str">
        <x:v>Supporting</x:v>
      </x:c>
      <x:c r="I4316" s="5" t="str">
        <x:v>RETAINED SOURCE PROPOSAL — NOT INDIVIDUALLY APPROVED. Core/Supporting does not establish mandatory, safety-gate or partial-credit consequences.</x:v>
      </x:c>
    </x:row>
    <x:row r="4317" ht="110" customHeight="1">
      <x:c r="A4317" t="inlineStr">
        <x:is>
          <x:t xml:space="preserve">Industrial Cleaner</x:t>
        </x:is>
      </x:c>
      <x:c r="B4317" t="inlineStr">
        <x:is>
          <x:t xml:space="preserve">IC-TSK-019</x:t>
        </x:is>
      </x:c>
      <x:c r="C4317" t="inlineStr">
        <x:is>
          <x:t xml:space="preserve">Practical Task Execution</x:t>
        </x:is>
      </x:c>
      <x:c r="D4317" t="inlineStr">
        <x:is>
          <x:t xml:space="preserve">Critical</x:t>
        </x:is>
      </x:c>
      <x:c r="E4317" s="4" t="inlineStr">
        <x:is>
          <x:t xml:space="preserve">Describe how you would clean a production-area drain that is within your assigned scope safely and correctly.</x:t>
        </x:is>
      </x:c>
      <x:c r="F4317" t="n">
        <x:v>1</x:v>
      </x:c>
      <x:c r="G4317" s="4" t="inlineStr">
        <x:is>
          <x:t xml:space="preserve">Confirm material and drain procedure</x:t>
        </x:is>
      </x:c>
      <x:c r="H4317" t="str">
        <x:v>Supporting</x:v>
      </x:c>
      <x:c r="I4317" s="5" t="str">
        <x:v>RETAINED SOURCE PROPOSAL — NOT INDIVIDUALLY APPROVED. Core/Supporting does not establish mandatory, safety-gate or partial-credit consequences.</x:v>
      </x:c>
    </x:row>
    <x:row r="4318" ht="110" customHeight="1">
      <x:c r="A4318" t="inlineStr">
        <x:is>
          <x:t xml:space="preserve">Industrial Cleaner</x:t>
        </x:is>
      </x:c>
      <x:c r="B4318" t="inlineStr">
        <x:is>
          <x:t xml:space="preserve">IC-TSK-019</x:t>
        </x:is>
      </x:c>
      <x:c r="C4318" t="inlineStr">
        <x:is>
          <x:t xml:space="preserve">Practical Task Execution</x:t>
        </x:is>
      </x:c>
      <x:c r="D4318" t="inlineStr">
        <x:is>
          <x:t xml:space="preserve">Critical</x:t>
        </x:is>
      </x:c>
      <x:c r="E4318" s="4" t="inlineStr">
        <x:is>
          <x:t xml:space="preserve"/>
        </x:is>
      </x:c>
      <x:c r="F4318" t="n">
        <x:v>2</x:v>
      </x:c>
      <x:c r="G4318" s="4" t="inlineStr">
        <x:is>
          <x:t xml:space="preserve">isolate work area</x:t>
        </x:is>
      </x:c>
      <x:c r="H4318" s="2" t="str">
        <x:v>Core</x:v>
      </x:c>
      <x:c r="I4318" s="5" t="str">
        <x:v>RETAINED SOURCE PROPOSAL — NOT INDIVIDUALLY APPROVED. Core/Supporting does not establish mandatory, safety-gate or partial-credit consequences.</x:v>
      </x:c>
    </x:row>
    <x:row r="4319" ht="110" customHeight="1">
      <x:c r="A4319" t="inlineStr">
        <x:is>
          <x:t xml:space="preserve">Industrial Cleaner</x:t>
        </x:is>
      </x:c>
      <x:c r="B4319" t="inlineStr">
        <x:is>
          <x:t xml:space="preserve">IC-TSK-019</x:t>
        </x:is>
      </x:c>
      <x:c r="C4319" t="inlineStr">
        <x:is>
          <x:t xml:space="preserve">Practical Task Execution</x:t>
        </x:is>
      </x:c>
      <x:c r="D4319" t="inlineStr">
        <x:is>
          <x:t xml:space="preserve">Critical</x:t>
        </x:is>
      </x:c>
      <x:c r="E4319" s="4" t="inlineStr">
        <x:is>
          <x:t xml:space="preserve"/>
        </x:is>
      </x:c>
      <x:c r="F4319" t="n">
        <x:v>3</x:v>
      </x:c>
      <x:c r="G4319" s="4" t="inlineStr">
        <x:is>
          <x:t xml:space="preserve">use PPE/tools</x:t>
        </x:is>
      </x:c>
      <x:c r="H4319" s="2" t="str">
        <x:v>Core</x:v>
      </x:c>
      <x:c r="I4319" s="5" t="str">
        <x:v>RETAINED SOURCE PROPOSAL — NOT INDIVIDUALLY APPROVED. Core/Supporting does not establish mandatory, safety-gate or partial-credit consequences.</x:v>
      </x:c>
    </x:row>
    <x:row r="4320" ht="110" customHeight="1">
      <x:c r="A4320" t="inlineStr">
        <x:is>
          <x:t xml:space="preserve">Industrial Cleaner</x:t>
        </x:is>
      </x:c>
      <x:c r="B4320" t="inlineStr">
        <x:is>
          <x:t xml:space="preserve">IC-TSK-019</x:t>
        </x:is>
      </x:c>
      <x:c r="C4320" t="inlineStr">
        <x:is>
          <x:t xml:space="preserve">Practical Task Execution</x:t>
        </x:is>
      </x:c>
      <x:c r="D4320" t="inlineStr">
        <x:is>
          <x:t xml:space="preserve">Critical</x:t>
        </x:is>
      </x:c>
      <x:c r="E4320" s="4" t="inlineStr">
        <x:is>
          <x:t xml:space="preserve"/>
        </x:is>
      </x:c>
      <x:c r="F4320" t="n">
        <x:v>4</x:v>
      </x:c>
      <x:c r="G4320" s="4" t="inlineStr">
        <x:is>
          <x:t xml:space="preserve">remove routine debris safely</x:t>
        </x:is>
      </x:c>
      <x:c r="H4320" t="str">
        <x:v>Supporting</x:v>
      </x:c>
      <x:c r="I4320" s="5" t="str">
        <x:v>RETAINED SOURCE PROPOSAL — NOT INDIVIDUALLY APPROVED. Core/Supporting does not establish mandatory, safety-gate or partial-credit consequences.</x:v>
      </x:c>
    </x:row>
    <x:row r="4321" ht="110" customHeight="1">
      <x:c r="A4321" t="inlineStr">
        <x:is>
          <x:t xml:space="preserve">Industrial Cleaner</x:t>
        </x:is>
      </x:c>
      <x:c r="B4321" t="inlineStr">
        <x:is>
          <x:t xml:space="preserve">IC-TSK-019</x:t>
        </x:is>
      </x:c>
      <x:c r="C4321" t="inlineStr">
        <x:is>
          <x:t xml:space="preserve">Practical Task Execution</x:t>
        </x:is>
      </x:c>
      <x:c r="D4321" t="inlineStr">
        <x:is>
          <x:t xml:space="preserve">Critical</x:t>
        </x:is>
      </x:c>
      <x:c r="E4321" s="4" t="inlineStr">
        <x:is>
          <x:t xml:space="preserve"/>
        </x:is>
      </x:c>
      <x:c r="F4321" t="n">
        <x:v>5</x:v>
      </x:c>
      <x:c r="G4321" s="4" t="inlineStr">
        <x:is>
          <x:t xml:space="preserve">avoid chemical discharge</x:t>
        </x:is>
      </x:c>
      <x:c r="H4321" s="2" t="str">
        <x:v>Core</x:v>
      </x:c>
      <x:c r="I4321" s="5" t="str">
        <x:v>RETAINED SOURCE PROPOSAL — NOT INDIVIDUALLY APPROVED. Core/Supporting does not establish mandatory, safety-gate or partial-credit consequences.</x:v>
      </x:c>
    </x:row>
    <x:row r="4322" ht="110" customHeight="1">
      <x:c r="A4322" t="inlineStr">
        <x:is>
          <x:t xml:space="preserve">Industrial Cleaner</x:t>
        </x:is>
      </x:c>
      <x:c r="B4322" t="inlineStr">
        <x:is>
          <x:t xml:space="preserve">IC-TSK-019</x:t>
        </x:is>
      </x:c>
      <x:c r="C4322" t="inlineStr">
        <x:is>
          <x:t xml:space="preserve">Practical Task Execution</x:t>
        </x:is>
      </x:c>
      <x:c r="D4322" t="inlineStr">
        <x:is>
          <x:t xml:space="preserve">Critical</x:t>
        </x:is>
      </x:c>
      <x:c r="E4322" s="4" t="inlineStr">
        <x:is>
          <x:t xml:space="preserve"/>
        </x:is>
      </x:c>
      <x:c r="F4322" t="n">
        <x:v>6</x:v>
      </x:c>
      <x:c r="G4322" s="4" t="inlineStr">
        <x:is>
          <x:t xml:space="preserve">report blockage/unknown contamination.</x:t>
        </x:is>
      </x:c>
      <x:c r="H4322" t="str">
        <x:v>Supporting</x:v>
      </x:c>
      <x:c r="I4322" s="5" t="str">
        <x:v>RETAINED SOURCE PROPOSAL — NOT INDIVIDUALLY APPROVED. Core/Supporting does not establish mandatory, safety-gate or partial-credit consequences.</x:v>
      </x:c>
    </x:row>
    <x:row r="4323" ht="110" customHeight="1">
      <x:c r="A4323" t="inlineStr">
        <x:is>
          <x:t xml:space="preserve">Industrial Cleaner</x:t>
        </x:is>
      </x:c>
      <x:c r="B4323" t="inlineStr">
        <x:is>
          <x:t xml:space="preserve">IC-TSK-020</x:t>
        </x:is>
      </x:c>
      <x:c r="C4323" t="inlineStr">
        <x:is>
          <x:t xml:space="preserve">Practical Task Execution</x:t>
        </x:is>
      </x:c>
      <x:c r="D4323" t="inlineStr">
        <x:is>
          <x:t xml:space="preserve">Critical</x:t>
        </x:is>
      </x:c>
      <x:c r="E4323" s="4" t="inlineStr">
        <x:is>
          <x:t xml:space="preserve">Describe how you would decontaminate reusable cleaning tools after an assigned task safely and correctly.</x:t>
        </x:is>
      </x:c>
      <x:c r="F4323" t="n">
        <x:v>1</x:v>
      </x:c>
      <x:c r="G4323" s="4" t="inlineStr">
        <x:is>
          <x:t xml:space="preserve">Segregate contaminated tools</x:t>
        </x:is>
      </x:c>
      <x:c r="H4323" s="2" t="str">
        <x:v>Core</x:v>
      </x:c>
      <x:c r="I4323" s="5" t="str">
        <x:v>RETAINED SOURCE PROPOSAL — NOT INDIVIDUALLY APPROVED. Core/Supporting does not establish mandatory, safety-gate or partial-credit consequences.</x:v>
      </x:c>
    </x:row>
    <x:row r="4324" ht="110" customHeight="1">
      <x:c r="A4324" t="inlineStr">
        <x:is>
          <x:t xml:space="preserve">Industrial Cleaner</x:t>
        </x:is>
      </x:c>
      <x:c r="B4324" t="inlineStr">
        <x:is>
          <x:t xml:space="preserve">IC-TSK-020</x:t>
        </x:is>
      </x:c>
      <x:c r="C4324" t="inlineStr">
        <x:is>
          <x:t xml:space="preserve">Practical Task Execution</x:t>
        </x:is>
      </x:c>
      <x:c r="D4324" t="inlineStr">
        <x:is>
          <x:t xml:space="preserve">Critical</x:t>
        </x:is>
      </x:c>
      <x:c r="E4324" s="4" t="inlineStr">
        <x:is>
          <x:t xml:space="preserve"/>
        </x:is>
      </x:c>
      <x:c r="F4324" t="n">
        <x:v>2</x:v>
      </x:c>
      <x:c r="G4324" s="4" t="inlineStr">
        <x:is>
          <x:t xml:space="preserve">follow material-specific decontamination procedure</x:t>
        </x:is>
      </x:c>
      <x:c r="H4324" s="2" t="str">
        <x:v>Core</x:v>
      </x:c>
      <x:c r="I4324" s="5" t="str">
        <x:v>RETAINED SOURCE PROPOSAL — NOT INDIVIDUALLY APPROVED. Core/Supporting does not establish mandatory, safety-gate or partial-credit consequences.</x:v>
      </x:c>
    </x:row>
    <x:row r="4325" ht="110" customHeight="1">
      <x:c r="A4325" t="inlineStr">
        <x:is>
          <x:t xml:space="preserve">Industrial Cleaner</x:t>
        </x:is>
      </x:c>
      <x:c r="B4325" t="inlineStr">
        <x:is>
          <x:t xml:space="preserve">IC-TSK-020</x:t>
        </x:is>
      </x:c>
      <x:c r="C4325" t="inlineStr">
        <x:is>
          <x:t xml:space="preserve">Practical Task Execution</x:t>
        </x:is>
      </x:c>
      <x:c r="D4325" t="inlineStr">
        <x:is>
          <x:t xml:space="preserve">Critical</x:t>
        </x:is>
      </x:c>
      <x:c r="E4325" s="4" t="inlineStr">
        <x:is>
          <x:t xml:space="preserve"/>
        </x:is>
      </x:c>
      <x:c r="F4325" t="n">
        <x:v>3</x:v>
      </x:c>
      <x:c r="G4325" s="4" t="inlineStr">
        <x:is>
          <x:t xml:space="preserve">use PPE</x:t>
        </x:is>
      </x:c>
      <x:c r="H4325" s="2" t="str">
        <x:v>Core</x:v>
      </x:c>
      <x:c r="I4325" s="5" t="str">
        <x:v>RETAINED SOURCE PROPOSAL — NOT INDIVIDUALLY APPROVED. Core/Supporting does not establish mandatory, safety-gate or partial-credit consequences.</x:v>
      </x:c>
    </x:row>
    <x:row r="4326" ht="110" customHeight="1">
      <x:c r="A4326" t="inlineStr">
        <x:is>
          <x:t xml:space="preserve">Industrial Cleaner</x:t>
        </x:is>
      </x:c>
      <x:c r="B4326" t="inlineStr">
        <x:is>
          <x:t xml:space="preserve">IC-TSK-020</x:t>
        </x:is>
      </x:c>
      <x:c r="C4326" t="inlineStr">
        <x:is>
          <x:t xml:space="preserve">Practical Task Execution</x:t>
        </x:is>
      </x:c>
      <x:c r="D4326" t="inlineStr">
        <x:is>
          <x:t xml:space="preserve">Critical</x:t>
        </x:is>
      </x:c>
      <x:c r="E4326" s="4" t="inlineStr">
        <x:is>
          <x:t xml:space="preserve"/>
        </x:is>
      </x:c>
      <x:c r="F4326" t="n">
        <x:v>4</x:v>
      </x:c>
      <x:c r="G4326" s="4" t="inlineStr">
        <x:is>
          <x:t xml:space="preserve">rinse/clean only in designated area</x:t>
        </x:is>
      </x:c>
      <x:c r="H4326" t="str">
        <x:v>Supporting</x:v>
      </x:c>
      <x:c r="I4326" s="5" t="str">
        <x:v>RETAINED SOURCE PROPOSAL — NOT INDIVIDUALLY APPROVED. Core/Supporting does not establish mandatory, safety-gate or partial-credit consequences.</x:v>
      </x:c>
    </x:row>
    <x:row r="4327" ht="110" customHeight="1">
      <x:c r="A4327" t="inlineStr">
        <x:is>
          <x:t xml:space="preserve">Industrial Cleaner</x:t>
        </x:is>
      </x:c>
      <x:c r="B4327" t="inlineStr">
        <x:is>
          <x:t xml:space="preserve">IC-TSK-020</x:t>
        </x:is>
      </x:c>
      <x:c r="C4327" t="inlineStr">
        <x:is>
          <x:t xml:space="preserve">Practical Task Execution</x:t>
        </x:is>
      </x:c>
      <x:c r="D4327" t="inlineStr">
        <x:is>
          <x:t xml:space="preserve">Critical</x:t>
        </x:is>
      </x:c>
      <x:c r="E4327" s="4" t="inlineStr">
        <x:is>
          <x:t xml:space="preserve"/>
        </x:is>
      </x:c>
      <x:c r="F4327" t="n">
        <x:v>5</x:v>
      </x:c>
      <x:c r="G4327" s="4" t="inlineStr">
        <x:is>
          <x:t xml:space="preserve">dry/inspect/store</x:t>
        </x:is>
      </x:c>
      <x:c r="H4327" t="str">
        <x:v>Supporting</x:v>
      </x:c>
      <x:c r="I4327" s="5" t="str">
        <x:v>RETAINED SOURCE PROPOSAL — NOT INDIVIDUALLY APPROVED. Core/Supporting does not establish mandatory, safety-gate or partial-credit consequences.</x:v>
      </x:c>
    </x:row>
    <x:row r="4328" ht="110" customHeight="1">
      <x:c r="A4328" t="inlineStr">
        <x:is>
          <x:t xml:space="preserve">Industrial Cleaner</x:t>
        </x:is>
      </x:c>
      <x:c r="B4328" t="inlineStr">
        <x:is>
          <x:t xml:space="preserve">IC-TSK-020</x:t>
        </x:is>
      </x:c>
      <x:c r="C4328" t="inlineStr">
        <x:is>
          <x:t xml:space="preserve">Practical Task Execution</x:t>
        </x:is>
      </x:c>
      <x:c r="D4328" t="inlineStr">
        <x:is>
          <x:t xml:space="preserve">Critical</x:t>
        </x:is>
      </x:c>
      <x:c r="E4328" s="4" t="inlineStr">
        <x:is>
          <x:t xml:space="preserve"/>
        </x:is>
      </x:c>
      <x:c r="F4328" t="n">
        <x:v>6</x:v>
      </x:c>
      <x:c r="G4328" s="4" t="inlineStr">
        <x:is>
          <x:t xml:space="preserve">dispose if not safely reusable.</x:t>
        </x:is>
      </x:c>
      <x:c r="H4328" t="str">
        <x:v>Supporting</x:v>
      </x:c>
      <x:c r="I4328" s="5" t="str">
        <x:v>RETAINED SOURCE PROPOSAL — NOT INDIVIDUALLY APPROVED. Core/Supporting does not establish mandatory, safety-gate or partial-credit consequences.</x:v>
      </x:c>
    </x:row>
    <x:row r="4329" ht="110" customHeight="1">
      <x:c r="A4329" t="inlineStr">
        <x:is>
          <x:t xml:space="preserve">Industrial Cleaner</x:t>
        </x:is>
      </x:c>
      <x:c r="B4329" t="inlineStr">
        <x:is>
          <x:t xml:space="preserve">IC-TSK-022</x:t>
        </x:is>
      </x:c>
      <x:c r="C4329" t="inlineStr">
        <x:is>
          <x:t xml:space="preserve">Practical Task Execution</x:t>
        </x:is>
      </x:c>
      <x:c r="D4329" t="inlineStr">
        <x:is>
          <x:t xml:space="preserve">Critical</x:t>
        </x:is>
      </x:c>
      <x:c r="E4329" s="4" t="inlineStr">
        <x:is>
          <x:t xml:space="preserve">Describe how you would stop and restart a cleaning job after an operational interruption safely and correctly.</x:t>
        </x:is>
      </x:c>
      <x:c r="F4329" t="n">
        <x:v>1</x:v>
      </x:c>
      <x:c r="G4329" s="4" t="inlineStr">
        <x:is>
          <x:t xml:space="preserve">Leave area/equipment safe</x:t>
        </x:is>
      </x:c>
      <x:c r="H4329" s="2" t="str">
        <x:v>Core</x:v>
      </x:c>
      <x:c r="I4329" s="5" t="str">
        <x:v>RETAINED SOURCE PROPOSAL — NOT INDIVIDUALLY APPROVED. Core/Supporting does not establish mandatory, safety-gate or partial-credit consequences.</x:v>
      </x:c>
    </x:row>
    <x:row r="4330" ht="110" customHeight="1">
      <x:c r="A4330" t="inlineStr">
        <x:is>
          <x:t xml:space="preserve">Industrial Cleaner</x:t>
        </x:is>
      </x:c>
      <x:c r="B4330" t="inlineStr">
        <x:is>
          <x:t xml:space="preserve">IC-TSK-022</x:t>
        </x:is>
      </x:c>
      <x:c r="C4330" t="inlineStr">
        <x:is>
          <x:t xml:space="preserve">Practical Task Execution</x:t>
        </x:is>
      </x:c>
      <x:c r="D4330" t="inlineStr">
        <x:is>
          <x:t xml:space="preserve">Critical</x:t>
        </x:is>
      </x:c>
      <x:c r="E4330" s="4" t="inlineStr">
        <x:is>
          <x:t xml:space="preserve"/>
        </x:is>
      </x:c>
      <x:c r="F4330" t="n">
        <x:v>2</x:v>
      </x:c>
      <x:c r="G4330" s="4" t="inlineStr">
        <x:is>
          <x:t xml:space="preserve">record status</x:t>
        </x:is>
      </x:c>
      <x:c r="H4330" t="str">
        <x:v>Supporting</x:v>
      </x:c>
      <x:c r="I4330" s="5" t="str">
        <x:v>RETAINED SOURCE PROPOSAL — NOT INDIVIDUALLY APPROVED. Core/Supporting does not establish mandatory, safety-gate or partial-credit consequences.</x:v>
      </x:c>
    </x:row>
    <x:row r="4331" ht="110" customHeight="1">
      <x:c r="A4331" t="inlineStr">
        <x:is>
          <x:t xml:space="preserve">Industrial Cleaner</x:t>
        </x:is>
      </x:c>
      <x:c r="B4331" t="inlineStr">
        <x:is>
          <x:t xml:space="preserve">IC-TSK-022</x:t>
        </x:is>
      </x:c>
      <x:c r="C4331" t="inlineStr">
        <x:is>
          <x:t xml:space="preserve">Practical Task Execution</x:t>
        </x:is>
      </x:c>
      <x:c r="D4331" t="inlineStr">
        <x:is>
          <x:t xml:space="preserve">Critical</x:t>
        </x:is>
      </x:c>
      <x:c r="E4331" s="4" t="inlineStr">
        <x:is>
          <x:t xml:space="preserve"/>
        </x:is>
      </x:c>
      <x:c r="F4331" t="n">
        <x:v>3</x:v>
      </x:c>
      <x:c r="G4331" s="4" t="inlineStr">
        <x:is>
          <x:t xml:space="preserve">re-check hazards, isolation, permits and equipment before restart</x:t>
        </x:is>
      </x:c>
      <x:c r="H4331" s="2" t="str">
        <x:v>Core</x:v>
      </x:c>
      <x:c r="I4331" s="5" t="str">
        <x:v>RETAINED SOURCE PROPOSAL — NOT INDIVIDUALLY APPROVED. Core/Supporting does not establish mandatory, safety-gate or partial-credit consequences.</x:v>
      </x:c>
    </x:row>
    <x:row r="4332" ht="110" customHeight="1">
      <x:c r="A4332" t="inlineStr">
        <x:is>
          <x:t xml:space="preserve">Industrial Cleaner</x:t>
        </x:is>
      </x:c>
      <x:c r="B4332" t="inlineStr">
        <x:is>
          <x:t xml:space="preserve">IC-TSK-022</x:t>
        </x:is>
      </x:c>
      <x:c r="C4332" t="inlineStr">
        <x:is>
          <x:t xml:space="preserve">Practical Task Execution</x:t>
        </x:is>
      </x:c>
      <x:c r="D4332" t="inlineStr">
        <x:is>
          <x:t xml:space="preserve">Critical</x:t>
        </x:is>
      </x:c>
      <x:c r="E4332" s="4" t="inlineStr">
        <x:is>
          <x:t xml:space="preserve"/>
        </x:is>
      </x:c>
      <x:c r="F4332" t="n">
        <x:v>4</x:v>
      </x:c>
      <x:c r="G4332" s="4" t="inlineStr">
        <x:is>
          <x:t xml:space="preserve">communicate with operations</x:t>
        </x:is>
      </x:c>
      <x:c r="H4332" t="str">
        <x:v>Supporting</x:v>
      </x:c>
      <x:c r="I4332" s="5" t="str">
        <x:v>RETAINED SOURCE PROPOSAL — NOT INDIVIDUALLY APPROVED. Core/Supporting does not establish mandatory, safety-gate or partial-credit consequences.</x:v>
      </x:c>
    </x:row>
    <x:row r="4333" ht="110" customHeight="1">
      <x:c r="A4333" t="inlineStr">
        <x:is>
          <x:t xml:space="preserve">Industrial Cleaner</x:t>
        </x:is>
      </x:c>
      <x:c r="B4333" t="inlineStr">
        <x:is>
          <x:t xml:space="preserve">IC-TSK-022</x:t>
        </x:is>
      </x:c>
      <x:c r="C4333" t="inlineStr">
        <x:is>
          <x:t xml:space="preserve">Practical Task Execution</x:t>
        </x:is>
      </x:c>
      <x:c r="D4333" t="inlineStr">
        <x:is>
          <x:t xml:space="preserve">Critical</x:t>
        </x:is>
      </x:c>
      <x:c r="E4333" s="4" t="inlineStr">
        <x:is>
          <x:t xml:space="preserve"/>
        </x:is>
      </x:c>
      <x:c r="F4333" t="n">
        <x:v>5</x:v>
      </x:c>
      <x:c r="G4333" s="4" t="inlineStr">
        <x:is>
          <x:t xml:space="preserve">resume only when controls confirmed.</x:t>
        </x:is>
      </x:c>
      <x:c r="H4333" s="2" t="str">
        <x:v>Core</x:v>
      </x:c>
      <x:c r="I4333" s="5" t="str">
        <x:v>RETAINED SOURCE PROPOSAL — NOT INDIVIDUALLY APPROVED. Core/Supporting does not establish mandatory, safety-gate or partial-credit consequences.</x:v>
      </x:c>
    </x:row>
    <x:row r="4334" ht="110" customHeight="1">
      <x:c r="A4334" t="inlineStr">
        <x:is>
          <x:t xml:space="preserve">Industrial Cleaner</x:t>
        </x:is>
      </x:c>
      <x:c r="B4334" t="inlineStr">
        <x:is>
          <x:t xml:space="preserve">IC-TSK-023</x:t>
        </x:is>
      </x:c>
      <x:c r="C4334" t="inlineStr">
        <x:is>
          <x:t xml:space="preserve">Practical Task Execution</x:t>
        </x:is>
      </x:c>
      <x:c r="D4334" t="inlineStr">
        <x:is>
          <x:t xml:space="preserve">Critical</x:t>
        </x:is>
      </x:c>
      <x:c r="E4334" s="4" t="inlineStr">
        <x:is>
          <x:t xml:space="preserve">Describe how you would hand over an industrial cleaning zone after completion safely and correctly.</x:t>
        </x:is>
      </x:c>
      <x:c r="F4334" t="n">
        <x:v>1</x:v>
      </x:c>
      <x:c r="G4334" s="4" t="inlineStr">
        <x:is>
          <x:t xml:space="preserve">Inspect cleanliness and hazards</x:t>
        </x:is>
      </x:c>
      <x:c r="H4334" s="2" t="str">
        <x:v>Core</x:v>
      </x:c>
      <x:c r="I4334" s="5" t="str">
        <x:v>RETAINED SOURCE PROPOSAL — NOT INDIVIDUALLY APPROVED. Core/Supporting does not establish mandatory, safety-gate or partial-credit consequences.</x:v>
      </x:c>
    </x:row>
    <x:row r="4335" ht="110" customHeight="1">
      <x:c r="A4335" t="inlineStr">
        <x:is>
          <x:t xml:space="preserve">Industrial Cleaner</x:t>
        </x:is>
      </x:c>
      <x:c r="B4335" t="inlineStr">
        <x:is>
          <x:t xml:space="preserve">IC-TSK-023</x:t>
        </x:is>
      </x:c>
      <x:c r="C4335" t="inlineStr">
        <x:is>
          <x:t xml:space="preserve">Practical Task Execution</x:t>
        </x:is>
      </x:c>
      <x:c r="D4335" t="inlineStr">
        <x:is>
          <x:t xml:space="preserve">Critical</x:t>
        </x:is>
      </x:c>
      <x:c r="E4335" s="4" t="inlineStr">
        <x:is>
          <x:t xml:space="preserve"/>
        </x:is>
      </x:c>
      <x:c r="F4335" t="n">
        <x:v>2</x:v>
      </x:c>
      <x:c r="G4335" s="4" t="inlineStr">
        <x:is>
          <x:t xml:space="preserve">remove tools/waste/barriers only when safe</x:t>
        </x:is>
      </x:c>
      <x:c r="H4335" t="str">
        <x:v>Supporting</x:v>
      </x:c>
      <x:c r="I4335" s="5" t="str">
        <x:v>RETAINED SOURCE PROPOSAL — NOT INDIVIDUALLY APPROVED. Core/Supporting does not establish mandatory, safety-gate or partial-credit consequences.</x:v>
      </x:c>
    </x:row>
    <x:row r="4336" ht="110" customHeight="1">
      <x:c r="A4336" t="inlineStr">
        <x:is>
          <x:t xml:space="preserve">Industrial Cleaner</x:t>
        </x:is>
      </x:c>
      <x:c r="B4336" t="inlineStr">
        <x:is>
          <x:t xml:space="preserve">IC-TSK-023</x:t>
        </x:is>
      </x:c>
      <x:c r="C4336" t="inlineStr">
        <x:is>
          <x:t xml:space="preserve">Practical Task Execution</x:t>
        </x:is>
      </x:c>
      <x:c r="D4336" t="inlineStr">
        <x:is>
          <x:t xml:space="preserve">Critical</x:t>
        </x:is>
      </x:c>
      <x:c r="E4336" s="4" t="inlineStr">
        <x:is>
          <x:t xml:space="preserve"/>
        </x:is>
      </x:c>
      <x:c r="F4336" t="n">
        <x:v>3</x:v>
      </x:c>
      <x:c r="G4336" s="4" t="inlineStr">
        <x:is>
          <x:t xml:space="preserve">confirm equipment/site status with responsible person</x:t>
        </x:is>
      </x:c>
      <x:c r="H4336" s="2" t="str">
        <x:v>Core</x:v>
      </x:c>
      <x:c r="I4336" s="5" t="str">
        <x:v>RETAINED SOURCE PROPOSAL — NOT INDIVIDUALLY APPROVED. Core/Supporting does not establish mandatory, safety-gate or partial-credit consequences.</x:v>
      </x:c>
    </x:row>
    <x:row r="4337" ht="110" customHeight="1">
      <x:c r="A4337" t="inlineStr">
        <x:is>
          <x:t xml:space="preserve">Industrial Cleaner</x:t>
        </x:is>
      </x:c>
      <x:c r="B4337" t="inlineStr">
        <x:is>
          <x:t xml:space="preserve">IC-TSK-023</x:t>
        </x:is>
      </x:c>
      <x:c r="C4337" t="inlineStr">
        <x:is>
          <x:t xml:space="preserve">Practical Task Execution</x:t>
        </x:is>
      </x:c>
      <x:c r="D4337" t="inlineStr">
        <x:is>
          <x:t xml:space="preserve">Critical</x:t>
        </x:is>
      </x:c>
      <x:c r="E4337" s="4" t="inlineStr">
        <x:is>
          <x:t xml:space="preserve"/>
        </x:is>
      </x:c>
      <x:c r="F4337" t="n">
        <x:v>4</x:v>
      </x:c>
      <x:c r="G4337" s="4" t="inlineStr">
        <x:is>
          <x:t xml:space="preserve">report defects</x:t>
        </x:is>
      </x:c>
      <x:c r="H4337" t="str">
        <x:v>Supporting</x:v>
      </x:c>
      <x:c r="I4337" s="5" t="str">
        <x:v>RETAINED SOURCE PROPOSAL — NOT INDIVIDUALLY APPROVED. Core/Supporting does not establish mandatory, safety-gate or partial-credit consequences.</x:v>
      </x:c>
    </x:row>
    <x:row r="4338" ht="110" customHeight="1">
      <x:c r="A4338" t="inlineStr">
        <x:is>
          <x:t xml:space="preserve">Industrial Cleaner</x:t>
        </x:is>
      </x:c>
      <x:c r="B4338" t="inlineStr">
        <x:is>
          <x:t xml:space="preserve">IC-TSK-023</x:t>
        </x:is>
      </x:c>
      <x:c r="C4338" t="inlineStr">
        <x:is>
          <x:t xml:space="preserve">Practical Task Execution</x:t>
        </x:is>
      </x:c>
      <x:c r="D4338" t="inlineStr">
        <x:is>
          <x:t xml:space="preserve">Critical</x:t>
        </x:is>
      </x:c>
      <x:c r="E4338" s="4" t="inlineStr">
        <x:is>
          <x:t xml:space="preserve"/>
        </x:is>
      </x:c>
      <x:c r="F4338" t="n">
        <x:v>5</x:v>
      </x:c>
      <x:c r="G4338" s="4" t="inlineStr">
        <x:is>
          <x:t xml:space="preserve">complete sign-off accurately.</x:t>
        </x:is>
      </x:c>
      <x:c r="H4338" s="2" t="str">
        <x:v>Core</x:v>
      </x:c>
      <x:c r="I4338" s="5" t="str">
        <x:v>RETAINED SOURCE PROPOSAL — NOT INDIVIDUALLY APPROVED. Core/Supporting does not establish mandatory, safety-gate or partial-credit consequences.</x:v>
      </x:c>
    </x:row>
    <x:row r="4339" ht="110" customHeight="1">
      <x:c r="A4339" t="inlineStr">
        <x:is>
          <x:t xml:space="preserve">Security Guard</x:t>
        </x:is>
      </x:c>
      <x:c r="B4339" t="inlineStr">
        <x:is>
          <x:t xml:space="preserve">SG-ER-002</x:t>
        </x:is>
      </x:c>
      <x:c r="C4339" t="inlineStr">
        <x:is>
          <x:t xml:space="preserve">Safety Awareness</x:t>
        </x:is>
      </x:c>
      <x:c r="D4339" t="inlineStr">
        <x:is>
          <x:t xml:space="preserve">Critical</x:t>
        </x:is>
      </x:c>
      <x:c r="E4339" s="4" t="inlineStr">
        <x:is>
          <x:t xml:space="preserve">A person collapses near your post and is unresponsive. What do you do?</x:t>
        </x:is>
      </x:c>
      <x:c r="F4339" t="n">
        <x:v>1</x:v>
      </x:c>
      <x:c r="G4339" s="4" t="inlineStr">
        <x:is>
          <x:t xml:space="preserve">Check scene safety and responsiveness</x:t>
        </x:is>
      </x:c>
      <x:c r="H4339" s="2" t="str">
        <x:v>Core</x:v>
      </x:c>
      <x:c r="I4339" s="5" t="str">
        <x:v>RETAINED SOURCE PROPOSAL — NOT INDIVIDUALLY APPROVED. Core/Supporting does not establish mandatory, safety-gate or partial-credit consequences.</x:v>
      </x:c>
    </x:row>
    <x:row r="4340" ht="110" customHeight="1">
      <x:c r="A4340" t="inlineStr">
        <x:is>
          <x:t xml:space="preserve">Security Guard</x:t>
        </x:is>
      </x:c>
      <x:c r="B4340" t="inlineStr">
        <x:is>
          <x:t xml:space="preserve">SG-ER-002</x:t>
        </x:is>
      </x:c>
      <x:c r="C4340" t="inlineStr">
        <x:is>
          <x:t xml:space="preserve">Safety Awareness</x:t>
        </x:is>
      </x:c>
      <x:c r="D4340" t="inlineStr">
        <x:is>
          <x:t xml:space="preserve">Critical</x:t>
        </x:is>
      </x:c>
      <x:c r="E4340" s="4" t="inlineStr">
        <x:is>
          <x:t xml:space="preserve"/>
        </x:is>
      </x:c>
      <x:c r="F4340" t="n">
        <x:v>2</x:v>
      </x:c>
      <x:c r="G4340" s="4" t="inlineStr">
        <x:is>
          <x:t xml:space="preserve">call emergency services and obtain trained first-aid support/AED</x:t>
        </x:is>
      </x:c>
      <x:c r="H4340" s="2" t="str">
        <x:v>Core</x:v>
      </x:c>
      <x:c r="I4340" s="5" t="str">
        <x:v>RETAINED SOURCE PROPOSAL — NOT INDIVIDUALLY APPROVED. Core/Supporting does not establish mandatory, safety-gate or partial-credit consequences.</x:v>
      </x:c>
    </x:row>
    <x:row r="4341" ht="110" customHeight="1">
      <x:c r="A4341" t="inlineStr">
        <x:is>
          <x:t xml:space="preserve">Security Guard</x:t>
        </x:is>
      </x:c>
      <x:c r="B4341" t="inlineStr">
        <x:is>
          <x:t xml:space="preserve">SG-ER-002</x:t>
        </x:is>
      </x:c>
      <x:c r="C4341" t="inlineStr">
        <x:is>
          <x:t xml:space="preserve">Safety Awareness</x:t>
        </x:is>
      </x:c>
      <x:c r="D4341" t="inlineStr">
        <x:is>
          <x:t xml:space="preserve">Critical</x:t>
        </x:is>
      </x:c>
      <x:c r="E4341" s="4" t="inlineStr">
        <x:is>
          <x:t xml:space="preserve"/>
        </x:is>
      </x:c>
      <x:c r="F4341" t="n">
        <x:v>3</x:v>
      </x:c>
      <x:c r="G4341" s="4" t="inlineStr">
        <x:is>
          <x:t xml:space="preserve">check breathing as instructed</x:t>
        </x:is>
      </x:c>
      <x:c r="H4341" t="str">
        <x:v>Core</x:v>
      </x:c>
      <x:c r="I4341" s="5" t="str">
        <x:v>REVISED PROPOSAL — NOT ACTIVATION APPROVAL. The point describes immediate protection, escalation or an emergency-response boundary central to this scenario. Validate the clinical or safety consequence separately; omission is not an affirmed dangerous act.</x:v>
      </x:c>
    </x:row>
    <x:row r="4342" ht="110" customHeight="1">
      <x:c r="A4342" t="inlineStr">
        <x:is>
          <x:t xml:space="preserve">Security Guard</x:t>
        </x:is>
      </x:c>
      <x:c r="B4342" t="inlineStr">
        <x:is>
          <x:t xml:space="preserve">SG-ER-002</x:t>
        </x:is>
      </x:c>
      <x:c r="C4342" t="inlineStr">
        <x:is>
          <x:t xml:space="preserve">Safety Awareness</x:t>
        </x:is>
      </x:c>
      <x:c r="D4342" t="inlineStr">
        <x:is>
          <x:t xml:space="preserve">Critical</x:t>
        </x:is>
      </x:c>
      <x:c r="E4342" s="4" t="inlineStr">
        <x:is>
          <x:t xml:space="preserve"/>
        </x:is>
      </x:c>
      <x:c r="F4342" t="n">
        <x:v>4</x:v>
      </x:c>
      <x:c r="G4342" s="4" t="inlineStr">
        <x:is>
          <x:t xml:space="preserve">if breathing is absent or abnormal, start CPR/use AED if trained or follow dispatcher instructions</x:t>
        </x:is>
      </x:c>
      <x:c r="H4342" s="2" t="str">
        <x:v>Core</x:v>
      </x:c>
      <x:c r="I4342" s="5" t="str">
        <x:v>RETAINED SOURCE PROPOSAL — NOT INDIVIDUALLY APPROVED. Core/Supporting does not establish mandatory, safety-gate or partial-credit consequences.</x:v>
      </x:c>
    </x:row>
    <x:row r="4343" ht="110" customHeight="1">
      <x:c r="A4343" t="inlineStr">
        <x:is>
          <x:t xml:space="preserve">Security Guard</x:t>
        </x:is>
      </x:c>
      <x:c r="B4343" t="inlineStr">
        <x:is>
          <x:t xml:space="preserve">SG-ER-002</x:t>
        </x:is>
      </x:c>
      <x:c r="C4343" t="inlineStr">
        <x:is>
          <x:t xml:space="preserve">Safety Awareness</x:t>
        </x:is>
      </x:c>
      <x:c r="D4343" t="inlineStr">
        <x:is>
          <x:t xml:space="preserve">Critical</x:t>
        </x:is>
      </x:c>
      <x:c r="E4343" s="4" t="inlineStr">
        <x:is>
          <x:t xml:space="preserve"/>
        </x:is>
      </x:c>
      <x:c r="F4343" t="n">
        <x:v>5</x:v>
      </x:c>
      <x:c r="G4343" s="4" t="inlineStr">
        <x:is>
          <x:t xml:space="preserve">monitor until help arrives.</x:t>
        </x:is>
      </x:c>
      <x:c r="H4343" t="str">
        <x:v>Supporting</x:v>
      </x:c>
      <x:c r="I4343" s="5" t="str">
        <x:v>RETAINED SOURCE PROPOSAL — NOT INDIVIDUALLY APPROVED. Core/Supporting does not establish mandatory, safety-gate or partial-credit consequences.</x:v>
      </x:c>
    </x:row>
    <x:row r="4344" ht="110" customHeight="1">
      <x:c r="A4344" t="inlineStr">
        <x:is>
          <x:t xml:space="preserve">Security Guard</x:t>
        </x:is>
      </x:c>
      <x:c r="B4344" t="inlineStr">
        <x:is>
          <x:t xml:space="preserve">SG-ID-005</x:t>
        </x:is>
      </x:c>
      <x:c r="C4344" t="inlineStr">
        <x:is>
          <x:t xml:space="preserve">Behavioral Indicators</x:t>
        </x:is>
      </x:c>
      <x:c r="D4344" t="inlineStr">
        <x:is>
          <x:t xml:space="preserve">Non-Critical</x:t>
        </x:is>
      </x:c>
      <x:c r="E4344" s="4" t="inlineStr">
        <x:is>
          <x:t xml:space="preserve">You find valuable items left unattended in a restricted area. What do you do?</x:t>
        </x:is>
      </x:c>
      <x:c r="F4344" t="n">
        <x:v>1</x:v>
      </x:c>
      <x:c r="G4344" s="4" t="inlineStr">
        <x:is>
          <x:t xml:space="preserve">Do not take or use the valuables</x:t>
        </x:is>
      </x:c>
      <x:c r="H4344" s="2" t="str">
        <x:v>Core</x:v>
      </x:c>
      <x:c r="I4344" s="5" t="str">
        <x:v>RETAINED SOURCE PROPOSAL — NOT INDIVIDUALLY APPROVED. Core/Supporting does not establish mandatory, safety-gate or partial-credit consequences.</x:v>
      </x:c>
    </x:row>
    <x:row r="4345" ht="110" customHeight="1">
      <x:c r="A4345" t="inlineStr">
        <x:is>
          <x:t xml:space="preserve">Security Guard</x:t>
        </x:is>
      </x:c>
      <x:c r="B4345" t="inlineStr">
        <x:is>
          <x:t xml:space="preserve">SG-ID-005</x:t>
        </x:is>
      </x:c>
      <x:c r="C4345" t="inlineStr">
        <x:is>
          <x:t xml:space="preserve">Behavioral Indicators</x:t>
        </x:is>
      </x:c>
      <x:c r="D4345" t="inlineStr">
        <x:is>
          <x:t xml:space="preserve">Non-Critical</x:t>
        </x:is>
      </x:c>
      <x:c r="E4345" s="4" t="inlineStr">
        <x:is>
          <x:t xml:space="preserve"/>
        </x:is>
      </x:c>
      <x:c r="F4345" t="n">
        <x:v>2</x:v>
      </x:c>
      <x:c r="G4345" s="4" t="inlineStr">
        <x:is>
          <x:t xml:space="preserve">keep the restricted area secure</x:t>
        </x:is>
      </x:c>
      <x:c r="H4345" t="str">
        <x:v>Supporting</x:v>
      </x:c>
      <x:c r="I4345" s="5" t="str">
        <x:v>RETAINED SOURCE PROPOSAL — NOT INDIVIDUALLY APPROVED. Core/Supporting does not establish mandatory, safety-gate or partial-credit consequences.</x:v>
      </x:c>
    </x:row>
    <x:row r="4346" ht="110" customHeight="1">
      <x:c r="A4346" t="inlineStr">
        <x:is>
          <x:t xml:space="preserve">Security Guard</x:t>
        </x:is>
      </x:c>
      <x:c r="B4346" t="inlineStr">
        <x:is>
          <x:t xml:space="preserve">SG-ID-005</x:t>
        </x:is>
      </x:c>
      <x:c r="C4346" t="inlineStr">
        <x:is>
          <x:t xml:space="preserve">Behavioral Indicators</x:t>
        </x:is>
      </x:c>
      <x:c r="D4346" t="inlineStr">
        <x:is>
          <x:t xml:space="preserve">Non-Critical</x:t>
        </x:is>
      </x:c>
      <x:c r="E4346" s="4" t="inlineStr">
        <x:is>
          <x:t xml:space="preserve"/>
        </x:is>
      </x:c>
      <x:c r="F4346" t="n">
        <x:v>3</x:v>
      </x:c>
      <x:c r="G4346" s="4" t="inlineStr">
        <x:is>
          <x:t xml:space="preserve">report the location and description to the supervisor</x:t>
        </x:is>
      </x:c>
      <x:c r="H4346" s="2" t="str">
        <x:v>Core</x:v>
      </x:c>
      <x:c r="I4346" s="5" t="str">
        <x:v>RETAINED SOURCE PROPOSAL — NOT INDIVIDUALLY APPROVED. Core/Supporting does not establish mandatory, safety-gate or partial-credit consequences.</x:v>
      </x:c>
    </x:row>
    <x:row r="4347" ht="110" customHeight="1">
      <x:c r="A4347" t="inlineStr">
        <x:is>
          <x:t xml:space="preserve">Security Guard</x:t>
        </x:is>
      </x:c>
      <x:c r="B4347" t="inlineStr">
        <x:is>
          <x:t xml:space="preserve">SG-ID-005</x:t>
        </x:is>
      </x:c>
      <x:c r="C4347" t="inlineStr">
        <x:is>
          <x:t xml:space="preserve">Behavioral Indicators</x:t>
        </x:is>
      </x:c>
      <x:c r="D4347" t="inlineStr">
        <x:is>
          <x:t xml:space="preserve">Non-Critical</x:t>
        </x:is>
      </x:c>
      <x:c r="E4347" s="4" t="inlineStr">
        <x:is>
          <x:t xml:space="preserve"/>
        </x:is>
      </x:c>
      <x:c r="F4347" t="n">
        <x:v>4</x:v>
      </x:c>
      <x:c r="G4347" s="4" t="inlineStr">
        <x:is>
          <x:t xml:space="preserve">follow the site lost-property procedure with a witnessed handover when required</x:t>
        </x:is>
      </x:c>
      <x:c r="H4347" s="2" t="str">
        <x:v>Core</x:v>
      </x:c>
      <x:c r="I4347" s="5" t="str">
        <x:v>RETAINED SOURCE PROPOSAL — NOT INDIVIDUALLY APPROVED. Core/Supporting does not establish mandatory, safety-gate or partial-credit consequences.</x:v>
      </x:c>
    </x:row>
    <x:row r="4348" ht="110" customHeight="1">
      <x:c r="A4348" t="inlineStr">
        <x:is>
          <x:t xml:space="preserve">Security Guard</x:t>
        </x:is>
      </x:c>
      <x:c r="B4348" t="inlineStr">
        <x:is>
          <x:t xml:space="preserve">SG-ID-005</x:t>
        </x:is>
      </x:c>
      <x:c r="C4348" t="inlineStr">
        <x:is>
          <x:t xml:space="preserve">Behavioral Indicators</x:t>
        </x:is>
      </x:c>
      <x:c r="D4348" t="inlineStr">
        <x:is>
          <x:t xml:space="preserve">Non-Critical</x:t>
        </x:is>
      </x:c>
      <x:c r="E4348" s="4" t="inlineStr">
        <x:is>
          <x:t xml:space="preserve"/>
        </x:is>
      </x:c>
      <x:c r="F4348" t="n">
        <x:v>5</x:v>
      </x:c>
      <x:c r="G4348" s="4" t="inlineStr">
        <x:is>
          <x:t xml:space="preserve">record the incident accurately.</x:t>
        </x:is>
      </x:c>
      <x:c r="H4348" t="str">
        <x:v>Supporting</x:v>
      </x:c>
      <x:c r="I4348" s="5" t="str">
        <x:v>RETAINED SOURCE PROPOSAL — NOT INDIVIDUALLY APPROVED. Core/Supporting does not establish mandatory, safety-gate or partial-credit consequences.</x:v>
      </x:c>
    </x:row>
    <x:row r="4349" ht="110" customHeight="1">
      <x:c r="A4349" t="inlineStr">
        <x:is>
          <x:t xml:space="preserve">Security Guard</x:t>
        </x:is>
      </x:c>
      <x:c r="B4349" t="inlineStr">
        <x:is>
          <x:t xml:space="preserve">SG-SJ-001</x:t>
        </x:is>
      </x:c>
      <x:c r="C4349" t="inlineStr">
        <x:is>
          <x:t xml:space="preserve">Communication Ability</x:t>
        </x:is>
      </x:c>
      <x:c r="D4349" t="inlineStr">
        <x:is>
          <x:t xml:space="preserve">Critical</x:t>
        </x:is>
      </x:c>
      <x:c r="E4349" s="4" t="inlineStr">
        <x:is>
          <x:t xml:space="preserve">A visitor becomes aggressive and refuses to leave the facility after being denied entry. How do you handle this?</x:t>
        </x:is>
      </x:c>
      <x:c r="F4349" t="n">
        <x:v>1</x:v>
      </x:c>
      <x:c r="G4349" s="4" t="inlineStr">
        <x:is>
          <x:t xml:space="preserve">Stay calm</x:t>
        </x:is>
      </x:c>
      <x:c r="H4349" s="2" t="str">
        <x:v>Core</x:v>
      </x:c>
      <x:c r="I4349" s="5" t="str">
        <x:v>RETAINED SOURCE PROPOSAL — NOT INDIVIDUALLY APPROVED. Core/Supporting does not establish mandatory, safety-gate or partial-credit consequences.</x:v>
      </x:c>
    </x:row>
    <x:row r="4350" ht="110" customHeight="1">
      <x:c r="A4350" t="inlineStr">
        <x:is>
          <x:t xml:space="preserve">Security Guard</x:t>
        </x:is>
      </x:c>
      <x:c r="B4350" t="inlineStr">
        <x:is>
          <x:t xml:space="preserve">SG-SJ-001</x:t>
        </x:is>
      </x:c>
      <x:c r="C4350" t="inlineStr">
        <x:is>
          <x:t xml:space="preserve">Communication Ability</x:t>
        </x:is>
      </x:c>
      <x:c r="D4350" t="inlineStr">
        <x:is>
          <x:t xml:space="preserve">Critical</x:t>
        </x:is>
      </x:c>
      <x:c r="E4350" s="4" t="inlineStr">
        <x:is>
          <x:t xml:space="preserve"/>
        </x:is>
      </x:c>
      <x:c r="F4350" t="n">
        <x:v>2</x:v>
      </x:c>
      <x:c r="G4350" s="4" t="inlineStr">
        <x:is>
          <x:t xml:space="preserve">maintain safe distance/position</x:t>
        </x:is>
      </x:c>
      <x:c r="H4350" t="str">
        <x:v>Core</x:v>
      </x:c>
      <x:c r="I4350" s="5" t="str">
        <x:v>REVISED PROPOSAL — NOT ACTIVATION APPROVAL. The point describes immediate protection, escalation or an emergency-response boundary central to this scenario. Validate the clinical or safety consequence separately; omission is not an affirmed dangerous act.</x:v>
      </x:c>
    </x:row>
    <x:row r="4351" ht="110" customHeight="1">
      <x:c r="A4351" t="inlineStr">
        <x:is>
          <x:t xml:space="preserve">Security Guard</x:t>
        </x:is>
      </x:c>
      <x:c r="B4351" t="inlineStr">
        <x:is>
          <x:t xml:space="preserve">SG-SJ-001</x:t>
        </x:is>
      </x:c>
      <x:c r="C4351" t="inlineStr">
        <x:is>
          <x:t xml:space="preserve">Communication Ability</x:t>
        </x:is>
      </x:c>
      <x:c r="D4351" t="inlineStr">
        <x:is>
          <x:t xml:space="preserve">Critical</x:t>
        </x:is>
      </x:c>
      <x:c r="E4351" s="4" t="inlineStr">
        <x:is>
          <x:t xml:space="preserve"/>
        </x:is>
      </x:c>
      <x:c r="F4351" t="n">
        <x:v>3</x:v>
      </x:c>
      <x:c r="G4351" s="4" t="inlineStr">
        <x:is>
          <x:t xml:space="preserve">use respectful de-escalation</x:t>
        </x:is>
      </x:c>
      <x:c r="H4351" s="2" t="str">
        <x:v>Core</x:v>
      </x:c>
      <x:c r="I4351" s="5" t="str">
        <x:v>RETAINED SOURCE PROPOSAL — NOT INDIVIDUALLY APPROVED. Core/Supporting does not establish mandatory, safety-gate or partial-credit consequences.</x:v>
      </x:c>
    </x:row>
    <x:row r="4352" ht="110" customHeight="1">
      <x:c r="A4352" t="inlineStr">
        <x:is>
          <x:t xml:space="preserve">Security Guard</x:t>
        </x:is>
      </x:c>
      <x:c r="B4352" t="inlineStr">
        <x:is>
          <x:t xml:space="preserve">SG-SJ-001</x:t>
        </x:is>
      </x:c>
      <x:c r="C4352" t="inlineStr">
        <x:is>
          <x:t xml:space="preserve">Communication Ability</x:t>
        </x:is>
      </x:c>
      <x:c r="D4352" t="inlineStr">
        <x:is>
          <x:t xml:space="preserve">Critical</x:t>
        </x:is>
      </x:c>
      <x:c r="E4352" s="4" t="inlineStr">
        <x:is>
          <x:t xml:space="preserve"/>
        </x:is>
      </x:c>
      <x:c r="F4352" t="n">
        <x:v>4</x:v>
      </x:c>
      <x:c r="G4352" s="4" t="inlineStr">
        <x:is>
          <x:t xml:space="preserve">do not provoke</x:t>
        </x:is>
      </x:c>
      <x:c r="H4352" t="str">
        <x:v>Supporting</x:v>
      </x:c>
      <x:c r="I4352" s="5" t="str">
        <x:v>RETAINED SOURCE PROPOSAL — NOT INDIVIDUALLY APPROVED. Core/Supporting does not establish mandatory, safety-gate or partial-credit consequences.</x:v>
      </x:c>
    </x:row>
    <x:row r="4353" ht="110" customHeight="1">
      <x:c r="A4353" t="inlineStr">
        <x:is>
          <x:t xml:space="preserve">Security Guard</x:t>
        </x:is>
      </x:c>
      <x:c r="B4353" t="inlineStr">
        <x:is>
          <x:t xml:space="preserve">SG-SJ-001</x:t>
        </x:is>
      </x:c>
      <x:c r="C4353" t="inlineStr">
        <x:is>
          <x:t xml:space="preserve">Communication Ability</x:t>
        </x:is>
      </x:c>
      <x:c r="D4353" t="inlineStr">
        <x:is>
          <x:t xml:space="preserve">Critical</x:t>
        </x:is>
      </x:c>
      <x:c r="E4353" s="4" t="inlineStr">
        <x:is>
          <x:t xml:space="preserve"/>
        </x:is>
      </x:c>
      <x:c r="F4353" t="n">
        <x:v>5</x:v>
      </x:c>
      <x:c r="G4353" s="4" t="inlineStr">
        <x:is>
          <x:t xml:space="preserve">call supervisor/backup as needed</x:t>
        </x:is>
      </x:c>
      <x:c r="H4353" s="2" t="str">
        <x:v>Core</x:v>
      </x:c>
      <x:c r="I4353" s="5" t="str">
        <x:v>RETAINED SOURCE PROPOSAL — NOT INDIVIDUALLY APPROVED. Core/Supporting does not establish mandatory, safety-gate or partial-credit consequences.</x:v>
      </x:c>
    </x:row>
    <x:row r="4354" ht="110" customHeight="1">
      <x:c r="A4354" t="inlineStr">
        <x:is>
          <x:t xml:space="preserve">Security Guard</x:t>
        </x:is>
      </x:c>
      <x:c r="B4354" t="inlineStr">
        <x:is>
          <x:t xml:space="preserve">SG-SJ-001</x:t>
        </x:is>
      </x:c>
      <x:c r="C4354" t="inlineStr">
        <x:is>
          <x:t xml:space="preserve">Communication Ability</x:t>
        </x:is>
      </x:c>
      <x:c r="D4354" t="inlineStr">
        <x:is>
          <x:t xml:space="preserve">Critical</x:t>
        </x:is>
      </x:c>
      <x:c r="E4354" s="4" t="inlineStr">
        <x:is>
          <x:t xml:space="preserve"/>
        </x:is>
      </x:c>
      <x:c r="F4354" t="n">
        <x:v>6</x:v>
      </x:c>
      <x:c r="G4354" s="4" t="inlineStr">
        <x:is>
          <x:t xml:space="preserve">protect others and follow site procedure</x:t>
        </x:is>
      </x:c>
      <x:c r="H4354" t="str">
        <x:v>Core</x:v>
      </x:c>
      <x:c r="I4354" s="5" t="str">
        <x:v>REVISED PROPOSAL — NOT ACTIVATION APPROVAL. The point describes immediate protection, escalation or an emergency-response boundary central to this scenario. Validate the clinical or safety consequence separately; omission is not an affirmed dangerous act.</x:v>
      </x:c>
    </x:row>
    <x:row r="4355" ht="110" customHeight="1">
      <x:c r="A4355" t="inlineStr">
        <x:is>
          <x:t xml:space="preserve">Security Guard</x:t>
        </x:is>
      </x:c>
      <x:c r="B4355" t="inlineStr">
        <x:is>
          <x:t xml:space="preserve">SG-SJ-001</x:t>
        </x:is>
      </x:c>
      <x:c r="C4355" t="inlineStr">
        <x:is>
          <x:t xml:space="preserve">Communication Ability</x:t>
        </x:is>
      </x:c>
      <x:c r="D4355" t="inlineStr">
        <x:is>
          <x:t xml:space="preserve">Critical</x:t>
        </x:is>
      </x:c>
      <x:c r="E4355" s="4" t="inlineStr">
        <x:is>
          <x:t xml:space="preserve"/>
        </x:is>
      </x:c>
      <x:c r="F4355" t="n">
        <x:v>7</x:v>
      </x:c>
      <x:c r="G4355" s="4" t="inlineStr">
        <x:is>
          <x:t xml:space="preserve">use force only if law/policy/training authorizes and requires it.</x:t>
        </x:is>
      </x:c>
      <x:c r="H4355" s="2" t="str">
        <x:v>Core</x:v>
      </x:c>
      <x:c r="I4355" s="5" t="str">
        <x:v>RETAINED SOURCE PROPOSAL — NOT INDIVIDUALLY APPROVED. Core/Supporting does not establish mandatory, safety-gate or partial-credit consequences.</x:v>
      </x:c>
    </x:row>
    <x:row r="4356" ht="110" customHeight="1">
      <x:c r="A4356" t="inlineStr">
        <x:is>
          <x:t xml:space="preserve">Security Guard</x:t>
        </x:is>
      </x:c>
      <x:c r="B4356" t="inlineStr">
        <x:is>
          <x:t xml:space="preserve">SG-SJ-002</x:t>
        </x:is>
      </x:c>
      <x:c r="C4356" t="inlineStr">
        <x:is>
          <x:t xml:space="preserve">Practical Task Execution</x:t>
        </x:is>
      </x:c>
      <x:c r="D4356" t="inlineStr">
        <x:is>
          <x:t xml:space="preserve">Critical</x:t>
        </x:is>
      </x:c>
      <x:c r="E4356" s="4" t="inlineStr">
        <x:is>
          <x:t xml:space="preserve">During a patrol you notice a door that should be locked is open. What do you do?</x:t>
        </x:is>
      </x:c>
      <x:c r="F4356" t="n">
        <x:v>1</x:v>
      </x:c>
      <x:c r="G4356" s="4" t="inlineStr">
        <x:is>
          <x:t xml:space="preserve">Do not ignore the unsecured door</x:t>
        </x:is>
      </x:c>
      <x:c r="H4356" s="2" t="str">
        <x:v>Core</x:v>
      </x:c>
      <x:c r="I4356" s="5" t="str">
        <x:v>RETAINED SOURCE PROPOSAL — NOT INDIVIDUALLY APPROVED. Core/Supporting does not establish mandatory, safety-gate or partial-credit consequences.</x:v>
      </x:c>
    </x:row>
    <x:row r="4357" ht="110" customHeight="1">
      <x:c r="A4357" t="inlineStr">
        <x:is>
          <x:t xml:space="preserve">Security Guard</x:t>
        </x:is>
      </x:c>
      <x:c r="B4357" t="inlineStr">
        <x:is>
          <x:t xml:space="preserve">SG-SJ-002</x:t>
        </x:is>
      </x:c>
      <x:c r="C4357" t="inlineStr">
        <x:is>
          <x:t xml:space="preserve">Practical Task Execution</x:t>
        </x:is>
      </x:c>
      <x:c r="D4357" t="inlineStr">
        <x:is>
          <x:t xml:space="preserve">Critical</x:t>
        </x:is>
      </x:c>
      <x:c r="E4357" s="4" t="inlineStr">
        <x:is>
          <x:t xml:space="preserve"/>
        </x:is>
      </x:c>
      <x:c r="F4357" t="n">
        <x:v>2</x:v>
      </x:c>
      <x:c r="G4357" s="4" t="inlineStr">
        <x:is>
          <x:t xml:space="preserve">assess immediate risk without entering blindly</x:t>
        </x:is>
      </x:c>
      <x:c r="H4357" t="str">
        <x:v>Core</x:v>
      </x:c>
      <x:c r="I4357" s="5" t="str">
        <x:v>REVISED PROPOSAL — NOT ACTIVATION APPROVAL. The point describes immediate protection, escalation or an emergency-response boundary central to this scenario. Validate the clinical or safety consequence separately; omission is not an affirmed dangerous act.</x:v>
      </x:c>
    </x:row>
    <x:row r="4358" ht="110" customHeight="1">
      <x:c r="A4358" t="inlineStr">
        <x:is>
          <x:t xml:space="preserve">Security Guard</x:t>
        </x:is>
      </x:c>
      <x:c r="B4358" t="inlineStr">
        <x:is>
          <x:t xml:space="preserve">SG-SJ-002</x:t>
        </x:is>
      </x:c>
      <x:c r="C4358" t="inlineStr">
        <x:is>
          <x:t xml:space="preserve">Practical Task Execution</x:t>
        </x:is>
      </x:c>
      <x:c r="D4358" t="inlineStr">
        <x:is>
          <x:t xml:space="preserve">Critical</x:t>
        </x:is>
      </x:c>
      <x:c r="E4358" s="4" t="inlineStr">
        <x:is>
          <x:t xml:space="preserve"/>
        </x:is>
      </x:c>
      <x:c r="F4358" t="n">
        <x:v>3</x:v>
      </x:c>
      <x:c r="G4358" s="4" t="inlineStr">
        <x:is>
          <x:t xml:space="preserve">secure/control access if safe and authorized</x:t>
        </x:is>
      </x:c>
      <x:c r="H4358" s="2" t="str">
        <x:v>Core</x:v>
      </x:c>
      <x:c r="I4358" s="5" t="str">
        <x:v>RETAINED SOURCE PROPOSAL — NOT INDIVIDUALLY APPROVED. Core/Supporting does not establish mandatory, safety-gate or partial-credit consequences.</x:v>
      </x:c>
    </x:row>
    <x:row r="4359" ht="110" customHeight="1">
      <x:c r="A4359" t="inlineStr">
        <x:is>
          <x:t xml:space="preserve">Security Guard</x:t>
        </x:is>
      </x:c>
      <x:c r="B4359" t="inlineStr">
        <x:is>
          <x:t xml:space="preserve">SG-SJ-002</x:t>
        </x:is>
      </x:c>
      <x:c r="C4359" t="inlineStr">
        <x:is>
          <x:t xml:space="preserve">Practical Task Execution</x:t>
        </x:is>
      </x:c>
      <x:c r="D4359" t="inlineStr">
        <x:is>
          <x:t xml:space="preserve">Critical</x:t>
        </x:is>
      </x:c>
      <x:c r="E4359" s="4" t="inlineStr">
        <x:is>
          <x:t xml:space="preserve"/>
        </x:is>
      </x:c>
      <x:c r="F4359" t="n">
        <x:v>4</x:v>
      </x:c>
      <x:c r="G4359" s="4" t="inlineStr">
        <x:is>
          <x:t xml:space="preserve">notify control/supervisor</x:t>
        </x:is>
      </x:c>
      <x:c r="H4359" s="2" t="str">
        <x:v>Core</x:v>
      </x:c>
      <x:c r="I4359" s="5" t="str">
        <x:v>RETAINED SOURCE PROPOSAL — NOT INDIVIDUALLY APPROVED. Core/Supporting does not establish mandatory, safety-gate or partial-credit consequences.</x:v>
      </x:c>
    </x:row>
    <x:row r="4360" ht="110" customHeight="1">
      <x:c r="A4360" t="inlineStr">
        <x:is>
          <x:t xml:space="preserve">Security Guard</x:t>
        </x:is>
      </x:c>
      <x:c r="B4360" t="inlineStr">
        <x:is>
          <x:t xml:space="preserve">SG-SJ-002</x:t>
        </x:is>
      </x:c>
      <x:c r="C4360" t="inlineStr">
        <x:is>
          <x:t xml:space="preserve">Practical Task Execution</x:t>
        </x:is>
      </x:c>
      <x:c r="D4360" t="inlineStr">
        <x:is>
          <x:t xml:space="preserve">Critical</x:t>
        </x:is>
      </x:c>
      <x:c r="E4360" s="4" t="inlineStr">
        <x:is>
          <x:t xml:space="preserve"/>
        </x:is>
      </x:c>
      <x:c r="F4360" t="n">
        <x:v>5</x:v>
      </x:c>
      <x:c r="G4360" s="4" t="inlineStr">
        <x:is>
          <x:t xml:space="preserve">check according to patrol procedure</x:t>
        </x:is>
      </x:c>
      <x:c r="H4360" t="str">
        <x:v>Supporting</x:v>
      </x:c>
      <x:c r="I4360" s="5" t="str">
        <x:v>RETAINED SOURCE PROPOSAL — NOT INDIVIDUALLY APPROVED. Core/Supporting does not establish mandatory, safety-gate or partial-credit consequences.</x:v>
      </x:c>
    </x:row>
    <x:row r="4361" ht="110" customHeight="1">
      <x:c r="A4361" t="inlineStr">
        <x:is>
          <x:t xml:space="preserve">Security Guard</x:t>
        </x:is>
      </x:c>
      <x:c r="B4361" t="inlineStr">
        <x:is>
          <x:t xml:space="preserve">SG-SJ-002</x:t>
        </x:is>
      </x:c>
      <x:c r="C4361" t="inlineStr">
        <x:is>
          <x:t xml:space="preserve">Practical Task Execution</x:t>
        </x:is>
      </x:c>
      <x:c r="D4361" t="inlineStr">
        <x:is>
          <x:t xml:space="preserve">Critical</x:t>
        </x:is>
      </x:c>
      <x:c r="E4361" s="4" t="inlineStr">
        <x:is>
          <x:t xml:space="preserve"/>
        </x:is>
      </x:c>
      <x:c r="F4361" t="n">
        <x:v>6</x:v>
      </x:c>
      <x:c r="G4361" s="4" t="inlineStr">
        <x:is>
          <x:t xml:space="preserve">document the irregularity.</x:t>
        </x:is>
      </x:c>
      <x:c r="H4361" t="str">
        <x:v>Supporting</x:v>
      </x:c>
      <x:c r="I4361" s="5" t="str">
        <x:v>RETAINED SOURCE PROPOSAL — NOT INDIVIDUALLY APPROVED. Core/Supporting does not establish mandatory, safety-gate or partial-credit consequences.</x:v>
      </x:c>
    </x:row>
    <x:row r="4362" ht="110" customHeight="1">
      <x:c r="A4362" t="inlineStr">
        <x:is>
          <x:t xml:space="preserve">Security Guard</x:t>
        </x:is>
      </x:c>
      <x:c r="B4362" t="inlineStr">
        <x:is>
          <x:t xml:space="preserve">SG-SJ-003</x:t>
        </x:is>
      </x:c>
      <x:c r="C4362" t="inlineStr">
        <x:is>
          <x:t xml:space="preserve">Safety Awareness</x:t>
        </x:is>
      </x:c>
      <x:c r="D4362" t="inlineStr">
        <x:is>
          <x:t xml:space="preserve">Critical</x:t>
        </x:is>
      </x:c>
      <x:c r="E4362" s="4" t="inlineStr">
        <x:is>
          <x:t xml:space="preserve">Two employees get into a physical altercation inside the facility. What is your response?</x:t>
        </x:is>
      </x:c>
      <x:c r="F4362" t="n">
        <x:v>1</x:v>
      </x:c>
      <x:c r="G4362" s="4" t="inlineStr">
        <x:is>
          <x:t xml:space="preserve">Call backup/emergency support</x:t>
        </x:is>
      </x:c>
      <x:c r="H4362" s="2" t="str">
        <x:v>Core</x:v>
      </x:c>
      <x:c r="I4362" s="5" t="str">
        <x:v>RETAINED SOURCE PROPOSAL — NOT INDIVIDUALLY APPROVED. Core/Supporting does not establish mandatory, safety-gate or partial-credit consequences.</x:v>
      </x:c>
    </x:row>
    <x:row r="4363" ht="110" customHeight="1">
      <x:c r="A4363" t="inlineStr">
        <x:is>
          <x:t xml:space="preserve">Security Guard</x:t>
        </x:is>
      </x:c>
      <x:c r="B4363" t="inlineStr">
        <x:is>
          <x:t xml:space="preserve">SG-SJ-003</x:t>
        </x:is>
      </x:c>
      <x:c r="C4363" t="inlineStr">
        <x:is>
          <x:t xml:space="preserve">Safety Awareness</x:t>
        </x:is>
      </x:c>
      <x:c r="D4363" t="inlineStr">
        <x:is>
          <x:t xml:space="preserve">Critical</x:t>
        </x:is>
      </x:c>
      <x:c r="E4363" s="4" t="inlineStr">
        <x:is>
          <x:t xml:space="preserve"/>
        </x:is>
      </x:c>
      <x:c r="F4363" t="n">
        <x:v>2</x:v>
      </x:c>
      <x:c r="G4363" s="4" t="inlineStr">
        <x:is>
          <x:t xml:space="preserve">maintain safe distance and protect bystanders</x:t>
        </x:is>
      </x:c>
      <x:c r="H4363" s="2" t="str">
        <x:v>Core</x:v>
      </x:c>
      <x:c r="I4363" s="5" t="str">
        <x:v>RETAINED SOURCE PROPOSAL — NOT INDIVIDUALLY APPROVED. Core/Supporting does not establish mandatory, safety-gate or partial-credit consequences.</x:v>
      </x:c>
    </x:row>
    <x:row r="4364" ht="110" customHeight="1">
      <x:c r="A4364" t="inlineStr">
        <x:is>
          <x:t xml:space="preserve">Security Guard</x:t>
        </x:is>
      </x:c>
      <x:c r="B4364" t="inlineStr">
        <x:is>
          <x:t xml:space="preserve">SG-SJ-003</x:t>
        </x:is>
      </x:c>
      <x:c r="C4364" t="inlineStr">
        <x:is>
          <x:t xml:space="preserve">Safety Awareness</x:t>
        </x:is>
      </x:c>
      <x:c r="D4364" t="inlineStr">
        <x:is>
          <x:t xml:space="preserve">Critical</x:t>
        </x:is>
      </x:c>
      <x:c r="E4364" s="4" t="inlineStr">
        <x:is>
          <x:t xml:space="preserve"/>
        </x:is>
      </x:c>
      <x:c r="F4364" t="n">
        <x:v>3</x:v>
      </x:c>
      <x:c r="G4364" s="4" t="inlineStr">
        <x:is>
          <x:t xml:space="preserve">attempt de-escalation without provocation</x:t>
        </x:is>
      </x:c>
      <x:c r="H4364" t="str">
        <x:v>Supporting</x:v>
      </x:c>
      <x:c r="I4364" s="5" t="str">
        <x:v>RETAINED SOURCE PROPOSAL — NOT INDIVIDUALLY APPROVED. Core/Supporting does not establish mandatory, safety-gate or partial-credit consequences.</x:v>
      </x:c>
    </x:row>
    <x:row r="4365" ht="110" customHeight="1">
      <x:c r="A4365" t="inlineStr">
        <x:is>
          <x:t xml:space="preserve">Security Guard</x:t>
        </x:is>
      </x:c>
      <x:c r="B4365" t="inlineStr">
        <x:is>
          <x:t xml:space="preserve">SG-SJ-003</x:t>
        </x:is>
      </x:c>
      <x:c r="C4365" t="inlineStr">
        <x:is>
          <x:t xml:space="preserve">Safety Awareness</x:t>
        </x:is>
      </x:c>
      <x:c r="D4365" t="inlineStr">
        <x:is>
          <x:t xml:space="preserve">Critical</x:t>
        </x:is>
      </x:c>
      <x:c r="E4365" s="4" t="inlineStr">
        <x:is>
          <x:t xml:space="preserve"/>
        </x:is>
      </x:c>
      <x:c r="F4365" t="n">
        <x:v>4</x:v>
      </x:c>
      <x:c r="G4365" s="4" t="inlineStr">
        <x:is>
          <x:t xml:space="preserve">intervene physically only within law, policy, training and necessity</x:t>
        </x:is>
      </x:c>
      <x:c r="H4365" s="2" t="str">
        <x:v>Core</x:v>
      </x:c>
      <x:c r="I4365" s="5" t="str">
        <x:v>RETAINED SOURCE PROPOSAL — NOT INDIVIDUALLY APPROVED. Core/Supporting does not establish mandatory, safety-gate or partial-credit consequences.</x:v>
      </x:c>
    </x:row>
    <x:row r="4366" ht="110" customHeight="1">
      <x:c r="A4366" t="inlineStr">
        <x:is>
          <x:t xml:space="preserve">Security Guard</x:t>
        </x:is>
      </x:c>
      <x:c r="B4366" t="inlineStr">
        <x:is>
          <x:t xml:space="preserve">SG-SJ-003</x:t>
        </x:is>
      </x:c>
      <x:c r="C4366" t="inlineStr">
        <x:is>
          <x:t xml:space="preserve">Safety Awareness</x:t>
        </x:is>
      </x:c>
      <x:c r="D4366" t="inlineStr">
        <x:is>
          <x:t xml:space="preserve">Critical</x:t>
        </x:is>
      </x:c>
      <x:c r="E4366" s="4" t="inlineStr">
        <x:is>
          <x:t xml:space="preserve"/>
        </x:is>
      </x:c>
      <x:c r="F4366" t="n">
        <x:v>5</x:v>
      </x:c>
      <x:c r="G4366" s="4" t="inlineStr">
        <x:is>
          <x:t xml:space="preserve">document the incident.</x:t>
        </x:is>
      </x:c>
      <x:c r="H4366" t="str">
        <x:v>Supporting</x:v>
      </x:c>
      <x:c r="I4366" s="5" t="str">
        <x:v>RETAINED SOURCE PROPOSAL — NOT INDIVIDUALLY APPROVED. Core/Supporting does not establish mandatory, safety-gate or partial-credit consequences.</x:v>
      </x:c>
    </x:row>
    <x:row r="4367" ht="110" customHeight="1">
      <x:c r="A4367" t="inlineStr">
        <x:is>
          <x:t xml:space="preserve">Security Guard</x:t>
        </x:is>
      </x:c>
      <x:c r="B4367" t="inlineStr">
        <x:is>
          <x:t xml:space="preserve">SG-SJ-004</x:t>
        </x:is>
      </x:c>
      <x:c r="C4367" t="inlineStr">
        <x:is>
          <x:t xml:space="preserve">Practical Task Execution</x:t>
        </x:is>
      </x:c>
      <x:c r="D4367" t="inlineStr">
        <x:is>
          <x:t xml:space="preserve">Critical</x:t>
        </x:is>
      </x:c>
      <x:c r="E4367" s="4" t="inlineStr">
        <x:is>
          <x:t xml:space="preserve">A visitor presents an ID that appears to be altered or fake. What do you do?</x:t>
        </x:is>
      </x:c>
      <x:c r="F4367" t="n">
        <x:v>1</x:v>
      </x:c>
      <x:c r="G4367" s="4" t="inlineStr">
        <x:is>
          <x:t xml:space="preserve">Do not grant access until identity is verified</x:t>
        </x:is>
      </x:c>
      <x:c r="H4367" s="2" t="str">
        <x:v>Core</x:v>
      </x:c>
      <x:c r="I4367" s="5" t="str">
        <x:v>RETAINED SOURCE PROPOSAL — NOT INDIVIDUALLY APPROVED. Core/Supporting does not establish mandatory, safety-gate or partial-credit consequences.</x:v>
      </x:c>
    </x:row>
    <x:row r="4368" ht="110" customHeight="1">
      <x:c r="A4368" t="inlineStr">
        <x:is>
          <x:t xml:space="preserve">Security Guard</x:t>
        </x:is>
      </x:c>
      <x:c r="B4368" t="inlineStr">
        <x:is>
          <x:t xml:space="preserve">SG-SJ-004</x:t>
        </x:is>
      </x:c>
      <x:c r="C4368" t="inlineStr">
        <x:is>
          <x:t xml:space="preserve">Practical Task Execution</x:t>
        </x:is>
      </x:c>
      <x:c r="D4368" t="inlineStr">
        <x:is>
          <x:t xml:space="preserve">Critical</x:t>
        </x:is>
      </x:c>
      <x:c r="E4368" s="4" t="inlineStr">
        <x:is>
          <x:t xml:space="preserve"/>
        </x:is>
      </x:c>
      <x:c r="F4368" t="n">
        <x:v>2</x:v>
      </x:c>
      <x:c r="G4368" s="4" t="inlineStr">
        <x:is>
          <x:t xml:space="preserve">remain calm and avoid accusations</x:t>
        </x:is>
      </x:c>
      <x:c r="H4368" t="str">
        <x:v>Supporting</x:v>
      </x:c>
      <x:c r="I4368" s="5" t="str">
        <x:v>RETAINED SOURCE PROPOSAL — NOT INDIVIDUALLY APPROVED. Core/Supporting does not establish mandatory, safety-gate or partial-credit consequences.</x:v>
      </x:c>
    </x:row>
    <x:row r="4369" ht="110" customHeight="1">
      <x:c r="A4369" t="inlineStr">
        <x:is>
          <x:t xml:space="preserve">Security Guard</x:t>
        </x:is>
      </x:c>
      <x:c r="B4369" t="inlineStr">
        <x:is>
          <x:t xml:space="preserve">SG-SJ-004</x:t>
        </x:is>
      </x:c>
      <x:c r="C4369" t="inlineStr">
        <x:is>
          <x:t xml:space="preserve">Practical Task Execution</x:t>
        </x:is>
      </x:c>
      <x:c r="D4369" t="inlineStr">
        <x:is>
          <x:t xml:space="preserve">Critical</x:t>
        </x:is>
      </x:c>
      <x:c r="E4369" s="4" t="inlineStr">
        <x:is>
          <x:t xml:space="preserve"/>
        </x:is>
      </x:c>
      <x:c r="F4369" t="n">
        <x:v>3</x:v>
      </x:c>
      <x:c r="G4369" s="4" t="inlineStr">
        <x:is>
          <x:t xml:space="preserve">follow the site verification procedure and contact the supervisor/control room</x:t>
        </x:is>
      </x:c>
      <x:c r="H4369" s="2" t="str">
        <x:v>Core</x:v>
      </x:c>
      <x:c r="I4369" s="5" t="str">
        <x:v>RETAINED SOURCE PROPOSAL — NOT INDIVIDUALLY APPROVED. Core/Supporting does not establish mandatory, safety-gate or partial-credit consequences.</x:v>
      </x:c>
    </x:row>
    <x:row r="4370" ht="110" customHeight="1">
      <x:c r="A4370" t="inlineStr">
        <x:is>
          <x:t xml:space="preserve">Security Guard</x:t>
        </x:is>
      </x:c>
      <x:c r="B4370" t="inlineStr">
        <x:is>
          <x:t xml:space="preserve">SG-SJ-004</x:t>
        </x:is>
      </x:c>
      <x:c r="C4370" t="inlineStr">
        <x:is>
          <x:t xml:space="preserve">Practical Task Execution</x:t>
        </x:is>
      </x:c>
      <x:c r="D4370" t="inlineStr">
        <x:is>
          <x:t xml:space="preserve">Critical</x:t>
        </x:is>
      </x:c>
      <x:c r="E4370" s="4" t="inlineStr">
        <x:is>
          <x:t xml:space="preserve"/>
        </x:is>
      </x:c>
      <x:c r="F4370" t="n">
        <x:v>4</x:v>
      </x:c>
      <x:c r="G4370" s="4" t="inlineStr">
        <x:is>
          <x:t xml:space="preserve">keep the document and person handling within legal authority</x:t>
        </x:is>
      </x:c>
      <x:c r="H4370" s="2" t="str">
        <x:v>Core</x:v>
      </x:c>
      <x:c r="I4370" s="5" t="str">
        <x:v>RETAINED SOURCE PROPOSAL — NOT INDIVIDUALLY APPROVED. Core/Supporting does not establish mandatory, safety-gate or partial-credit consequences.</x:v>
      </x:c>
    </x:row>
    <x:row r="4371" ht="110" customHeight="1">
      <x:c r="A4371" t="inlineStr">
        <x:is>
          <x:t xml:space="preserve">Security Guard</x:t>
        </x:is>
      </x:c>
      <x:c r="B4371" t="inlineStr">
        <x:is>
          <x:t xml:space="preserve">SG-SJ-004</x:t>
        </x:is>
      </x:c>
      <x:c r="C4371" t="inlineStr">
        <x:is>
          <x:t xml:space="preserve">Practical Task Execution</x:t>
        </x:is>
      </x:c>
      <x:c r="D4371" t="inlineStr">
        <x:is>
          <x:t xml:space="preserve">Critical</x:t>
        </x:is>
      </x:c>
      <x:c r="E4371" s="4" t="inlineStr">
        <x:is>
          <x:t xml:space="preserve"/>
        </x:is>
      </x:c>
      <x:c r="F4371" t="n">
        <x:v>5</x:v>
      </x:c>
      <x:c r="G4371" s="4" t="inlineStr">
        <x:is>
          <x:t xml:space="preserve">record facts and escalate suspected fraud.</x:t>
        </x:is>
      </x:c>
      <x:c r="H4371" t="str">
        <x:v>Supporting</x:v>
      </x:c>
      <x:c r="I4371" s="5" t="str">
        <x:v>RETAINED SOURCE PROPOSAL — NOT INDIVIDUALLY APPROVED. Core/Supporting does not establish mandatory, safety-gate or partial-credit consequences.</x:v>
      </x:c>
    </x:row>
    <x:row r="4372" ht="110" customHeight="1">
      <x:c r="A4372" t="inlineStr">
        <x:is>
          <x:t xml:space="preserve">Security Guard</x:t>
        </x:is>
      </x:c>
      <x:c r="B4372" t="inlineStr">
        <x:is>
          <x:t xml:space="preserve">SG-SJ-005</x:t>
        </x:is>
      </x:c>
      <x:c r="C4372" t="inlineStr">
        <x:is>
          <x:t xml:space="preserve">Practical Task Execution</x:t>
        </x:is>
      </x:c>
      <x:c r="D4372" t="inlineStr">
        <x:is>
          <x:t xml:space="preserve">Critical</x:t>
        </x:is>
      </x:c>
      <x:c r="E4372" s="4" t="inlineStr">
        <x:is>
          <x:t xml:space="preserve">You observe unusual activity on a CCTV screen during your monitoring shift. What steps do you take?</x:t>
        </x:is>
      </x:c>
      <x:c r="F4372" t="n">
        <x:v>1</x:v>
      </x:c>
      <x:c r="G4372" s="4" t="inlineStr">
        <x:is>
          <x:t xml:space="preserve">Observe and verify the location, time and behavior without jumping to conclusions</x:t>
        </x:is>
      </x:c>
      <x:c r="H4372" s="2" t="str">
        <x:v>Core</x:v>
      </x:c>
      <x:c r="I4372" s="5" t="str">
        <x:v>RETAINED SOURCE PROPOSAL — NOT INDIVIDUALLY APPROVED. Core/Supporting does not establish mandatory, safety-gate or partial-credit consequences.</x:v>
      </x:c>
    </x:row>
    <x:row r="4373" ht="110" customHeight="1">
      <x:c r="A4373" t="inlineStr">
        <x:is>
          <x:t xml:space="preserve">Security Guard</x:t>
        </x:is>
      </x:c>
      <x:c r="B4373" t="inlineStr">
        <x:is>
          <x:t xml:space="preserve">SG-SJ-005</x:t>
        </x:is>
      </x:c>
      <x:c r="C4373" t="inlineStr">
        <x:is>
          <x:t xml:space="preserve">Practical Task Execution</x:t>
        </x:is>
      </x:c>
      <x:c r="D4373" t="inlineStr">
        <x:is>
          <x:t xml:space="preserve">Critical</x:t>
        </x:is>
      </x:c>
      <x:c r="E4373" s="4" t="inlineStr">
        <x:is>
          <x:t xml:space="preserve"/>
        </x:is>
      </x:c>
      <x:c r="F4373" t="n">
        <x:v>2</x:v>
      </x:c>
      <x:c r="G4373" s="4" t="inlineStr">
        <x:is>
          <x:t xml:space="preserve">follow CCTV and privacy rules</x:t>
        </x:is>
      </x:c>
      <x:c r="H4373" t="str">
        <x:v>Supporting</x:v>
      </x:c>
      <x:c r="I4373" s="5" t="str">
        <x:v>RETAINED SOURCE PROPOSAL — NOT INDIVIDUALLY APPROVED. Core/Supporting does not establish mandatory, safety-gate or partial-credit consequences.</x:v>
      </x:c>
    </x:row>
    <x:row r="4374" ht="110" customHeight="1">
      <x:c r="A4374" t="inlineStr">
        <x:is>
          <x:t xml:space="preserve">Security Guard</x:t>
        </x:is>
      </x:c>
      <x:c r="B4374" t="inlineStr">
        <x:is>
          <x:t xml:space="preserve">SG-SJ-005</x:t>
        </x:is>
      </x:c>
      <x:c r="C4374" t="inlineStr">
        <x:is>
          <x:t xml:space="preserve">Practical Task Execution</x:t>
        </x:is>
      </x:c>
      <x:c r="D4374" t="inlineStr">
        <x:is>
          <x:t xml:space="preserve">Critical</x:t>
        </x:is>
      </x:c>
      <x:c r="E4374" s="4" t="inlineStr">
        <x:is>
          <x:t xml:space="preserve"/>
        </x:is>
      </x:c>
      <x:c r="F4374" t="n">
        <x:v>3</x:v>
      </x:c>
      <x:c r="G4374" s="4" t="inlineStr">
        <x:is>
          <x:t xml:space="preserve">alert the control room or supervisor promptly</x:t>
        </x:is>
      </x:c>
      <x:c r="H4374" s="2" t="str">
        <x:v>Core</x:v>
      </x:c>
      <x:c r="I4374" s="5" t="str">
        <x:v>RETAINED SOURCE PROPOSAL — NOT INDIVIDUALLY APPROVED. Core/Supporting does not establish mandatory, safety-gate or partial-credit consequences.</x:v>
      </x:c>
    </x:row>
    <x:row r="4375" ht="110" customHeight="1">
      <x:c r="A4375" t="inlineStr">
        <x:is>
          <x:t xml:space="preserve">Security Guard</x:t>
        </x:is>
      </x:c>
      <x:c r="B4375" t="inlineStr">
        <x:is>
          <x:t xml:space="preserve">SG-SJ-005</x:t>
        </x:is>
      </x:c>
      <x:c r="C4375" t="inlineStr">
        <x:is>
          <x:t xml:space="preserve">Practical Task Execution</x:t>
        </x:is>
      </x:c>
      <x:c r="D4375" t="inlineStr">
        <x:is>
          <x:t xml:space="preserve">Critical</x:t>
        </x:is>
      </x:c>
      <x:c r="E4375" s="4" t="inlineStr">
        <x:is>
          <x:t xml:space="preserve"/>
        </x:is>
      </x:c>
      <x:c r="F4375" t="n">
        <x:v>4</x:v>
      </x:c>
      <x:c r="G4375" s="4" t="inlineStr">
        <x:is>
          <x:t xml:space="preserve">dispatch an authorized response if instructed</x:t>
        </x:is>
      </x:c>
      <x:c r="H4375" t="str">
        <x:v>Supporting</x:v>
      </x:c>
      <x:c r="I4375" s="5" t="str">
        <x:v>RETAINED SOURCE PROPOSAL — NOT INDIVIDUALLY APPROVED. Core/Supporting does not establish mandatory, safety-gate or partial-credit consequences.</x:v>
      </x:c>
    </x:row>
    <x:row r="4376" ht="110" customHeight="1">
      <x:c r="A4376" t="inlineStr">
        <x:is>
          <x:t xml:space="preserve">Security Guard</x:t>
        </x:is>
      </x:c>
      <x:c r="B4376" t="inlineStr">
        <x:is>
          <x:t xml:space="preserve">SG-SJ-005</x:t>
        </x:is>
      </x:c>
      <x:c r="C4376" t="inlineStr">
        <x:is>
          <x:t xml:space="preserve">Practical Task Execution</x:t>
        </x:is>
      </x:c>
      <x:c r="D4376" t="inlineStr">
        <x:is>
          <x:t xml:space="preserve">Critical</x:t>
        </x:is>
      </x:c>
      <x:c r="E4376" s="4" t="inlineStr">
        <x:is>
          <x:t xml:space="preserve"/>
        </x:is>
      </x:c>
      <x:c r="F4376" t="n">
        <x:v>5</x:v>
      </x:c>
      <x:c r="G4376" s="4" t="inlineStr">
        <x:is>
          <x:t xml:space="preserve">preserve relevant footage and document objective facts.</x:t>
        </x:is>
      </x:c>
      <x:c r="H4376" s="2" t="str">
        <x:v>Core</x:v>
      </x:c>
      <x:c r="I4376" s="5" t="str">
        <x:v>RETAINED SOURCE PROPOSAL — NOT INDIVIDUALLY APPROVED. Core/Supporting does not establish mandatory, safety-gate or partial-credit consequences.</x:v>
      </x:c>
    </x:row>
    <x:row r="4377" ht="110" customHeight="1">
      <x:c r="A4377" t="inlineStr">
        <x:is>
          <x:t xml:space="preserve">Security Guard</x:t>
        </x:is>
      </x:c>
      <x:c r="B4377" t="inlineStr">
        <x:is>
          <x:t xml:space="preserve">SG-TSK-001</x:t>
        </x:is>
      </x:c>
      <x:c r="C4377" t="inlineStr">
        <x:is>
          <x:t xml:space="preserve">Practical Task Execution</x:t>
        </x:is>
      </x:c>
      <x:c r="D4377" t="inlineStr">
        <x:is>
          <x:t xml:space="preserve">Critical</x:t>
        </x:is>
      </x:c>
      <x:c r="E4377" s="4" t="inlineStr">
        <x:is>
          <x:t xml:space="preserve">Demonstrate how you would conduct a security patrol of a facility following standard protocol.</x:t>
        </x:is>
      </x:c>
      <x:c r="F4377" t="n">
        <x:v>1</x:v>
      </x:c>
      <x:c r="G4377" s="4" t="inlineStr">
        <x:is>
          <x:t xml:space="preserve">Follow the approved patrol route and schedule</x:t>
        </x:is>
      </x:c>
      <x:c r="H4377" s="2" t="str">
        <x:v>Core</x:v>
      </x:c>
      <x:c r="I4377" s="5" t="str">
        <x:v>RETAINED SOURCE PROPOSAL — NOT INDIVIDUALLY APPROVED. Core/Supporting does not establish mandatory, safety-gate or partial-credit consequences.</x:v>
      </x:c>
    </x:row>
    <x:row r="4378" ht="110" customHeight="1">
      <x:c r="A4378" t="inlineStr">
        <x:is>
          <x:t xml:space="preserve">Security Guard</x:t>
        </x:is>
      </x:c>
      <x:c r="B4378" t="inlineStr">
        <x:is>
          <x:t xml:space="preserve">SG-TSK-001</x:t>
        </x:is>
      </x:c>
      <x:c r="C4378" t="inlineStr">
        <x:is>
          <x:t xml:space="preserve">Practical Task Execution</x:t>
        </x:is>
      </x:c>
      <x:c r="D4378" t="inlineStr">
        <x:is>
          <x:t xml:space="preserve">Critical</x:t>
        </x:is>
      </x:c>
      <x:c r="E4378" s="4" t="inlineStr">
        <x:is>
          <x:t xml:space="preserve"/>
        </x:is>
      </x:c>
      <x:c r="F4378" t="n">
        <x:v>2</x:v>
      </x:c>
      <x:c r="G4378" s="4" t="inlineStr">
        <x:is>
          <x:t xml:space="preserve">check doors, gates, alarms and unusual activity without entering unsafe areas</x:t>
        </x:is>
      </x:c>
      <x:c r="H4378" s="2" t="str">
        <x:v>Core</x:v>
      </x:c>
      <x:c r="I4378" s="5" t="str">
        <x:v>RETAINED SOURCE PROPOSAL — NOT INDIVIDUALLY APPROVED. Core/Supporting does not establish mandatory, safety-gate or partial-credit consequences.</x:v>
      </x:c>
    </x:row>
    <x:row r="4379" ht="110" customHeight="1">
      <x:c r="A4379" t="inlineStr">
        <x:is>
          <x:t xml:space="preserve">Security Guard</x:t>
        </x:is>
      </x:c>
      <x:c r="B4379" t="inlineStr">
        <x:is>
          <x:t xml:space="preserve">SG-TSK-001</x:t>
        </x:is>
      </x:c>
      <x:c r="C4379" t="inlineStr">
        <x:is>
          <x:t xml:space="preserve">Practical Task Execution</x:t>
        </x:is>
      </x:c>
      <x:c r="D4379" t="inlineStr">
        <x:is>
          <x:t xml:space="preserve">Critical</x:t>
        </x:is>
      </x:c>
      <x:c r="E4379" s="4" t="inlineStr">
        <x:is>
          <x:t xml:space="preserve"/>
        </x:is>
      </x:c>
      <x:c r="F4379" t="n">
        <x:v>3</x:v>
      </x:c>
      <x:c r="G4379" s="4" t="inlineStr">
        <x:is>
          <x:t xml:space="preserve">maintain observation and communications</x:t>
        </x:is>
      </x:c>
      <x:c r="H4379" t="str">
        <x:v>Supporting</x:v>
      </x:c>
      <x:c r="I4379" s="5" t="str">
        <x:v>RETAINED SOURCE PROPOSAL — NOT INDIVIDUALLY APPROVED. Core/Supporting does not establish mandatory, safety-gate or partial-credit consequences.</x:v>
      </x:c>
    </x:row>
    <x:row r="4380" ht="110" customHeight="1">
      <x:c r="A4380" t="inlineStr">
        <x:is>
          <x:t xml:space="preserve">Security Guard</x:t>
        </x:is>
      </x:c>
      <x:c r="B4380" t="inlineStr">
        <x:is>
          <x:t xml:space="preserve">SG-TSK-001</x:t>
        </x:is>
      </x:c>
      <x:c r="C4380" t="inlineStr">
        <x:is>
          <x:t xml:space="preserve">Practical Task Execution</x:t>
        </x:is>
      </x:c>
      <x:c r="D4380" t="inlineStr">
        <x:is>
          <x:t xml:space="preserve">Critical</x:t>
        </x:is>
      </x:c>
      <x:c r="E4380" s="4" t="inlineStr">
        <x:is>
          <x:t xml:space="preserve"/>
        </x:is>
      </x:c>
      <x:c r="F4380" t="n">
        <x:v>4</x:v>
      </x:c>
      <x:c r="G4380" s="4" t="inlineStr">
        <x:is>
          <x:t xml:space="preserve">record time, location and findings</x:t>
        </x:is>
      </x:c>
      <x:c r="H4380" t="str">
        <x:v>Supporting</x:v>
      </x:c>
      <x:c r="I4380" s="5" t="str">
        <x:v>RETAINED SOURCE PROPOSAL — NOT INDIVIDUALLY APPROVED. Core/Supporting does not establish mandatory, safety-gate or partial-credit consequences.</x:v>
      </x:c>
    </x:row>
    <x:row r="4381" ht="110" customHeight="1">
      <x:c r="A4381" t="inlineStr">
        <x:is>
          <x:t xml:space="preserve">Security Guard</x:t>
        </x:is>
      </x:c>
      <x:c r="B4381" t="inlineStr">
        <x:is>
          <x:t xml:space="preserve">SG-TSK-001</x:t>
        </x:is>
      </x:c>
      <x:c r="C4381" t="inlineStr">
        <x:is>
          <x:t xml:space="preserve">Practical Task Execution</x:t>
        </x:is>
      </x:c>
      <x:c r="D4381" t="inlineStr">
        <x:is>
          <x:t xml:space="preserve">Critical</x:t>
        </x:is>
      </x:c>
      <x:c r="E4381" s="4" t="inlineStr">
        <x:is>
          <x:t xml:space="preserve"/>
        </x:is>
      </x:c>
      <x:c r="F4381" t="n">
        <x:v>5</x:v>
      </x:c>
      <x:c r="G4381" s="4" t="inlineStr">
        <x:is>
          <x:t xml:space="preserve">report urgent threats immediately.</x:t>
        </x:is>
      </x:c>
      <x:c r="H4381" s="2" t="str">
        <x:v>Core</x:v>
      </x:c>
      <x:c r="I4381" s="5" t="str">
        <x:v>RETAINED SOURCE PROPOSAL — NOT INDIVIDUALLY APPROVED. Core/Supporting does not establish mandatory, safety-gate or partial-credit consequences.</x:v>
      </x:c>
    </x:row>
    <x:row r="4382" ht="110" customHeight="1">
      <x:c r="A4382" t="inlineStr">
        <x:is>
          <x:t xml:space="preserve">Security Guard</x:t>
        </x:is>
      </x:c>
      <x:c r="B4382" t="inlineStr">
        <x:is>
          <x:t xml:space="preserve">SG-TSK-002</x:t>
        </x:is>
      </x:c>
      <x:c r="C4382" t="inlineStr">
        <x:is>
          <x:t xml:space="preserve">Practical Task Execution</x:t>
        </x:is>
      </x:c>
      <x:c r="D4382" t="inlineStr">
        <x:is>
          <x:t xml:space="preserve">Critical</x:t>
        </x:is>
      </x:c>
      <x:c r="E4382" s="4" t="inlineStr">
        <x:is>
          <x:t xml:space="preserve">Demonstrate how you would verify a visitor's identity and register them in the facility's access log.</x:t>
        </x:is>
      </x:c>
      <x:c r="F4382" t="n">
        <x:v>1</x:v>
      </x:c>
      <x:c r="G4382" s="4" t="inlineStr">
        <x:is>
          <x:t xml:space="preserve">Verify required identity/authorization using approved documents/system</x:t>
        </x:is>
      </x:c>
      <x:c r="H4382" s="2" t="str">
        <x:v>Core</x:v>
      </x:c>
      <x:c r="I4382" s="5" t="str">
        <x:v>RETAINED SOURCE PROPOSAL — NOT INDIVIDUALLY APPROVED. Core/Supporting does not establish mandatory, safety-gate or partial-credit consequences.</x:v>
      </x:c>
    </x:row>
    <x:row r="4383" ht="110" customHeight="1">
      <x:c r="A4383" t="inlineStr">
        <x:is>
          <x:t xml:space="preserve">Security Guard</x:t>
        </x:is>
      </x:c>
      <x:c r="B4383" t="inlineStr">
        <x:is>
          <x:t xml:space="preserve">SG-TSK-002</x:t>
        </x:is>
      </x:c>
      <x:c r="C4383" t="inlineStr">
        <x:is>
          <x:t xml:space="preserve">Practical Task Execution</x:t>
        </x:is>
      </x:c>
      <x:c r="D4383" t="inlineStr">
        <x:is>
          <x:t xml:space="preserve">Critical</x:t>
        </x:is>
      </x:c>
      <x:c r="E4383" s="4" t="inlineStr">
        <x:is>
          <x:t xml:space="preserve"/>
        </x:is>
      </x:c>
      <x:c r="F4383" t="n">
        <x:v>2</x:v>
      </x:c>
      <x:c r="G4383" s="4" t="inlineStr">
        <x:is>
          <x:t xml:space="preserve">match person to credential without discriminatory assumptions</x:t>
        </x:is>
      </x:c>
      <x:c r="H4383" t="str">
        <x:v>Supporting</x:v>
      </x:c>
      <x:c r="I4383" s="5" t="str">
        <x:v>RETAINED SOURCE PROPOSAL — NOT INDIVIDUALLY APPROVED. Core/Supporting does not establish mandatory, safety-gate or partial-credit consequences.</x:v>
      </x:c>
    </x:row>
    <x:row r="4384" ht="110" customHeight="1">
      <x:c r="A4384" t="inlineStr">
        <x:is>
          <x:t xml:space="preserve">Security Guard</x:t>
        </x:is>
      </x:c>
      <x:c r="B4384" t="inlineStr">
        <x:is>
          <x:t xml:space="preserve">SG-TSK-002</x:t>
        </x:is>
      </x:c>
      <x:c r="C4384" t="inlineStr">
        <x:is>
          <x:t xml:space="preserve">Practical Task Execution</x:t>
        </x:is>
      </x:c>
      <x:c r="D4384" t="inlineStr">
        <x:is>
          <x:t xml:space="preserve">Critical</x:t>
        </x:is>
      </x:c>
      <x:c r="E4384" s="4" t="inlineStr">
        <x:is>
          <x:t xml:space="preserve"/>
        </x:is>
      </x:c>
      <x:c r="F4384" t="n">
        <x:v>3</x:v>
      </x:c>
      <x:c r="G4384" s="4" t="inlineStr">
        <x:is>
          <x:t xml:space="preserve">record only required data accurately</x:t>
        </x:is>
      </x:c>
      <x:c r="H4384" s="2" t="str">
        <x:v>Core</x:v>
      </x:c>
      <x:c r="I4384" s="5" t="str">
        <x:v>RETAINED SOURCE PROPOSAL — NOT INDIVIDUALLY APPROVED. Core/Supporting does not establish mandatory, safety-gate or partial-credit consequences.</x:v>
      </x:c>
    </x:row>
    <x:row r="4385" ht="110" customHeight="1">
      <x:c r="A4385" t="inlineStr">
        <x:is>
          <x:t xml:space="preserve">Security Guard</x:t>
        </x:is>
      </x:c>
      <x:c r="B4385" t="inlineStr">
        <x:is>
          <x:t xml:space="preserve">SG-TSK-002</x:t>
        </x:is>
      </x:c>
      <x:c r="C4385" t="inlineStr">
        <x:is>
          <x:t xml:space="preserve">Practical Task Execution</x:t>
        </x:is>
      </x:c>
      <x:c r="D4385" t="inlineStr">
        <x:is>
          <x:t xml:space="preserve">Critical</x:t>
        </x:is>
      </x:c>
      <x:c r="E4385" s="4" t="inlineStr">
        <x:is>
          <x:t xml:space="preserve"/>
        </x:is>
      </x:c>
      <x:c r="F4385" t="n">
        <x:v>4</x:v>
      </x:c>
      <x:c r="G4385" s="4" t="inlineStr">
        <x:is>
          <x:t xml:space="preserve">protect privacy</x:t>
        </x:is>
      </x:c>
      <x:c r="H4385" t="str">
        <x:v>Supporting</x:v>
      </x:c>
      <x:c r="I4385" s="5" t="str">
        <x:v>RETAINED SOURCE PROPOSAL — NOT INDIVIDUALLY APPROVED. Core/Supporting does not establish mandatory, safety-gate or partial-credit consequences.</x:v>
      </x:c>
    </x:row>
    <x:row r="4386" ht="110" customHeight="1">
      <x:c r="A4386" t="inlineStr">
        <x:is>
          <x:t xml:space="preserve">Security Guard</x:t>
        </x:is>
      </x:c>
      <x:c r="B4386" t="inlineStr">
        <x:is>
          <x:t xml:space="preserve">SG-TSK-002</x:t>
        </x:is>
      </x:c>
      <x:c r="C4386" t="inlineStr">
        <x:is>
          <x:t xml:space="preserve">Practical Task Execution</x:t>
        </x:is>
      </x:c>
      <x:c r="D4386" t="inlineStr">
        <x:is>
          <x:t xml:space="preserve">Critical</x:t>
        </x:is>
      </x:c>
      <x:c r="E4386" s="4" t="inlineStr">
        <x:is>
          <x:t xml:space="preserve"/>
        </x:is>
      </x:c>
      <x:c r="F4386" t="n">
        <x:v>5</x:v>
      </x:c>
      <x:c r="G4386" s="4" t="inlineStr">
        <x:is>
          <x:t xml:space="preserve">deny/escalate when verification fails.</x:t>
        </x:is>
      </x:c>
      <x:c r="H4386" s="2" t="str">
        <x:v>Core</x:v>
      </x:c>
      <x:c r="I4386" s="5" t="str">
        <x:v>RETAINED SOURCE PROPOSAL — NOT INDIVIDUALLY APPROVED. Core/Supporting does not establish mandatory, safety-gate or partial-credit consequences.</x:v>
      </x:c>
    </x:row>
    <x:row r="4387" ht="110" customHeight="1">
      <x:c r="A4387" t="inlineStr">
        <x:is>
          <x:t xml:space="preserve">Security Guard</x:t>
        </x:is>
      </x:c>
      <x:c r="B4387" t="inlineStr">
        <x:is>
          <x:t xml:space="preserve">SG-TSK-004</x:t>
        </x:is>
      </x:c>
      <x:c r="C4387" t="inlineStr">
        <x:is>
          <x:t xml:space="preserve">Practical Task Execution</x:t>
        </x:is>
      </x:c>
      <x:c r="D4387" t="inlineStr">
        <x:is>
          <x:t xml:space="preserve">Critical</x:t>
        </x:is>
      </x:c>
      <x:c r="E4387" s="4" t="inlineStr">
        <x:is>
          <x:t xml:space="preserve">During access control, you notice an irregularity that could create a security risk. How do you respond, escalate, and document it without acting beyond your authority?</x:t>
        </x:is>
      </x:c>
      <x:c r="F4387" t="n">
        <x:v>1</x:v>
      </x:c>
      <x:c r="G4387" s="4" t="inlineStr">
        <x:is>
          <x:t xml:space="preserve">Maintain safe access control</x:t>
        </x:is>
      </x:c>
      <x:c r="H4387" t="str">
        <x:v>Supporting</x:v>
      </x:c>
      <x:c r="I4387" s="5" t="str">
        <x:v>RETAINED SOURCE PROPOSAL — NOT INDIVIDUALLY APPROVED. Core/Supporting does not establish mandatory, safety-gate or partial-credit consequences.</x:v>
      </x:c>
    </x:row>
    <x:row r="4388" ht="110" customHeight="1">
      <x:c r="A4388" t="inlineStr">
        <x:is>
          <x:t xml:space="preserve">Security Guard</x:t>
        </x:is>
      </x:c>
      <x:c r="B4388" t="inlineStr">
        <x:is>
          <x:t xml:space="preserve">SG-TSK-004</x:t>
        </x:is>
      </x:c>
      <x:c r="C4388" t="inlineStr">
        <x:is>
          <x:t xml:space="preserve">Practical Task Execution</x:t>
        </x:is>
      </x:c>
      <x:c r="D4388" t="inlineStr">
        <x:is>
          <x:t xml:space="preserve">Critical</x:t>
        </x:is>
      </x:c>
      <x:c r="E4388" s="4" t="inlineStr">
        <x:is>
          <x:t xml:space="preserve"/>
        </x:is>
      </x:c>
      <x:c r="F4388" t="n">
        <x:v>2</x:v>
      </x:c>
      <x:c r="G4388" s="4" t="inlineStr">
        <x:is>
          <x:t xml:space="preserve">observe and describe the irregularity factually</x:t>
        </x:is>
      </x:c>
      <x:c r="H4388" s="2" t="str">
        <x:v>Core</x:v>
      </x:c>
      <x:c r="I4388" s="5" t="str">
        <x:v>RETAINED SOURCE PROPOSAL — NOT INDIVIDUALLY APPROVED. Core/Supporting does not establish mandatory, safety-gate or partial-credit consequences.</x:v>
      </x:c>
    </x:row>
    <x:row r="4389" ht="110" customHeight="1">
      <x:c r="A4389" t="inlineStr">
        <x:is>
          <x:t xml:space="preserve">Security Guard</x:t>
        </x:is>
      </x:c>
      <x:c r="B4389" t="inlineStr">
        <x:is>
          <x:t xml:space="preserve">SG-TSK-004</x:t>
        </x:is>
      </x:c>
      <x:c r="C4389" t="inlineStr">
        <x:is>
          <x:t xml:space="preserve">Practical Task Execution</x:t>
        </x:is>
      </x:c>
      <x:c r="D4389" t="inlineStr">
        <x:is>
          <x:t xml:space="preserve">Critical</x:t>
        </x:is>
      </x:c>
      <x:c r="E4389" s="4" t="inlineStr">
        <x:is>
          <x:t xml:space="preserve"/>
        </x:is>
      </x:c>
      <x:c r="F4389" t="n">
        <x:v>3</x:v>
      </x:c>
      <x:c r="G4389" s="4" t="inlineStr">
        <x:is>
          <x:t xml:space="preserve">do not exceed assigned authority</x:t>
        </x:is>
      </x:c>
      <x:c r="H4389" s="2" t="str">
        <x:v>Core</x:v>
      </x:c>
      <x:c r="I4389" s="5" t="str">
        <x:v>RETAINED SOURCE PROPOSAL — NOT INDIVIDUALLY APPROVED. Core/Supporting does not establish mandatory, safety-gate or partial-credit consequences.</x:v>
      </x:c>
    </x:row>
    <x:row r="4390" ht="110" customHeight="1">
      <x:c r="A4390" t="inlineStr">
        <x:is>
          <x:t xml:space="preserve">Security Guard</x:t>
        </x:is>
      </x:c>
      <x:c r="B4390" t="inlineStr">
        <x:is>
          <x:t xml:space="preserve">SG-TSK-004</x:t>
        </x:is>
      </x:c>
      <x:c r="C4390" t="inlineStr">
        <x:is>
          <x:t xml:space="preserve">Practical Task Execution</x:t>
        </x:is>
      </x:c>
      <x:c r="D4390" t="inlineStr">
        <x:is>
          <x:t xml:space="preserve">Critical</x:t>
        </x:is>
      </x:c>
      <x:c r="E4390" s="4" t="inlineStr">
        <x:is>
          <x:t xml:space="preserve"/>
        </x:is>
      </x:c>
      <x:c r="F4390" t="n">
        <x:v>4</x:v>
      </x:c>
      <x:c r="G4390" s="4" t="inlineStr">
        <x:is>
          <x:t xml:space="preserve">deny/hold access only as policy permits</x:t>
        </x:is>
      </x:c>
      <x:c r="H4390" t="str">
        <x:v>Supporting</x:v>
      </x:c>
      <x:c r="I4390" s="5" t="str">
        <x:v>RETAINED SOURCE PROPOSAL — NOT INDIVIDUALLY APPROVED. Core/Supporting does not establish mandatory, safety-gate or partial-credit consequences.</x:v>
      </x:c>
    </x:row>
    <x:row r="4391" ht="110" customHeight="1">
      <x:c r="A4391" t="inlineStr">
        <x:is>
          <x:t xml:space="preserve">Security Guard</x:t>
        </x:is>
      </x:c>
      <x:c r="B4391" t="inlineStr">
        <x:is>
          <x:t xml:space="preserve">SG-TSK-004</x:t>
        </x:is>
      </x:c>
      <x:c r="C4391" t="inlineStr">
        <x:is>
          <x:t xml:space="preserve">Practical Task Execution</x:t>
        </x:is>
      </x:c>
      <x:c r="D4391" t="inlineStr">
        <x:is>
          <x:t xml:space="preserve">Critical</x:t>
        </x:is>
      </x:c>
      <x:c r="E4391" s="4" t="inlineStr">
        <x:is>
          <x:t xml:space="preserve"/>
        </x:is>
      </x:c>
      <x:c r="F4391" t="n">
        <x:v>5</x:v>
      </x:c>
      <x:c r="G4391" s="4" t="inlineStr">
        <x:is>
          <x:t xml:space="preserve">notify the appropriate supervisor/control point</x:t>
        </x:is>
      </x:c>
      <x:c r="H4391" s="2" t="str">
        <x:v>Core</x:v>
      </x:c>
      <x:c r="I4391" s="5" t="str">
        <x:v>RETAINED SOURCE PROPOSAL — NOT INDIVIDUALLY APPROVED. Core/Supporting does not establish mandatory, safety-gate or partial-credit consequences.</x:v>
      </x:c>
    </x:row>
    <x:row r="4392" ht="110" customHeight="1">
      <x:c r="A4392" t="inlineStr">
        <x:is>
          <x:t xml:space="preserve">Security Guard</x:t>
        </x:is>
      </x:c>
      <x:c r="B4392" t="inlineStr">
        <x:is>
          <x:t xml:space="preserve">SG-TSK-004</x:t>
        </x:is>
      </x:c>
      <x:c r="C4392" t="inlineStr">
        <x:is>
          <x:t xml:space="preserve">Practical Task Execution</x:t>
        </x:is>
      </x:c>
      <x:c r="D4392" t="inlineStr">
        <x:is>
          <x:t xml:space="preserve">Critical</x:t>
        </x:is>
      </x:c>
      <x:c r="E4392" s="4" t="inlineStr">
        <x:is>
          <x:t xml:space="preserve"/>
        </x:is>
      </x:c>
      <x:c r="F4392" t="n">
        <x:v>6</x:v>
      </x:c>
      <x:c r="G4392" s="4" t="inlineStr">
        <x:is>
          <x:t xml:space="preserve">preserve relevant records/evidence and document the incident.</x:t>
        </x:is>
      </x:c>
      <x:c r="H4392" t="str">
        <x:v>Supporting</x:v>
      </x:c>
      <x:c r="I4392" s="5" t="str">
        <x:v>RETAINED SOURCE PROPOSAL — NOT INDIVIDUALLY APPROVED. Core/Supporting does not establish mandatory, safety-gate or partial-credit consequences.</x:v>
      </x:c>
    </x:row>
    <x:row r="4393" ht="110" customHeight="1">
      <x:c r="A4393" t="inlineStr">
        <x:is>
          <x:t xml:space="preserve">Security Guard</x:t>
        </x:is>
      </x:c>
      <x:c r="B4393" t="inlineStr">
        <x:is>
          <x:t xml:space="preserve">SG-COM-001</x:t>
        </x:is>
      </x:c>
      <x:c r="C4393" t="inlineStr">
        <x:is>
          <x:t xml:space="preserve">Communication Ability</x:t>
        </x:is>
      </x:c>
      <x:c r="D4393" t="inlineStr">
        <x:is>
          <x:t xml:space="preserve">Critical</x:t>
        </x:is>
      </x:c>
      <x:c r="E4393" s="4" t="inlineStr">
        <x:is>
          <x:t xml:space="preserve">How do you communicate professionally when a visitor is angry after being denied entry?</x:t>
        </x:is>
      </x:c>
      <x:c r="F4393" t="n">
        <x:v>1</x:v>
      </x:c>
      <x:c r="G4393" s="4" t="inlineStr">
        <x:is>
          <x:t xml:space="preserve">Stay calm</x:t>
        </x:is>
      </x:c>
      <x:c r="H4393" s="2" t="str">
        <x:v>Core</x:v>
      </x:c>
      <x:c r="I4393" s="5" t="str">
        <x:v>RETAINED SOURCE PROPOSAL — NOT INDIVIDUALLY APPROVED. Core/Supporting does not establish mandatory, safety-gate or partial-credit consequences.</x:v>
      </x:c>
    </x:row>
    <x:row r="4394" ht="110" customHeight="1">
      <x:c r="A4394" t="inlineStr">
        <x:is>
          <x:t xml:space="preserve">Security Guard</x:t>
        </x:is>
      </x:c>
      <x:c r="B4394" t="inlineStr">
        <x:is>
          <x:t xml:space="preserve">SG-COM-001</x:t>
        </x:is>
      </x:c>
      <x:c r="C4394" t="inlineStr">
        <x:is>
          <x:t xml:space="preserve">Communication Ability</x:t>
        </x:is>
      </x:c>
      <x:c r="D4394" t="inlineStr">
        <x:is>
          <x:t xml:space="preserve">Critical</x:t>
        </x:is>
      </x:c>
      <x:c r="E4394" s="4" t="inlineStr">
        <x:is>
          <x:t xml:space="preserve"/>
        </x:is>
      </x:c>
      <x:c r="F4394" t="n">
        <x:v>2</x:v>
      </x:c>
      <x:c r="G4394" s="4" t="inlineStr">
        <x:is>
          <x:t xml:space="preserve">explain the access requirement without arguing</x:t>
        </x:is>
      </x:c>
      <x:c r="H4394" s="2" t="str">
        <x:v>Core</x:v>
      </x:c>
      <x:c r="I4394" s="5" t="str">
        <x:v>RETAINED SOURCE PROPOSAL — NOT INDIVIDUALLY APPROVED. Core/Supporting does not establish mandatory, safety-gate or partial-credit consequences.</x:v>
      </x:c>
    </x:row>
    <x:row r="4395" ht="110" customHeight="1">
      <x:c r="A4395" t="inlineStr">
        <x:is>
          <x:t xml:space="preserve">Security Guard</x:t>
        </x:is>
      </x:c>
      <x:c r="B4395" t="inlineStr">
        <x:is>
          <x:t xml:space="preserve">SG-COM-001</x:t>
        </x:is>
      </x:c>
      <x:c r="C4395" t="inlineStr">
        <x:is>
          <x:t xml:space="preserve">Communication Ability</x:t>
        </x:is>
      </x:c>
      <x:c r="D4395" t="inlineStr">
        <x:is>
          <x:t xml:space="preserve">Critical</x:t>
        </x:is>
      </x:c>
      <x:c r="E4395" s="4" t="inlineStr">
        <x:is>
          <x:t xml:space="preserve"/>
        </x:is>
      </x:c>
      <x:c r="F4395" t="n">
        <x:v>3</x:v>
      </x:c>
      <x:c r="G4395" s="4" t="inlineStr">
        <x:is>
          <x:t xml:space="preserve">offer approved verification/escalation route</x:t>
        </x:is>
      </x:c>
      <x:c r="H4395" s="2" t="str">
        <x:v>Core</x:v>
      </x:c>
      <x:c r="I4395" s="5" t="str">
        <x:v>RETAINED SOURCE PROPOSAL — NOT INDIVIDUALLY APPROVED. Core/Supporting does not establish mandatory, safety-gate or partial-credit consequences.</x:v>
      </x:c>
    </x:row>
    <x:row r="4396" ht="110" customHeight="1">
      <x:c r="A4396" t="inlineStr">
        <x:is>
          <x:t xml:space="preserve">Security Guard</x:t>
        </x:is>
      </x:c>
      <x:c r="B4396" t="inlineStr">
        <x:is>
          <x:t xml:space="preserve">SG-COM-001</x:t>
        </x:is>
      </x:c>
      <x:c r="C4396" t="inlineStr">
        <x:is>
          <x:t xml:space="preserve">Communication Ability</x:t>
        </x:is>
      </x:c>
      <x:c r="D4396" t="inlineStr">
        <x:is>
          <x:t xml:space="preserve">Critical</x:t>
        </x:is>
      </x:c>
      <x:c r="E4396" s="4" t="inlineStr">
        <x:is>
          <x:t xml:space="preserve"/>
        </x:is>
      </x:c>
      <x:c r="F4396" t="n">
        <x:v>4</x:v>
      </x:c>
      <x:c r="G4396" s="4" t="inlineStr">
        <x:is>
          <x:t xml:space="preserve">maintain safe distance</x:t>
        </x:is>
      </x:c>
      <x:c r="H4396" t="str">
        <x:v>Supporting</x:v>
      </x:c>
      <x:c r="I4396" s="5" t="str">
        <x:v>RETAINED SOURCE PROPOSAL — NOT INDIVIDUALLY APPROVED. Core/Supporting does not establish mandatory, safety-gate or partial-credit consequences.</x:v>
      </x:c>
    </x:row>
    <x:row r="4397" ht="110" customHeight="1">
      <x:c r="A4397" t="inlineStr">
        <x:is>
          <x:t xml:space="preserve">Security Guard</x:t>
        </x:is>
      </x:c>
      <x:c r="B4397" t="inlineStr">
        <x:is>
          <x:t xml:space="preserve">SG-COM-001</x:t>
        </x:is>
      </x:c>
      <x:c r="C4397" t="inlineStr">
        <x:is>
          <x:t xml:space="preserve">Communication Ability</x:t>
        </x:is>
      </x:c>
      <x:c r="D4397" t="inlineStr">
        <x:is>
          <x:t xml:space="preserve">Critical</x:t>
        </x:is>
      </x:c>
      <x:c r="E4397" s="4" t="inlineStr">
        <x:is>
          <x:t xml:space="preserve"/>
        </x:is>
      </x:c>
      <x:c r="F4397" t="n">
        <x:v>5</x:v>
      </x:c>
      <x:c r="G4397" s="4" t="inlineStr">
        <x:is>
          <x:t xml:space="preserve">call backup if needed.</x:t>
        </x:is>
      </x:c>
      <x:c r="H4397" t="str">
        <x:v>Supporting</x:v>
      </x:c>
      <x:c r="I4397" s="5" t="str">
        <x:v>RETAINED SOURCE PROPOSAL — NOT INDIVIDUALLY APPROVED. Core/Supporting does not establish mandatory, safety-gate or partial-credit consequences.</x:v>
      </x:c>
    </x:row>
    <x:row r="4398" ht="110" customHeight="1">
      <x:c r="A4398" t="inlineStr">
        <x:is>
          <x:t xml:space="preserve">Security Guard</x:t>
        </x:is>
      </x:c>
      <x:c r="B4398" t="inlineStr">
        <x:is>
          <x:t xml:space="preserve">SG-COM-003</x:t>
        </x:is>
      </x:c>
      <x:c r="C4398" t="inlineStr">
        <x:is>
          <x:t xml:space="preserve">Communication Ability</x:t>
        </x:is>
      </x:c>
      <x:c r="D4398" t="inlineStr">
        <x:is>
          <x:t xml:space="preserve">Critical</x:t>
        </x:is>
      </x:c>
      <x:c r="E4398" s="4" t="inlineStr">
        <x:is>
          <x:t xml:space="preserve">How do you communicate professionally when you receive an emergency call at the post?</x:t>
        </x:is>
      </x:c>
      <x:c r="F4398" t="n">
        <x:v>1</x:v>
      </x:c>
      <x:c r="G4398" s="4" t="inlineStr">
        <x:is>
          <x:t xml:space="preserve">Identify caller/location/nature of emergency</x:t>
        </x:is>
      </x:c>
      <x:c r="H4398" s="2" t="str">
        <x:v>Core</x:v>
      </x:c>
      <x:c r="I4398" s="5" t="str">
        <x:v>RETAINED SOURCE PROPOSAL — NOT INDIVIDUALLY APPROVED. Core/Supporting does not establish mandatory, safety-gate or partial-credit consequences.</x:v>
      </x:c>
    </x:row>
    <x:row r="4399" ht="110" customHeight="1">
      <x:c r="A4399" t="inlineStr">
        <x:is>
          <x:t xml:space="preserve">Security Guard</x:t>
        </x:is>
      </x:c>
      <x:c r="B4399" t="inlineStr">
        <x:is>
          <x:t xml:space="preserve">SG-COM-003</x:t>
        </x:is>
      </x:c>
      <x:c r="C4399" t="inlineStr">
        <x:is>
          <x:t xml:space="preserve">Communication Ability</x:t>
        </x:is>
      </x:c>
      <x:c r="D4399" t="inlineStr">
        <x:is>
          <x:t xml:space="preserve">Critical</x:t>
        </x:is>
      </x:c>
      <x:c r="E4399" s="4" t="inlineStr">
        <x:is>
          <x:t xml:space="preserve"/>
        </x:is>
      </x:c>
      <x:c r="F4399" t="n">
        <x:v>2</x:v>
      </x:c>
      <x:c r="G4399" s="4" t="inlineStr">
        <x:is>
          <x:t xml:space="preserve">repeat critical details</x:t>
        </x:is>
      </x:c>
      <x:c r="H4399" s="2" t="str">
        <x:v>Core</x:v>
      </x:c>
      <x:c r="I4399" s="5" t="str">
        <x:v>RETAINED SOURCE PROPOSAL — NOT INDIVIDUALLY APPROVED. Core/Supporting does not establish mandatory, safety-gate or partial-credit consequences.</x:v>
      </x:c>
    </x:row>
    <x:row r="4400" ht="110" customHeight="1">
      <x:c r="A4400" t="inlineStr">
        <x:is>
          <x:t xml:space="preserve">Security Guard</x:t>
        </x:is>
      </x:c>
      <x:c r="B4400" t="inlineStr">
        <x:is>
          <x:t xml:space="preserve">SG-COM-003</x:t>
        </x:is>
      </x:c>
      <x:c r="C4400" t="inlineStr">
        <x:is>
          <x:t xml:space="preserve">Communication Ability</x:t>
        </x:is>
      </x:c>
      <x:c r="D4400" t="inlineStr">
        <x:is>
          <x:t xml:space="preserve">Critical</x:t>
        </x:is>
      </x:c>
      <x:c r="E4400" s="4" t="inlineStr">
        <x:is>
          <x:t xml:space="preserve"/>
        </x:is>
      </x:c>
      <x:c r="F4400" t="n">
        <x:v>3</x:v>
      </x:c>
      <x:c r="G4400" s="4" t="inlineStr">
        <x:is>
          <x:t xml:space="preserve">dispatch/escalate promptly</x:t>
        </x:is>
      </x:c>
      <x:c r="H4400" s="2" t="str">
        <x:v>Core</x:v>
      </x:c>
      <x:c r="I4400" s="5" t="str">
        <x:v>RETAINED SOURCE PROPOSAL — NOT INDIVIDUALLY APPROVED. Core/Supporting does not establish mandatory, safety-gate or partial-credit consequences.</x:v>
      </x:c>
    </x:row>
    <x:row r="4401" ht="110" customHeight="1">
      <x:c r="A4401" t="inlineStr">
        <x:is>
          <x:t xml:space="preserve">Security Guard</x:t>
        </x:is>
      </x:c>
      <x:c r="B4401" t="inlineStr">
        <x:is>
          <x:t xml:space="preserve">SG-COM-003</x:t>
        </x:is>
      </x:c>
      <x:c r="C4401" t="inlineStr">
        <x:is>
          <x:t xml:space="preserve">Communication Ability</x:t>
        </x:is>
      </x:c>
      <x:c r="D4401" t="inlineStr">
        <x:is>
          <x:t xml:space="preserve">Critical</x:t>
        </x:is>
      </x:c>
      <x:c r="E4401" s="4" t="inlineStr">
        <x:is>
          <x:t xml:space="preserve"/>
        </x:is>
      </x:c>
      <x:c r="F4401" t="n">
        <x:v>4</x:v>
      </x:c>
      <x:c r="G4401" s="4" t="inlineStr">
        <x:is>
          <x:t xml:space="preserve">keep line as procedure requires</x:t>
        </x:is>
      </x:c>
      <x:c r="H4401" t="str">
        <x:v>Supporting</x:v>
      </x:c>
      <x:c r="I4401" s="5" t="str">
        <x:v>RETAINED SOURCE PROPOSAL — NOT INDIVIDUALLY APPROVED. Core/Supporting does not establish mandatory, safety-gate or partial-credit consequences.</x:v>
      </x:c>
    </x:row>
    <x:row r="4402" ht="110" customHeight="1">
      <x:c r="A4402" t="inlineStr">
        <x:is>
          <x:t xml:space="preserve">Security Guard</x:t>
        </x:is>
      </x:c>
      <x:c r="B4402" t="inlineStr">
        <x:is>
          <x:t xml:space="preserve">SG-COM-003</x:t>
        </x:is>
      </x:c>
      <x:c r="C4402" t="inlineStr">
        <x:is>
          <x:t xml:space="preserve">Communication Ability</x:t>
        </x:is>
      </x:c>
      <x:c r="D4402" t="inlineStr">
        <x:is>
          <x:t xml:space="preserve">Critical</x:t>
        </x:is>
      </x:c>
      <x:c r="E4402" s="4" t="inlineStr">
        <x:is>
          <x:t xml:space="preserve"/>
        </x:is>
      </x:c>
      <x:c r="F4402" t="n">
        <x:v>5</x:v>
      </x:c>
      <x:c r="G4402" s="4" t="inlineStr">
        <x:is>
          <x:t xml:space="preserve">record.</x:t>
        </x:is>
      </x:c>
      <x:c r="H4402" t="str">
        <x:v>Supporting</x:v>
      </x:c>
      <x:c r="I4402" s="5" t="str">
        <x:v>RETAINED SOURCE PROPOSAL — NOT INDIVIDUALLY APPROVED. Core/Supporting does not establish mandatory, safety-gate or partial-credit consequences.</x:v>
      </x:c>
    </x:row>
    <x:row r="4403" ht="110" customHeight="1">
      <x:c r="A4403" t="inlineStr">
        <x:is>
          <x:t xml:space="preserve">Security Guard</x:t>
        </x:is>
      </x:c>
      <x:c r="B4403" t="inlineStr">
        <x:is>
          <x:t xml:space="preserve">SG-COM-004</x:t>
        </x:is>
      </x:c>
      <x:c r="C4403" t="inlineStr">
        <x:is>
          <x:t xml:space="preserve">Communication Ability</x:t>
        </x:is>
      </x:c>
      <x:c r="D4403" t="inlineStr">
        <x:is>
          <x:t xml:space="preserve">Critical</x:t>
        </x:is>
      </x:c>
      <x:c r="E4403" s="4" t="inlineStr">
        <x:is>
          <x:t xml:space="preserve">How do you communicate professionally when you must challenge an unknown person in a restricted area?</x:t>
        </x:is>
      </x:c>
      <x:c r="F4403" t="n">
        <x:v>1</x:v>
      </x:c>
      <x:c r="G4403" s="4" t="inlineStr">
        <x:is>
          <x:t xml:space="preserve">Approach safely and respectfully</x:t>
        </x:is>
      </x:c>
      <x:c r="H4403" s="2" t="str">
        <x:v>Core</x:v>
      </x:c>
      <x:c r="I4403" s="5" t="str">
        <x:v>RETAINED SOURCE PROPOSAL — NOT INDIVIDUALLY APPROVED. Core/Supporting does not establish mandatory, safety-gate or partial-credit consequences.</x:v>
      </x:c>
    </x:row>
    <x:row r="4404" ht="110" customHeight="1">
      <x:c r="A4404" t="inlineStr">
        <x:is>
          <x:t xml:space="preserve">Security Guard</x:t>
        </x:is>
      </x:c>
      <x:c r="B4404" t="inlineStr">
        <x:is>
          <x:t xml:space="preserve">SG-COM-004</x:t>
        </x:is>
      </x:c>
      <x:c r="C4404" t="inlineStr">
        <x:is>
          <x:t xml:space="preserve">Communication Ability</x:t>
        </x:is>
      </x:c>
      <x:c r="D4404" t="inlineStr">
        <x:is>
          <x:t xml:space="preserve">Critical</x:t>
        </x:is>
      </x:c>
      <x:c r="E4404" s="4" t="inlineStr">
        <x:is>
          <x:t xml:space="preserve"/>
        </x:is>
      </x:c>
      <x:c r="F4404" t="n">
        <x:v>2</x:v>
      </x:c>
      <x:c r="G4404" s="4" t="inlineStr">
        <x:is>
          <x:t xml:space="preserve">identify yourself</x:t>
        </x:is>
      </x:c>
      <x:c r="H4404" t="str">
        <x:v>Supporting</x:v>
      </x:c>
      <x:c r="I4404" s="5" t="str">
        <x:v>RETAINED SOURCE PROPOSAL — NOT INDIVIDUALLY APPROVED. Core/Supporting does not establish mandatory, safety-gate or partial-credit consequences.</x:v>
      </x:c>
    </x:row>
    <x:row r="4405" ht="110" customHeight="1">
      <x:c r="A4405" t="inlineStr">
        <x:is>
          <x:t xml:space="preserve">Security Guard</x:t>
        </x:is>
      </x:c>
      <x:c r="B4405" t="inlineStr">
        <x:is>
          <x:t xml:space="preserve">SG-COM-004</x:t>
        </x:is>
      </x:c>
      <x:c r="C4405" t="inlineStr">
        <x:is>
          <x:t xml:space="preserve">Communication Ability</x:t>
        </x:is>
      </x:c>
      <x:c r="D4405" t="inlineStr">
        <x:is>
          <x:t xml:space="preserve">Critical</x:t>
        </x:is>
      </x:c>
      <x:c r="E4405" s="4" t="inlineStr">
        <x:is>
          <x:t xml:space="preserve"/>
        </x:is>
      </x:c>
      <x:c r="F4405" t="n">
        <x:v>3</x:v>
      </x:c>
      <x:c r="G4405" s="4" t="inlineStr">
        <x:is>
          <x:t xml:space="preserve">ask for authorization</x:t>
        </x:is>
      </x:c>
      <x:c r="H4405" s="2" t="str">
        <x:v>Core</x:v>
      </x:c>
      <x:c r="I4405" s="5" t="str">
        <x:v>RETAINED SOURCE PROPOSAL — NOT INDIVIDUALLY APPROVED. Core/Supporting does not establish mandatory, safety-gate or partial-credit consequences.</x:v>
      </x:c>
    </x:row>
    <x:row r="4406" ht="110" customHeight="1">
      <x:c r="A4406" t="inlineStr">
        <x:is>
          <x:t xml:space="preserve">Security Guard</x:t>
        </x:is>
      </x:c>
      <x:c r="B4406" t="inlineStr">
        <x:is>
          <x:t xml:space="preserve">SG-COM-004</x:t>
        </x:is>
      </x:c>
      <x:c r="C4406" t="inlineStr">
        <x:is>
          <x:t xml:space="preserve">Communication Ability</x:t>
        </x:is>
      </x:c>
      <x:c r="D4406" t="inlineStr">
        <x:is>
          <x:t xml:space="preserve">Critical</x:t>
        </x:is>
      </x:c>
      <x:c r="E4406" s="4" t="inlineStr">
        <x:is>
          <x:t xml:space="preserve"/>
        </x:is>
      </x:c>
      <x:c r="F4406" t="n">
        <x:v>4</x:v>
      </x:c>
      <x:c r="G4406" s="4" t="inlineStr">
        <x:is>
          <x:t xml:space="preserve">avoid accusatory language</x:t>
        </x:is>
      </x:c>
      <x:c r="H4406" t="str">
        <x:v>Supporting</x:v>
      </x:c>
      <x:c r="I4406" s="5" t="str">
        <x:v>RETAINED SOURCE PROPOSAL — NOT INDIVIDUALLY APPROVED. Core/Supporting does not establish mandatory, safety-gate or partial-credit consequences.</x:v>
      </x:c>
    </x:row>
    <x:row r="4407" ht="110" customHeight="1">
      <x:c r="A4407" t="inlineStr">
        <x:is>
          <x:t xml:space="preserve">Security Guard</x:t>
        </x:is>
      </x:c>
      <x:c r="B4407" t="inlineStr">
        <x:is>
          <x:t xml:space="preserve">SG-COM-004</x:t>
        </x:is>
      </x:c>
      <x:c r="C4407" t="inlineStr">
        <x:is>
          <x:t xml:space="preserve">Communication Ability</x:t>
        </x:is>
      </x:c>
      <x:c r="D4407" t="inlineStr">
        <x:is>
          <x:t xml:space="preserve">Critical</x:t>
        </x:is>
      </x:c>
      <x:c r="E4407" s="4" t="inlineStr">
        <x:is>
          <x:t xml:space="preserve"/>
        </x:is>
      </x:c>
      <x:c r="F4407" t="n">
        <x:v>5</x:v>
      </x:c>
      <x:c r="G4407" s="4" t="inlineStr">
        <x:is>
          <x:t xml:space="preserve">keep safe position</x:t>
        </x:is>
      </x:c>
      <x:c r="H4407" t="str">
        <x:v>Supporting</x:v>
      </x:c>
      <x:c r="I4407" s="5" t="str">
        <x:v>RETAINED SOURCE PROPOSAL — NOT INDIVIDUALLY APPROVED. Core/Supporting does not establish mandatory, safety-gate or partial-credit consequences.</x:v>
      </x:c>
    </x:row>
    <x:row r="4408" ht="110" customHeight="1">
      <x:c r="A4408" t="inlineStr">
        <x:is>
          <x:t xml:space="preserve">Security Guard</x:t>
        </x:is>
      </x:c>
      <x:c r="B4408" t="inlineStr">
        <x:is>
          <x:t xml:space="preserve">SG-COM-004</x:t>
        </x:is>
      </x:c>
      <x:c r="C4408" t="inlineStr">
        <x:is>
          <x:t xml:space="preserve">Communication Ability</x:t>
        </x:is>
      </x:c>
      <x:c r="D4408" t="inlineStr">
        <x:is>
          <x:t xml:space="preserve">Critical</x:t>
        </x:is>
      </x:c>
      <x:c r="E4408" s="4" t="inlineStr">
        <x:is>
          <x:t xml:space="preserve"/>
        </x:is>
      </x:c>
      <x:c r="F4408" t="n">
        <x:v>6</x:v>
      </x:c>
      <x:c r="G4408" s="4" t="inlineStr">
        <x:is>
          <x:t xml:space="preserve">request backup if noncompliant.</x:t>
        </x:is>
      </x:c>
      <x:c r="H4408" s="2" t="str">
        <x:v>Core</x:v>
      </x:c>
      <x:c r="I4408" s="5" t="str">
        <x:v>RETAINED SOURCE PROPOSAL — NOT INDIVIDUALLY APPROVED. Core/Supporting does not establish mandatory, safety-gate or partial-credit consequences.</x:v>
      </x:c>
    </x:row>
    <x:row r="4409" ht="110" customHeight="1">
      <x:c r="A4409" t="inlineStr">
        <x:is>
          <x:t xml:space="preserve">Security Guard</x:t>
        </x:is>
      </x:c>
      <x:c r="B4409" t="inlineStr">
        <x:is>
          <x:t xml:space="preserve">SG-COM-008</x:t>
        </x:is>
      </x:c>
      <x:c r="C4409" t="inlineStr">
        <x:is>
          <x:t xml:space="preserve">Communication Ability</x:t>
        </x:is>
      </x:c>
      <x:c r="D4409" t="inlineStr">
        <x:is>
          <x:t xml:space="preserve">Critical</x:t>
        </x:is>
      </x:c>
      <x:c r="E4409" s="4" t="inlineStr">
        <x:is>
          <x:t xml:space="preserve">How do you communicate professionally when a person complains that a search procedure is unfair?</x:t>
        </x:is>
      </x:c>
      <x:c r="F4409" t="n">
        <x:v>1</x:v>
      </x:c>
      <x:c r="G4409" s="4" t="inlineStr">
        <x:is>
          <x:t xml:space="preserve">Listen</x:t>
        </x:is>
      </x:c>
      <x:c r="H4409" t="str">
        <x:v>Supporting</x:v>
      </x:c>
      <x:c r="I4409" s="5" t="str">
        <x:v>RETAINED SOURCE PROPOSAL — NOT INDIVIDUALLY APPROVED. Core/Supporting does not establish mandatory, safety-gate or partial-credit consequences.</x:v>
      </x:c>
    </x:row>
    <x:row r="4410" ht="110" customHeight="1">
      <x:c r="A4410" t="inlineStr">
        <x:is>
          <x:t xml:space="preserve">Security Guard</x:t>
        </x:is>
      </x:c>
      <x:c r="B4410" t="inlineStr">
        <x:is>
          <x:t xml:space="preserve">SG-COM-008</x:t>
        </x:is>
      </x:c>
      <x:c r="C4410" t="inlineStr">
        <x:is>
          <x:t xml:space="preserve">Communication Ability</x:t>
        </x:is>
      </x:c>
      <x:c r="D4410" t="inlineStr">
        <x:is>
          <x:t xml:space="preserve">Critical</x:t>
        </x:is>
      </x:c>
      <x:c r="E4410" s="4" t="inlineStr">
        <x:is>
          <x:t xml:space="preserve"/>
        </x:is>
      </x:c>
      <x:c r="F4410" t="n">
        <x:v>2</x:v>
      </x:c>
      <x:c r="G4410" s="4" t="inlineStr">
        <x:is>
          <x:t xml:space="preserve">explain approved procedure neutrally</x:t>
        </x:is>
      </x:c>
      <x:c r="H4410" s="2" t="str">
        <x:v>Core</x:v>
      </x:c>
      <x:c r="I4410" s="5" t="str">
        <x:v>RETAINED SOURCE PROPOSAL — NOT INDIVIDUALLY APPROVED. Core/Supporting does not establish mandatory, safety-gate or partial-credit consequences.</x:v>
      </x:c>
    </x:row>
    <x:row r="4411" ht="110" customHeight="1">
      <x:c r="A4411" t="inlineStr">
        <x:is>
          <x:t xml:space="preserve">Security Guard</x:t>
        </x:is>
      </x:c>
      <x:c r="B4411" t="inlineStr">
        <x:is>
          <x:t xml:space="preserve">SG-COM-008</x:t>
        </x:is>
      </x:c>
      <x:c r="C4411" t="inlineStr">
        <x:is>
          <x:t xml:space="preserve">Communication Ability</x:t>
        </x:is>
      </x:c>
      <x:c r="D4411" t="inlineStr">
        <x:is>
          <x:t xml:space="preserve">Critical</x:t>
        </x:is>
      </x:c>
      <x:c r="E4411" s="4" t="inlineStr">
        <x:is>
          <x:t xml:space="preserve"/>
        </x:is>
      </x:c>
      <x:c r="F4411" t="n">
        <x:v>3</x:v>
      </x:c>
      <x:c r="G4411" s="4" t="inlineStr">
        <x:is>
          <x:t xml:space="preserve">apply consistently</x:t>
        </x:is>
      </x:c>
      <x:c r="H4411" s="2" t="str">
        <x:v>Core</x:v>
      </x:c>
      <x:c r="I4411" s="5" t="str">
        <x:v>RETAINED SOURCE PROPOSAL — NOT INDIVIDUALLY APPROVED. Core/Supporting does not establish mandatory, safety-gate or partial-credit consequences.</x:v>
      </x:c>
    </x:row>
    <x:row r="4412" ht="110" customHeight="1">
      <x:c r="A4412" t="inlineStr">
        <x:is>
          <x:t xml:space="preserve">Security Guard</x:t>
        </x:is>
      </x:c>
      <x:c r="B4412" t="inlineStr">
        <x:is>
          <x:t xml:space="preserve">SG-COM-008</x:t>
        </x:is>
      </x:c>
      <x:c r="C4412" t="inlineStr">
        <x:is>
          <x:t xml:space="preserve">Communication Ability</x:t>
        </x:is>
      </x:c>
      <x:c r="D4412" t="inlineStr">
        <x:is>
          <x:t xml:space="preserve">Critical</x:t>
        </x:is>
      </x:c>
      <x:c r="E4412" s="4" t="inlineStr">
        <x:is>
          <x:t xml:space="preserve"/>
        </x:is>
      </x:c>
      <x:c r="F4412" t="n">
        <x:v>4</x:v>
      </x:c>
      <x:c r="G4412" s="4" t="inlineStr">
        <x:is>
          <x:t xml:space="preserve">do not argue or discriminate</x:t>
        </x:is>
      </x:c>
      <x:c r="H4412" s="2" t="str">
        <x:v>Core</x:v>
      </x:c>
      <x:c r="I4412" s="5" t="str">
        <x:v>RETAINED SOURCE PROPOSAL — NOT INDIVIDUALLY APPROVED. Core/Supporting does not establish mandatory, safety-gate or partial-credit consequences.</x:v>
      </x:c>
    </x:row>
    <x:row r="4413" ht="110" customHeight="1">
      <x:c r="A4413" t="inlineStr">
        <x:is>
          <x:t xml:space="preserve">Security Guard</x:t>
        </x:is>
      </x:c>
      <x:c r="B4413" t="inlineStr">
        <x:is>
          <x:t xml:space="preserve">SG-COM-008</x:t>
        </x:is>
      </x:c>
      <x:c r="C4413" t="inlineStr">
        <x:is>
          <x:t xml:space="preserve">Communication Ability</x:t>
        </x:is>
      </x:c>
      <x:c r="D4413" t="inlineStr">
        <x:is>
          <x:t xml:space="preserve">Critical</x:t>
        </x:is>
      </x:c>
      <x:c r="E4413" s="4" t="inlineStr">
        <x:is>
          <x:t xml:space="preserve"/>
        </x:is>
      </x:c>
      <x:c r="F4413" t="n">
        <x:v>5</x:v>
      </x:c>
      <x:c r="G4413" s="4" t="inlineStr">
        <x:is>
          <x:t xml:space="preserve">refer complaint to supervisor while maintaining required control.</x:t>
        </x:is>
      </x:c>
      <x:c r="H4413" t="str">
        <x:v>Supporting</x:v>
      </x:c>
      <x:c r="I4413" s="5" t="str">
        <x:v>RETAINED SOURCE PROPOSAL — NOT INDIVIDUALLY APPROVED. Core/Supporting does not establish mandatory, safety-gate or partial-credit consequences.</x:v>
      </x:c>
    </x:row>
    <x:row r="4414" ht="110" customHeight="1">
      <x:c r="A4414" t="inlineStr">
        <x:is>
          <x:t xml:space="preserve">Security Guard</x:t>
        </x:is>
      </x:c>
      <x:c r="B4414" t="inlineStr">
        <x:is>
          <x:t xml:space="preserve">SG-COM-012</x:t>
        </x:is>
      </x:c>
      <x:c r="C4414" t="inlineStr">
        <x:is>
          <x:t xml:space="preserve">Communication Ability</x:t>
        </x:is>
      </x:c>
      <x:c r="D4414" t="inlineStr">
        <x:is>
          <x:t xml:space="preserve">Critical</x:t>
        </x:is>
      </x:c>
      <x:c r="E4414" s="4" t="inlineStr">
        <x:is>
          <x:t xml:space="preserve">How do you communicate professionally when you must de-escalate a loud verbal dispute?</x:t>
        </x:is>
      </x:c>
      <x:c r="F4414" t="n">
        <x:v>1</x:v>
      </x:c>
      <x:c r="G4414" s="4" t="inlineStr">
        <x:is>
          <x:t xml:space="preserve">Use calm neutral tone</x:t>
        </x:is>
      </x:c>
      <x:c r="H4414" s="2" t="str">
        <x:v>Core</x:v>
      </x:c>
      <x:c r="I4414" s="5" t="str">
        <x:v>RETAINED SOURCE PROPOSAL — NOT INDIVIDUALLY APPROVED. Core/Supporting does not establish mandatory, safety-gate or partial-credit consequences.</x:v>
      </x:c>
    </x:row>
    <x:row r="4415" ht="110" customHeight="1">
      <x:c r="A4415" t="inlineStr">
        <x:is>
          <x:t xml:space="preserve">Security Guard</x:t>
        </x:is>
      </x:c>
      <x:c r="B4415" t="inlineStr">
        <x:is>
          <x:t xml:space="preserve">SG-COM-012</x:t>
        </x:is>
      </x:c>
      <x:c r="C4415" t="inlineStr">
        <x:is>
          <x:t xml:space="preserve">Communication Ability</x:t>
        </x:is>
      </x:c>
      <x:c r="D4415" t="inlineStr">
        <x:is>
          <x:t xml:space="preserve">Critical</x:t>
        </x:is>
      </x:c>
      <x:c r="E4415" s="4" t="inlineStr">
        <x:is>
          <x:t xml:space="preserve"/>
        </x:is>
      </x:c>
      <x:c r="F4415" t="n">
        <x:v>2</x:v>
      </x:c>
      <x:c r="G4415" s="4" t="inlineStr">
        <x:is>
          <x:t xml:space="preserve">separate space if safe</x:t>
        </x:is>
      </x:c>
      <x:c r="H4415" t="str">
        <x:v>Supporting</x:v>
      </x:c>
      <x:c r="I4415" s="5" t="str">
        <x:v>RETAINED SOURCE PROPOSAL — NOT INDIVIDUALLY APPROVED. Core/Supporting does not establish mandatory, safety-gate or partial-credit consequences.</x:v>
      </x:c>
    </x:row>
    <x:row r="4416" ht="110" customHeight="1">
      <x:c r="A4416" t="inlineStr">
        <x:is>
          <x:t xml:space="preserve">Security Guard</x:t>
        </x:is>
      </x:c>
      <x:c r="B4416" t="inlineStr">
        <x:is>
          <x:t xml:space="preserve">SG-COM-012</x:t>
        </x:is>
      </x:c>
      <x:c r="C4416" t="inlineStr">
        <x:is>
          <x:t xml:space="preserve">Communication Ability</x:t>
        </x:is>
      </x:c>
      <x:c r="D4416" t="inlineStr">
        <x:is>
          <x:t xml:space="preserve">Critical</x:t>
        </x:is>
      </x:c>
      <x:c r="E4416" s="4" t="inlineStr">
        <x:is>
          <x:t xml:space="preserve"/>
        </x:is>
      </x:c>
      <x:c r="F4416" t="n">
        <x:v>3</x:v>
      </x:c>
      <x:c r="G4416" s="4" t="inlineStr">
        <x:is>
          <x:t xml:space="preserve">set clear behavioral boundary</x:t>
        </x:is>
      </x:c>
      <x:c r="H4416" s="2" t="str">
        <x:v>Core</x:v>
      </x:c>
      <x:c r="I4416" s="5" t="str">
        <x:v>RETAINED SOURCE PROPOSAL — NOT INDIVIDUALLY APPROVED. Core/Supporting does not establish mandatory, safety-gate or partial-credit consequences.</x:v>
      </x:c>
    </x:row>
    <x:row r="4417" ht="110" customHeight="1">
      <x:c r="A4417" t="inlineStr">
        <x:is>
          <x:t xml:space="preserve">Security Guard</x:t>
        </x:is>
      </x:c>
      <x:c r="B4417" t="inlineStr">
        <x:is>
          <x:t xml:space="preserve">SG-COM-012</x:t>
        </x:is>
      </x:c>
      <x:c r="C4417" t="inlineStr">
        <x:is>
          <x:t xml:space="preserve">Communication Ability</x:t>
        </x:is>
      </x:c>
      <x:c r="D4417" t="inlineStr">
        <x:is>
          <x:t xml:space="preserve">Critical</x:t>
        </x:is>
      </x:c>
      <x:c r="E4417" s="4" t="inlineStr">
        <x:is>
          <x:t xml:space="preserve"/>
        </x:is>
      </x:c>
      <x:c r="F4417" t="n">
        <x:v>4</x:v>
      </x:c>
      <x:c r="G4417" s="4" t="inlineStr">
        <x:is>
          <x:t xml:space="preserve">listen to immediate concern</x:t>
        </x:is>
      </x:c>
      <x:c r="H4417" t="str">
        <x:v>Supporting</x:v>
      </x:c>
      <x:c r="I4417" s="5" t="str">
        <x:v>RETAINED SOURCE PROPOSAL — NOT INDIVIDUALLY APPROVED. Core/Supporting does not establish mandatory, safety-gate or partial-credit consequences.</x:v>
      </x:c>
    </x:row>
    <x:row r="4418" ht="110" customHeight="1">
      <x:c r="A4418" t="inlineStr">
        <x:is>
          <x:t xml:space="preserve">Security Guard</x:t>
        </x:is>
      </x:c>
      <x:c r="B4418" t="inlineStr">
        <x:is>
          <x:t xml:space="preserve">SG-COM-012</x:t>
        </x:is>
      </x:c>
      <x:c r="C4418" t="inlineStr">
        <x:is>
          <x:t xml:space="preserve">Communication Ability</x:t>
        </x:is>
      </x:c>
      <x:c r="D4418" t="inlineStr">
        <x:is>
          <x:t xml:space="preserve">Critical</x:t>
        </x:is>
      </x:c>
      <x:c r="E4418" s="4" t="inlineStr">
        <x:is>
          <x:t xml:space="preserve"/>
        </x:is>
      </x:c>
      <x:c r="F4418" t="n">
        <x:v>5</x:v>
      </x:c>
      <x:c r="G4418" s="4" t="inlineStr">
        <x:is>
          <x:t xml:space="preserve">request backup before escalation</x:t>
        </x:is>
      </x:c>
      <x:c r="H4418" s="2" t="str">
        <x:v>Core</x:v>
      </x:c>
      <x:c r="I4418" s="5" t="str">
        <x:v>RETAINED SOURCE PROPOSAL — NOT INDIVIDUALLY APPROVED. Core/Supporting does not establish mandatory, safety-gate or partial-credit consequences.</x:v>
      </x:c>
    </x:row>
    <x:row r="4419" ht="110" customHeight="1">
      <x:c r="A4419" t="inlineStr">
        <x:is>
          <x:t xml:space="preserve">Security Guard</x:t>
        </x:is>
      </x:c>
      <x:c r="B4419" t="inlineStr">
        <x:is>
          <x:t xml:space="preserve">SG-COM-012</x:t>
        </x:is>
      </x:c>
      <x:c r="C4419" t="inlineStr">
        <x:is>
          <x:t xml:space="preserve">Communication Ability</x:t>
        </x:is>
      </x:c>
      <x:c r="D4419" t="inlineStr">
        <x:is>
          <x:t xml:space="preserve">Critical</x:t>
        </x:is>
      </x:c>
      <x:c r="E4419" s="4" t="inlineStr">
        <x:is>
          <x:t xml:space="preserve"/>
        </x:is>
      </x:c>
      <x:c r="F4419" t="n">
        <x:v>6</x:v>
      </x:c>
      <x:c r="G4419" s="4" t="inlineStr">
        <x:is>
          <x:t xml:space="preserve">avoid threats.</x:t>
        </x:is>
      </x:c>
      <x:c r="H4419" t="str">
        <x:v>Supporting</x:v>
      </x:c>
      <x:c r="I4419" s="5" t="str">
        <x:v>RETAINED SOURCE PROPOSAL — NOT INDIVIDUALLY APPROVED. Core/Supporting does not establish mandatory, safety-gate or partial-credit consequences.</x:v>
      </x:c>
    </x:row>
    <x:row r="4420" ht="110" customHeight="1">
      <x:c r="A4420" t="inlineStr">
        <x:is>
          <x:t xml:space="preserve">Security Guard</x:t>
        </x:is>
      </x:c>
      <x:c r="B4420" t="inlineStr">
        <x:is>
          <x:t xml:space="preserve">SG-COM-018</x:t>
        </x:is>
      </x:c>
      <x:c r="C4420" t="inlineStr">
        <x:is>
          <x:t xml:space="preserve">Communication Ability</x:t>
        </x:is>
      </x:c>
      <x:c r="D4420" t="inlineStr">
        <x:is>
          <x:t xml:space="preserve">Critical</x:t>
        </x:is>
      </x:c>
      <x:c r="E4420" s="4" t="inlineStr">
        <x:is>
          <x:t xml:space="preserve">How do you communicate professionally when you need to document a witness statement?</x:t>
        </x:is>
      </x:c>
      <x:c r="F4420" t="n">
        <x:v>1</x:v>
      </x:c>
      <x:c r="G4420" s="4" t="inlineStr">
        <x:is>
          <x:t xml:space="preserve">Record the person's words/facts accurately</x:t>
        </x:is>
      </x:c>
      <x:c r="H4420" s="2" t="str">
        <x:v>Core</x:v>
      </x:c>
      <x:c r="I4420" s="5" t="str">
        <x:v>RETAINED SOURCE PROPOSAL — NOT INDIVIDUALLY APPROVED. Core/Supporting does not establish mandatory, safety-gate or partial-credit consequences.</x:v>
      </x:c>
    </x:row>
    <x:row r="4421" ht="110" customHeight="1">
      <x:c r="A4421" t="inlineStr">
        <x:is>
          <x:t xml:space="preserve">Security Guard</x:t>
        </x:is>
      </x:c>
      <x:c r="B4421" t="inlineStr">
        <x:is>
          <x:t xml:space="preserve">SG-COM-018</x:t>
        </x:is>
      </x:c>
      <x:c r="C4421" t="inlineStr">
        <x:is>
          <x:t xml:space="preserve">Communication Ability</x:t>
        </x:is>
      </x:c>
      <x:c r="D4421" t="inlineStr">
        <x:is>
          <x:t xml:space="preserve">Critical</x:t>
        </x:is>
      </x:c>
      <x:c r="E4421" s="4" t="inlineStr">
        <x:is>
          <x:t xml:space="preserve"/>
        </x:is>
      </x:c>
      <x:c r="F4421" t="n">
        <x:v>2</x:v>
      </x:c>
      <x:c r="G4421" s="4" t="inlineStr">
        <x:is>
          <x:t xml:space="preserve">distinguish direct observation</x:t>
        </x:is>
      </x:c>
      <x:c r="H4421" s="2" t="str">
        <x:v>Core</x:v>
      </x:c>
      <x:c r="I4421" s="5" t="str">
        <x:v>RETAINED SOURCE PROPOSAL — NOT INDIVIDUALLY APPROVED. Core/Supporting does not establish mandatory, safety-gate or partial-credit consequences.</x:v>
      </x:c>
    </x:row>
    <x:row r="4422" ht="110" customHeight="1">
      <x:c r="A4422" t="inlineStr">
        <x:is>
          <x:t xml:space="preserve">Security Guard</x:t>
        </x:is>
      </x:c>
      <x:c r="B4422" t="inlineStr">
        <x:is>
          <x:t xml:space="preserve">SG-COM-018</x:t>
        </x:is>
      </x:c>
      <x:c r="C4422" t="inlineStr">
        <x:is>
          <x:t xml:space="preserve">Communication Ability</x:t>
        </x:is>
      </x:c>
      <x:c r="D4422" t="inlineStr">
        <x:is>
          <x:t xml:space="preserve">Critical</x:t>
        </x:is>
      </x:c>
      <x:c r="E4422" s="4" t="inlineStr">
        <x:is>
          <x:t xml:space="preserve"/>
        </x:is>
      </x:c>
      <x:c r="F4422" t="n">
        <x:v>3</x:v>
      </x:c>
      <x:c r="G4422" s="4" t="inlineStr">
        <x:is>
          <x:t xml:space="preserve">note time/contact details only as required</x:t>
        </x:is>
      </x:c>
      <x:c r="H4422" t="str">
        <x:v>Supporting</x:v>
      </x:c>
      <x:c r="I4422" s="5" t="str">
        <x:v>RETAINED SOURCE PROPOSAL — NOT INDIVIDUALLY APPROVED. Core/Supporting does not establish mandatory, safety-gate or partial-credit consequences.</x:v>
      </x:c>
    </x:row>
    <x:row r="4423" ht="110" customHeight="1">
      <x:c r="A4423" t="inlineStr">
        <x:is>
          <x:t xml:space="preserve">Security Guard</x:t>
        </x:is>
      </x:c>
      <x:c r="B4423" t="inlineStr">
        <x:is>
          <x:t xml:space="preserve">SG-COM-018</x:t>
        </x:is>
      </x:c>
      <x:c r="C4423" t="inlineStr">
        <x:is>
          <x:t xml:space="preserve">Communication Ability</x:t>
        </x:is>
      </x:c>
      <x:c r="D4423" t="inlineStr">
        <x:is>
          <x:t xml:space="preserve">Critical</x:t>
        </x:is>
      </x:c>
      <x:c r="E4423" s="4" t="inlineStr">
        <x:is>
          <x:t xml:space="preserve"/>
        </x:is>
      </x:c>
      <x:c r="F4423" t="n">
        <x:v>4</x:v>
      </x:c>
      <x:c r="G4423" s="4" t="inlineStr">
        <x:is>
          <x:t xml:space="preserve">avoid leading questions</x:t>
        </x:is>
      </x:c>
      <x:c r="H4423" s="2" t="str">
        <x:v>Core</x:v>
      </x:c>
      <x:c r="I4423" s="5" t="str">
        <x:v>RETAINED SOURCE PROPOSAL — NOT INDIVIDUALLY APPROVED. Core/Supporting does not establish mandatory, safety-gate or partial-credit consequences.</x:v>
      </x:c>
    </x:row>
    <x:row r="4424" ht="110" customHeight="1">
      <x:c r="A4424" t="inlineStr">
        <x:is>
          <x:t xml:space="preserve">Security Guard</x:t>
        </x:is>
      </x:c>
      <x:c r="B4424" t="inlineStr">
        <x:is>
          <x:t xml:space="preserve">SG-COM-018</x:t>
        </x:is>
      </x:c>
      <x:c r="C4424" t="inlineStr">
        <x:is>
          <x:t xml:space="preserve">Communication Ability</x:t>
        </x:is>
      </x:c>
      <x:c r="D4424" t="inlineStr">
        <x:is>
          <x:t xml:space="preserve">Critical</x:t>
        </x:is>
      </x:c>
      <x:c r="E4424" s="4" t="inlineStr">
        <x:is>
          <x:t xml:space="preserve"/>
        </x:is>
      </x:c>
      <x:c r="F4424" t="n">
        <x:v>5</x:v>
      </x:c>
      <x:c r="G4424" s="4" t="inlineStr">
        <x:is>
          <x:t xml:space="preserve">protect record.</x:t>
        </x:is>
      </x:c>
      <x:c r="H4424" t="str">
        <x:v>Supporting</x:v>
      </x:c>
      <x:c r="I4424" s="5" t="str">
        <x:v>CONTEXT CHECK — SOURCE CLASSIFICATION RETAINED AS PROPOSAL. No automatic activation or specialist sign-off; omission consequence still needs the approved question rule.</x:v>
      </x:c>
    </x:row>
    <x:row r="4425" ht="110" customHeight="1">
      <x:c r="A4425" t="inlineStr">
        <x:is>
          <x:t xml:space="preserve">Security Guard</x:t>
        </x:is>
      </x:c>
      <x:c r="B4425" t="inlineStr">
        <x:is>
          <x:t xml:space="preserve">SG-COM-019</x:t>
        </x:is>
      </x:c>
      <x:c r="C4425" t="inlineStr">
        <x:is>
          <x:t xml:space="preserve">Communication Ability</x:t>
        </x:is>
      </x:c>
      <x:c r="D4425" t="inlineStr">
        <x:is>
          <x:t xml:space="preserve">Critical</x:t>
        </x:is>
      </x:c>
      <x:c r="E4425" s="4" t="inlineStr">
        <x:is>
          <x:t xml:space="preserve">How do you communicate professionally when you are communicating with a person with hearing difficulty?</x:t>
        </x:is>
      </x:c>
      <x:c r="F4425" t="n">
        <x:v>1</x:v>
      </x:c>
      <x:c r="G4425" s="4" t="inlineStr">
        <x:is>
          <x:t xml:space="preserve">Face person</x:t>
        </x:is>
      </x:c>
      <x:c r="H4425" t="str">
        <x:v>Supporting</x:v>
      </x:c>
      <x:c r="I4425" s="5" t="str">
        <x:v>RETAINED SOURCE PROPOSAL — NOT INDIVIDUALLY APPROVED. Core/Supporting does not establish mandatory, safety-gate or partial-credit consequences.</x:v>
      </x:c>
    </x:row>
    <x:row r="4426" ht="110" customHeight="1">
      <x:c r="A4426" t="inlineStr">
        <x:is>
          <x:t xml:space="preserve">Security Guard</x:t>
        </x:is>
      </x:c>
      <x:c r="B4426" t="inlineStr">
        <x:is>
          <x:t xml:space="preserve">SG-COM-019</x:t>
        </x:is>
      </x:c>
      <x:c r="C4426" t="inlineStr">
        <x:is>
          <x:t xml:space="preserve">Communication Ability</x:t>
        </x:is>
      </x:c>
      <x:c r="D4426" t="inlineStr">
        <x:is>
          <x:t xml:space="preserve">Critical</x:t>
        </x:is>
      </x:c>
      <x:c r="E4426" s="4" t="inlineStr">
        <x:is>
          <x:t xml:space="preserve"/>
        </x:is>
      </x:c>
      <x:c r="F4426" t="n">
        <x:v>2</x:v>
      </x:c>
      <x:c r="G4426" s="4" t="inlineStr">
        <x:is>
          <x:t xml:space="preserve">speak clearly without shouting</x:t>
        </x:is>
      </x:c>
      <x:c r="H4426" s="2" t="str">
        <x:v>Core</x:v>
      </x:c>
      <x:c r="I4426" s="5" t="str">
        <x:v>RETAINED SOURCE PROPOSAL — NOT INDIVIDUALLY APPROVED. Core/Supporting does not establish mandatory, safety-gate or partial-credit consequences.</x:v>
      </x:c>
    </x:row>
    <x:row r="4427" ht="110" customHeight="1">
      <x:c r="A4427" t="inlineStr">
        <x:is>
          <x:t xml:space="preserve">Security Guard</x:t>
        </x:is>
      </x:c>
      <x:c r="B4427" t="inlineStr">
        <x:is>
          <x:t xml:space="preserve">SG-COM-019</x:t>
        </x:is>
      </x:c>
      <x:c r="C4427" t="inlineStr">
        <x:is>
          <x:t xml:space="preserve">Communication Ability</x:t>
        </x:is>
      </x:c>
      <x:c r="D4427" t="inlineStr">
        <x:is>
          <x:t xml:space="preserve">Critical</x:t>
        </x:is>
      </x:c>
      <x:c r="E4427" s="4" t="inlineStr">
        <x:is>
          <x:t xml:space="preserve"/>
        </x:is>
      </x:c>
      <x:c r="F4427" t="n">
        <x:v>3</x:v>
      </x:c>
      <x:c r="G4427" s="4" t="inlineStr">
        <x:is>
          <x:t xml:space="preserve">use writing/approved aid</x:t>
        </x:is>
      </x:c>
      <x:c r="H4427" s="2" t="str">
        <x:v>Core</x:v>
      </x:c>
      <x:c r="I4427" s="5" t="str">
        <x:v>RETAINED SOURCE PROPOSAL — NOT INDIVIDUALLY APPROVED. Core/Supporting does not establish mandatory, safety-gate or partial-credit consequences.</x:v>
      </x:c>
    </x:row>
    <x:row r="4428" ht="110" customHeight="1">
      <x:c r="A4428" t="inlineStr">
        <x:is>
          <x:t xml:space="preserve">Security Guard</x:t>
        </x:is>
      </x:c>
      <x:c r="B4428" t="inlineStr">
        <x:is>
          <x:t xml:space="preserve">SG-COM-019</x:t>
        </x:is>
      </x:c>
      <x:c r="C4428" t="inlineStr">
        <x:is>
          <x:t xml:space="preserve">Communication Ability</x:t>
        </x:is>
      </x:c>
      <x:c r="D4428" t="inlineStr">
        <x:is>
          <x:t xml:space="preserve">Critical</x:t>
        </x:is>
      </x:c>
      <x:c r="E4428" s="4" t="inlineStr">
        <x:is>
          <x:t xml:space="preserve"/>
        </x:is>
      </x:c>
      <x:c r="F4428" t="n">
        <x:v>4</x:v>
      </x:c>
      <x:c r="G4428" s="4" t="inlineStr">
        <x:is>
          <x:t xml:space="preserve">ensure safety instructions are understood</x:t>
        </x:is>
      </x:c>
      <x:c r="H4428" s="2" t="str">
        <x:v>Core</x:v>
      </x:c>
      <x:c r="I4428" s="5" t="str">
        <x:v>RETAINED SOURCE PROPOSAL — NOT INDIVIDUALLY APPROVED. Core/Supporting does not establish mandatory, safety-gate or partial-credit consequences.</x:v>
      </x:c>
    </x:row>
    <x:row r="4429" ht="110" customHeight="1">
      <x:c r="A4429" t="inlineStr">
        <x:is>
          <x:t xml:space="preserve">Security Guard</x:t>
        </x:is>
      </x:c>
      <x:c r="B4429" t="inlineStr">
        <x:is>
          <x:t xml:space="preserve">SG-COM-019</x:t>
        </x:is>
      </x:c>
      <x:c r="C4429" t="inlineStr">
        <x:is>
          <x:t xml:space="preserve">Communication Ability</x:t>
        </x:is>
      </x:c>
      <x:c r="D4429" t="inlineStr">
        <x:is>
          <x:t xml:space="preserve">Critical</x:t>
        </x:is>
      </x:c>
      <x:c r="E4429" s="4" t="inlineStr">
        <x:is>
          <x:t xml:space="preserve"/>
        </x:is>
      </x:c>
      <x:c r="F4429" t="n">
        <x:v>5</x:v>
      </x:c>
      <x:c r="G4429" s="4" t="inlineStr">
        <x:is>
          <x:t xml:space="preserve">respect preferred method.</x:t>
        </x:is>
      </x:c>
      <x:c r="H4429" t="str">
        <x:v>Supporting</x:v>
      </x:c>
      <x:c r="I4429" s="5" t="str">
        <x:v>RETAINED SOURCE PROPOSAL — NOT INDIVIDUALLY APPROVED. Core/Supporting does not establish mandatory, safety-gate or partial-credit consequences.</x:v>
      </x:c>
    </x:row>
    <x:row r="4430" ht="110" customHeight="1">
      <x:c r="A4430" t="inlineStr">
        <x:is>
          <x:t xml:space="preserve">Security Guard</x:t>
        </x:is>
      </x:c>
      <x:c r="B4430" t="inlineStr">
        <x:is>
          <x:t xml:space="preserve">SG-COM-023</x:t>
        </x:is>
      </x:c>
      <x:c r="C4430" t="inlineStr">
        <x:is>
          <x:t xml:space="preserve">Communication Ability</x:t>
        </x:is>
      </x:c>
      <x:c r="D4430" t="inlineStr">
        <x:is>
          <x:t xml:space="preserve">Critical</x:t>
        </x:is>
      </x:c>
      <x:c r="E4430" s="4" t="inlineStr">
        <x:is>
          <x:t xml:space="preserve">How do you communicate professionally when a person makes a complaint about your conduct?</x:t>
        </x:is>
      </x:c>
      <x:c r="F4430" t="n">
        <x:v>1</x:v>
      </x:c>
      <x:c r="G4430" s="4" t="inlineStr">
        <x:is>
          <x:t xml:space="preserve">Stay professional</x:t>
        </x:is>
      </x:c>
      <x:c r="H4430" s="2" t="str">
        <x:v>Core</x:v>
      </x:c>
      <x:c r="I4430" s="5" t="str">
        <x:v>RETAINED SOURCE PROPOSAL — NOT INDIVIDUALLY APPROVED. Core/Supporting does not establish mandatory, safety-gate or partial-credit consequences.</x:v>
      </x:c>
    </x:row>
    <x:row r="4431" ht="110" customHeight="1">
      <x:c r="A4431" t="inlineStr">
        <x:is>
          <x:t xml:space="preserve">Security Guard</x:t>
        </x:is>
      </x:c>
      <x:c r="B4431" t="inlineStr">
        <x:is>
          <x:t xml:space="preserve">SG-COM-023</x:t>
        </x:is>
      </x:c>
      <x:c r="C4431" t="inlineStr">
        <x:is>
          <x:t xml:space="preserve">Communication Ability</x:t>
        </x:is>
      </x:c>
      <x:c r="D4431" t="inlineStr">
        <x:is>
          <x:t xml:space="preserve">Critical</x:t>
        </x:is>
      </x:c>
      <x:c r="E4431" s="4" t="inlineStr">
        <x:is>
          <x:t xml:space="preserve"/>
        </x:is>
      </x:c>
      <x:c r="F4431" t="n">
        <x:v>2</x:v>
      </x:c>
      <x:c r="G4431" s="4" t="inlineStr">
        <x:is>
          <x:t xml:space="preserve">do not retaliate/argue</x:t>
        </x:is>
      </x:c>
      <x:c r="H4431" s="2" t="str">
        <x:v>Core</x:v>
      </x:c>
      <x:c r="I4431" s="5" t="str">
        <x:v>RETAINED SOURCE PROPOSAL — NOT INDIVIDUALLY APPROVED. Core/Supporting does not establish mandatory, safety-gate or partial-credit consequences.</x:v>
      </x:c>
    </x:row>
    <x:row r="4432" ht="110" customHeight="1">
      <x:c r="A4432" t="inlineStr">
        <x:is>
          <x:t xml:space="preserve">Security Guard</x:t>
        </x:is>
      </x:c>
      <x:c r="B4432" t="inlineStr">
        <x:is>
          <x:t xml:space="preserve">SG-COM-023</x:t>
        </x:is>
      </x:c>
      <x:c r="C4432" t="inlineStr">
        <x:is>
          <x:t xml:space="preserve">Communication Ability</x:t>
        </x:is>
      </x:c>
      <x:c r="D4432" t="inlineStr">
        <x:is>
          <x:t xml:space="preserve">Critical</x:t>
        </x:is>
      </x:c>
      <x:c r="E4432" s="4" t="inlineStr">
        <x:is>
          <x:t xml:space="preserve"/>
        </x:is>
      </x:c>
      <x:c r="F4432" t="n">
        <x:v>3</x:v>
      </x:c>
      <x:c r="G4432" s="4" t="inlineStr">
        <x:is>
          <x:t xml:space="preserve">provide complaint route or supervisor</x:t>
        </x:is>
      </x:c>
      <x:c r="H4432" s="2" t="str">
        <x:v>Core</x:v>
      </x:c>
      <x:c r="I4432" s="5" t="str">
        <x:v>RETAINED SOURCE PROPOSAL — NOT INDIVIDUALLY APPROVED. Core/Supporting does not establish mandatory, safety-gate or partial-credit consequences.</x:v>
      </x:c>
    </x:row>
    <x:row r="4433" ht="110" customHeight="1">
      <x:c r="A4433" t="inlineStr">
        <x:is>
          <x:t xml:space="preserve">Security Guard</x:t>
        </x:is>
      </x:c>
      <x:c r="B4433" t="inlineStr">
        <x:is>
          <x:t xml:space="preserve">SG-COM-023</x:t>
        </x:is>
      </x:c>
      <x:c r="C4433" t="inlineStr">
        <x:is>
          <x:t xml:space="preserve">Communication Ability</x:t>
        </x:is>
      </x:c>
      <x:c r="D4433" t="inlineStr">
        <x:is>
          <x:t xml:space="preserve">Critical</x:t>
        </x:is>
      </x:c>
      <x:c r="E4433" s="4" t="inlineStr">
        <x:is>
          <x:t xml:space="preserve"/>
        </x:is>
      </x:c>
      <x:c r="F4433" t="n">
        <x:v>4</x:v>
      </x:c>
      <x:c r="G4433" s="4" t="inlineStr">
        <x:is>
          <x:t xml:space="preserve">preserve relevant records</x:t>
        </x:is>
      </x:c>
      <x:c r="H4433" t="str">
        <x:v>Supporting</x:v>
      </x:c>
      <x:c r="I4433" s="5" t="str">
        <x:v>RETAINED SOURCE PROPOSAL — NOT INDIVIDUALLY APPROVED. Core/Supporting does not establish mandatory, safety-gate or partial-credit consequences.</x:v>
      </x:c>
    </x:row>
    <x:row r="4434" ht="110" customHeight="1">
      <x:c r="A4434" t="inlineStr">
        <x:is>
          <x:t xml:space="preserve">Security Guard</x:t>
        </x:is>
      </x:c>
      <x:c r="B4434" t="inlineStr">
        <x:is>
          <x:t xml:space="preserve">SG-COM-023</x:t>
        </x:is>
      </x:c>
      <x:c r="C4434" t="inlineStr">
        <x:is>
          <x:t xml:space="preserve">Communication Ability</x:t>
        </x:is>
      </x:c>
      <x:c r="D4434" t="inlineStr">
        <x:is>
          <x:t xml:space="preserve">Critical</x:t>
        </x:is>
      </x:c>
      <x:c r="E4434" s="4" t="inlineStr">
        <x:is>
          <x:t xml:space="preserve"/>
        </x:is>
      </x:c>
      <x:c r="F4434" t="n">
        <x:v>5</x:v>
      </x:c>
      <x:c r="G4434" s="4" t="inlineStr">
        <x:is>
          <x:t xml:space="preserve">document interaction factually.</x:t>
        </x:is>
      </x:c>
      <x:c r="H4434" t="str">
        <x:v>Supporting</x:v>
      </x:c>
      <x:c r="I4434" s="5" t="str">
        <x:v>RETAINED SOURCE PROPOSAL — NOT INDIVIDUALLY APPROVED. Core/Supporting does not establish mandatory, safety-gate or partial-credit consequences.</x:v>
      </x:c>
    </x:row>
    <x:row r="4435" ht="110" customHeight="1">
      <x:c r="A4435" t="inlineStr">
        <x:is>
          <x:t xml:space="preserve">Security Guard</x:t>
        </x:is>
      </x:c>
      <x:c r="B4435" t="inlineStr">
        <x:is>
          <x:t xml:space="preserve">SG-SAF-001</x:t>
        </x:is>
      </x:c>
      <x:c r="C4435" t="inlineStr">
        <x:is>
          <x:t xml:space="preserve">Safety Awareness</x:t>
        </x:is>
      </x:c>
      <x:c r="D4435" t="inlineStr">
        <x:is>
          <x:t xml:space="preserve">Critical</x:t>
        </x:is>
      </x:c>
      <x:c r="E4435" s="4" t="inlineStr">
        <x:is>
          <x:t xml:space="preserve">A fire exit is blocked. What do you do within your authority?</x:t>
        </x:is>
      </x:c>
      <x:c r="F4435" t="n">
        <x:v>1</x:v>
      </x:c>
      <x:c r="G4435" s="4" t="inlineStr">
        <x:is>
          <x:t xml:space="preserve">Keep exit clear</x:t>
        </x:is>
      </x:c>
      <x:c r="H4435" s="2" t="str">
        <x:v>Core</x:v>
      </x:c>
      <x:c r="I4435" s="5" t="str">
        <x:v>RETAINED SOURCE PROPOSAL — NOT INDIVIDUALLY APPROVED. Core/Supporting does not establish mandatory, safety-gate or partial-credit consequences.</x:v>
      </x:c>
    </x:row>
    <x:row r="4436" ht="110" customHeight="1">
      <x:c r="A4436" t="inlineStr">
        <x:is>
          <x:t xml:space="preserve">Security Guard</x:t>
        </x:is>
      </x:c>
      <x:c r="B4436" t="inlineStr">
        <x:is>
          <x:t xml:space="preserve">SG-SAF-001</x:t>
        </x:is>
      </x:c>
      <x:c r="C4436" t="inlineStr">
        <x:is>
          <x:t xml:space="preserve">Safety Awareness</x:t>
        </x:is>
      </x:c>
      <x:c r="D4436" t="inlineStr">
        <x:is>
          <x:t xml:space="preserve">Critical</x:t>
        </x:is>
      </x:c>
      <x:c r="E4436" s="4" t="inlineStr">
        <x:is>
          <x:t xml:space="preserve"/>
        </x:is>
      </x:c>
      <x:c r="F4436" t="n">
        <x:v>2</x:v>
      </x:c>
      <x:c r="G4436" s="4" t="inlineStr">
        <x:is>
          <x:t xml:space="preserve">control immediate hazard</x:t>
        </x:is>
      </x:c>
      <x:c r="H4436" t="str">
        <x:v>Core</x:v>
      </x:c>
      <x:c r="I4436" s="5" t="str">
        <x:v>REVISED PROPOSAL — NOT ACTIVATION APPROVAL. The point describes immediate protection, escalation or an emergency-response boundary central to this scenario. Validate the clinical or safety consequence separately; omission is not an affirmed dangerous act.</x:v>
      </x:c>
    </x:row>
    <x:row r="4437" ht="110" customHeight="1">
      <x:c r="A4437" t="inlineStr">
        <x:is>
          <x:t xml:space="preserve">Security Guard</x:t>
        </x:is>
      </x:c>
      <x:c r="B4437" t="inlineStr">
        <x:is>
          <x:t xml:space="preserve">SG-SAF-001</x:t>
        </x:is>
      </x:c>
      <x:c r="C4437" t="inlineStr">
        <x:is>
          <x:t xml:space="preserve">Safety Awareness</x:t>
        </x:is>
      </x:c>
      <x:c r="D4437" t="inlineStr">
        <x:is>
          <x:t xml:space="preserve">Critical</x:t>
        </x:is>
      </x:c>
      <x:c r="E4437" s="4" t="inlineStr">
        <x:is>
          <x:t xml:space="preserve"/>
        </x:is>
      </x:c>
      <x:c r="F4437" t="n">
        <x:v>3</x:v>
      </x:c>
      <x:c r="G4437" s="4" t="inlineStr">
        <x:is>
          <x:t xml:space="preserve">notify responsible team</x:t>
        </x:is>
      </x:c>
      <x:c r="H4437" s="2" t="str">
        <x:v>Core</x:v>
      </x:c>
      <x:c r="I4437" s="5" t="str">
        <x:v>RETAINED SOURCE PROPOSAL — NOT INDIVIDUALLY APPROVED. Core/Supporting does not establish mandatory, safety-gate or partial-credit consequences.</x:v>
      </x:c>
    </x:row>
    <x:row r="4438" ht="110" customHeight="1">
      <x:c r="A4438" t="inlineStr">
        <x:is>
          <x:t xml:space="preserve">Security Guard</x:t>
        </x:is>
      </x:c>
      <x:c r="B4438" t="inlineStr">
        <x:is>
          <x:t xml:space="preserve">SG-SAF-001</x:t>
        </x:is>
      </x:c>
      <x:c r="C4438" t="inlineStr">
        <x:is>
          <x:t xml:space="preserve">Safety Awareness</x:t>
        </x:is>
      </x:c>
      <x:c r="D4438" t="inlineStr">
        <x:is>
          <x:t xml:space="preserve">Critical</x:t>
        </x:is>
      </x:c>
      <x:c r="E4438" s="4" t="inlineStr">
        <x:is>
          <x:t xml:space="preserve"/>
        </x:is>
      </x:c>
      <x:c r="F4438" t="n">
        <x:v>4</x:v>
      </x:c>
      <x:c r="G4438" s="4" t="inlineStr">
        <x:is>
          <x:t xml:space="preserve">document</x:t>
        </x:is>
      </x:c>
      <x:c r="H4438" t="str">
        <x:v>Supporting</x:v>
      </x:c>
      <x:c r="I4438" s="5" t="str">
        <x:v>RETAINED SOURCE PROPOSAL — NOT INDIVIDUALLY APPROVED. Core/Supporting does not establish mandatory, safety-gate or partial-credit consequences.</x:v>
      </x:c>
    </x:row>
    <x:row r="4439" ht="110" customHeight="1">
      <x:c r="A4439" t="inlineStr">
        <x:is>
          <x:t xml:space="preserve">Security Guard</x:t>
        </x:is>
      </x:c>
      <x:c r="B4439" t="inlineStr">
        <x:is>
          <x:t xml:space="preserve">SG-SAF-001</x:t>
        </x:is>
      </x:c>
      <x:c r="C4439" t="inlineStr">
        <x:is>
          <x:t xml:space="preserve">Safety Awareness</x:t>
        </x:is>
      </x:c>
      <x:c r="D4439" t="inlineStr">
        <x:is>
          <x:t xml:space="preserve">Critical</x:t>
        </x:is>
      </x:c>
      <x:c r="E4439" s="4" t="inlineStr">
        <x:is>
          <x:t xml:space="preserve"/>
        </x:is>
      </x:c>
      <x:c r="F4439" t="n">
        <x:v>5</x:v>
      </x:c>
      <x:c r="G4439" s="4" t="inlineStr">
        <x:is>
          <x:t xml:space="preserve">do not leave obstruction.</x:t>
        </x:is>
      </x:c>
      <x:c r="H4439" s="2" t="str">
        <x:v>Core</x:v>
      </x:c>
      <x:c r="I4439" s="5" t="str">
        <x:v>RETAINED SOURCE PROPOSAL — NOT INDIVIDUALLY APPROVED. Core/Supporting does not establish mandatory, safety-gate or partial-credit consequences.</x:v>
      </x:c>
    </x:row>
    <x:row r="4440" ht="110" customHeight="1">
      <x:c r="A4440" t="inlineStr">
        <x:is>
          <x:t xml:space="preserve">Security Guard</x:t>
        </x:is>
      </x:c>
      <x:c r="B4440" t="inlineStr">
        <x:is>
          <x:t xml:space="preserve">SG-SAF-003</x:t>
        </x:is>
      </x:c>
      <x:c r="C4440" t="inlineStr">
        <x:is>
          <x:t xml:space="preserve">Safety Awareness</x:t>
        </x:is>
      </x:c>
      <x:c r="D4440" t="inlineStr">
        <x:is>
          <x:t xml:space="preserve">Critical</x:t>
        </x:is>
      </x:c>
      <x:c r="E4440" s="4" t="inlineStr">
        <x:is>
          <x:t xml:space="preserve">A person collapses but is breathing. What do you do within your authority?</x:t>
        </x:is>
      </x:c>
      <x:c r="F4440" t="n">
        <x:v>1</x:v>
      </x:c>
      <x:c r="G4440" s="4" t="inlineStr">
        <x:is>
          <x:t xml:space="preserve">Call emergency/trained help</x:t>
        </x:is>
      </x:c>
      <x:c r="H4440" s="2" t="str">
        <x:v>Core</x:v>
      </x:c>
      <x:c r="I4440" s="5" t="str">
        <x:v>RETAINED SOURCE PROPOSAL — NOT INDIVIDUALLY APPROVED. Core/Supporting does not establish mandatory, safety-gate or partial-credit consequences.</x:v>
      </x:c>
    </x:row>
    <x:row r="4441" ht="110" customHeight="1">
      <x:c r="A4441" t="inlineStr">
        <x:is>
          <x:t xml:space="preserve">Security Guard</x:t>
        </x:is>
      </x:c>
      <x:c r="B4441" t="inlineStr">
        <x:is>
          <x:t xml:space="preserve">SG-SAF-003</x:t>
        </x:is>
      </x:c>
      <x:c r="C4441" t="inlineStr">
        <x:is>
          <x:t xml:space="preserve">Safety Awareness</x:t>
        </x:is>
      </x:c>
      <x:c r="D4441" t="inlineStr">
        <x:is>
          <x:t xml:space="preserve">Critical</x:t>
        </x:is>
      </x:c>
      <x:c r="E4441" s="4" t="inlineStr">
        <x:is>
          <x:t xml:space="preserve"/>
        </x:is>
      </x:c>
      <x:c r="F4441" t="n">
        <x:v>2</x:v>
      </x:c>
      <x:c r="G4441" s="4" t="inlineStr">
        <x:is>
          <x:t xml:space="preserve">protect scene</x:t>
        </x:is>
      </x:c>
      <x:c r="H4441" t="str">
        <x:v>Supporting</x:v>
      </x:c>
      <x:c r="I4441" s="5" t="str">
        <x:v>RETAINED SOURCE PROPOSAL — NOT INDIVIDUALLY APPROVED. Core/Supporting does not establish mandatory, safety-gate or partial-credit consequences.</x:v>
      </x:c>
    </x:row>
    <x:row r="4442" ht="110" customHeight="1">
      <x:c r="A4442" t="inlineStr">
        <x:is>
          <x:t xml:space="preserve">Security Guard</x:t>
        </x:is>
      </x:c>
      <x:c r="B4442" t="inlineStr">
        <x:is>
          <x:t xml:space="preserve">SG-SAF-003</x:t>
        </x:is>
      </x:c>
      <x:c r="C4442" t="inlineStr">
        <x:is>
          <x:t xml:space="preserve">Safety Awareness</x:t>
        </x:is>
      </x:c>
      <x:c r="D4442" t="inlineStr">
        <x:is>
          <x:t xml:space="preserve">Critical</x:t>
        </x:is>
      </x:c>
      <x:c r="E4442" s="4" t="inlineStr">
        <x:is>
          <x:t xml:space="preserve"/>
        </x:is>
      </x:c>
      <x:c r="F4442" t="n">
        <x:v>3</x:v>
      </x:c>
      <x:c r="G4442" s="4" t="inlineStr">
        <x:is>
          <x:t xml:space="preserve">provide only trained first aid</x:t>
        </x:is>
      </x:c>
      <x:c r="H4442" s="2" t="str">
        <x:v>Core</x:v>
      </x:c>
      <x:c r="I4442" s="5" t="str">
        <x:v>RETAINED SOURCE PROPOSAL — NOT INDIVIDUALLY APPROVED. Core/Supporting does not establish mandatory, safety-gate or partial-credit consequences.</x:v>
      </x:c>
    </x:row>
    <x:row r="4443" ht="110" customHeight="1">
      <x:c r="A4443" t="inlineStr">
        <x:is>
          <x:t xml:space="preserve">Security Guard</x:t>
        </x:is>
      </x:c>
      <x:c r="B4443" t="inlineStr">
        <x:is>
          <x:t xml:space="preserve">SG-SAF-003</x:t>
        </x:is>
      </x:c>
      <x:c r="C4443" t="inlineStr">
        <x:is>
          <x:t xml:space="preserve">Safety Awareness</x:t>
        </x:is>
      </x:c>
      <x:c r="D4443" t="inlineStr">
        <x:is>
          <x:t xml:space="preserve">Critical</x:t>
        </x:is>
      </x:c>
      <x:c r="E4443" s="4" t="inlineStr">
        <x:is>
          <x:t xml:space="preserve"/>
        </x:is>
      </x:c>
      <x:c r="F4443" t="n">
        <x:v>4</x:v>
      </x:c>
      <x:c r="G4443" s="4" t="inlineStr">
        <x:is>
          <x:t xml:space="preserve">monitor</x:t>
        </x:is>
      </x:c>
      <x:c r="H4443" s="2" t="str">
        <x:v>Core</x:v>
      </x:c>
      <x:c r="I4443" s="5" t="str">
        <x:v>RETAINED SOURCE PROPOSAL — NOT INDIVIDUALLY APPROVED. Core/Supporting does not establish mandatory, safety-gate or partial-credit consequences.</x:v>
      </x:c>
    </x:row>
    <x:row r="4444" ht="110" customHeight="1">
      <x:c r="A4444" t="inlineStr">
        <x:is>
          <x:t xml:space="preserve">Security Guard</x:t>
        </x:is>
      </x:c>
      <x:c r="B4444" t="inlineStr">
        <x:is>
          <x:t xml:space="preserve">SG-SAF-003</x:t>
        </x:is>
      </x:c>
      <x:c r="C4444" t="inlineStr">
        <x:is>
          <x:t xml:space="preserve">Safety Awareness</x:t>
        </x:is>
      </x:c>
      <x:c r="D4444" t="inlineStr">
        <x:is>
          <x:t xml:space="preserve">Critical</x:t>
        </x:is>
      </x:c>
      <x:c r="E4444" s="4" t="inlineStr">
        <x:is>
          <x:t xml:space="preserve"/>
        </x:is>
      </x:c>
      <x:c r="F4444" t="n">
        <x:v>5</x:v>
      </x:c>
      <x:c r="G4444" s="4" t="inlineStr">
        <x:is>
          <x:t xml:space="preserve">preserve privacy.</x:t>
        </x:is>
      </x:c>
      <x:c r="H4444" t="str">
        <x:v>Supporting</x:v>
      </x:c>
      <x:c r="I4444" s="5" t="str">
        <x:v>RETAINED SOURCE PROPOSAL — NOT INDIVIDUALLY APPROVED. Core/Supporting does not establish mandatory, safety-gate or partial-credit consequences.</x:v>
      </x:c>
    </x:row>
    <x:row r="4445" ht="110" customHeight="1">
      <x:c r="A4445" t="inlineStr">
        <x:is>
          <x:t xml:space="preserve">Security Guard</x:t>
        </x:is>
      </x:c>
      <x:c r="B4445" t="inlineStr">
        <x:is>
          <x:t xml:space="preserve">SG-SAF-006</x:t>
        </x:is>
      </x:c>
      <x:c r="C4445" t="inlineStr">
        <x:is>
          <x:t xml:space="preserve">Safety Awareness</x:t>
        </x:is>
      </x:c>
      <x:c r="D4445" t="inlineStr">
        <x:is>
          <x:t xml:space="preserve">Critical</x:t>
        </x:is>
      </x:c>
      <x:c r="E4445" s="4" t="inlineStr">
        <x:is>
          <x:t xml:space="preserve">A strong gas smell is noticed. What do you do within your authority?</x:t>
        </x:is>
      </x:c>
      <x:c r="F4445" t="n">
        <x:v>1</x:v>
      </x:c>
      <x:c r="G4445" s="4" t="inlineStr">
        <x:is>
          <x:t xml:space="preserve">Keep people away</x:t>
        </x:is>
      </x:c>
      <x:c r="H4445" s="2" t="str">
        <x:v>Core</x:v>
      </x:c>
      <x:c r="I4445" s="5" t="str">
        <x:v>RETAINED SOURCE PROPOSAL — NOT INDIVIDUALLY APPROVED. Core/Supporting does not establish mandatory, safety-gate or partial-credit consequences.</x:v>
      </x:c>
    </x:row>
    <x:row r="4446" ht="110" customHeight="1">
      <x:c r="A4446" t="inlineStr">
        <x:is>
          <x:t xml:space="preserve">Security Guard</x:t>
        </x:is>
      </x:c>
      <x:c r="B4446" t="inlineStr">
        <x:is>
          <x:t xml:space="preserve">SG-SAF-006</x:t>
        </x:is>
      </x:c>
      <x:c r="C4446" t="inlineStr">
        <x:is>
          <x:t xml:space="preserve">Safety Awareness</x:t>
        </x:is>
      </x:c>
      <x:c r="D4446" t="inlineStr">
        <x:is>
          <x:t xml:space="preserve">Critical</x:t>
        </x:is>
      </x:c>
      <x:c r="E4446" s="4" t="inlineStr">
        <x:is>
          <x:t xml:space="preserve"/>
        </x:is>
      </x:c>
      <x:c r="F4446" t="n">
        <x:v>2</x:v>
      </x:c>
      <x:c r="G4446" s="4" t="inlineStr">
        <x:is>
          <x:t xml:space="preserve">avoid ignition</x:t>
        </x:is>
      </x:c>
      <x:c r="H4446" s="2" t="str">
        <x:v>Core</x:v>
      </x:c>
      <x:c r="I4446" s="5" t="str">
        <x:v>RETAINED SOURCE PROPOSAL — NOT INDIVIDUALLY APPROVED. Core/Supporting does not establish mandatory, safety-gate or partial-credit consequences.</x:v>
      </x:c>
    </x:row>
    <x:row r="4447" ht="110" customHeight="1">
      <x:c r="A4447" t="inlineStr">
        <x:is>
          <x:t xml:space="preserve">Security Guard</x:t>
        </x:is>
      </x:c>
      <x:c r="B4447" t="inlineStr">
        <x:is>
          <x:t xml:space="preserve">SG-SAF-006</x:t>
        </x:is>
      </x:c>
      <x:c r="C4447" t="inlineStr">
        <x:is>
          <x:t xml:space="preserve">Safety Awareness</x:t>
        </x:is>
      </x:c>
      <x:c r="D4447" t="inlineStr">
        <x:is>
          <x:t xml:space="preserve">Critical</x:t>
        </x:is>
      </x:c>
      <x:c r="E4447" s="4" t="inlineStr">
        <x:is>
          <x:t xml:space="preserve"/>
        </x:is>
      </x:c>
      <x:c r="F4447" t="n">
        <x:v>3</x:v>
      </x:c>
      <x:c r="G4447" s="4" t="inlineStr">
        <x:is>
          <x:t xml:space="preserve">alert emergency/facilities response</x:t>
        </x:is>
      </x:c>
      <x:c r="H4447" s="2" t="str">
        <x:v>Core</x:v>
      </x:c>
      <x:c r="I4447" s="5" t="str">
        <x:v>RETAINED SOURCE PROPOSAL — NOT INDIVIDUALLY APPROVED. Core/Supporting does not establish mandatory, safety-gate or partial-credit consequences.</x:v>
      </x:c>
    </x:row>
    <x:row r="4448" ht="110" customHeight="1">
      <x:c r="A4448" t="inlineStr">
        <x:is>
          <x:t xml:space="preserve">Security Guard</x:t>
        </x:is>
      </x:c>
      <x:c r="B4448" t="inlineStr">
        <x:is>
          <x:t xml:space="preserve">SG-SAF-006</x:t>
        </x:is>
      </x:c>
      <x:c r="C4448" t="inlineStr">
        <x:is>
          <x:t xml:space="preserve">Safety Awareness</x:t>
        </x:is>
      </x:c>
      <x:c r="D4448" t="inlineStr">
        <x:is>
          <x:t xml:space="preserve">Critical</x:t>
        </x:is>
      </x:c>
      <x:c r="E4448" s="4" t="inlineStr">
        <x:is>
          <x:t xml:space="preserve"/>
        </x:is>
      </x:c>
      <x:c r="F4448" t="n">
        <x:v>4</x:v>
      </x:c>
      <x:c r="G4448" s="4" t="inlineStr">
        <x:is>
          <x:t xml:space="preserve">follow evacuation/site procedure</x:t>
        </x:is>
      </x:c>
      <x:c r="H4448" t="str">
        <x:v>Supporting</x:v>
      </x:c>
      <x:c r="I4448" s="5" t="str">
        <x:v>RETAINED SOURCE PROPOSAL — NOT INDIVIDUALLY APPROVED. Core/Supporting does not establish mandatory, safety-gate or partial-credit consequences.</x:v>
      </x:c>
    </x:row>
    <x:row r="4449" ht="110" customHeight="1">
      <x:c r="A4449" t="inlineStr">
        <x:is>
          <x:t xml:space="preserve">Security Guard</x:t>
        </x:is>
      </x:c>
      <x:c r="B4449" t="inlineStr">
        <x:is>
          <x:t xml:space="preserve">SG-SAF-006</x:t>
        </x:is>
      </x:c>
      <x:c r="C4449" t="inlineStr">
        <x:is>
          <x:t xml:space="preserve">Safety Awareness</x:t>
        </x:is>
      </x:c>
      <x:c r="D4449" t="inlineStr">
        <x:is>
          <x:t xml:space="preserve">Critical</x:t>
        </x:is>
      </x:c>
      <x:c r="E4449" s="4" t="inlineStr">
        <x:is>
          <x:t xml:space="preserve"/>
        </x:is>
      </x:c>
      <x:c r="F4449" t="n">
        <x:v>5</x:v>
      </x:c>
      <x:c r="G4449" s="4" t="inlineStr">
        <x:is>
          <x:t xml:space="preserve">do not investigate leak.</x:t>
        </x:is>
      </x:c>
      <x:c r="H4449" t="str">
        <x:v>Supporting</x:v>
      </x:c>
      <x:c r="I4449" s="5" t="str">
        <x:v>RETAINED SOURCE PROPOSAL — NOT INDIVIDUALLY APPROVED. Core/Supporting does not establish mandatory, safety-gate or partial-credit consequences.</x:v>
      </x:c>
    </x:row>
    <x:row r="4450" ht="110" customHeight="1">
      <x:c r="A4450" t="inlineStr">
        <x:is>
          <x:t xml:space="preserve">Security Guard</x:t>
        </x:is>
      </x:c>
      <x:c r="B4450" t="inlineStr">
        <x:is>
          <x:t xml:space="preserve">SG-SAF-007</x:t>
        </x:is>
      </x:c>
      <x:c r="C4450" t="inlineStr">
        <x:is>
          <x:t xml:space="preserve">Safety Awareness</x:t>
        </x:is>
      </x:c>
      <x:c r="D4450" t="inlineStr">
        <x:is>
          <x:t xml:space="preserve">Critical</x:t>
        </x:is>
      </x:c>
      <x:c r="E4450" s="4" t="inlineStr">
        <x:is>
          <x:t xml:space="preserve">A crowd begins pushing at an entrance. What do you do within your authority?</x:t>
        </x:is>
      </x:c>
      <x:c r="F4450" t="n">
        <x:v>1</x:v>
      </x:c>
      <x:c r="G4450" s="4" t="inlineStr">
        <x:is>
          <x:t xml:space="preserve">Protect escape routes</x:t>
        </x:is>
      </x:c>
      <x:c r="H4450" s="2" t="str">
        <x:v>Core</x:v>
      </x:c>
      <x:c r="I4450" s="5" t="str">
        <x:v>RETAINED SOURCE PROPOSAL — NOT INDIVIDUALLY APPROVED. Core/Supporting does not establish mandatory, safety-gate or partial-credit consequences.</x:v>
      </x:c>
    </x:row>
    <x:row r="4451" ht="110" customHeight="1">
      <x:c r="A4451" t="inlineStr">
        <x:is>
          <x:t xml:space="preserve">Security Guard</x:t>
        </x:is>
      </x:c>
      <x:c r="B4451" t="inlineStr">
        <x:is>
          <x:t xml:space="preserve">SG-SAF-007</x:t>
        </x:is>
      </x:c>
      <x:c r="C4451" t="inlineStr">
        <x:is>
          <x:t xml:space="preserve">Safety Awareness</x:t>
        </x:is>
      </x:c>
      <x:c r="D4451" t="inlineStr">
        <x:is>
          <x:t xml:space="preserve">Critical</x:t>
        </x:is>
      </x:c>
      <x:c r="E4451" s="4" t="inlineStr">
        <x:is>
          <x:t xml:space="preserve"/>
        </x:is>
      </x:c>
      <x:c r="F4451" t="n">
        <x:v>2</x:v>
      </x:c>
      <x:c r="G4451" s="4" t="inlineStr">
        <x:is>
          <x:t xml:space="preserve">request backup</x:t>
        </x:is>
      </x:c>
      <x:c r="H4451" s="2" t="str">
        <x:v>Core</x:v>
      </x:c>
      <x:c r="I4451" s="5" t="str">
        <x:v>RETAINED SOURCE PROPOSAL — NOT INDIVIDUALLY APPROVED. Core/Supporting does not establish mandatory, safety-gate or partial-credit consequences.</x:v>
      </x:c>
    </x:row>
    <x:row r="4452" ht="110" customHeight="1">
      <x:c r="A4452" t="inlineStr">
        <x:is>
          <x:t xml:space="preserve">Security Guard</x:t>
        </x:is>
      </x:c>
      <x:c r="B4452" t="inlineStr">
        <x:is>
          <x:t xml:space="preserve">SG-SAF-007</x:t>
        </x:is>
      </x:c>
      <x:c r="C4452" t="inlineStr">
        <x:is>
          <x:t xml:space="preserve">Safety Awareness</x:t>
        </x:is>
      </x:c>
      <x:c r="D4452" t="inlineStr">
        <x:is>
          <x:t xml:space="preserve">Critical</x:t>
        </x:is>
      </x:c>
      <x:c r="E4452" s="4" t="inlineStr">
        <x:is>
          <x:t xml:space="preserve"/>
        </x:is>
      </x:c>
      <x:c r="F4452" t="n">
        <x:v>3</x:v>
      </x:c>
      <x:c r="G4452" s="4" t="inlineStr">
        <x:is>
          <x:t xml:space="preserve">communicate calmly</x:t>
        </x:is>
      </x:c>
      <x:c r="H4452" t="str">
        <x:v>Supporting</x:v>
      </x:c>
      <x:c r="I4452" s="5" t="str">
        <x:v>RETAINED SOURCE PROPOSAL — NOT INDIVIDUALLY APPROVED. Core/Supporting does not establish mandatory, safety-gate or partial-credit consequences.</x:v>
      </x:c>
    </x:row>
    <x:row r="4453" ht="110" customHeight="1">
      <x:c r="A4453" t="inlineStr">
        <x:is>
          <x:t xml:space="preserve">Security Guard</x:t>
        </x:is>
      </x:c>
      <x:c r="B4453" t="inlineStr">
        <x:is>
          <x:t xml:space="preserve">SG-SAF-007</x:t>
        </x:is>
      </x:c>
      <x:c r="C4453" t="inlineStr">
        <x:is>
          <x:t xml:space="preserve">Safety Awareness</x:t>
        </x:is>
      </x:c>
      <x:c r="D4453" t="inlineStr">
        <x:is>
          <x:t xml:space="preserve">Critical</x:t>
        </x:is>
      </x:c>
      <x:c r="E4453" s="4" t="inlineStr">
        <x:is>
          <x:t xml:space="preserve"/>
        </x:is>
      </x:c>
      <x:c r="F4453" t="n">
        <x:v>4</x:v>
      </x:c>
      <x:c r="G4453" s="4" t="inlineStr">
        <x:is>
          <x:t xml:space="preserve">meter/stop entry per procedure</x:t>
        </x:is>
      </x:c>
      <x:c r="H4453" s="2" t="str">
        <x:v>Core</x:v>
      </x:c>
      <x:c r="I4453" s="5" t="str">
        <x:v>RETAINED SOURCE PROPOSAL — NOT INDIVIDUALLY APPROVED. Core/Supporting does not establish mandatory, safety-gate or partial-credit consequences.</x:v>
      </x:c>
    </x:row>
    <x:row r="4454" ht="110" customHeight="1">
      <x:c r="A4454" t="inlineStr">
        <x:is>
          <x:t xml:space="preserve">Security Guard</x:t>
        </x:is>
      </x:c>
      <x:c r="B4454" t="inlineStr">
        <x:is>
          <x:t xml:space="preserve">SG-SAF-007</x:t>
        </x:is>
      </x:c>
      <x:c r="C4454" t="inlineStr">
        <x:is>
          <x:t xml:space="preserve">Safety Awareness</x:t>
        </x:is>
      </x:c>
      <x:c r="D4454" t="inlineStr">
        <x:is>
          <x:t xml:space="preserve">Critical</x:t>
        </x:is>
      </x:c>
      <x:c r="E4454" s="4" t="inlineStr">
        <x:is>
          <x:t xml:space="preserve"/>
        </x:is>
      </x:c>
      <x:c r="F4454" t="n">
        <x:v>5</x:v>
      </x:c>
      <x:c r="G4454" s="4" t="inlineStr">
        <x:is>
          <x:t xml:space="preserve">avoid provocative or unauthorized force.</x:t>
        </x:is>
      </x:c>
      <x:c r="H4454" t="str">
        <x:v>Core</x:v>
      </x:c>
      <x:c r="I4454" s="5" t="str">
        <x:v>REVISED PROPOSAL — NOT ACTIVATION APPROVAL. The point describes immediate protection, escalation or an emergency-response boundary central to this scenario. Validate the clinical or safety consequence separately; omission is not an affirmed dangerous act.</x:v>
      </x:c>
    </x:row>
    <x:row r="4455" ht="110" customHeight="1">
      <x:c r="A4455" t="inlineStr">
        <x:is>
          <x:t xml:space="preserve">Security Guard</x:t>
        </x:is>
      </x:c>
      <x:c r="B4455" t="inlineStr">
        <x:is>
          <x:t xml:space="preserve">SG-SAF-008</x:t>
        </x:is>
      </x:c>
      <x:c r="C4455" t="inlineStr">
        <x:is>
          <x:t xml:space="preserve">Safety Awareness</x:t>
        </x:is>
      </x:c>
      <x:c r="D4455" t="inlineStr">
        <x:is>
          <x:t xml:space="preserve">Critical</x:t>
        </x:is>
      </x:c>
      <x:c r="E4455" s="4" t="inlineStr">
        <x:is>
          <x:t xml:space="preserve">A visitor threatens self-harm. What do you do within your authority?</x:t>
        </x:is>
      </x:c>
      <x:c r="F4455" t="n">
        <x:v>1</x:v>
      </x:c>
      <x:c r="G4455" s="4" t="inlineStr">
        <x:is>
          <x:t xml:space="preserve">Treat as urgent</x:t>
        </x:is>
      </x:c>
      <x:c r="H4455" s="2" t="str">
        <x:v>Core</x:v>
      </x:c>
      <x:c r="I4455" s="5" t="str">
        <x:v>RETAINED SOURCE PROPOSAL — NOT INDIVIDUALLY APPROVED. Core/Supporting does not establish mandatory, safety-gate or partial-credit consequences.</x:v>
      </x:c>
    </x:row>
    <x:row r="4456" ht="110" customHeight="1">
      <x:c r="A4456" t="inlineStr">
        <x:is>
          <x:t xml:space="preserve">Security Guard</x:t>
        </x:is>
      </x:c>
      <x:c r="B4456" t="inlineStr">
        <x:is>
          <x:t xml:space="preserve">SG-SAF-008</x:t>
        </x:is>
      </x:c>
      <x:c r="C4456" t="inlineStr">
        <x:is>
          <x:t xml:space="preserve">Safety Awareness</x:t>
        </x:is>
      </x:c>
      <x:c r="D4456" t="inlineStr">
        <x:is>
          <x:t xml:space="preserve">Critical</x:t>
        </x:is>
      </x:c>
      <x:c r="E4456" s="4" t="inlineStr">
        <x:is>
          <x:t xml:space="preserve"/>
        </x:is>
      </x:c>
      <x:c r="F4456" t="n">
        <x:v>2</x:v>
      </x:c>
      <x:c r="G4456" s="4" t="inlineStr">
        <x:is>
          <x:t xml:space="preserve">maintain safe observation/distance</x:t>
        </x:is>
      </x:c>
      <x:c r="H4456" s="2" t="str">
        <x:v>Core</x:v>
      </x:c>
      <x:c r="I4456" s="5" t="str">
        <x:v>RETAINED SOURCE PROPOSAL — NOT INDIVIDUALLY APPROVED. Core/Supporting does not establish mandatory, safety-gate or partial-credit consequences.</x:v>
      </x:c>
    </x:row>
    <x:row r="4457" ht="110" customHeight="1">
      <x:c r="A4457" t="inlineStr">
        <x:is>
          <x:t xml:space="preserve">Security Guard</x:t>
        </x:is>
      </x:c>
      <x:c r="B4457" t="inlineStr">
        <x:is>
          <x:t xml:space="preserve">SG-SAF-008</x:t>
        </x:is>
      </x:c>
      <x:c r="C4457" t="inlineStr">
        <x:is>
          <x:t xml:space="preserve">Safety Awareness</x:t>
        </x:is>
      </x:c>
      <x:c r="D4457" t="inlineStr">
        <x:is>
          <x:t xml:space="preserve">Critical</x:t>
        </x:is>
      </x:c>
      <x:c r="E4457" s="4" t="inlineStr">
        <x:is>
          <x:t xml:space="preserve"/>
        </x:is>
      </x:c>
      <x:c r="F4457" t="n">
        <x:v>3</x:v>
      </x:c>
      <x:c r="G4457" s="4" t="inlineStr">
        <x:is>
          <x:t xml:space="preserve">call emergency/trained support</x:t>
        </x:is>
      </x:c>
      <x:c r="H4457" s="2" t="str">
        <x:v>Core</x:v>
      </x:c>
      <x:c r="I4457" s="5" t="str">
        <x:v>RETAINED SOURCE PROPOSAL — NOT INDIVIDUALLY APPROVED. Core/Supporting does not establish mandatory, safety-gate or partial-credit consequences.</x:v>
      </x:c>
    </x:row>
    <x:row r="4458" ht="110" customHeight="1">
      <x:c r="A4458" t="inlineStr">
        <x:is>
          <x:t xml:space="preserve">Security Guard</x:t>
        </x:is>
      </x:c>
      <x:c r="B4458" t="inlineStr">
        <x:is>
          <x:t xml:space="preserve">SG-SAF-008</x:t>
        </x:is>
      </x:c>
      <x:c r="C4458" t="inlineStr">
        <x:is>
          <x:t xml:space="preserve">Safety Awareness</x:t>
        </x:is>
      </x:c>
      <x:c r="D4458" t="inlineStr">
        <x:is>
          <x:t xml:space="preserve">Critical</x:t>
        </x:is>
      </x:c>
      <x:c r="E4458" s="4" t="inlineStr">
        <x:is>
          <x:t xml:space="preserve"/>
        </x:is>
      </x:c>
      <x:c r="F4458" t="n">
        <x:v>4</x:v>
      </x:c>
      <x:c r="G4458" s="4" t="inlineStr">
        <x:is>
          <x:t xml:space="preserve">use calm communication</x:t>
        </x:is>
      </x:c>
      <x:c r="H4458" t="str">
        <x:v>Supporting</x:v>
      </x:c>
      <x:c r="I4458" s="5" t="str">
        <x:v>RETAINED SOURCE PROPOSAL — NOT INDIVIDUALLY APPROVED. Core/Supporting does not establish mandatory, safety-gate or partial-credit consequences.</x:v>
      </x:c>
    </x:row>
    <x:row r="4459" ht="110" customHeight="1">
      <x:c r="A4459" t="inlineStr">
        <x:is>
          <x:t xml:space="preserve">Security Guard</x:t>
        </x:is>
      </x:c>
      <x:c r="B4459" t="inlineStr">
        <x:is>
          <x:t xml:space="preserve">SG-SAF-008</x:t>
        </x:is>
      </x:c>
      <x:c r="C4459" t="inlineStr">
        <x:is>
          <x:t xml:space="preserve">Safety Awareness</x:t>
        </x:is>
      </x:c>
      <x:c r="D4459" t="inlineStr">
        <x:is>
          <x:t xml:space="preserve">Critical</x:t>
        </x:is>
      </x:c>
      <x:c r="E4459" s="4" t="inlineStr">
        <x:is>
          <x:t xml:space="preserve"/>
        </x:is>
      </x:c>
      <x:c r="F4459" t="n">
        <x:v>5</x:v>
      </x:c>
      <x:c r="G4459" s="4" t="inlineStr">
        <x:is>
          <x:t xml:space="preserve">remove hazards only if safe</x:t>
        </x:is>
      </x:c>
      <x:c r="H4459" t="str">
        <x:v>Supporting</x:v>
      </x:c>
      <x:c r="I4459" s="5" t="str">
        <x:v>RETAINED SOURCE PROPOSAL — NOT INDIVIDUALLY APPROVED. Core/Supporting does not establish mandatory, safety-gate or partial-credit consequences.</x:v>
      </x:c>
    </x:row>
    <x:row r="4460" ht="110" customHeight="1">
      <x:c r="A4460" t="inlineStr">
        <x:is>
          <x:t xml:space="preserve">Security Guard</x:t>
        </x:is>
      </x:c>
      <x:c r="B4460" t="inlineStr">
        <x:is>
          <x:t xml:space="preserve">SG-SAF-008</x:t>
        </x:is>
      </x:c>
      <x:c r="C4460" t="inlineStr">
        <x:is>
          <x:t xml:space="preserve">Safety Awareness</x:t>
        </x:is>
      </x:c>
      <x:c r="D4460" t="inlineStr">
        <x:is>
          <x:t xml:space="preserve">Critical</x:t>
        </x:is>
      </x:c>
      <x:c r="E4460" s="4" t="inlineStr">
        <x:is>
          <x:t xml:space="preserve"/>
        </x:is>
      </x:c>
      <x:c r="F4460" t="n">
        <x:v>6</x:v>
      </x:c>
      <x:c r="G4460" s="4" t="inlineStr">
        <x:is>
          <x:t xml:space="preserve">do not make clinical judgments.</x:t>
        </x:is>
      </x:c>
      <x:c r="H4460" t="str">
        <x:v>Supporting</x:v>
      </x:c>
      <x:c r="I4460" s="5" t="str">
        <x:v>RETAINED SOURCE PROPOSAL — NOT INDIVIDUALLY APPROVED. Core/Supporting does not establish mandatory, safety-gate or partial-credit consequences.</x:v>
      </x:c>
    </x:row>
    <x:row r="4461" ht="110" customHeight="1">
      <x:c r="A4461" t="inlineStr">
        <x:is>
          <x:t xml:space="preserve">Security Guard</x:t>
        </x:is>
      </x:c>
      <x:c r="B4461" t="inlineStr">
        <x:is>
          <x:t xml:space="preserve">SG-SAF-009</x:t>
        </x:is>
      </x:c>
      <x:c r="C4461" t="inlineStr">
        <x:is>
          <x:t xml:space="preserve">Safety Awareness</x:t>
        </x:is>
      </x:c>
      <x:c r="D4461" t="inlineStr">
        <x:is>
          <x:t xml:space="preserve">Critical</x:t>
        </x:is>
      </x:c>
      <x:c r="E4461" s="4" t="inlineStr">
        <x:is>
          <x:t xml:space="preserve">A person reports being followed in the car park. What do you do within your authority?</x:t>
        </x:is>
      </x:c>
      <x:c r="F4461" t="n">
        <x:v>1</x:v>
      </x:c>
      <x:c r="G4461" s="4" t="inlineStr">
        <x:is>
          <x:t xml:space="preserve">Move person to safer monitored area</x:t>
        </x:is>
      </x:c>
      <x:c r="H4461" s="2" t="str">
        <x:v>Core</x:v>
      </x:c>
      <x:c r="I4461" s="5" t="str">
        <x:v>RETAINED SOURCE PROPOSAL — NOT INDIVIDUALLY APPROVED. Core/Supporting does not establish mandatory, safety-gate or partial-credit consequences.</x:v>
      </x:c>
    </x:row>
    <x:row r="4462" ht="110" customHeight="1">
      <x:c r="A4462" t="inlineStr">
        <x:is>
          <x:t xml:space="preserve">Security Guard</x:t>
        </x:is>
      </x:c>
      <x:c r="B4462" t="inlineStr">
        <x:is>
          <x:t xml:space="preserve">SG-SAF-009</x:t>
        </x:is>
      </x:c>
      <x:c r="C4462" t="inlineStr">
        <x:is>
          <x:t xml:space="preserve">Safety Awareness</x:t>
        </x:is>
      </x:c>
      <x:c r="D4462" t="inlineStr">
        <x:is>
          <x:t xml:space="preserve">Critical</x:t>
        </x:is>
      </x:c>
      <x:c r="E4462" s="4" t="inlineStr">
        <x:is>
          <x:t xml:space="preserve"/>
        </x:is>
      </x:c>
      <x:c r="F4462" t="n">
        <x:v>2</x:v>
      </x:c>
      <x:c r="G4462" s="4" t="inlineStr">
        <x:is>
          <x:t xml:space="preserve">alert backup/control</x:t>
        </x:is>
      </x:c>
      <x:c r="H4462" s="2" t="str">
        <x:v>Core</x:v>
      </x:c>
      <x:c r="I4462" s="5" t="str">
        <x:v>RETAINED SOURCE PROPOSAL — NOT INDIVIDUALLY APPROVED. Core/Supporting does not establish mandatory, safety-gate or partial-credit consequences.</x:v>
      </x:c>
    </x:row>
    <x:row r="4463" ht="110" customHeight="1">
      <x:c r="A4463" t="inlineStr">
        <x:is>
          <x:t xml:space="preserve">Security Guard</x:t>
        </x:is>
      </x:c>
      <x:c r="B4463" t="inlineStr">
        <x:is>
          <x:t xml:space="preserve">SG-SAF-009</x:t>
        </x:is>
      </x:c>
      <x:c r="C4463" t="inlineStr">
        <x:is>
          <x:t xml:space="preserve">Safety Awareness</x:t>
        </x:is>
      </x:c>
      <x:c r="D4463" t="inlineStr">
        <x:is>
          <x:t xml:space="preserve">Critical</x:t>
        </x:is>
      </x:c>
      <x:c r="E4463" s="4" t="inlineStr">
        <x:is>
          <x:t xml:space="preserve"/>
        </x:is>
      </x:c>
      <x:c r="F4463" t="n">
        <x:v>3</x:v>
      </x:c>
      <x:c r="G4463" s="4" t="inlineStr">
        <x:is>
          <x:t xml:space="preserve">avoid confronting suspected follower alone</x:t>
        </x:is>
      </x:c>
      <x:c r="H4463" s="2" t="str">
        <x:v>Core</x:v>
      </x:c>
      <x:c r="I4463" s="5" t="str">
        <x:v>RETAINED SOURCE PROPOSAL — NOT INDIVIDUALLY APPROVED. Core/Supporting does not establish mandatory, safety-gate or partial-credit consequences.</x:v>
      </x:c>
    </x:row>
    <x:row r="4464" ht="110" customHeight="1">
      <x:c r="A4464" t="inlineStr">
        <x:is>
          <x:t xml:space="preserve">Security Guard</x:t>
        </x:is>
      </x:c>
      <x:c r="B4464" t="inlineStr">
        <x:is>
          <x:t xml:space="preserve">SG-SAF-009</x:t>
        </x:is>
      </x:c>
      <x:c r="C4464" t="inlineStr">
        <x:is>
          <x:t xml:space="preserve">Safety Awareness</x:t>
        </x:is>
      </x:c>
      <x:c r="D4464" t="inlineStr">
        <x:is>
          <x:t xml:space="preserve">Critical</x:t>
        </x:is>
      </x:c>
      <x:c r="E4464" s="4" t="inlineStr">
        <x:is>
          <x:t xml:space="preserve"/>
        </x:is>
      </x:c>
      <x:c r="F4464" t="n">
        <x:v>4</x:v>
      </x:c>
      <x:c r="G4464" s="4" t="inlineStr">
        <x:is>
          <x:t xml:space="preserve">follow escort/emergency procedure</x:t>
        </x:is>
      </x:c>
      <x:c r="H4464" t="str">
        <x:v>Supporting</x:v>
      </x:c>
      <x:c r="I4464" s="5" t="str">
        <x:v>RETAINED SOURCE PROPOSAL — NOT INDIVIDUALLY APPROVED. Core/Supporting does not establish mandatory, safety-gate or partial-credit consequences.</x:v>
      </x:c>
    </x:row>
    <x:row r="4465" ht="110" customHeight="1">
      <x:c r="A4465" t="inlineStr">
        <x:is>
          <x:t xml:space="preserve">Security Guard</x:t>
        </x:is>
      </x:c>
      <x:c r="B4465" t="inlineStr">
        <x:is>
          <x:t xml:space="preserve">SG-SAF-009</x:t>
        </x:is>
      </x:c>
      <x:c r="C4465" t="inlineStr">
        <x:is>
          <x:t xml:space="preserve">Safety Awareness</x:t>
        </x:is>
      </x:c>
      <x:c r="D4465" t="inlineStr">
        <x:is>
          <x:t xml:space="preserve">Critical</x:t>
        </x:is>
      </x:c>
      <x:c r="E4465" s="4" t="inlineStr">
        <x:is>
          <x:t xml:space="preserve"/>
        </x:is>
      </x:c>
      <x:c r="F4465" t="n">
        <x:v>5</x:v>
      </x:c>
      <x:c r="G4465" s="4" t="inlineStr">
        <x:is>
          <x:t xml:space="preserve">document facts.</x:t>
        </x:is>
      </x:c>
      <x:c r="H4465" t="str">
        <x:v>Supporting</x:v>
      </x:c>
      <x:c r="I4465" s="5" t="str">
        <x:v>RETAINED SOURCE PROPOSAL — NOT INDIVIDUALLY APPROVED. Core/Supporting does not establish mandatory, safety-gate or partial-credit consequences.</x:v>
      </x:c>
    </x:row>
    <x:row r="4466" ht="110" customHeight="1">
      <x:c r="A4466" t="inlineStr">
        <x:is>
          <x:t xml:space="preserve">Security Guard</x:t>
        </x:is>
      </x:c>
      <x:c r="B4466" t="inlineStr">
        <x:is>
          <x:t xml:space="preserve">SG-SAF-010</x:t>
        </x:is>
      </x:c>
      <x:c r="C4466" t="inlineStr">
        <x:is>
          <x:t xml:space="preserve">Safety Awareness</x:t>
        </x:is>
      </x:c>
      <x:c r="D4466" t="inlineStr">
        <x:is>
          <x:t xml:space="preserve">Critical</x:t>
        </x:is>
      </x:c>
      <x:c r="E4466" s="4" t="inlineStr">
        <x:is>
          <x:t xml:space="preserve">A lift stops with occupants inside. What do you do within your authority?</x:t>
        </x:is>
      </x:c>
      <x:c r="F4466" t="n">
        <x:v>1</x:v>
      </x:c>
      <x:c r="G4466" s="4" t="inlineStr">
        <x:is>
          <x:t xml:space="preserve">Use approved emergency communication</x:t>
        </x:is>
      </x:c>
      <x:c r="H4466" s="2" t="str">
        <x:v>Core</x:v>
      </x:c>
      <x:c r="I4466" s="5" t="str">
        <x:v>RETAINED SOURCE PROPOSAL — NOT INDIVIDUALLY APPROVED. Core/Supporting does not establish mandatory, safety-gate or partial-credit consequences.</x:v>
      </x:c>
    </x:row>
    <x:row r="4467" ht="110" customHeight="1">
      <x:c r="A4467" t="inlineStr">
        <x:is>
          <x:t xml:space="preserve">Security Guard</x:t>
        </x:is>
      </x:c>
      <x:c r="B4467" t="inlineStr">
        <x:is>
          <x:t xml:space="preserve">SG-SAF-010</x:t>
        </x:is>
      </x:c>
      <x:c r="C4467" t="inlineStr">
        <x:is>
          <x:t xml:space="preserve">Safety Awareness</x:t>
        </x:is>
      </x:c>
      <x:c r="D4467" t="inlineStr">
        <x:is>
          <x:t xml:space="preserve">Critical</x:t>
        </x:is>
      </x:c>
      <x:c r="E4467" s="4" t="inlineStr">
        <x:is>
          <x:t xml:space="preserve"/>
        </x:is>
      </x:c>
      <x:c r="F4467" t="n">
        <x:v>2</x:v>
      </x:c>
      <x:c r="G4467" s="4" t="inlineStr">
        <x:is>
          <x:t xml:space="preserve">notify engineering/emergency service</x:t>
        </x:is>
      </x:c>
      <x:c r="H4467" s="2" t="str">
        <x:v>Core</x:v>
      </x:c>
      <x:c r="I4467" s="5" t="str">
        <x:v>RETAINED SOURCE PROPOSAL — NOT INDIVIDUALLY APPROVED. Core/Supporting does not establish mandatory, safety-gate or partial-credit consequences.</x:v>
      </x:c>
    </x:row>
    <x:row r="4468" ht="110" customHeight="1">
      <x:c r="A4468" t="inlineStr">
        <x:is>
          <x:t xml:space="preserve">Security Guard</x:t>
        </x:is>
      </x:c>
      <x:c r="B4468" t="inlineStr">
        <x:is>
          <x:t xml:space="preserve">SG-SAF-010</x:t>
        </x:is>
      </x:c>
      <x:c r="C4468" t="inlineStr">
        <x:is>
          <x:t xml:space="preserve">Safety Awareness</x:t>
        </x:is>
      </x:c>
      <x:c r="D4468" t="inlineStr">
        <x:is>
          <x:t xml:space="preserve">Critical</x:t>
        </x:is>
      </x:c>
      <x:c r="E4468" s="4" t="inlineStr">
        <x:is>
          <x:t xml:space="preserve"/>
        </x:is>
      </x:c>
      <x:c r="F4468" t="n">
        <x:v>3</x:v>
      </x:c>
      <x:c r="G4468" s="4" t="inlineStr">
        <x:is>
          <x:t xml:space="preserve">reassure without promising rescue time</x:t>
        </x:is>
      </x:c>
      <x:c r="H4468" t="str">
        <x:v>Supporting</x:v>
      </x:c>
      <x:c r="I4468" s="5" t="str">
        <x:v>RETAINED SOURCE PROPOSAL — NOT INDIVIDUALLY APPROVED. Core/Supporting does not establish mandatory, safety-gate or partial-credit consequences.</x:v>
      </x:c>
    </x:row>
    <x:row r="4469" ht="110" customHeight="1">
      <x:c r="A4469" t="inlineStr">
        <x:is>
          <x:t xml:space="preserve">Security Guard</x:t>
        </x:is>
      </x:c>
      <x:c r="B4469" t="inlineStr">
        <x:is>
          <x:t xml:space="preserve">SG-SAF-010</x:t>
        </x:is>
      </x:c>
      <x:c r="C4469" t="inlineStr">
        <x:is>
          <x:t xml:space="preserve">Safety Awareness</x:t>
        </x:is>
      </x:c>
      <x:c r="D4469" t="inlineStr">
        <x:is>
          <x:t xml:space="preserve">Critical</x:t>
        </x:is>
      </x:c>
      <x:c r="E4469" s="4" t="inlineStr">
        <x:is>
          <x:t xml:space="preserve"/>
        </x:is>
      </x:c>
      <x:c r="F4469" t="n">
        <x:v>4</x:v>
      </x:c>
      <x:c r="G4469" s="4" t="inlineStr">
        <x:is>
          <x:t xml:space="preserve">keep area controlled</x:t>
        </x:is>
      </x:c>
      <x:c r="H4469" t="str">
        <x:v>Supporting</x:v>
      </x:c>
      <x:c r="I4469" s="5" t="str">
        <x:v>RETAINED SOURCE PROPOSAL — NOT INDIVIDUALLY APPROVED. Core/Supporting does not establish mandatory, safety-gate or partial-credit consequences.</x:v>
      </x:c>
    </x:row>
    <x:row r="4470" ht="110" customHeight="1">
      <x:c r="A4470" t="inlineStr">
        <x:is>
          <x:t xml:space="preserve">Security Guard</x:t>
        </x:is>
      </x:c>
      <x:c r="B4470" t="inlineStr">
        <x:is>
          <x:t xml:space="preserve">SG-SAF-010</x:t>
        </x:is>
      </x:c>
      <x:c r="C4470" t="inlineStr">
        <x:is>
          <x:t xml:space="preserve">Safety Awareness</x:t>
        </x:is>
      </x:c>
      <x:c r="D4470" t="inlineStr">
        <x:is>
          <x:t xml:space="preserve">Critical</x:t>
        </x:is>
      </x:c>
      <x:c r="E4470" s="4" t="inlineStr">
        <x:is>
          <x:t xml:space="preserve"/>
        </x:is>
      </x:c>
      <x:c r="F4470" t="n">
        <x:v>5</x:v>
      </x:c>
      <x:c r="G4470" s="4" t="inlineStr">
        <x:is>
          <x:t xml:space="preserve">never force doors.</x:t>
        </x:is>
      </x:c>
      <x:c r="H4470" s="2" t="str">
        <x:v>Core</x:v>
      </x:c>
      <x:c r="I4470" s="5" t="str">
        <x:v>RETAINED SOURCE PROPOSAL — NOT INDIVIDUALLY APPROVED. Core/Supporting does not establish mandatory, safety-gate or partial-credit consequences.</x:v>
      </x:c>
    </x:row>
    <x:row r="4471" ht="110" customHeight="1">
      <x:c r="A4471" t="inlineStr">
        <x:is>
          <x:t xml:space="preserve">Security Guard</x:t>
        </x:is>
      </x:c>
      <x:c r="B4471" t="inlineStr">
        <x:is>
          <x:t xml:space="preserve">SG-SAF-011</x:t>
        </x:is>
      </x:c>
      <x:c r="C4471" t="inlineStr">
        <x:is>
          <x:t xml:space="preserve">Safety Awareness</x:t>
        </x:is>
      </x:c>
      <x:c r="D4471" t="inlineStr">
        <x:is>
          <x:t xml:space="preserve">Critical</x:t>
        </x:is>
      </x:c>
      <x:c r="E4471" s="4" t="inlineStr">
        <x:is>
          <x:t xml:space="preserve">A severe weather warning is issued. What do you do within your authority?</x:t>
        </x:is>
      </x:c>
      <x:c r="F4471" t="n">
        <x:v>1</x:v>
      </x:c>
      <x:c r="G4471" s="4" t="inlineStr">
        <x:is>
          <x:t xml:space="preserve">Follow site emergency plan</x:t>
        </x:is>
      </x:c>
      <x:c r="H4471" s="2" t="str">
        <x:v>Core</x:v>
      </x:c>
      <x:c r="I4471" s="5" t="str">
        <x:v>RETAINED SOURCE PROPOSAL — NOT INDIVIDUALLY APPROVED. Core/Supporting does not establish mandatory, safety-gate or partial-credit consequences.</x:v>
      </x:c>
    </x:row>
    <x:row r="4472" ht="110" customHeight="1">
      <x:c r="A4472" t="inlineStr">
        <x:is>
          <x:t xml:space="preserve">Security Guard</x:t>
        </x:is>
      </x:c>
      <x:c r="B4472" t="inlineStr">
        <x:is>
          <x:t xml:space="preserve">SG-SAF-011</x:t>
        </x:is>
      </x:c>
      <x:c r="C4472" t="inlineStr">
        <x:is>
          <x:t xml:space="preserve">Safety Awareness</x:t>
        </x:is>
      </x:c>
      <x:c r="D4472" t="inlineStr">
        <x:is>
          <x:t xml:space="preserve">Critical</x:t>
        </x:is>
      </x:c>
      <x:c r="E4472" s="4" t="inlineStr">
        <x:is>
          <x:t xml:space="preserve"/>
        </x:is>
      </x:c>
      <x:c r="F4472" t="n">
        <x:v>2</x:v>
      </x:c>
      <x:c r="G4472" s="4" t="inlineStr">
        <x:is>
          <x:t xml:space="preserve">secure/redirect access as assigned</x:t>
        </x:is>
      </x:c>
      <x:c r="H4472" s="2" t="str">
        <x:v>Core</x:v>
      </x:c>
      <x:c r="I4472" s="5" t="str">
        <x:v>RETAINED SOURCE PROPOSAL — NOT INDIVIDUALLY APPROVED. Core/Supporting does not establish mandatory, safety-gate or partial-credit consequences.</x:v>
      </x:c>
    </x:row>
    <x:row r="4473" ht="110" customHeight="1">
      <x:c r="A4473" t="inlineStr">
        <x:is>
          <x:t xml:space="preserve">Security Guard</x:t>
        </x:is>
      </x:c>
      <x:c r="B4473" t="inlineStr">
        <x:is>
          <x:t xml:space="preserve">SG-SAF-011</x:t>
        </x:is>
      </x:c>
      <x:c r="C4473" t="inlineStr">
        <x:is>
          <x:t xml:space="preserve">Safety Awareness</x:t>
        </x:is>
      </x:c>
      <x:c r="D4473" t="inlineStr">
        <x:is>
          <x:t xml:space="preserve">Critical</x:t>
        </x:is>
      </x:c>
      <x:c r="E4473" s="4" t="inlineStr">
        <x:is>
          <x:t xml:space="preserve"/>
        </x:is>
      </x:c>
      <x:c r="F4473" t="n">
        <x:v>3</x:v>
      </x:c>
      <x:c r="G4473" s="4" t="inlineStr">
        <x:is>
          <x:t xml:space="preserve">communicate verified instructions</x:t>
        </x:is>
      </x:c>
      <x:c r="H4473" s="2" t="str">
        <x:v>Core</x:v>
      </x:c>
      <x:c r="I4473" s="5" t="str">
        <x:v>RETAINED SOURCE PROPOSAL — NOT INDIVIDUALLY APPROVED. Core/Supporting does not establish mandatory, safety-gate or partial-credit consequences.</x:v>
      </x:c>
    </x:row>
    <x:row r="4474" ht="110" customHeight="1">
      <x:c r="A4474" t="inlineStr">
        <x:is>
          <x:t xml:space="preserve">Security Guard</x:t>
        </x:is>
      </x:c>
      <x:c r="B4474" t="inlineStr">
        <x:is>
          <x:t xml:space="preserve">SG-SAF-011</x:t>
        </x:is>
      </x:c>
      <x:c r="C4474" t="inlineStr">
        <x:is>
          <x:t xml:space="preserve">Safety Awareness</x:t>
        </x:is>
      </x:c>
      <x:c r="D4474" t="inlineStr">
        <x:is>
          <x:t xml:space="preserve">Critical</x:t>
        </x:is>
      </x:c>
      <x:c r="E4474" s="4" t="inlineStr">
        <x:is>
          <x:t xml:space="preserve"/>
        </x:is>
      </x:c>
      <x:c r="F4474" t="n">
        <x:v>4</x:v>
      </x:c>
      <x:c r="G4474" s="4" t="inlineStr">
        <x:is>
          <x:t xml:space="preserve">keep routes clear</x:t>
        </x:is>
      </x:c>
      <x:c r="H4474" t="str">
        <x:v>Supporting</x:v>
      </x:c>
      <x:c r="I4474" s="5" t="str">
        <x:v>RETAINED SOURCE PROPOSAL — NOT INDIVIDUALLY APPROVED. Core/Supporting does not establish mandatory, safety-gate or partial-credit consequences.</x:v>
      </x:c>
    </x:row>
    <x:row r="4475" ht="110" customHeight="1">
      <x:c r="A4475" t="inlineStr">
        <x:is>
          <x:t xml:space="preserve">Security Guard</x:t>
        </x:is>
      </x:c>
      <x:c r="B4475" t="inlineStr">
        <x:is>
          <x:t xml:space="preserve">SG-SAF-011</x:t>
        </x:is>
      </x:c>
      <x:c r="C4475" t="inlineStr">
        <x:is>
          <x:t xml:space="preserve">Safety Awareness</x:t>
        </x:is>
      </x:c>
      <x:c r="D4475" t="inlineStr">
        <x:is>
          <x:t xml:space="preserve">Critical</x:t>
        </x:is>
      </x:c>
      <x:c r="E4475" s="4" t="inlineStr">
        <x:is>
          <x:t xml:space="preserve"/>
        </x:is>
      </x:c>
      <x:c r="F4475" t="n">
        <x:v>5</x:v>
      </x:c>
      <x:c r="G4475" s="4" t="inlineStr">
        <x:is>
          <x:t xml:space="preserve">report changing hazards.</x:t>
        </x:is>
      </x:c>
      <x:c r="H4475" t="str">
        <x:v>Supporting</x:v>
      </x:c>
      <x:c r="I4475" s="5" t="str">
        <x:v>RETAINED SOURCE PROPOSAL — NOT INDIVIDUALLY APPROVED. Core/Supporting does not establish mandatory, safety-gate or partial-credit consequences.</x:v>
      </x:c>
    </x:row>
    <x:row r="4476" ht="110" customHeight="1">
      <x:c r="A4476" t="inlineStr">
        <x:is>
          <x:t xml:space="preserve">Security Guard</x:t>
        </x:is>
      </x:c>
      <x:c r="B4476" t="inlineStr">
        <x:is>
          <x:t xml:space="preserve">SG-SAF-013</x:t>
        </x:is>
      </x:c>
      <x:c r="C4476" t="inlineStr">
        <x:is>
          <x:t xml:space="preserve">Safety Awareness</x:t>
        </x:is>
      </x:c>
      <x:c r="D4476" t="inlineStr">
        <x:is>
          <x:t xml:space="preserve">Critical</x:t>
        </x:is>
      </x:c>
      <x:c r="E4476" s="4" t="inlineStr">
        <x:is>
          <x:t xml:space="preserve">An electrical panel is sparking. What do you do within your authority?</x:t>
        </x:is>
      </x:c>
      <x:c r="F4476" t="n">
        <x:v>1</x:v>
      </x:c>
      <x:c r="G4476" s="4" t="inlineStr">
        <x:is>
          <x:t xml:space="preserve">Keep people away</x:t>
        </x:is>
      </x:c>
      <x:c r="H4476" s="2" t="str">
        <x:v>Core</x:v>
      </x:c>
      <x:c r="I4476" s="5" t="str">
        <x:v>RETAINED SOURCE PROPOSAL — NOT INDIVIDUALLY APPROVED. Core/Supporting does not establish mandatory, safety-gate or partial-credit consequences.</x:v>
      </x:c>
    </x:row>
    <x:row r="4477" ht="110" customHeight="1">
      <x:c r="A4477" t="inlineStr">
        <x:is>
          <x:t xml:space="preserve">Security Guard</x:t>
        </x:is>
      </x:c>
      <x:c r="B4477" t="inlineStr">
        <x:is>
          <x:t xml:space="preserve">SG-SAF-013</x:t>
        </x:is>
      </x:c>
      <x:c r="C4477" t="inlineStr">
        <x:is>
          <x:t xml:space="preserve">Safety Awareness</x:t>
        </x:is>
      </x:c>
      <x:c r="D4477" t="inlineStr">
        <x:is>
          <x:t xml:space="preserve">Critical</x:t>
        </x:is>
      </x:c>
      <x:c r="E4477" s="4" t="inlineStr">
        <x:is>
          <x:t xml:space="preserve"/>
        </x:is>
      </x:c>
      <x:c r="F4477" t="n">
        <x:v>2</x:v>
      </x:c>
      <x:c r="G4477" s="4" t="inlineStr">
        <x:is>
          <x:t xml:space="preserve">raise facilities/emergency response</x:t>
        </x:is>
      </x:c>
      <x:c r="H4477" s="2" t="str">
        <x:v>Core</x:v>
      </x:c>
      <x:c r="I4477" s="5" t="str">
        <x:v>RETAINED SOURCE PROPOSAL — NOT INDIVIDUALLY APPROVED. Core/Supporting does not establish mandatory, safety-gate or partial-credit consequences.</x:v>
      </x:c>
    </x:row>
    <x:row r="4478" ht="110" customHeight="1">
      <x:c r="A4478" t="inlineStr">
        <x:is>
          <x:t xml:space="preserve">Security Guard</x:t>
        </x:is>
      </x:c>
      <x:c r="B4478" t="inlineStr">
        <x:is>
          <x:t xml:space="preserve">SG-SAF-013</x:t>
        </x:is>
      </x:c>
      <x:c r="C4478" t="inlineStr">
        <x:is>
          <x:t xml:space="preserve">Safety Awareness</x:t>
        </x:is>
      </x:c>
      <x:c r="D4478" t="inlineStr">
        <x:is>
          <x:t xml:space="preserve">Critical</x:t>
        </x:is>
      </x:c>
      <x:c r="E4478" s="4" t="inlineStr">
        <x:is>
          <x:t xml:space="preserve"/>
        </x:is>
      </x:c>
      <x:c r="F4478" t="n">
        <x:v>3</x:v>
      </x:c>
      <x:c r="G4478" s="4" t="inlineStr">
        <x:is>
          <x:t xml:space="preserve">avoid water/contact</x:t>
        </x:is>
      </x:c>
      <x:c r="H4478" s="2" t="str">
        <x:v>Core</x:v>
      </x:c>
      <x:c r="I4478" s="5" t="str">
        <x:v>RETAINED SOURCE PROPOSAL — NOT INDIVIDUALLY APPROVED. Core/Supporting does not establish mandatory, safety-gate or partial-credit consequences.</x:v>
      </x:c>
    </x:row>
    <x:row r="4479" ht="110" customHeight="1">
      <x:c r="A4479" t="inlineStr">
        <x:is>
          <x:t xml:space="preserve">Security Guard</x:t>
        </x:is>
      </x:c>
      <x:c r="B4479" t="inlineStr">
        <x:is>
          <x:t xml:space="preserve">SG-SAF-013</x:t>
        </x:is>
      </x:c>
      <x:c r="C4479" t="inlineStr">
        <x:is>
          <x:t xml:space="preserve">Safety Awareness</x:t>
        </x:is>
      </x:c>
      <x:c r="D4479" t="inlineStr">
        <x:is>
          <x:t xml:space="preserve">Critical</x:t>
        </x:is>
      </x:c>
      <x:c r="E4479" s="4" t="inlineStr">
        <x:is>
          <x:t xml:space="preserve"/>
        </x:is>
      </x:c>
      <x:c r="F4479" t="n">
        <x:v>4</x:v>
      </x:c>
      <x:c r="G4479" s="4" t="inlineStr">
        <x:is>
          <x:t xml:space="preserve">isolate area</x:t>
        </x:is>
      </x:c>
      <x:c r="H4479" t="str">
        <x:v>Core</x:v>
      </x:c>
      <x:c r="I4479" s="5" t="str">
        <x:v>REVISED PROPOSAL — NOT ACTIVATION APPROVAL. The point describes immediate protection, escalation or an emergency-response boundary central to this scenario. Validate the clinical or safety consequence separately; omission is not an affirmed dangerous act.</x:v>
      </x:c>
    </x:row>
    <x:row r="4480" ht="110" customHeight="1">
      <x:c r="A4480" t="inlineStr">
        <x:is>
          <x:t xml:space="preserve">Security Guard</x:t>
        </x:is>
      </x:c>
      <x:c r="B4480" t="inlineStr">
        <x:is>
          <x:t xml:space="preserve">SG-SAF-013</x:t>
        </x:is>
      </x:c>
      <x:c r="C4480" t="inlineStr">
        <x:is>
          <x:t xml:space="preserve">Safety Awareness</x:t>
        </x:is>
      </x:c>
      <x:c r="D4480" t="inlineStr">
        <x:is>
          <x:t xml:space="preserve">Critical</x:t>
        </x:is>
      </x:c>
      <x:c r="E4480" s="4" t="inlineStr">
        <x:is>
          <x:t xml:space="preserve"/>
        </x:is>
      </x:c>
      <x:c r="F4480" t="n">
        <x:v>5</x:v>
      </x:c>
      <x:c r="G4480" s="4" t="inlineStr">
        <x:is>
          <x:t xml:space="preserve">follow fire/electrical procedure.</x:t>
        </x:is>
      </x:c>
      <x:c r="H4480" t="str">
        <x:v>Supporting</x:v>
      </x:c>
      <x:c r="I4480" s="5" t="str">
        <x:v>RETAINED SOURCE PROPOSAL — NOT INDIVIDUALLY APPROVED. Core/Supporting does not establish mandatory, safety-gate or partial-credit consequences.</x:v>
      </x:c>
    </x:row>
    <x:row r="4481" ht="110" customHeight="1">
      <x:c r="A4481" t="inlineStr">
        <x:is>
          <x:t xml:space="preserve">Security Guard</x:t>
        </x:is>
      </x:c>
      <x:c r="B4481" t="inlineStr">
        <x:is>
          <x:t xml:space="preserve">SG-SAF-014</x:t>
        </x:is>
      </x:c>
      <x:c r="C4481" t="inlineStr">
        <x:is>
          <x:t xml:space="preserve">Safety Awareness</x:t>
        </x:is>
      </x:c>
      <x:c r="D4481" t="inlineStr">
        <x:is>
          <x:t xml:space="preserve">Critical</x:t>
        </x:is>
      </x:c>
      <x:c r="E4481" s="4" t="inlineStr">
        <x:is>
          <x:t xml:space="preserve">During a physical altercation, bystanders gather and block a safe route for responders. What do you do within your authority?</x:t>
        </x:is>
      </x:c>
      <x:c r="F4481" t="n">
        <x:v>1</x:v>
      </x:c>
      <x:c r="G4481" s="4" t="inlineStr">
        <x:is>
          <x:t xml:space="preserve">Request backup/emergency support</x:t>
        </x:is>
      </x:c>
      <x:c r="H4481" s="2" t="str">
        <x:v>Core</x:v>
      </x:c>
      <x:c r="I4481" s="5" t="str">
        <x:v>RETAINED SOURCE PROPOSAL — NOT INDIVIDUALLY APPROVED. Core/Supporting does not establish mandatory, safety-gate or partial-credit consequences.</x:v>
      </x:c>
    </x:row>
    <x:row r="4482" ht="110" customHeight="1">
      <x:c r="A4482" t="inlineStr">
        <x:is>
          <x:t xml:space="preserve">Security Guard</x:t>
        </x:is>
      </x:c>
      <x:c r="B4482" t="inlineStr">
        <x:is>
          <x:t xml:space="preserve">SG-SAF-014</x:t>
        </x:is>
      </x:c>
      <x:c r="C4482" t="inlineStr">
        <x:is>
          <x:t xml:space="preserve">Safety Awareness</x:t>
        </x:is>
      </x:c>
      <x:c r="D4482" t="inlineStr">
        <x:is>
          <x:t xml:space="preserve">Critical</x:t>
        </x:is>
      </x:c>
      <x:c r="E4482" s="4" t="inlineStr">
        <x:is>
          <x:t xml:space="preserve"/>
        </x:is>
      </x:c>
      <x:c r="F4482" t="n">
        <x:v>2</x:v>
      </x:c>
      <x:c r="G4482" s="4" t="inlineStr">
        <x:is>
          <x:t xml:space="preserve">direct bystanders away from danger and clear a safe responder route</x:t>
        </x:is>
      </x:c>
      <x:c r="H4482" s="2" t="str">
        <x:v>Core</x:v>
      </x:c>
      <x:c r="I4482" s="5" t="str">
        <x:v>RETAINED SOURCE PROPOSAL — NOT INDIVIDUALLY APPROVED. Core/Supporting does not establish mandatory, safety-gate or partial-credit consequences.</x:v>
      </x:c>
    </x:row>
    <x:row r="4483" ht="110" customHeight="1">
      <x:c r="A4483" t="inlineStr">
        <x:is>
          <x:t xml:space="preserve">Security Guard</x:t>
        </x:is>
      </x:c>
      <x:c r="B4483" t="inlineStr">
        <x:is>
          <x:t xml:space="preserve">SG-SAF-014</x:t>
        </x:is>
      </x:c>
      <x:c r="C4483" t="inlineStr">
        <x:is>
          <x:t xml:space="preserve">Safety Awareness</x:t>
        </x:is>
      </x:c>
      <x:c r="D4483" t="inlineStr">
        <x:is>
          <x:t xml:space="preserve">Critical</x:t>
        </x:is>
      </x:c>
      <x:c r="E4483" s="4" t="inlineStr">
        <x:is>
          <x:t xml:space="preserve"/>
        </x:is>
      </x:c>
      <x:c r="F4483" t="n">
        <x:v>3</x:v>
      </x:c>
      <x:c r="G4483" s="4" t="inlineStr">
        <x:is>
          <x:t xml:space="preserve">maintain a safe position</x:t>
        </x:is>
      </x:c>
      <x:c r="H4483" t="str">
        <x:v>Supporting</x:v>
      </x:c>
      <x:c r="I4483" s="5" t="str">
        <x:v>RETAINED SOURCE PROPOSAL — NOT INDIVIDUALLY APPROVED. Core/Supporting does not establish mandatory, safety-gate or partial-credit consequences.</x:v>
      </x:c>
    </x:row>
    <x:row r="4484" ht="110" customHeight="1">
      <x:c r="A4484" t="inlineStr">
        <x:is>
          <x:t xml:space="preserve">Security Guard</x:t>
        </x:is>
      </x:c>
      <x:c r="B4484" t="inlineStr">
        <x:is>
          <x:t xml:space="preserve">SG-SAF-014</x:t>
        </x:is>
      </x:c>
      <x:c r="C4484" t="inlineStr">
        <x:is>
          <x:t xml:space="preserve">Safety Awareness</x:t>
        </x:is>
      </x:c>
      <x:c r="D4484" t="inlineStr">
        <x:is>
          <x:t xml:space="preserve">Critical</x:t>
        </x:is>
      </x:c>
      <x:c r="E4484" s="4" t="inlineStr">
        <x:is>
          <x:t xml:space="preserve"/>
        </x:is>
      </x:c>
      <x:c r="F4484" t="n">
        <x:v>4</x:v>
      </x:c>
      <x:c r="G4484" s="4" t="inlineStr">
        <x:is>
          <x:t xml:space="preserve">use calm instructions</x:t>
        </x:is>
      </x:c>
      <x:c r="H4484" t="str">
        <x:v>Supporting</x:v>
      </x:c>
      <x:c r="I4484" s="5" t="str">
        <x:v>RETAINED SOURCE PROPOSAL — NOT INDIVIDUALLY APPROVED. Core/Supporting does not establish mandatory, safety-gate or partial-credit consequences.</x:v>
      </x:c>
    </x:row>
    <x:row r="4485" ht="110" customHeight="1">
      <x:c r="A4485" t="inlineStr">
        <x:is>
          <x:t xml:space="preserve">Security Guard</x:t>
        </x:is>
      </x:c>
      <x:c r="B4485" t="inlineStr">
        <x:is>
          <x:t xml:space="preserve">SG-SAF-014</x:t>
        </x:is>
      </x:c>
      <x:c r="C4485" t="inlineStr">
        <x:is>
          <x:t xml:space="preserve">Safety Awareness</x:t>
        </x:is>
      </x:c>
      <x:c r="D4485" t="inlineStr">
        <x:is>
          <x:t xml:space="preserve">Critical</x:t>
        </x:is>
      </x:c>
      <x:c r="E4485" s="4" t="inlineStr">
        <x:is>
          <x:t xml:space="preserve"/>
        </x:is>
      </x:c>
      <x:c r="F4485" t="n">
        <x:v>5</x:v>
      </x:c>
      <x:c r="G4485" s="4" t="inlineStr">
        <x:is>
          <x:t xml:space="preserve">do not enter the fight or use force beyond law, training and policy.</x:t>
        </x:is>
      </x:c>
      <x:c r="H4485" s="2" t="str">
        <x:v>Core</x:v>
      </x:c>
      <x:c r="I4485" s="5" t="str">
        <x:v>RETAINED SOURCE PROPOSAL — NOT INDIVIDUALLY APPROVED. Core/Supporting does not establish mandatory, safety-gate or partial-credit consequences.</x:v>
      </x:c>
    </x:row>
    <x:row r="4486" ht="110" customHeight="1">
      <x:c r="A4486" t="inlineStr">
        <x:is>
          <x:t xml:space="preserve">Security Guard</x:t>
        </x:is>
      </x:c>
      <x:c r="B4486" t="inlineStr">
        <x:is>
          <x:t xml:space="preserve">SG-SAF-015</x:t>
        </x:is>
      </x:c>
      <x:c r="C4486" t="inlineStr">
        <x:is>
          <x:t xml:space="preserve">Safety Awareness</x:t>
        </x:is>
      </x:c>
      <x:c r="D4486" t="inlineStr">
        <x:is>
          <x:t xml:space="preserve">Critical</x:t>
        </x:is>
      </x:c>
      <x:c r="E4486" s="4" t="inlineStr">
        <x:is>
          <x:t xml:space="preserve">A child is reported missing. What do you do within your authority?</x:t>
        </x:is>
      </x:c>
      <x:c r="F4486" t="n">
        <x:v>1</x:v>
      </x:c>
      <x:c r="G4486" s="4" t="inlineStr">
        <x:is>
          <x:t xml:space="preserve">Collect essential description/location/time</x:t>
        </x:is>
      </x:c>
      <x:c r="H4486" s="2" t="str">
        <x:v>Core</x:v>
      </x:c>
      <x:c r="I4486" s="5" t="str">
        <x:v>RETAINED SOURCE PROPOSAL — NOT INDIVIDUALLY APPROVED. Core/Supporting does not establish mandatory, safety-gate or partial-credit consequences.</x:v>
      </x:c>
    </x:row>
    <x:row r="4487" ht="110" customHeight="1">
      <x:c r="A4487" t="inlineStr">
        <x:is>
          <x:t xml:space="preserve">Security Guard</x:t>
        </x:is>
      </x:c>
      <x:c r="B4487" t="inlineStr">
        <x:is>
          <x:t xml:space="preserve">SG-SAF-015</x:t>
        </x:is>
      </x:c>
      <x:c r="C4487" t="inlineStr">
        <x:is>
          <x:t xml:space="preserve">Safety Awareness</x:t>
        </x:is>
      </x:c>
      <x:c r="D4487" t="inlineStr">
        <x:is>
          <x:t xml:space="preserve">Critical</x:t>
        </x:is>
      </x:c>
      <x:c r="E4487" s="4" t="inlineStr">
        <x:is>
          <x:t xml:space="preserve"/>
        </x:is>
      </x:c>
      <x:c r="F4487" t="n">
        <x:v>2</x:v>
      </x:c>
      <x:c r="G4487" s="4" t="inlineStr">
        <x:is>
          <x:t xml:space="preserve">activate missing-person procedure</x:t>
        </x:is>
      </x:c>
      <x:c r="H4487" s="2" t="str">
        <x:v>Core</x:v>
      </x:c>
      <x:c r="I4487" s="5" t="str">
        <x:v>RETAINED SOURCE PROPOSAL — NOT INDIVIDUALLY APPROVED. Core/Supporting does not establish mandatory, safety-gate or partial-credit consequences.</x:v>
      </x:c>
    </x:row>
    <x:row r="4488" ht="110" customHeight="1">
      <x:c r="A4488" t="inlineStr">
        <x:is>
          <x:t xml:space="preserve">Security Guard</x:t>
        </x:is>
      </x:c>
      <x:c r="B4488" t="inlineStr">
        <x:is>
          <x:t xml:space="preserve">SG-SAF-015</x:t>
        </x:is>
      </x:c>
      <x:c r="C4488" t="inlineStr">
        <x:is>
          <x:t xml:space="preserve">Safety Awareness</x:t>
        </x:is>
      </x:c>
      <x:c r="D4488" t="inlineStr">
        <x:is>
          <x:t xml:space="preserve">Critical</x:t>
        </x:is>
      </x:c>
      <x:c r="E4488" s="4" t="inlineStr">
        <x:is>
          <x:t xml:space="preserve"/>
        </x:is>
      </x:c>
      <x:c r="F4488" t="n">
        <x:v>3</x:v>
      </x:c>
      <x:c r="G4488" s="4" t="inlineStr">
        <x:is>
          <x:t xml:space="preserve">protect privacy</x:t>
        </x:is>
      </x:c>
      <x:c r="H4488" s="2" t="str">
        <x:v>Core</x:v>
      </x:c>
      <x:c r="I4488" s="5" t="str">
        <x:v>RETAINED SOURCE PROPOSAL — NOT INDIVIDUALLY APPROVED. Core/Supporting does not establish mandatory, safety-gate or partial-credit consequences.</x:v>
      </x:c>
    </x:row>
    <x:row r="4489" ht="110" customHeight="1">
      <x:c r="A4489" t="inlineStr">
        <x:is>
          <x:t xml:space="preserve">Security Guard</x:t>
        </x:is>
      </x:c>
      <x:c r="B4489" t="inlineStr">
        <x:is>
          <x:t xml:space="preserve">SG-SAF-015</x:t>
        </x:is>
      </x:c>
      <x:c r="C4489" t="inlineStr">
        <x:is>
          <x:t xml:space="preserve">Safety Awareness</x:t>
        </x:is>
      </x:c>
      <x:c r="D4489" t="inlineStr">
        <x:is>
          <x:t xml:space="preserve">Critical</x:t>
        </x:is>
      </x:c>
      <x:c r="E4489" s="4" t="inlineStr">
        <x:is>
          <x:t xml:space="preserve"/>
        </x:is>
      </x:c>
      <x:c r="F4489" t="n">
        <x:v>4</x:v>
      </x:c>
      <x:c r="G4489" s="4" t="inlineStr">
        <x:is>
          <x:t xml:space="preserve">monitor exits/CCTV only as assigned</x:t>
        </x:is>
      </x:c>
      <x:c r="H4489" t="str">
        <x:v>Supporting</x:v>
      </x:c>
      <x:c r="I4489" s="5" t="str">
        <x:v>RETAINED SOURCE PROPOSAL — NOT INDIVIDUALLY APPROVED. Core/Supporting does not establish mandatory, safety-gate or partial-credit consequences.</x:v>
      </x:c>
    </x:row>
    <x:row r="4490" ht="110" customHeight="1">
      <x:c r="A4490" t="inlineStr">
        <x:is>
          <x:t xml:space="preserve">Security Guard</x:t>
        </x:is>
      </x:c>
      <x:c r="B4490" t="inlineStr">
        <x:is>
          <x:t xml:space="preserve">SG-SAF-015</x:t>
        </x:is>
      </x:c>
      <x:c r="C4490" t="inlineStr">
        <x:is>
          <x:t xml:space="preserve">Safety Awareness</x:t>
        </x:is>
      </x:c>
      <x:c r="D4490" t="inlineStr">
        <x:is>
          <x:t xml:space="preserve">Critical</x:t>
        </x:is>
      </x:c>
      <x:c r="E4490" s="4" t="inlineStr">
        <x:is>
          <x:t xml:space="preserve"/>
        </x:is>
      </x:c>
      <x:c r="F4490" t="n">
        <x:v>5</x:v>
      </x:c>
      <x:c r="G4490" s="4" t="inlineStr">
        <x:is>
          <x:t xml:space="preserve">coordinate designated responders.</x:t>
        </x:is>
      </x:c>
      <x:c r="H4490" t="str">
        <x:v>Supporting</x:v>
      </x:c>
      <x:c r="I4490" s="5" t="str">
        <x:v>RETAINED SOURCE PROPOSAL — NOT INDIVIDUALLY APPROVED. Core/Supporting does not establish mandatory, safety-gate or partial-credit consequences.</x:v>
      </x:c>
    </x:row>
    <x:row r="4491" ht="110" customHeight="1">
      <x:c r="A4491" t="inlineStr">
        <x:is>
          <x:t xml:space="preserve">Security Guard</x:t>
        </x:is>
      </x:c>
      <x:c r="B4491" t="inlineStr">
        <x:is>
          <x:t xml:space="preserve">SG-SAF-016</x:t>
        </x:is>
      </x:c>
      <x:c r="C4491" t="inlineStr">
        <x:is>
          <x:t xml:space="preserve">Safety Awareness</x:t>
        </x:is>
      </x:c>
      <x:c r="D4491" t="inlineStr">
        <x:is>
          <x:t xml:space="preserve">Critical</x:t>
        </x:is>
      </x:c>
      <x:c r="E4491" s="4" t="inlineStr">
        <x:is>
          <x:t xml:space="preserve">A vulnerable adult appears disoriented. What do you do within your authority?</x:t>
        </x:is>
      </x:c>
      <x:c r="F4491" t="n">
        <x:v>1</x:v>
      </x:c>
      <x:c r="G4491" s="4" t="inlineStr">
        <x:is>
          <x:t xml:space="preserve">Approach calmly</x:t>
        </x:is>
      </x:c>
      <x:c r="H4491" t="str">
        <x:v>Supporting</x:v>
      </x:c>
      <x:c r="I4491" s="5" t="str">
        <x:v>RETAINED SOURCE PROPOSAL — NOT INDIVIDUALLY APPROVED. Core/Supporting does not establish mandatory, safety-gate or partial-credit consequences.</x:v>
      </x:c>
    </x:row>
    <x:row r="4492" ht="110" customHeight="1">
      <x:c r="A4492" t="inlineStr">
        <x:is>
          <x:t xml:space="preserve">Security Guard</x:t>
        </x:is>
      </x:c>
      <x:c r="B4492" t="inlineStr">
        <x:is>
          <x:t xml:space="preserve">SG-SAF-016</x:t>
        </x:is>
      </x:c>
      <x:c r="C4492" t="inlineStr">
        <x:is>
          <x:t xml:space="preserve">Safety Awareness</x:t>
        </x:is>
      </x:c>
      <x:c r="D4492" t="inlineStr">
        <x:is>
          <x:t xml:space="preserve">Critical</x:t>
        </x:is>
      </x:c>
      <x:c r="E4492" s="4" t="inlineStr">
        <x:is>
          <x:t xml:space="preserve"/>
        </x:is>
      </x:c>
      <x:c r="F4492" t="n">
        <x:v>2</x:v>
      </x:c>
      <x:c r="G4492" s="4" t="inlineStr">
        <x:is>
          <x:t xml:space="preserve">assess immediate safety</x:t>
        </x:is>
      </x:c>
      <x:c r="H4492" s="2" t="str">
        <x:v>Core</x:v>
      </x:c>
      <x:c r="I4492" s="5" t="str">
        <x:v>RETAINED SOURCE PROPOSAL — NOT INDIVIDUALLY APPROVED. Core/Supporting does not establish mandatory, safety-gate or partial-credit consequences.</x:v>
      </x:c>
    </x:row>
    <x:row r="4493" ht="110" customHeight="1">
      <x:c r="A4493" t="inlineStr">
        <x:is>
          <x:t xml:space="preserve">Security Guard</x:t>
        </x:is>
      </x:c>
      <x:c r="B4493" t="inlineStr">
        <x:is>
          <x:t xml:space="preserve">SG-SAF-016</x:t>
        </x:is>
      </x:c>
      <x:c r="C4493" t="inlineStr">
        <x:is>
          <x:t xml:space="preserve">Safety Awareness</x:t>
        </x:is>
      </x:c>
      <x:c r="D4493" t="inlineStr">
        <x:is>
          <x:t xml:space="preserve">Critical</x:t>
        </x:is>
      </x:c>
      <x:c r="E4493" s="4" t="inlineStr">
        <x:is>
          <x:t xml:space="preserve"/>
        </x:is>
      </x:c>
      <x:c r="F4493" t="n">
        <x:v>3</x:v>
      </x:c>
      <x:c r="G4493" s="4" t="inlineStr">
        <x:is>
          <x:t xml:space="preserve">seek supervisor/medical/family support through approved route</x:t>
        </x:is>
      </x:c>
      <x:c r="H4493" s="2" t="str">
        <x:v>Core</x:v>
      </x:c>
      <x:c r="I4493" s="5" t="str">
        <x:v>RETAINED SOURCE PROPOSAL — NOT INDIVIDUALLY APPROVED. Core/Supporting does not establish mandatory, safety-gate or partial-credit consequences.</x:v>
      </x:c>
    </x:row>
    <x:row r="4494" ht="110" customHeight="1">
      <x:c r="A4494" t="inlineStr">
        <x:is>
          <x:t xml:space="preserve">Security Guard</x:t>
        </x:is>
      </x:c>
      <x:c r="B4494" t="inlineStr">
        <x:is>
          <x:t xml:space="preserve">SG-SAF-016</x:t>
        </x:is>
      </x:c>
      <x:c r="C4494" t="inlineStr">
        <x:is>
          <x:t xml:space="preserve">Safety Awareness</x:t>
        </x:is>
      </x:c>
      <x:c r="D4494" t="inlineStr">
        <x:is>
          <x:t xml:space="preserve">Critical</x:t>
        </x:is>
      </x:c>
      <x:c r="E4494" s="4" t="inlineStr">
        <x:is>
          <x:t xml:space="preserve"/>
        </x:is>
      </x:c>
      <x:c r="F4494" t="n">
        <x:v>4</x:v>
      </x:c>
      <x:c r="G4494" s="4" t="inlineStr">
        <x:is>
          <x:t xml:space="preserve">protect dignity</x:t>
        </x:is>
      </x:c>
      <x:c r="H4494" t="str">
        <x:v>Supporting</x:v>
      </x:c>
      <x:c r="I4494" s="5" t="str">
        <x:v>RETAINED SOURCE PROPOSAL — NOT INDIVIDUALLY APPROVED. Core/Supporting does not establish mandatory, safety-gate or partial-credit consequences.</x:v>
      </x:c>
    </x:row>
    <x:row r="4495" ht="110" customHeight="1">
      <x:c r="A4495" t="inlineStr">
        <x:is>
          <x:t xml:space="preserve">Security Guard</x:t>
        </x:is>
      </x:c>
      <x:c r="B4495" t="inlineStr">
        <x:is>
          <x:t xml:space="preserve">SG-SAF-016</x:t>
        </x:is>
      </x:c>
      <x:c r="C4495" t="inlineStr">
        <x:is>
          <x:t xml:space="preserve">Safety Awareness</x:t>
        </x:is>
      </x:c>
      <x:c r="D4495" t="inlineStr">
        <x:is>
          <x:t xml:space="preserve">Critical</x:t>
        </x:is>
      </x:c>
      <x:c r="E4495" s="4" t="inlineStr">
        <x:is>
          <x:t xml:space="preserve"/>
        </x:is>
      </x:c>
      <x:c r="F4495" t="n">
        <x:v>5</x:v>
      </x:c>
      <x:c r="G4495" s="4" t="inlineStr">
        <x:is>
          <x:t xml:space="preserve">do not detain without lawful/policy basis.</x:t>
        </x:is>
      </x:c>
      <x:c r="H4495" s="2" t="str">
        <x:v>Core</x:v>
      </x:c>
      <x:c r="I4495" s="5" t="str">
        <x:v>RETAINED SOURCE PROPOSAL — NOT INDIVIDUALLY APPROVED. Core/Supporting does not establish mandatory, safety-gate or partial-credit consequences.</x:v>
      </x:c>
    </x:row>
    <x:row r="4496" ht="110" customHeight="1">
      <x:c r="A4496" t="inlineStr">
        <x:is>
          <x:t xml:space="preserve">Security Guard</x:t>
        </x:is>
      </x:c>
      <x:c r="B4496" t="inlineStr">
        <x:is>
          <x:t xml:space="preserve">SG-SAF-017</x:t>
        </x:is>
      </x:c>
      <x:c r="C4496" t="inlineStr">
        <x:is>
          <x:t xml:space="preserve">Safety Awareness</x:t>
        </x:is>
      </x:c>
      <x:c r="D4496" t="inlineStr">
        <x:is>
          <x:t xml:space="preserve">Critical</x:t>
        </x:is>
      </x:c>
      <x:c r="E4496" s="4" t="inlineStr">
        <x:is>
          <x:t xml:space="preserve">A suspicious vehicle is parked near a sensitive entrance. What do you do within your authority?</x:t>
        </x:is>
      </x:c>
      <x:c r="F4496" t="n">
        <x:v>1</x:v>
      </x:c>
      <x:c r="G4496" s="4" t="inlineStr">
        <x:is>
          <x:t xml:space="preserve">Observe from safe distance</x:t>
        </x:is>
      </x:c>
      <x:c r="H4496" s="2" t="str">
        <x:v>Core</x:v>
      </x:c>
      <x:c r="I4496" s="5" t="str">
        <x:v>RETAINED SOURCE PROPOSAL — NOT INDIVIDUALLY APPROVED. Core/Supporting does not establish mandatory, safety-gate or partial-credit consequences.</x:v>
      </x:c>
    </x:row>
    <x:row r="4497" ht="110" customHeight="1">
      <x:c r="A4497" t="inlineStr">
        <x:is>
          <x:t xml:space="preserve">Security Guard</x:t>
        </x:is>
      </x:c>
      <x:c r="B4497" t="inlineStr">
        <x:is>
          <x:t xml:space="preserve">SG-SAF-017</x:t>
        </x:is>
      </x:c>
      <x:c r="C4497" t="inlineStr">
        <x:is>
          <x:t xml:space="preserve">Safety Awareness</x:t>
        </x:is>
      </x:c>
      <x:c r="D4497" t="inlineStr">
        <x:is>
          <x:t xml:space="preserve">Critical</x:t>
        </x:is>
      </x:c>
      <x:c r="E4497" s="4" t="inlineStr">
        <x:is>
          <x:t xml:space="preserve"/>
        </x:is>
      </x:c>
      <x:c r="F4497" t="n">
        <x:v>2</x:v>
      </x:c>
      <x:c r="G4497" s="4" t="inlineStr">
        <x:is>
          <x:t xml:space="preserve">record objective details</x:t>
        </x:is>
      </x:c>
      <x:c r="H4497" t="str">
        <x:v>Supporting</x:v>
      </x:c>
      <x:c r="I4497" s="5" t="str">
        <x:v>RETAINED SOURCE PROPOSAL — NOT INDIVIDUALLY APPROVED. Core/Supporting does not establish mandatory, safety-gate or partial-credit consequences.</x:v>
      </x:c>
    </x:row>
    <x:row r="4498" ht="110" customHeight="1">
      <x:c r="A4498" t="inlineStr">
        <x:is>
          <x:t xml:space="preserve">Security Guard</x:t>
        </x:is>
      </x:c>
      <x:c r="B4498" t="inlineStr">
        <x:is>
          <x:t xml:space="preserve">SG-SAF-017</x:t>
        </x:is>
      </x:c>
      <x:c r="C4498" t="inlineStr">
        <x:is>
          <x:t xml:space="preserve">Safety Awareness</x:t>
        </x:is>
      </x:c>
      <x:c r="D4498" t="inlineStr">
        <x:is>
          <x:t xml:space="preserve">Critical</x:t>
        </x:is>
      </x:c>
      <x:c r="E4498" s="4" t="inlineStr">
        <x:is>
          <x:t xml:space="preserve"/>
        </x:is>
      </x:c>
      <x:c r="F4498" t="n">
        <x:v>3</x:v>
      </x:c>
      <x:c r="G4498" s="4" t="inlineStr">
        <x:is>
          <x:t xml:space="preserve">notify control/supervisor</x:t>
        </x:is>
      </x:c>
      <x:c r="H4498" s="2" t="str">
        <x:v>Core</x:v>
      </x:c>
      <x:c r="I4498" s="5" t="str">
        <x:v>RETAINED SOURCE PROPOSAL — NOT INDIVIDUALLY APPROVED. Core/Supporting does not establish mandatory, safety-gate or partial-credit consequences.</x:v>
      </x:c>
    </x:row>
    <x:row r="4499" ht="110" customHeight="1">
      <x:c r="A4499" t="inlineStr">
        <x:is>
          <x:t xml:space="preserve">Security Guard</x:t>
        </x:is>
      </x:c>
      <x:c r="B4499" t="inlineStr">
        <x:is>
          <x:t xml:space="preserve">SG-SAF-017</x:t>
        </x:is>
      </x:c>
      <x:c r="C4499" t="inlineStr">
        <x:is>
          <x:t xml:space="preserve">Safety Awareness</x:t>
        </x:is>
      </x:c>
      <x:c r="D4499" t="inlineStr">
        <x:is>
          <x:t xml:space="preserve">Critical</x:t>
        </x:is>
      </x:c>
      <x:c r="E4499" s="4" t="inlineStr">
        <x:is>
          <x:t xml:space="preserve"/>
        </x:is>
      </x:c>
      <x:c r="F4499" t="n">
        <x:v>4</x:v>
      </x:c>
      <x:c r="G4499" s="4" t="inlineStr">
        <x:is>
          <x:t xml:space="preserve">apply access perimeter procedure</x:t>
        </x:is>
      </x:c>
      <x:c r="H4499" t="str">
        <x:v>Supporting</x:v>
      </x:c>
      <x:c r="I4499" s="5" t="str">
        <x:v>RETAINED SOURCE PROPOSAL — NOT INDIVIDUALLY APPROVED. Core/Supporting does not establish mandatory, safety-gate or partial-credit consequences.</x:v>
      </x:c>
    </x:row>
    <x:row r="4500" ht="110" customHeight="1">
      <x:c r="A4500" t="inlineStr">
        <x:is>
          <x:t xml:space="preserve">Security Guard</x:t>
        </x:is>
      </x:c>
      <x:c r="B4500" t="inlineStr">
        <x:is>
          <x:t xml:space="preserve">SG-SAF-017</x:t>
        </x:is>
      </x:c>
      <x:c r="C4500" t="inlineStr">
        <x:is>
          <x:t xml:space="preserve">Safety Awareness</x:t>
        </x:is>
      </x:c>
      <x:c r="D4500" t="inlineStr">
        <x:is>
          <x:t xml:space="preserve">Critical</x:t>
        </x:is>
      </x:c>
      <x:c r="E4500" s="4" t="inlineStr">
        <x:is>
          <x:t xml:space="preserve"/>
        </x:is>
      </x:c>
      <x:c r="F4500" t="n">
        <x:v>5</x:v>
      </x:c>
      <x:c r="G4500" s="4" t="inlineStr">
        <x:is>
          <x:t xml:space="preserve">do not search vehicle without authority.</x:t>
        </x:is>
      </x:c>
      <x:c r="H4500" s="2" t="str">
        <x:v>Core</x:v>
      </x:c>
      <x:c r="I4500" s="5" t="str">
        <x:v>RETAINED SOURCE PROPOSAL — NOT INDIVIDUALLY APPROVED. Core/Supporting does not establish mandatory, safety-gate or partial-credit consequences.</x:v>
      </x:c>
    </x:row>
    <x:row r="4501" ht="110" customHeight="1">
      <x:c r="A4501" t="inlineStr">
        <x:is>
          <x:t xml:space="preserve">Security Guard</x:t>
        </x:is>
      </x:c>
      <x:c r="B4501" t="inlineStr">
        <x:is>
          <x:t xml:space="preserve">SG-SAF-018</x:t>
        </x:is>
      </x:c>
      <x:c r="C4501" t="inlineStr">
        <x:is>
          <x:t xml:space="preserve">Safety Awareness</x:t>
        </x:is>
      </x:c>
      <x:c r="D4501" t="inlineStr">
        <x:is>
          <x:t xml:space="preserve">Critical</x:t>
        </x:is>
      </x:c>
      <x:c r="E4501" s="4" t="inlineStr">
        <x:is>
          <x:t xml:space="preserve">A person attempts to tailgate through a secure door. What do you do within your authority?</x:t>
        </x:is>
      </x:c>
      <x:c r="F4501" t="n">
        <x:v>1</x:v>
      </x:c>
      <x:c r="G4501" s="4" t="inlineStr">
        <x:is>
          <x:t xml:space="preserve">Stop/hold access as policy permits</x:t>
        </x:is>
      </x:c>
      <x:c r="H4501" s="2" t="str">
        <x:v>Core</x:v>
      </x:c>
      <x:c r="I4501" s="5" t="str">
        <x:v>RETAINED SOURCE PROPOSAL — NOT INDIVIDUALLY APPROVED. Core/Supporting does not establish mandatory, safety-gate or partial-credit consequences.</x:v>
      </x:c>
    </x:row>
    <x:row r="4502" ht="110" customHeight="1">
      <x:c r="A4502" t="inlineStr">
        <x:is>
          <x:t xml:space="preserve">Security Guard</x:t>
        </x:is>
      </x:c>
      <x:c r="B4502" t="inlineStr">
        <x:is>
          <x:t xml:space="preserve">SG-SAF-018</x:t>
        </x:is>
      </x:c>
      <x:c r="C4502" t="inlineStr">
        <x:is>
          <x:t xml:space="preserve">Safety Awareness</x:t>
        </x:is>
      </x:c>
      <x:c r="D4502" t="inlineStr">
        <x:is>
          <x:t xml:space="preserve">Critical</x:t>
        </x:is>
      </x:c>
      <x:c r="E4502" s="4" t="inlineStr">
        <x:is>
          <x:t xml:space="preserve"/>
        </x:is>
      </x:c>
      <x:c r="F4502" t="n">
        <x:v>2</x:v>
      </x:c>
      <x:c r="G4502" s="4" t="inlineStr">
        <x:is>
          <x:t xml:space="preserve">verify authorization</x:t>
        </x:is>
      </x:c>
      <x:c r="H4502" s="2" t="str">
        <x:v>Core</x:v>
      </x:c>
      <x:c r="I4502" s="5" t="str">
        <x:v>RETAINED SOURCE PROPOSAL — NOT INDIVIDUALLY APPROVED. Core/Supporting does not establish mandatory, safety-gate or partial-credit consequences.</x:v>
      </x:c>
    </x:row>
    <x:row r="4503" ht="110" customHeight="1">
      <x:c r="A4503" t="inlineStr">
        <x:is>
          <x:t xml:space="preserve">Security Guard</x:t>
        </x:is>
      </x:c>
      <x:c r="B4503" t="inlineStr">
        <x:is>
          <x:t xml:space="preserve">SG-SAF-018</x:t>
        </x:is>
      </x:c>
      <x:c r="C4503" t="inlineStr">
        <x:is>
          <x:t xml:space="preserve">Safety Awareness</x:t>
        </x:is>
      </x:c>
      <x:c r="D4503" t="inlineStr">
        <x:is>
          <x:t xml:space="preserve">Critical</x:t>
        </x:is>
      </x:c>
      <x:c r="E4503" s="4" t="inlineStr">
        <x:is>
          <x:t xml:space="preserve"/>
        </x:is>
      </x:c>
      <x:c r="F4503" t="n">
        <x:v>3</x:v>
      </x:c>
      <x:c r="G4503" s="4" t="inlineStr">
        <x:is>
          <x:t xml:space="preserve">avoid unsafe confrontation</x:t>
        </x:is>
      </x:c>
      <x:c r="H4503" s="2" t="str">
        <x:v>Core</x:v>
      </x:c>
      <x:c r="I4503" s="5" t="str">
        <x:v>RETAINED SOURCE PROPOSAL — NOT INDIVIDUALLY APPROVED. Core/Supporting does not establish mandatory, safety-gate or partial-credit consequences.</x:v>
      </x:c>
    </x:row>
    <x:row r="4504" ht="110" customHeight="1">
      <x:c r="A4504" t="inlineStr">
        <x:is>
          <x:t xml:space="preserve">Security Guard</x:t>
        </x:is>
      </x:c>
      <x:c r="B4504" t="inlineStr">
        <x:is>
          <x:t xml:space="preserve">SG-SAF-018</x:t>
        </x:is>
      </x:c>
      <x:c r="C4504" t="inlineStr">
        <x:is>
          <x:t xml:space="preserve">Safety Awareness</x:t>
        </x:is>
      </x:c>
      <x:c r="D4504" t="inlineStr">
        <x:is>
          <x:t xml:space="preserve">Critical</x:t>
        </x:is>
      </x:c>
      <x:c r="E4504" s="4" t="inlineStr">
        <x:is>
          <x:t xml:space="preserve"/>
        </x:is>
      </x:c>
      <x:c r="F4504" t="n">
        <x:v>4</x:v>
      </x:c>
      <x:c r="G4504" s="4" t="inlineStr">
        <x:is>
          <x:t xml:space="preserve">alert backup if refusal</x:t>
        </x:is>
      </x:c>
      <x:c r="H4504" t="str">
        <x:v>Supporting</x:v>
      </x:c>
      <x:c r="I4504" s="5" t="str">
        <x:v>RETAINED SOURCE PROPOSAL — NOT INDIVIDUALLY APPROVED. Core/Supporting does not establish mandatory, safety-gate or partial-credit consequences.</x:v>
      </x:c>
    </x:row>
    <x:row r="4505" ht="110" customHeight="1">
      <x:c r="A4505" t="inlineStr">
        <x:is>
          <x:t xml:space="preserve">Security Guard</x:t>
        </x:is>
      </x:c>
      <x:c r="B4505" t="inlineStr">
        <x:is>
          <x:t xml:space="preserve">SG-SAF-018</x:t>
        </x:is>
      </x:c>
      <x:c r="C4505" t="inlineStr">
        <x:is>
          <x:t xml:space="preserve">Safety Awareness</x:t>
        </x:is>
      </x:c>
      <x:c r="D4505" t="inlineStr">
        <x:is>
          <x:t xml:space="preserve">Critical</x:t>
        </x:is>
      </x:c>
      <x:c r="E4505" s="4" t="inlineStr">
        <x:is>
          <x:t xml:space="preserve"/>
        </x:is>
      </x:c>
      <x:c r="F4505" t="n">
        <x:v>5</x:v>
      </x:c>
      <x:c r="G4505" s="4" t="inlineStr">
        <x:is>
          <x:t xml:space="preserve">document.</x:t>
        </x:is>
      </x:c>
      <x:c r="H4505" t="str">
        <x:v>Supporting</x:v>
      </x:c>
      <x:c r="I4505" s="5" t="str">
        <x:v>RETAINED SOURCE PROPOSAL — NOT INDIVIDUALLY APPROVED. Core/Supporting does not establish mandatory, safety-gate or partial-credit consequences.</x:v>
      </x:c>
    </x:row>
    <x:row r="4506" ht="110" customHeight="1">
      <x:c r="A4506" t="inlineStr">
        <x:is>
          <x:t xml:space="preserve">Security Guard</x:t>
        </x:is>
      </x:c>
      <x:c r="B4506" t="inlineStr">
        <x:is>
          <x:t xml:space="preserve">SG-SAF-019</x:t>
        </x:is>
      </x:c>
      <x:c r="C4506" t="inlineStr">
        <x:is>
          <x:t xml:space="preserve">Safety Awareness</x:t>
        </x:is>
      </x:c>
      <x:c r="D4506" t="inlineStr">
        <x:is>
          <x:t xml:space="preserve">Critical</x:t>
        </x:is>
      </x:c>
      <x:c r="E4506" s="4" t="inlineStr">
        <x:is>
          <x:t xml:space="preserve">A panic alarm activates. What do you do within your authority?</x:t>
        </x:is>
      </x:c>
      <x:c r="F4506" t="n">
        <x:v>1</x:v>
      </x:c>
      <x:c r="G4506" s="4" t="inlineStr">
        <x:is>
          <x:t xml:space="preserve">Treat as genuine until verified</x:t>
        </x:is>
      </x:c>
      <x:c r="H4506" s="2" t="str">
        <x:v>Core</x:v>
      </x:c>
      <x:c r="I4506" s="5" t="str">
        <x:v>RETAINED SOURCE PROPOSAL — NOT INDIVIDUALLY APPROVED. Core/Supporting does not establish mandatory, safety-gate or partial-credit consequences.</x:v>
      </x:c>
    </x:row>
    <x:row r="4507" ht="110" customHeight="1">
      <x:c r="A4507" t="inlineStr">
        <x:is>
          <x:t xml:space="preserve">Security Guard</x:t>
        </x:is>
      </x:c>
      <x:c r="B4507" t="inlineStr">
        <x:is>
          <x:t xml:space="preserve">SG-SAF-019</x:t>
        </x:is>
      </x:c>
      <x:c r="C4507" t="inlineStr">
        <x:is>
          <x:t xml:space="preserve">Safety Awareness</x:t>
        </x:is>
      </x:c>
      <x:c r="D4507" t="inlineStr">
        <x:is>
          <x:t xml:space="preserve">Critical</x:t>
        </x:is>
      </x:c>
      <x:c r="E4507" s="4" t="inlineStr">
        <x:is>
          <x:t xml:space="preserve"/>
        </x:is>
      </x:c>
      <x:c r="F4507" t="n">
        <x:v>2</x:v>
      </x:c>
      <x:c r="G4507" s="4" t="inlineStr">
        <x:is>
          <x:t xml:space="preserve">notify/dispatch according to site procedure</x:t>
        </x:is>
      </x:c>
      <x:c r="H4507" s="2" t="str">
        <x:v>Core</x:v>
      </x:c>
      <x:c r="I4507" s="5" t="str">
        <x:v>RETAINED SOURCE PROPOSAL — NOT INDIVIDUALLY APPROVED. Core/Supporting does not establish mandatory, safety-gate or partial-credit consequences.</x:v>
      </x:c>
    </x:row>
    <x:row r="4508" ht="110" customHeight="1">
      <x:c r="A4508" t="inlineStr">
        <x:is>
          <x:t xml:space="preserve">Security Guard</x:t>
        </x:is>
      </x:c>
      <x:c r="B4508" t="inlineStr">
        <x:is>
          <x:t xml:space="preserve">SG-SAF-019</x:t>
        </x:is>
      </x:c>
      <x:c r="C4508" t="inlineStr">
        <x:is>
          <x:t xml:space="preserve">Safety Awareness</x:t>
        </x:is>
      </x:c>
      <x:c r="D4508" t="inlineStr">
        <x:is>
          <x:t xml:space="preserve">Critical</x:t>
        </x:is>
      </x:c>
      <x:c r="E4508" s="4" t="inlineStr">
        <x:is>
          <x:t xml:space="preserve"/>
        </x:is>
      </x:c>
      <x:c r="F4508" t="n">
        <x:v>3</x:v>
      </x:c>
      <x:c r="G4508" s="4" t="inlineStr">
        <x:is>
          <x:t xml:space="preserve">approach safely</x:t>
        </x:is>
      </x:c>
      <x:c r="H4508" s="2" t="str">
        <x:v>Core</x:v>
      </x:c>
      <x:c r="I4508" s="5" t="str">
        <x:v>RETAINED SOURCE PROPOSAL — NOT INDIVIDUALLY APPROVED. Core/Supporting does not establish mandatory, safety-gate or partial-credit consequences.</x:v>
      </x:c>
    </x:row>
    <x:row r="4509" ht="110" customHeight="1">
      <x:c r="A4509" t="inlineStr">
        <x:is>
          <x:t xml:space="preserve">Security Guard</x:t>
        </x:is>
      </x:c>
      <x:c r="B4509" t="inlineStr">
        <x:is>
          <x:t xml:space="preserve">SG-SAF-019</x:t>
        </x:is>
      </x:c>
      <x:c r="C4509" t="inlineStr">
        <x:is>
          <x:t xml:space="preserve">Safety Awareness</x:t>
        </x:is>
      </x:c>
      <x:c r="D4509" t="inlineStr">
        <x:is>
          <x:t xml:space="preserve">Critical</x:t>
        </x:is>
      </x:c>
      <x:c r="E4509" s="4" t="inlineStr">
        <x:is>
          <x:t xml:space="preserve"/>
        </x:is>
      </x:c>
      <x:c r="F4509" t="n">
        <x:v>4</x:v>
      </x:c>
      <x:c r="G4509" s="4" t="inlineStr">
        <x:is>
          <x:t xml:space="preserve">coordinate backup/emergency services</x:t>
        </x:is>
      </x:c>
      <x:c r="H4509" t="str">
        <x:v>Core</x:v>
      </x:c>
      <x:c r="I4509" s="5" t="str">
        <x:v>REVISED PROPOSAL — NOT ACTIVATION APPROVAL. The point describes immediate protection, escalation or an emergency-response boundary central to this scenario. Validate the clinical or safety consequence separately; omission is not an affirmed dangerous act.</x:v>
      </x:c>
    </x:row>
    <x:row r="4510" ht="110" customHeight="1">
      <x:c r="A4510" t="inlineStr">
        <x:is>
          <x:t xml:space="preserve">Security Guard</x:t>
        </x:is>
      </x:c>
      <x:c r="B4510" t="inlineStr">
        <x:is>
          <x:t xml:space="preserve">SG-SAF-019</x:t>
        </x:is>
      </x:c>
      <x:c r="C4510" t="inlineStr">
        <x:is>
          <x:t xml:space="preserve">Safety Awareness</x:t>
        </x:is>
      </x:c>
      <x:c r="D4510" t="inlineStr">
        <x:is>
          <x:t xml:space="preserve">Critical</x:t>
        </x:is>
      </x:c>
      <x:c r="E4510" s="4" t="inlineStr">
        <x:is>
          <x:t xml:space="preserve"/>
        </x:is>
      </x:c>
      <x:c r="F4510" t="n">
        <x:v>5</x:v>
      </x:c>
      <x:c r="G4510" s="4" t="inlineStr">
        <x:is>
          <x:t xml:space="preserve">record actions.</x:t>
        </x:is>
      </x:c>
      <x:c r="H4510" t="str">
        <x:v>Supporting</x:v>
      </x:c>
      <x:c r="I4510" s="5" t="str">
        <x:v>RETAINED SOURCE PROPOSAL — NOT INDIVIDUALLY APPROVED. Core/Supporting does not establish mandatory, safety-gate or partial-credit consequences.</x:v>
      </x:c>
    </x:row>
    <x:row r="4511" ht="110" customHeight="1">
      <x:c r="A4511" t="inlineStr">
        <x:is>
          <x:t xml:space="preserve">Security Guard</x:t>
        </x:is>
      </x:c>
      <x:c r="B4511" t="inlineStr">
        <x:is>
          <x:t xml:space="preserve">SG-SAF-020</x:t>
        </x:is>
      </x:c>
      <x:c r="C4511" t="inlineStr">
        <x:is>
          <x:t xml:space="preserve">Safety Awareness</x:t>
        </x:is>
      </x:c>
      <x:c r="D4511" t="inlineStr">
        <x:is>
          <x:t xml:space="preserve">Critical</x:t>
        </x:is>
      </x:c>
      <x:c r="E4511" s="4" t="inlineStr">
        <x:is>
          <x:t xml:space="preserve">You find a damaged perimeter fence. What do you do within your authority?</x:t>
        </x:is>
      </x:c>
      <x:c r="F4511" t="n">
        <x:v>1</x:v>
      </x:c>
      <x:c r="G4511" s="4" t="inlineStr">
        <x:is>
          <x:t xml:space="preserve">Secure/monitor breach if safe</x:t>
        </x:is>
      </x:c>
      <x:c r="H4511" s="2" t="str">
        <x:v>Core</x:v>
      </x:c>
      <x:c r="I4511" s="5" t="str">
        <x:v>RETAINED SOURCE PROPOSAL — NOT INDIVIDUALLY APPROVED. Core/Supporting does not establish mandatory, safety-gate or partial-credit consequences.</x:v>
      </x:c>
    </x:row>
    <x:row r="4512" ht="110" customHeight="1">
      <x:c r="A4512" t="inlineStr">
        <x:is>
          <x:t xml:space="preserve">Security Guard</x:t>
        </x:is>
      </x:c>
      <x:c r="B4512" t="inlineStr">
        <x:is>
          <x:t xml:space="preserve">SG-SAF-020</x:t>
        </x:is>
      </x:c>
      <x:c r="C4512" t="inlineStr">
        <x:is>
          <x:t xml:space="preserve">Safety Awareness</x:t>
        </x:is>
      </x:c>
      <x:c r="D4512" t="inlineStr">
        <x:is>
          <x:t xml:space="preserve">Critical</x:t>
        </x:is>
      </x:c>
      <x:c r="E4512" s="4" t="inlineStr">
        <x:is>
          <x:t xml:space="preserve"/>
        </x:is>
      </x:c>
      <x:c r="F4512" t="n">
        <x:v>2</x:v>
      </x:c>
      <x:c r="G4512" s="4" t="inlineStr">
        <x:is>
          <x:t xml:space="preserve">notify control/maintenance</x:t>
        </x:is>
      </x:c>
      <x:c r="H4512" s="2" t="str">
        <x:v>Core</x:v>
      </x:c>
      <x:c r="I4512" s="5" t="str">
        <x:v>RETAINED SOURCE PROPOSAL — NOT INDIVIDUALLY APPROVED. Core/Supporting does not establish mandatory, safety-gate or partial-credit consequences.</x:v>
      </x:c>
    </x:row>
    <x:row r="4513" ht="110" customHeight="1">
      <x:c r="A4513" t="inlineStr">
        <x:is>
          <x:t xml:space="preserve">Security Guard</x:t>
        </x:is>
      </x:c>
      <x:c r="B4513" t="inlineStr">
        <x:is>
          <x:t xml:space="preserve">SG-SAF-020</x:t>
        </x:is>
      </x:c>
      <x:c r="C4513" t="inlineStr">
        <x:is>
          <x:t xml:space="preserve">Safety Awareness</x:t>
        </x:is>
      </x:c>
      <x:c r="D4513" t="inlineStr">
        <x:is>
          <x:t xml:space="preserve">Critical</x:t>
        </x:is>
      </x:c>
      <x:c r="E4513" s="4" t="inlineStr">
        <x:is>
          <x:t xml:space="preserve"/>
        </x:is>
      </x:c>
      <x:c r="F4513" t="n">
        <x:v>3</x:v>
      </x:c>
      <x:c r="G4513" s="4" t="inlineStr">
        <x:is>
          <x:t xml:space="preserve">increase observation per procedure</x:t>
        </x:is>
      </x:c>
      <x:c r="H4513" t="str">
        <x:v>Supporting</x:v>
      </x:c>
      <x:c r="I4513" s="5" t="str">
        <x:v>RETAINED SOURCE PROPOSAL — NOT INDIVIDUALLY APPROVED. Core/Supporting does not establish mandatory, safety-gate or partial-credit consequences.</x:v>
      </x:c>
    </x:row>
    <x:row r="4514" ht="110" customHeight="1">
      <x:c r="A4514" t="inlineStr">
        <x:is>
          <x:t xml:space="preserve">Security Guard</x:t>
        </x:is>
      </x:c>
      <x:c r="B4514" t="inlineStr">
        <x:is>
          <x:t xml:space="preserve">SG-SAF-020</x:t>
        </x:is>
      </x:c>
      <x:c r="C4514" t="inlineStr">
        <x:is>
          <x:t xml:space="preserve">Safety Awareness</x:t>
        </x:is>
      </x:c>
      <x:c r="D4514" t="inlineStr">
        <x:is>
          <x:t xml:space="preserve">Critical</x:t>
        </x:is>
      </x:c>
      <x:c r="E4514" s="4" t="inlineStr">
        <x:is>
          <x:t xml:space="preserve"/>
        </x:is>
      </x:c>
      <x:c r="F4514" t="n">
        <x:v>4</x:v>
      </x:c>
      <x:c r="G4514" s="4" t="inlineStr">
        <x:is>
          <x:t xml:space="preserve">preserve evidence</x:t>
        </x:is>
      </x:c>
      <x:c r="H4514" s="2" t="str">
        <x:v>Core</x:v>
      </x:c>
      <x:c r="I4514" s="5" t="str">
        <x:v>RETAINED SOURCE PROPOSAL — NOT INDIVIDUALLY APPROVED. Core/Supporting does not establish mandatory, safety-gate or partial-credit consequences.</x:v>
      </x:c>
    </x:row>
    <x:row r="4515" ht="110" customHeight="1">
      <x:c r="A4515" t="inlineStr">
        <x:is>
          <x:t xml:space="preserve">Security Guard</x:t>
        </x:is>
      </x:c>
      <x:c r="B4515" t="inlineStr">
        <x:is>
          <x:t xml:space="preserve">SG-SAF-020</x:t>
        </x:is>
      </x:c>
      <x:c r="C4515" t="inlineStr">
        <x:is>
          <x:t xml:space="preserve">Safety Awareness</x:t>
        </x:is>
      </x:c>
      <x:c r="D4515" t="inlineStr">
        <x:is>
          <x:t xml:space="preserve">Critical</x:t>
        </x:is>
      </x:c>
      <x:c r="E4515" s="4" t="inlineStr">
        <x:is>
          <x:t xml:space="preserve"/>
        </x:is>
      </x:c>
      <x:c r="F4515" t="n">
        <x:v>5</x:v>
      </x:c>
      <x:c r="G4515" s="4" t="inlineStr">
        <x:is>
          <x:t xml:space="preserve">document.</x:t>
        </x:is>
      </x:c>
      <x:c r="H4515" t="str">
        <x:v>Supporting</x:v>
      </x:c>
      <x:c r="I4515" s="5" t="str">
        <x:v>RETAINED SOURCE PROPOSAL — NOT INDIVIDUALLY APPROVED. Core/Supporting does not establish mandatory, safety-gate or partial-credit consequences.</x:v>
      </x:c>
    </x:row>
    <x:row r="4516" ht="110" customHeight="1">
      <x:c r="A4516" t="inlineStr">
        <x:is>
          <x:t xml:space="preserve">Security Guard</x:t>
        </x:is>
      </x:c>
      <x:c r="B4516" t="inlineStr">
        <x:is>
          <x:t xml:space="preserve">SG-SAF-022</x:t>
        </x:is>
      </x:c>
      <x:c r="C4516" t="inlineStr">
        <x:is>
          <x:t xml:space="preserve">Safety Awareness</x:t>
        </x:is>
      </x:c>
      <x:c r="D4516" t="inlineStr">
        <x:is>
          <x:t xml:space="preserve">Critical</x:t>
        </x:is>
      </x:c>
      <x:c r="E4516" s="4" t="inlineStr">
        <x:is>
          <x:t xml:space="preserve">A power failure disables normal access controls. What do you do within your authority?</x:t>
        </x:is>
      </x:c>
      <x:c r="F4516" t="n">
        <x:v>1</x:v>
      </x:c>
      <x:c r="G4516" s="4" t="inlineStr">
        <x:is>
          <x:t xml:space="preserve">Activate approved manual/emergency access procedure</x:t>
        </x:is>
      </x:c>
      <x:c r="H4516" s="2" t="str">
        <x:v>Core</x:v>
      </x:c>
      <x:c r="I4516" s="5" t="str">
        <x:v>RETAINED SOURCE PROPOSAL — NOT INDIVIDUALLY APPROVED. Core/Supporting does not establish mandatory, safety-gate or partial-credit consequences.</x:v>
      </x:c>
    </x:row>
    <x:row r="4517" ht="110" customHeight="1">
      <x:c r="A4517" t="inlineStr">
        <x:is>
          <x:t xml:space="preserve">Security Guard</x:t>
        </x:is>
      </x:c>
      <x:c r="B4517" t="inlineStr">
        <x:is>
          <x:t xml:space="preserve">SG-SAF-022</x:t>
        </x:is>
      </x:c>
      <x:c r="C4517" t="inlineStr">
        <x:is>
          <x:t xml:space="preserve">Safety Awareness</x:t>
        </x:is>
      </x:c>
      <x:c r="D4517" t="inlineStr">
        <x:is>
          <x:t xml:space="preserve">Critical</x:t>
        </x:is>
      </x:c>
      <x:c r="E4517" s="4" t="inlineStr">
        <x:is>
          <x:t xml:space="preserve"/>
        </x:is>
      </x:c>
      <x:c r="F4517" t="n">
        <x:v>2</x:v>
      </x:c>
      <x:c r="G4517" s="4" t="inlineStr">
        <x:is>
          <x:t xml:space="preserve">protect restricted areas</x:t>
        </x:is>
      </x:c>
      <x:c r="H4517" s="2" t="str">
        <x:v>Core</x:v>
      </x:c>
      <x:c r="I4517" s="5" t="str">
        <x:v>RETAINED SOURCE PROPOSAL — NOT INDIVIDUALLY APPROVED. Core/Supporting does not establish mandatory, safety-gate or partial-credit consequences.</x:v>
      </x:c>
    </x:row>
    <x:row r="4518" ht="110" customHeight="1">
      <x:c r="A4518" t="inlineStr">
        <x:is>
          <x:t xml:space="preserve">Security Guard</x:t>
        </x:is>
      </x:c>
      <x:c r="B4518" t="inlineStr">
        <x:is>
          <x:t xml:space="preserve">SG-SAF-022</x:t>
        </x:is>
      </x:c>
      <x:c r="C4518" t="inlineStr">
        <x:is>
          <x:t xml:space="preserve">Safety Awareness</x:t>
        </x:is>
      </x:c>
      <x:c r="D4518" t="inlineStr">
        <x:is>
          <x:t xml:space="preserve">Critical</x:t>
        </x:is>
      </x:c>
      <x:c r="E4518" s="4" t="inlineStr">
        <x:is>
          <x:t xml:space="preserve"/>
        </x:is>
      </x:c>
      <x:c r="F4518" t="n">
        <x:v>3</x:v>
      </x:c>
      <x:c r="G4518" s="4" t="inlineStr">
        <x:is>
          <x:t xml:space="preserve">verify identities</x:t>
        </x:is>
      </x:c>
      <x:c r="H4518" s="2" t="str">
        <x:v>Core</x:v>
      </x:c>
      <x:c r="I4518" s="5" t="str">
        <x:v>RETAINED SOURCE PROPOSAL — NOT INDIVIDUALLY APPROVED. Core/Supporting does not establish mandatory, safety-gate or partial-credit consequences.</x:v>
      </x:c>
    </x:row>
    <x:row r="4519" ht="110" customHeight="1">
      <x:c r="A4519" t="inlineStr">
        <x:is>
          <x:t xml:space="preserve">Security Guard</x:t>
        </x:is>
      </x:c>
      <x:c r="B4519" t="inlineStr">
        <x:is>
          <x:t xml:space="preserve">SG-SAF-022</x:t>
        </x:is>
      </x:c>
      <x:c r="C4519" t="inlineStr">
        <x:is>
          <x:t xml:space="preserve">Safety Awareness</x:t>
        </x:is>
      </x:c>
      <x:c r="D4519" t="inlineStr">
        <x:is>
          <x:t xml:space="preserve">Critical</x:t>
        </x:is>
      </x:c>
      <x:c r="E4519" s="4" t="inlineStr">
        <x:is>
          <x:t xml:space="preserve"/>
        </x:is>
      </x:c>
      <x:c r="F4519" t="n">
        <x:v>4</x:v>
      </x:c>
      <x:c r="G4519" s="4" t="inlineStr">
        <x:is>
          <x:t xml:space="preserve">coordinate facilities</x:t>
        </x:is>
      </x:c>
      <x:c r="H4519" t="str">
        <x:v>Supporting</x:v>
      </x:c>
      <x:c r="I4519" s="5" t="str">
        <x:v>RETAINED SOURCE PROPOSAL — NOT INDIVIDUALLY APPROVED. Core/Supporting does not establish mandatory, safety-gate or partial-credit consequences.</x:v>
      </x:c>
    </x:row>
    <x:row r="4520" ht="110" customHeight="1">
      <x:c r="A4520" t="inlineStr">
        <x:is>
          <x:t xml:space="preserve">Security Guard</x:t>
        </x:is>
      </x:c>
      <x:c r="B4520" t="inlineStr">
        <x:is>
          <x:t xml:space="preserve">SG-SAF-022</x:t>
        </x:is>
      </x:c>
      <x:c r="C4520" t="inlineStr">
        <x:is>
          <x:t xml:space="preserve">Safety Awareness</x:t>
        </x:is>
      </x:c>
      <x:c r="D4520" t="inlineStr">
        <x:is>
          <x:t xml:space="preserve">Critical</x:t>
        </x:is>
      </x:c>
      <x:c r="E4520" s="4" t="inlineStr">
        <x:is>
          <x:t xml:space="preserve"/>
        </x:is>
      </x:c>
      <x:c r="F4520" t="n">
        <x:v>5</x:v>
      </x:c>
      <x:c r="G4520" s="4" t="inlineStr">
        <x:is>
          <x:t xml:space="preserve">keep accurate manual log.</x:t>
        </x:is>
      </x:c>
      <x:c r="H4520" t="str">
        <x:v>Supporting</x:v>
      </x:c>
      <x:c r="I4520" s="5" t="str">
        <x:v>RETAINED SOURCE PROPOSAL — NOT INDIVIDUALLY APPROVED. Core/Supporting does not establish mandatory, safety-gate or partial-credit consequences.</x:v>
      </x:c>
    </x:row>
    <x:row r="4521" ht="110" customHeight="1">
      <x:c r="A4521" t="inlineStr">
        <x:is>
          <x:t xml:space="preserve">Security Guard</x:t>
        </x:is>
      </x:c>
      <x:c r="B4521" t="inlineStr">
        <x:is>
          <x:t xml:space="preserve">SG-TSK-005</x:t>
        </x:is>
      </x:c>
      <x:c r="C4521" t="inlineStr">
        <x:is>
          <x:t xml:space="preserve">Practical Task Execution</x:t>
        </x:is>
      </x:c>
      <x:c r="D4521" t="inlineStr">
        <x:is>
          <x:t xml:space="preserve">Critical</x:t>
        </x:is>
      </x:c>
      <x:c r="E4521" s="4" t="inlineStr">
        <x:is>
          <x:t xml:space="preserve">Describe how you would conduct an opening security check correctly as a security guard.</x:t>
        </x:is>
      </x:c>
      <x:c r="F4521" t="n">
        <x:v>1</x:v>
      </x:c>
      <x:c r="G4521" s="4" t="inlineStr">
        <x:is>
          <x:t xml:space="preserve">Review handover</x:t>
        </x:is>
      </x:c>
      <x:c r="H4521" t="str">
        <x:v>Supporting</x:v>
      </x:c>
      <x:c r="I4521" s="5" t="str">
        <x:v>RETAINED SOURCE PROPOSAL — NOT INDIVIDUALLY APPROVED. Core/Supporting does not establish mandatory, safety-gate or partial-credit consequences.</x:v>
      </x:c>
    </x:row>
    <x:row r="4522" ht="110" customHeight="1">
      <x:c r="A4522" t="inlineStr">
        <x:is>
          <x:t xml:space="preserve">Security Guard</x:t>
        </x:is>
      </x:c>
      <x:c r="B4522" t="inlineStr">
        <x:is>
          <x:t xml:space="preserve">SG-TSK-005</x:t>
        </x:is>
      </x:c>
      <x:c r="C4522" t="inlineStr">
        <x:is>
          <x:t xml:space="preserve">Practical Task Execution</x:t>
        </x:is>
      </x:c>
      <x:c r="D4522" t="inlineStr">
        <x:is>
          <x:t xml:space="preserve">Critical</x:t>
        </x:is>
      </x:c>
      <x:c r="E4522" s="4" t="inlineStr">
        <x:is>
          <x:t xml:space="preserve"/>
        </x:is>
      </x:c>
      <x:c r="F4522" t="n">
        <x:v>2</x:v>
      </x:c>
      <x:c r="G4522" s="4" t="inlineStr">
        <x:is>
          <x:t xml:space="preserve">check assigned entrances/exits/alarms/keys/equipment</x:t>
        </x:is>
      </x:c>
      <x:c r="H4522" s="2" t="str">
        <x:v>Core</x:v>
      </x:c>
      <x:c r="I4522" s="5" t="str">
        <x:v>RETAINED SOURCE PROPOSAL — NOT INDIVIDUALLY APPROVED. Core/Supporting does not establish mandatory, safety-gate or partial-credit consequences.</x:v>
      </x:c>
    </x:row>
    <x:row r="4523" ht="110" customHeight="1">
      <x:c r="A4523" t="inlineStr">
        <x:is>
          <x:t xml:space="preserve">Security Guard</x:t>
        </x:is>
      </x:c>
      <x:c r="B4523" t="inlineStr">
        <x:is>
          <x:t xml:space="preserve">SG-TSK-005</x:t>
        </x:is>
      </x:c>
      <x:c r="C4523" t="inlineStr">
        <x:is>
          <x:t xml:space="preserve">Practical Task Execution</x:t>
        </x:is>
      </x:c>
      <x:c r="D4523" t="inlineStr">
        <x:is>
          <x:t xml:space="preserve">Critical</x:t>
        </x:is>
      </x:c>
      <x:c r="E4523" s="4" t="inlineStr">
        <x:is>
          <x:t xml:space="preserve"/>
        </x:is>
      </x:c>
      <x:c r="F4523" t="n">
        <x:v>3</x:v>
      </x:c>
      <x:c r="G4523" s="4" t="inlineStr">
        <x:is>
          <x:t xml:space="preserve">identify defects</x:t>
        </x:is>
      </x:c>
      <x:c r="H4523" s="2" t="str">
        <x:v>Core</x:v>
      </x:c>
      <x:c r="I4523" s="5" t="str">
        <x:v>RETAINED SOURCE PROPOSAL — NOT INDIVIDUALLY APPROVED. Core/Supporting does not establish mandatory, safety-gate or partial-credit consequences.</x:v>
      </x:c>
    </x:row>
    <x:row r="4524" ht="110" customHeight="1">
      <x:c r="A4524" t="inlineStr">
        <x:is>
          <x:t xml:space="preserve">Security Guard</x:t>
        </x:is>
      </x:c>
      <x:c r="B4524" t="inlineStr">
        <x:is>
          <x:t xml:space="preserve">SG-TSK-005</x:t>
        </x:is>
      </x:c>
      <x:c r="C4524" t="inlineStr">
        <x:is>
          <x:t xml:space="preserve">Practical Task Execution</x:t>
        </x:is>
      </x:c>
      <x:c r="D4524" t="inlineStr">
        <x:is>
          <x:t xml:space="preserve">Critical</x:t>
        </x:is>
      </x:c>
      <x:c r="E4524" s="4" t="inlineStr">
        <x:is>
          <x:t xml:space="preserve"/>
        </x:is>
      </x:c>
      <x:c r="F4524" t="n">
        <x:v>4</x:v>
      </x:c>
      <x:c r="G4524" s="4" t="inlineStr">
        <x:is>
          <x:t xml:space="preserve">report</x:t>
        </x:is>
      </x:c>
      <x:c r="H4524" s="2" t="str">
        <x:v>Core</x:v>
      </x:c>
      <x:c r="I4524" s="5" t="str">
        <x:v>RETAINED SOURCE PROPOSAL — NOT INDIVIDUALLY APPROVED. Core/Supporting does not establish mandatory, safety-gate or partial-credit consequences.</x:v>
      </x:c>
    </x:row>
    <x:row r="4525" ht="110" customHeight="1">
      <x:c r="A4525" t="inlineStr">
        <x:is>
          <x:t xml:space="preserve">Security Guard</x:t>
        </x:is>
      </x:c>
      <x:c r="B4525" t="inlineStr">
        <x:is>
          <x:t xml:space="preserve">SG-TSK-005</x:t>
        </x:is>
      </x:c>
      <x:c r="C4525" t="inlineStr">
        <x:is>
          <x:t xml:space="preserve">Practical Task Execution</x:t>
        </x:is>
      </x:c>
      <x:c r="D4525" t="inlineStr">
        <x:is>
          <x:t xml:space="preserve">Critical</x:t>
        </x:is>
      </x:c>
      <x:c r="E4525" s="4" t="inlineStr">
        <x:is>
          <x:t xml:space="preserve"/>
        </x:is>
      </x:c>
      <x:c r="F4525" t="n">
        <x:v>5</x:v>
      </x:c>
      <x:c r="G4525" s="4" t="inlineStr">
        <x:is>
          <x:t xml:space="preserve">record readiness.</x:t>
        </x:is>
      </x:c>
      <x:c r="H4525" t="str">
        <x:v>Supporting</x:v>
      </x:c>
      <x:c r="I4525" s="5" t="str">
        <x:v>RETAINED SOURCE PROPOSAL — NOT INDIVIDUALLY APPROVED. Core/Supporting does not establish mandatory, safety-gate or partial-credit consequences.</x:v>
      </x:c>
    </x:row>
    <x:row r="4526" ht="110" customHeight="1">
      <x:c r="A4526" t="inlineStr">
        <x:is>
          <x:t xml:space="preserve">Security Guard</x:t>
        </x:is>
      </x:c>
      <x:c r="B4526" t="inlineStr">
        <x:is>
          <x:t xml:space="preserve">SG-TSK-006</x:t>
        </x:is>
      </x:c>
      <x:c r="C4526" t="inlineStr">
        <x:is>
          <x:t xml:space="preserve">Practical Task Execution</x:t>
        </x:is>
      </x:c>
      <x:c r="D4526" t="inlineStr">
        <x:is>
          <x:t xml:space="preserve">Critical</x:t>
        </x:is>
      </x:c>
      <x:c r="E4526" s="4" t="inlineStr">
        <x:is>
          <x:t xml:space="preserve">Describe how you would control a staff entrance correctly as a security guard.</x:t>
        </x:is>
      </x:c>
      <x:c r="F4526" t="n">
        <x:v>1</x:v>
      </x:c>
      <x:c r="G4526" s="4" t="inlineStr">
        <x:is>
          <x:t xml:space="preserve">Verify credential/authorization</x:t>
        </x:is>
      </x:c>
      <x:c r="H4526" s="2" t="str">
        <x:v>Core</x:v>
      </x:c>
      <x:c r="I4526" s="5" t="str">
        <x:v>RETAINED SOURCE PROPOSAL — NOT INDIVIDUALLY APPROVED. Core/Supporting does not establish mandatory, safety-gate or partial-credit consequences.</x:v>
      </x:c>
    </x:row>
    <x:row r="4527" ht="110" customHeight="1">
      <x:c r="A4527" t="inlineStr">
        <x:is>
          <x:t xml:space="preserve">Security Guard</x:t>
        </x:is>
      </x:c>
      <x:c r="B4527" t="inlineStr">
        <x:is>
          <x:t xml:space="preserve">SG-TSK-006</x:t>
        </x:is>
      </x:c>
      <x:c r="C4527" t="inlineStr">
        <x:is>
          <x:t xml:space="preserve">Practical Task Execution</x:t>
        </x:is>
      </x:c>
      <x:c r="D4527" t="inlineStr">
        <x:is>
          <x:t xml:space="preserve">Critical</x:t>
        </x:is>
      </x:c>
      <x:c r="E4527" s="4" t="inlineStr">
        <x:is>
          <x:t xml:space="preserve"/>
        </x:is>
      </x:c>
      <x:c r="F4527" t="n">
        <x:v>2</x:v>
      </x:c>
      <x:c r="G4527" s="4" t="inlineStr">
        <x:is>
          <x:t xml:space="preserve">compare person to credential</x:t>
        </x:is>
      </x:c>
      <x:c r="H4527" s="2" t="str">
        <x:v>Core</x:v>
      </x:c>
      <x:c r="I4527" s="5" t="str">
        <x:v>RETAINED SOURCE PROPOSAL — NOT INDIVIDUALLY APPROVED. Core/Supporting does not establish mandatory, safety-gate or partial-credit consequences.</x:v>
      </x:c>
    </x:row>
    <x:row r="4528" ht="110" customHeight="1">
      <x:c r="A4528" t="inlineStr">
        <x:is>
          <x:t xml:space="preserve">Security Guard</x:t>
        </x:is>
      </x:c>
      <x:c r="B4528" t="inlineStr">
        <x:is>
          <x:t xml:space="preserve">SG-TSK-006</x:t>
        </x:is>
      </x:c>
      <x:c r="C4528" t="inlineStr">
        <x:is>
          <x:t xml:space="preserve">Practical Task Execution</x:t>
        </x:is>
      </x:c>
      <x:c r="D4528" t="inlineStr">
        <x:is>
          <x:t xml:space="preserve">Critical</x:t>
        </x:is>
      </x:c>
      <x:c r="E4528" s="4" t="inlineStr">
        <x:is>
          <x:t xml:space="preserve"/>
        </x:is>
      </x:c>
      <x:c r="F4528" t="n">
        <x:v>3</x:v>
      </x:c>
      <x:c r="G4528" s="4" t="inlineStr">
        <x:is>
          <x:t xml:space="preserve">prevent tailgating</x:t>
        </x:is>
      </x:c>
      <x:c r="H4528" s="2" t="str">
        <x:v>Core</x:v>
      </x:c>
      <x:c r="I4528" s="5" t="str">
        <x:v>RETAINED SOURCE PROPOSAL — NOT INDIVIDUALLY APPROVED. Core/Supporting does not establish mandatory, safety-gate or partial-credit consequences.</x:v>
      </x:c>
    </x:row>
    <x:row r="4529" ht="110" customHeight="1">
      <x:c r="A4529" t="inlineStr">
        <x:is>
          <x:t xml:space="preserve">Security Guard</x:t>
        </x:is>
      </x:c>
      <x:c r="B4529" t="inlineStr">
        <x:is>
          <x:t xml:space="preserve">SG-TSK-006</x:t>
        </x:is>
      </x:c>
      <x:c r="C4529" t="inlineStr">
        <x:is>
          <x:t xml:space="preserve">Practical Task Execution</x:t>
        </x:is>
      </x:c>
      <x:c r="D4529" t="inlineStr">
        <x:is>
          <x:t xml:space="preserve">Critical</x:t>
        </x:is>
      </x:c>
      <x:c r="E4529" s="4" t="inlineStr">
        <x:is>
          <x:t xml:space="preserve"/>
        </x:is>
      </x:c>
      <x:c r="F4529" t="n">
        <x:v>4</x:v>
      </x:c>
      <x:c r="G4529" s="4" t="inlineStr">
        <x:is>
          <x:t xml:space="preserve">record required data</x:t>
        </x:is>
      </x:c>
      <x:c r="H4529" t="str">
        <x:v>Supporting</x:v>
      </x:c>
      <x:c r="I4529" s="5" t="str">
        <x:v>RETAINED SOURCE PROPOSAL — NOT INDIVIDUALLY APPROVED. Core/Supporting does not establish mandatory, safety-gate or partial-credit consequences.</x:v>
      </x:c>
    </x:row>
    <x:row r="4530" ht="110" customHeight="1">
      <x:c r="A4530" t="inlineStr">
        <x:is>
          <x:t xml:space="preserve">Security Guard</x:t>
        </x:is>
      </x:c>
      <x:c r="B4530" t="inlineStr">
        <x:is>
          <x:t xml:space="preserve">SG-TSK-006</x:t>
        </x:is>
      </x:c>
      <x:c r="C4530" t="inlineStr">
        <x:is>
          <x:t xml:space="preserve">Practical Task Execution</x:t>
        </x:is>
      </x:c>
      <x:c r="D4530" t="inlineStr">
        <x:is>
          <x:t xml:space="preserve">Critical</x:t>
        </x:is>
      </x:c>
      <x:c r="E4530" s="4" t="inlineStr">
        <x:is>
          <x:t xml:space="preserve"/>
        </x:is>
      </x:c>
      <x:c r="F4530" t="n">
        <x:v>5</x:v>
      </x:c>
      <x:c r="G4530" s="4" t="inlineStr">
        <x:is>
          <x:t xml:space="preserve">escalate failed verification.</x:t>
        </x:is>
      </x:c>
      <x:c r="H4530" s="2" t="str">
        <x:v>Core</x:v>
      </x:c>
      <x:c r="I4530" s="5" t="str">
        <x:v>RETAINED SOURCE PROPOSAL — NOT INDIVIDUALLY APPROVED. Core/Supporting does not establish mandatory, safety-gate or partial-credit consequences.</x:v>
      </x:c>
    </x:row>
    <x:row r="4531" ht="110" customHeight="1">
      <x:c r="A4531" t="inlineStr">
        <x:is>
          <x:t xml:space="preserve">Security Guard</x:t>
        </x:is>
      </x:c>
      <x:c r="B4531" t="inlineStr">
        <x:is>
          <x:t xml:space="preserve">SG-TSK-007</x:t>
        </x:is>
      </x:c>
      <x:c r="C4531" t="inlineStr">
        <x:is>
          <x:t xml:space="preserve">Practical Task Execution</x:t>
        </x:is>
      </x:c>
      <x:c r="D4531" t="inlineStr">
        <x:is>
          <x:t xml:space="preserve">Critical</x:t>
        </x:is>
      </x:c>
      <x:c r="E4531" s="4" t="inlineStr">
        <x:is>
          <x:t xml:space="preserve">Describe how you would register a contractor correctly as a security guard.</x:t>
        </x:is>
      </x:c>
      <x:c r="F4531" t="n">
        <x:v>1</x:v>
      </x:c>
      <x:c r="G4531" s="4" t="inlineStr">
        <x:is>
          <x:t xml:space="preserve">Verify approved work/host/identity</x:t>
        </x:is>
      </x:c>
      <x:c r="H4531" s="2" t="str">
        <x:v>Core</x:v>
      </x:c>
      <x:c r="I4531" s="5" t="str">
        <x:v>RETAINED SOURCE PROPOSAL — NOT INDIVIDUALLY APPROVED. Core/Supporting does not establish mandatory, safety-gate or partial-credit consequences.</x:v>
      </x:c>
    </x:row>
    <x:row r="4532" ht="110" customHeight="1">
      <x:c r="A4532" t="inlineStr">
        <x:is>
          <x:t xml:space="preserve">Security Guard</x:t>
        </x:is>
      </x:c>
      <x:c r="B4532" t="inlineStr">
        <x:is>
          <x:t xml:space="preserve">SG-TSK-007</x:t>
        </x:is>
      </x:c>
      <x:c r="C4532" t="inlineStr">
        <x:is>
          <x:t xml:space="preserve">Practical Task Execution</x:t>
        </x:is>
      </x:c>
      <x:c r="D4532" t="inlineStr">
        <x:is>
          <x:t xml:space="preserve">Critical</x:t>
        </x:is>
      </x:c>
      <x:c r="E4532" s="4" t="inlineStr">
        <x:is>
          <x:t xml:space="preserve"/>
        </x:is>
      </x:c>
      <x:c r="F4532" t="n">
        <x:v>2</x:v>
      </x:c>
      <x:c r="G4532" s="4" t="inlineStr">
        <x:is>
          <x:t xml:space="preserve">issue correct temporary access</x:t>
        </x:is>
      </x:c>
      <x:c r="H4532" s="2" t="str">
        <x:v>Core</x:v>
      </x:c>
      <x:c r="I4532" s="5" t="str">
        <x:v>RETAINED SOURCE PROPOSAL — NOT INDIVIDUALLY APPROVED. Core/Supporting does not establish mandatory, safety-gate or partial-credit consequences.</x:v>
      </x:c>
    </x:row>
    <x:row r="4533" ht="110" customHeight="1">
      <x:c r="A4533" t="inlineStr">
        <x:is>
          <x:t xml:space="preserve">Security Guard</x:t>
        </x:is>
      </x:c>
      <x:c r="B4533" t="inlineStr">
        <x:is>
          <x:t xml:space="preserve">SG-TSK-007</x:t>
        </x:is>
      </x:c>
      <x:c r="C4533" t="inlineStr">
        <x:is>
          <x:t xml:space="preserve">Practical Task Execution</x:t>
        </x:is>
      </x:c>
      <x:c r="D4533" t="inlineStr">
        <x:is>
          <x:t xml:space="preserve">Critical</x:t>
        </x:is>
      </x:c>
      <x:c r="E4533" s="4" t="inlineStr">
        <x:is>
          <x:t xml:space="preserve"/>
        </x:is>
      </x:c>
      <x:c r="F4533" t="n">
        <x:v>3</x:v>
      </x:c>
      <x:c r="G4533" s="4" t="inlineStr">
        <x:is>
          <x:t xml:space="preserve">explain restrictions</x:t>
        </x:is>
      </x:c>
      <x:c r="H4533" t="str">
        <x:v>Supporting</x:v>
      </x:c>
      <x:c r="I4533" s="5" t="str">
        <x:v>RETAINED SOURCE PROPOSAL — NOT INDIVIDUALLY APPROVED. Core/Supporting does not establish mandatory, safety-gate or partial-credit consequences.</x:v>
      </x:c>
    </x:row>
    <x:row r="4534" ht="110" customHeight="1">
      <x:c r="A4534" t="inlineStr">
        <x:is>
          <x:t xml:space="preserve">Security Guard</x:t>
        </x:is>
      </x:c>
      <x:c r="B4534" t="inlineStr">
        <x:is>
          <x:t xml:space="preserve">SG-TSK-007</x:t>
        </x:is>
      </x:c>
      <x:c r="C4534" t="inlineStr">
        <x:is>
          <x:t xml:space="preserve">Practical Task Execution</x:t>
        </x:is>
      </x:c>
      <x:c r="D4534" t="inlineStr">
        <x:is>
          <x:t xml:space="preserve">Critical</x:t>
        </x:is>
      </x:c>
      <x:c r="E4534" s="4" t="inlineStr">
        <x:is>
          <x:t xml:space="preserve"/>
        </x:is>
      </x:c>
      <x:c r="F4534" t="n">
        <x:v>4</x:v>
      </x:c>
      <x:c r="G4534" s="4" t="inlineStr">
        <x:is>
          <x:t xml:space="preserve">record entry</x:t>
        </x:is>
      </x:c>
      <x:c r="H4534" t="str">
        <x:v>Supporting</x:v>
      </x:c>
      <x:c r="I4534" s="5" t="str">
        <x:v>RETAINED SOURCE PROPOSAL — NOT INDIVIDUALLY APPROVED. Core/Supporting does not establish mandatory, safety-gate or partial-credit consequences.</x:v>
      </x:c>
    </x:row>
    <x:row r="4535" ht="110" customHeight="1">
      <x:c r="A4535" t="inlineStr">
        <x:is>
          <x:t xml:space="preserve">Security Guard</x:t>
        </x:is>
      </x:c>
      <x:c r="B4535" t="inlineStr">
        <x:is>
          <x:t xml:space="preserve">SG-TSK-007</x:t>
        </x:is>
      </x:c>
      <x:c r="C4535" t="inlineStr">
        <x:is>
          <x:t xml:space="preserve">Practical Task Execution</x:t>
        </x:is>
      </x:c>
      <x:c r="D4535" t="inlineStr">
        <x:is>
          <x:t xml:space="preserve">Critical</x:t>
        </x:is>
      </x:c>
      <x:c r="E4535" s="4" t="inlineStr">
        <x:is>
          <x:t xml:space="preserve"/>
        </x:is>
      </x:c>
      <x:c r="F4535" t="n">
        <x:v>5</x:v>
      </x:c>
      <x:c r="G4535" s="4" t="inlineStr">
        <x:is>
          <x:t xml:space="preserve">recover pass on exit.</x:t>
        </x:is>
      </x:c>
      <x:c r="H4535" s="2" t="str">
        <x:v>Core</x:v>
      </x:c>
      <x:c r="I4535" s="5" t="str">
        <x:v>RETAINED SOURCE PROPOSAL — NOT INDIVIDUALLY APPROVED. Core/Supporting does not establish mandatory, safety-gate or partial-credit consequences.</x:v>
      </x:c>
    </x:row>
    <x:row r="4536" ht="110" customHeight="1">
      <x:c r="A4536" t="inlineStr">
        <x:is>
          <x:t xml:space="preserve">Security Guard</x:t>
        </x:is>
      </x:c>
      <x:c r="B4536" t="inlineStr">
        <x:is>
          <x:t xml:space="preserve">SG-TSK-008</x:t>
        </x:is>
      </x:c>
      <x:c r="C4536" t="inlineStr">
        <x:is>
          <x:t xml:space="preserve">Practical Task Execution</x:t>
        </x:is>
      </x:c>
      <x:c r="D4536" t="inlineStr">
        <x:is>
          <x:t xml:space="preserve">Critical</x:t>
        </x:is>
      </x:c>
      <x:c r="E4536" s="4" t="inlineStr">
        <x:is>
          <x:t xml:space="preserve">Describe how you would manage a delivery arrival correctly as a security guard.</x:t>
        </x:is>
      </x:c>
      <x:c r="F4536" t="n">
        <x:v>1</x:v>
      </x:c>
      <x:c r="G4536" s="4" t="inlineStr">
        <x:is>
          <x:t xml:space="preserve">Verify delivery/vendor and destination</x:t>
        </x:is>
      </x:c>
      <x:c r="H4536" s="2" t="str">
        <x:v>Core</x:v>
      </x:c>
      <x:c r="I4536" s="5" t="str">
        <x:v>RETAINED SOURCE PROPOSAL — NOT INDIVIDUALLY APPROVED. Core/Supporting does not establish mandatory, safety-gate or partial-credit consequences.</x:v>
      </x:c>
    </x:row>
    <x:row r="4537" ht="110" customHeight="1">
      <x:c r="A4537" t="inlineStr">
        <x:is>
          <x:t xml:space="preserve">Security Guard</x:t>
        </x:is>
      </x:c>
      <x:c r="B4537" t="inlineStr">
        <x:is>
          <x:t xml:space="preserve">SG-TSK-008</x:t>
        </x:is>
      </x:c>
      <x:c r="C4537" t="inlineStr">
        <x:is>
          <x:t xml:space="preserve">Practical Task Execution</x:t>
        </x:is>
      </x:c>
      <x:c r="D4537" t="inlineStr">
        <x:is>
          <x:t xml:space="preserve">Critical</x:t>
        </x:is>
      </x:c>
      <x:c r="E4537" s="4" t="inlineStr">
        <x:is>
          <x:t xml:space="preserve"/>
        </x:is>
      </x:c>
      <x:c r="F4537" t="n">
        <x:v>2</x:v>
      </x:c>
      <x:c r="G4537" s="4" t="inlineStr">
        <x:is>
          <x:t xml:space="preserve">direct to approved bay</x:t>
        </x:is>
      </x:c>
      <x:c r="H4537" s="2" t="str">
        <x:v>Core</x:v>
      </x:c>
      <x:c r="I4537" s="5" t="str">
        <x:v>RETAINED SOURCE PROPOSAL — NOT INDIVIDUALLY APPROVED. Core/Supporting does not establish mandatory, safety-gate or partial-credit consequences.</x:v>
      </x:c>
    </x:row>
    <x:row r="4538" ht="110" customHeight="1">
      <x:c r="A4538" t="inlineStr">
        <x:is>
          <x:t xml:space="preserve">Security Guard</x:t>
        </x:is>
      </x:c>
      <x:c r="B4538" t="inlineStr">
        <x:is>
          <x:t xml:space="preserve">SG-TSK-008</x:t>
        </x:is>
      </x:c>
      <x:c r="C4538" t="inlineStr">
        <x:is>
          <x:t xml:space="preserve">Practical Task Execution</x:t>
        </x:is>
      </x:c>
      <x:c r="D4538" t="inlineStr">
        <x:is>
          <x:t xml:space="preserve">Critical</x:t>
        </x:is>
      </x:c>
      <x:c r="E4538" s="4" t="inlineStr">
        <x:is>
          <x:t xml:space="preserve"/>
        </x:is>
      </x:c>
      <x:c r="F4538" t="n">
        <x:v>3</x:v>
      </x:c>
      <x:c r="G4538" s="4" t="inlineStr">
        <x:is>
          <x:t xml:space="preserve">apply vehicle/person checks only as authorized</x:t>
        </x:is>
      </x:c>
      <x:c r="H4538" s="2" t="str">
        <x:v>Core</x:v>
      </x:c>
      <x:c r="I4538" s="5" t="str">
        <x:v>RETAINED SOURCE PROPOSAL — NOT INDIVIDUALLY APPROVED. Core/Supporting does not establish mandatory, safety-gate or partial-credit consequences.</x:v>
      </x:c>
    </x:row>
    <x:row r="4539" ht="110" customHeight="1">
      <x:c r="A4539" t="inlineStr">
        <x:is>
          <x:t xml:space="preserve">Security Guard</x:t>
        </x:is>
      </x:c>
      <x:c r="B4539" t="inlineStr">
        <x:is>
          <x:t xml:space="preserve">SG-TSK-008</x:t>
        </x:is>
      </x:c>
      <x:c r="C4539" t="inlineStr">
        <x:is>
          <x:t xml:space="preserve">Practical Task Execution</x:t>
        </x:is>
      </x:c>
      <x:c r="D4539" t="inlineStr">
        <x:is>
          <x:t xml:space="preserve">Critical</x:t>
        </x:is>
      </x:c>
      <x:c r="E4539" s="4" t="inlineStr">
        <x:is>
          <x:t xml:space="preserve"/>
        </x:is>
      </x:c>
      <x:c r="F4539" t="n">
        <x:v>4</x:v>
      </x:c>
      <x:c r="G4539" s="4" t="inlineStr">
        <x:is>
          <x:t xml:space="preserve">record</x:t>
        </x:is>
      </x:c>
      <x:c r="H4539" t="str">
        <x:v>Supporting</x:v>
      </x:c>
      <x:c r="I4539" s="5" t="str">
        <x:v>RETAINED SOURCE PROPOSAL — NOT INDIVIDUALLY APPROVED. Core/Supporting does not establish mandatory, safety-gate or partial-credit consequences.</x:v>
      </x:c>
    </x:row>
    <x:row r="4540" ht="110" customHeight="1">
      <x:c r="A4540" t="inlineStr">
        <x:is>
          <x:t xml:space="preserve">Security Guard</x:t>
        </x:is>
      </x:c>
      <x:c r="B4540" t="inlineStr">
        <x:is>
          <x:t xml:space="preserve">SG-TSK-008</x:t>
        </x:is>
      </x:c>
      <x:c r="C4540" t="inlineStr">
        <x:is>
          <x:t xml:space="preserve">Practical Task Execution</x:t>
        </x:is>
      </x:c>
      <x:c r="D4540" t="inlineStr">
        <x:is>
          <x:t xml:space="preserve">Critical</x:t>
        </x:is>
      </x:c>
      <x:c r="E4540" s="4" t="inlineStr">
        <x:is>
          <x:t xml:space="preserve"/>
        </x:is>
      </x:c>
      <x:c r="F4540" t="n">
        <x:v>5</x:v>
      </x:c>
      <x:c r="G4540" s="4" t="inlineStr">
        <x:is>
          <x:t xml:space="preserve">protect traffic flow.</x:t>
        </x:is>
      </x:c>
      <x:c r="H4540" t="str">
        <x:v>Supporting</x:v>
      </x:c>
      <x:c r="I4540" s="5" t="str">
        <x:v>RETAINED SOURCE PROPOSAL — NOT INDIVIDUALLY APPROVED. Core/Supporting does not establish mandatory, safety-gate or partial-credit consequences.</x:v>
      </x:c>
    </x:row>
    <x:row r="4541" ht="110" customHeight="1">
      <x:c r="A4541" t="inlineStr">
        <x:is>
          <x:t xml:space="preserve">Security Guard</x:t>
        </x:is>
      </x:c>
      <x:c r="B4541" t="inlineStr">
        <x:is>
          <x:t xml:space="preserve">SG-TSK-009</x:t>
        </x:is>
      </x:c>
      <x:c r="C4541" t="inlineStr">
        <x:is>
          <x:t xml:space="preserve">Practical Task Execution</x:t>
        </x:is>
      </x:c>
      <x:c r="D4541" t="inlineStr">
        <x:is>
          <x:t xml:space="preserve">Critical</x:t>
        </x:is>
      </x:c>
      <x:c r="E4541" s="4" t="inlineStr">
        <x:is>
          <x:t xml:space="preserve">Describe how you would perform a perimeter patrol correctly as a security guard.</x:t>
        </x:is>
      </x:c>
      <x:c r="F4541" t="n">
        <x:v>1</x:v>
      </x:c>
      <x:c r="G4541" s="4" t="inlineStr">
        <x:is>
          <x:t xml:space="preserve">Follow route/checkpoints</x:t>
        </x:is>
      </x:c>
      <x:c r="H4541" s="2" t="str">
        <x:v>Core</x:v>
      </x:c>
      <x:c r="I4541" s="5" t="str">
        <x:v>RETAINED SOURCE PROPOSAL — NOT INDIVIDUALLY APPROVED. Core/Supporting does not establish mandatory, safety-gate or partial-credit consequences.</x:v>
      </x:c>
    </x:row>
    <x:row r="4542" ht="110" customHeight="1">
      <x:c r="A4542" t="inlineStr">
        <x:is>
          <x:t xml:space="preserve">Security Guard</x:t>
        </x:is>
      </x:c>
      <x:c r="B4542" t="inlineStr">
        <x:is>
          <x:t xml:space="preserve">SG-TSK-009</x:t>
        </x:is>
      </x:c>
      <x:c r="C4542" t="inlineStr">
        <x:is>
          <x:t xml:space="preserve">Practical Task Execution</x:t>
        </x:is>
      </x:c>
      <x:c r="D4542" t="inlineStr">
        <x:is>
          <x:t xml:space="preserve">Critical</x:t>
        </x:is>
      </x:c>
      <x:c r="E4542" s="4" t="inlineStr">
        <x:is>
          <x:t xml:space="preserve"/>
        </x:is>
      </x:c>
      <x:c r="F4542" t="n">
        <x:v>2</x:v>
      </x:c>
      <x:c r="G4542" s="4" t="inlineStr">
        <x:is>
          <x:t xml:space="preserve">observe fences/gates/lighting/vehicles objectively</x:t>
        </x:is>
      </x:c>
      <x:c r="H4542" s="2" t="str">
        <x:v>Core</x:v>
      </x:c>
      <x:c r="I4542" s="5" t="str">
        <x:v>RETAINED SOURCE PROPOSAL — NOT INDIVIDUALLY APPROVED. Core/Supporting does not establish mandatory, safety-gate or partial-credit consequences.</x:v>
      </x:c>
    </x:row>
    <x:row r="4543" ht="110" customHeight="1">
      <x:c r="A4543" t="inlineStr">
        <x:is>
          <x:t xml:space="preserve">Security Guard</x:t>
        </x:is>
      </x:c>
      <x:c r="B4543" t="inlineStr">
        <x:is>
          <x:t xml:space="preserve">SG-TSK-009</x:t>
        </x:is>
      </x:c>
      <x:c r="C4543" t="inlineStr">
        <x:is>
          <x:t xml:space="preserve">Practical Task Execution</x:t>
        </x:is>
      </x:c>
      <x:c r="D4543" t="inlineStr">
        <x:is>
          <x:t xml:space="preserve">Critical</x:t>
        </x:is>
      </x:c>
      <x:c r="E4543" s="4" t="inlineStr">
        <x:is>
          <x:t xml:space="preserve"/>
        </x:is>
      </x:c>
      <x:c r="F4543" t="n">
        <x:v>3</x:v>
      </x:c>
      <x:c r="G4543" s="4" t="inlineStr">
        <x:is>
          <x:t xml:space="preserve">vary attention as procedure allows</x:t>
        </x:is>
      </x:c>
      <x:c r="H4543" t="str">
        <x:v>Supporting</x:v>
      </x:c>
      <x:c r="I4543" s="5" t="str">
        <x:v>RETAINED SOURCE PROPOSAL — NOT INDIVIDUALLY APPROVED. Core/Supporting does not establish mandatory, safety-gate or partial-credit consequences.</x:v>
      </x:c>
    </x:row>
    <x:row r="4544" ht="110" customHeight="1">
      <x:c r="A4544" t="inlineStr">
        <x:is>
          <x:t xml:space="preserve">Security Guard</x:t>
        </x:is>
      </x:c>
      <x:c r="B4544" t="inlineStr">
        <x:is>
          <x:t xml:space="preserve">SG-TSK-009</x:t>
        </x:is>
      </x:c>
      <x:c r="C4544" t="inlineStr">
        <x:is>
          <x:t xml:space="preserve">Practical Task Execution</x:t>
        </x:is>
      </x:c>
      <x:c r="D4544" t="inlineStr">
        <x:is>
          <x:t xml:space="preserve">Critical</x:t>
        </x:is>
      </x:c>
      <x:c r="E4544" s="4" t="inlineStr">
        <x:is>
          <x:t xml:space="preserve"/>
        </x:is>
      </x:c>
      <x:c r="F4544" t="n">
        <x:v>4</x:v>
      </x:c>
      <x:c r="G4544" s="4" t="inlineStr">
        <x:is>
          <x:t xml:space="preserve">report defects</x:t>
        </x:is>
      </x:c>
      <x:c r="H4544" s="2" t="str">
        <x:v>Core</x:v>
      </x:c>
      <x:c r="I4544" s="5" t="str">
        <x:v>RETAINED SOURCE PROPOSAL — NOT INDIVIDUALLY APPROVED. Core/Supporting does not establish mandatory, safety-gate or partial-credit consequences.</x:v>
      </x:c>
    </x:row>
    <x:row r="4545" ht="110" customHeight="1">
      <x:c r="A4545" t="inlineStr">
        <x:is>
          <x:t xml:space="preserve">Security Guard</x:t>
        </x:is>
      </x:c>
      <x:c r="B4545" t="inlineStr">
        <x:is>
          <x:t xml:space="preserve">SG-TSK-009</x:t>
        </x:is>
      </x:c>
      <x:c r="C4545" t="inlineStr">
        <x:is>
          <x:t xml:space="preserve">Practical Task Execution</x:t>
        </x:is>
      </x:c>
      <x:c r="D4545" t="inlineStr">
        <x:is>
          <x:t xml:space="preserve">Critical</x:t>
        </x:is>
      </x:c>
      <x:c r="E4545" s="4" t="inlineStr">
        <x:is>
          <x:t xml:space="preserve"/>
        </x:is>
      </x:c>
      <x:c r="F4545" t="n">
        <x:v>5</x:v>
      </x:c>
      <x:c r="G4545" s="4" t="inlineStr">
        <x:is>
          <x:t xml:space="preserve">log patrol.</x:t>
        </x:is>
      </x:c>
      <x:c r="H4545" t="str">
        <x:v>Supporting</x:v>
      </x:c>
      <x:c r="I4545" s="5" t="str">
        <x:v>RETAINED SOURCE PROPOSAL — NOT INDIVIDUALLY APPROVED. Core/Supporting does not establish mandatory, safety-gate or partial-credit consequences.</x:v>
      </x:c>
    </x:row>
    <x:row r="4546" ht="110" customHeight="1">
      <x:c r="A4546" t="inlineStr">
        <x:is>
          <x:t xml:space="preserve">Security Guard</x:t>
        </x:is>
      </x:c>
      <x:c r="B4546" t="inlineStr">
        <x:is>
          <x:t xml:space="preserve">SG-TSK-010</x:t>
        </x:is>
      </x:c>
      <x:c r="C4546" t="inlineStr">
        <x:is>
          <x:t xml:space="preserve">Practical Task Execution</x:t>
        </x:is>
      </x:c>
      <x:c r="D4546" t="inlineStr">
        <x:is>
          <x:t xml:space="preserve">Critical</x:t>
        </x:is>
      </x:c>
      <x:c r="E4546" s="4" t="inlineStr">
        <x:is>
          <x:t xml:space="preserve">Describe how you would monitor CCTV correctly as a security guard.</x:t>
        </x:is>
      </x:c>
      <x:c r="F4546" t="n">
        <x:v>1</x:v>
      </x:c>
      <x:c r="G4546" s="4" t="inlineStr">
        <x:is>
          <x:t xml:space="preserve">Monitor assigned views</x:t>
        </x:is>
      </x:c>
      <x:c r="H4546" t="str">
        <x:v>Supporting</x:v>
      </x:c>
      <x:c r="I4546" s="5" t="str">
        <x:v>RETAINED SOURCE PROPOSAL — NOT INDIVIDUALLY APPROVED. Core/Supporting does not establish mandatory, safety-gate or partial-credit consequences.</x:v>
      </x:c>
    </x:row>
    <x:row r="4547" ht="110" customHeight="1">
      <x:c r="A4547" t="inlineStr">
        <x:is>
          <x:t xml:space="preserve">Security Guard</x:t>
        </x:is>
      </x:c>
      <x:c r="B4547" t="inlineStr">
        <x:is>
          <x:t xml:space="preserve">SG-TSK-010</x:t>
        </x:is>
      </x:c>
      <x:c r="C4547" t="inlineStr">
        <x:is>
          <x:t xml:space="preserve">Practical Task Execution</x:t>
        </x:is>
      </x:c>
      <x:c r="D4547" t="inlineStr">
        <x:is>
          <x:t xml:space="preserve">Critical</x:t>
        </x:is>
      </x:c>
      <x:c r="E4547" s="4" t="inlineStr">
        <x:is>
          <x:t xml:space="preserve"/>
        </x:is>
      </x:c>
      <x:c r="F4547" t="n">
        <x:v>2</x:v>
      </x:c>
      <x:c r="G4547" s="4" t="inlineStr">
        <x:is>
          <x:t xml:space="preserve">distinguish observation from assumption</x:t>
        </x:is>
      </x:c>
      <x:c r="H4547" s="2" t="str">
        <x:v>Core</x:v>
      </x:c>
      <x:c r="I4547" s="5" t="str">
        <x:v>RETAINED SOURCE PROPOSAL — NOT INDIVIDUALLY APPROVED. Core/Supporting does not establish mandatory, safety-gate or partial-credit consequences.</x:v>
      </x:c>
    </x:row>
    <x:row r="4548" ht="110" customHeight="1">
      <x:c r="A4548" t="inlineStr">
        <x:is>
          <x:t xml:space="preserve">Security Guard</x:t>
        </x:is>
      </x:c>
      <x:c r="B4548" t="inlineStr">
        <x:is>
          <x:t xml:space="preserve">SG-TSK-010</x:t>
        </x:is>
      </x:c>
      <x:c r="C4548" t="inlineStr">
        <x:is>
          <x:t xml:space="preserve">Practical Task Execution</x:t>
        </x:is>
      </x:c>
      <x:c r="D4548" t="inlineStr">
        <x:is>
          <x:t xml:space="preserve">Critical</x:t>
        </x:is>
      </x:c>
      <x:c r="E4548" s="4" t="inlineStr">
        <x:is>
          <x:t xml:space="preserve"/>
        </x:is>
      </x:c>
      <x:c r="F4548" t="n">
        <x:v>3</x:v>
      </x:c>
      <x:c r="G4548" s="4" t="inlineStr">
        <x:is>
          <x:t xml:space="preserve">follow alert/escalation procedure</x:t>
        </x:is>
      </x:c>
      <x:c r="H4548" s="2" t="str">
        <x:v>Core</x:v>
      </x:c>
      <x:c r="I4548" s="5" t="str">
        <x:v>RETAINED SOURCE PROPOSAL — NOT INDIVIDUALLY APPROVED. Core/Supporting does not establish mandatory, safety-gate or partial-credit consequences.</x:v>
      </x:c>
    </x:row>
    <x:row r="4549" ht="110" customHeight="1">
      <x:c r="A4549" t="inlineStr">
        <x:is>
          <x:t xml:space="preserve">Security Guard</x:t>
        </x:is>
      </x:c>
      <x:c r="B4549" t="inlineStr">
        <x:is>
          <x:t xml:space="preserve">SG-TSK-010</x:t>
        </x:is>
      </x:c>
      <x:c r="C4549" t="inlineStr">
        <x:is>
          <x:t xml:space="preserve">Practical Task Execution</x:t>
        </x:is>
      </x:c>
      <x:c r="D4549" t="inlineStr">
        <x:is>
          <x:t xml:space="preserve">Critical</x:t>
        </x:is>
      </x:c>
      <x:c r="E4549" s="4" t="inlineStr">
        <x:is>
          <x:t xml:space="preserve"/>
        </x:is>
      </x:c>
      <x:c r="F4549" t="n">
        <x:v>4</x:v>
      </x:c>
      <x:c r="G4549" s="4" t="inlineStr">
        <x:is>
          <x:t xml:space="preserve">preserve relevant footage reference</x:t>
        </x:is>
      </x:c>
      <x:c r="H4549" t="str">
        <x:v>Supporting</x:v>
      </x:c>
      <x:c r="I4549" s="5" t="str">
        <x:v>RETAINED SOURCE PROPOSAL — NOT INDIVIDUALLY APPROVED. Core/Supporting does not establish mandatory, safety-gate or partial-credit consequences.</x:v>
      </x:c>
    </x:row>
    <x:row r="4550" ht="110" customHeight="1">
      <x:c r="A4550" t="inlineStr">
        <x:is>
          <x:t xml:space="preserve">Security Guard</x:t>
        </x:is>
      </x:c>
      <x:c r="B4550" t="inlineStr">
        <x:is>
          <x:t xml:space="preserve">SG-TSK-010</x:t>
        </x:is>
      </x:c>
      <x:c r="C4550" t="inlineStr">
        <x:is>
          <x:t xml:space="preserve">Practical Task Execution</x:t>
        </x:is>
      </x:c>
      <x:c r="D4550" t="inlineStr">
        <x:is>
          <x:t xml:space="preserve">Critical</x:t>
        </x:is>
      </x:c>
      <x:c r="E4550" s="4" t="inlineStr">
        <x:is>
          <x:t xml:space="preserve"/>
        </x:is>
      </x:c>
      <x:c r="F4550" t="n">
        <x:v>5</x:v>
      </x:c>
      <x:c r="G4550" s="4" t="inlineStr">
        <x:is>
          <x:t xml:space="preserve">protect privacy.</x:t>
        </x:is>
      </x:c>
      <x:c r="H4550" s="2" t="str">
        <x:v>Core</x:v>
      </x:c>
      <x:c r="I4550" s="5" t="str">
        <x:v>RETAINED SOURCE PROPOSAL — NOT INDIVIDUALLY APPROVED. Core/Supporting does not establish mandatory, safety-gate or partial-credit consequences.</x:v>
      </x:c>
    </x:row>
    <x:row r="4551" ht="110" customHeight="1">
      <x:c r="A4551" t="inlineStr">
        <x:is>
          <x:t xml:space="preserve">Security Guard</x:t>
        </x:is>
      </x:c>
      <x:c r="B4551" t="inlineStr">
        <x:is>
          <x:t xml:space="preserve">SG-TSK-011</x:t>
        </x:is>
      </x:c>
      <x:c r="C4551" t="inlineStr">
        <x:is>
          <x:t xml:space="preserve">Practical Task Execution</x:t>
        </x:is>
      </x:c>
      <x:c r="D4551" t="inlineStr">
        <x:is>
          <x:t xml:space="preserve">Critical</x:t>
        </x:is>
      </x:c>
      <x:c r="E4551" s="4" t="inlineStr">
        <x:is>
          <x:t xml:space="preserve">Describe how you would issue and recover a visitor badge correctly as a security guard.</x:t>
        </x:is>
      </x:c>
      <x:c r="F4551" t="n">
        <x:v>1</x:v>
      </x:c>
      <x:c r="G4551" s="4" t="inlineStr">
        <x:is>
          <x:t xml:space="preserve">Verify authorization</x:t>
        </x:is>
      </x:c>
      <x:c r="H4551" s="2" t="str">
        <x:v>Core</x:v>
      </x:c>
      <x:c r="I4551" s="5" t="str">
        <x:v>RETAINED SOURCE PROPOSAL — NOT INDIVIDUALLY APPROVED. Core/Supporting does not establish mandatory, safety-gate or partial-credit consequences.</x:v>
      </x:c>
    </x:row>
    <x:row r="4552" ht="110" customHeight="1">
      <x:c r="A4552" t="inlineStr">
        <x:is>
          <x:t xml:space="preserve">Security Guard</x:t>
        </x:is>
      </x:c>
      <x:c r="B4552" t="inlineStr">
        <x:is>
          <x:t xml:space="preserve">SG-TSK-011</x:t>
        </x:is>
      </x:c>
      <x:c r="C4552" t="inlineStr">
        <x:is>
          <x:t xml:space="preserve">Practical Task Execution</x:t>
        </x:is>
      </x:c>
      <x:c r="D4552" t="inlineStr">
        <x:is>
          <x:t xml:space="preserve">Critical</x:t>
        </x:is>
      </x:c>
      <x:c r="E4552" s="4" t="inlineStr">
        <x:is>
          <x:t xml:space="preserve"/>
        </x:is>
      </x:c>
      <x:c r="F4552" t="n">
        <x:v>2</x:v>
      </x:c>
      <x:c r="G4552" s="4" t="inlineStr">
        <x:is>
          <x:t xml:space="preserve">issue correct badge with restrictions</x:t>
        </x:is>
      </x:c>
      <x:c r="H4552" s="2" t="str">
        <x:v>Core</x:v>
      </x:c>
      <x:c r="I4552" s="5" t="str">
        <x:v>RETAINED SOURCE PROPOSAL — NOT INDIVIDUALLY APPROVED. Core/Supporting does not establish mandatory, safety-gate or partial-credit consequences.</x:v>
      </x:c>
    </x:row>
    <x:row r="4553" ht="110" customHeight="1">
      <x:c r="A4553" t="inlineStr">
        <x:is>
          <x:t xml:space="preserve">Security Guard</x:t>
        </x:is>
      </x:c>
      <x:c r="B4553" t="inlineStr">
        <x:is>
          <x:t xml:space="preserve">SG-TSK-011</x:t>
        </x:is>
      </x:c>
      <x:c r="C4553" t="inlineStr">
        <x:is>
          <x:t xml:space="preserve">Practical Task Execution</x:t>
        </x:is>
      </x:c>
      <x:c r="D4553" t="inlineStr">
        <x:is>
          <x:t xml:space="preserve">Critical</x:t>
        </x:is>
      </x:c>
      <x:c r="E4553" s="4" t="inlineStr">
        <x:is>
          <x:t xml:space="preserve"/>
        </x:is>
      </x:c>
      <x:c r="F4553" t="n">
        <x:v>3</x:v>
      </x:c>
      <x:c r="G4553" s="4" t="inlineStr">
        <x:is>
          <x:t xml:space="preserve">explain display/escort rules</x:t>
        </x:is>
      </x:c>
      <x:c r="H4553" t="str">
        <x:v>Supporting</x:v>
      </x:c>
      <x:c r="I4553" s="5" t="str">
        <x:v>RETAINED SOURCE PROPOSAL — NOT INDIVIDUALLY APPROVED. Core/Supporting does not establish mandatory, safety-gate or partial-credit consequences.</x:v>
      </x:c>
    </x:row>
    <x:row r="4554" ht="110" customHeight="1">
      <x:c r="A4554" t="inlineStr">
        <x:is>
          <x:t xml:space="preserve">Security Guard</x:t>
        </x:is>
      </x:c>
      <x:c r="B4554" t="inlineStr">
        <x:is>
          <x:t xml:space="preserve">SG-TSK-011</x:t>
        </x:is>
      </x:c>
      <x:c r="C4554" t="inlineStr">
        <x:is>
          <x:t xml:space="preserve">Practical Task Execution</x:t>
        </x:is>
      </x:c>
      <x:c r="D4554" t="inlineStr">
        <x:is>
          <x:t xml:space="preserve">Critical</x:t>
        </x:is>
      </x:c>
      <x:c r="E4554" s="4" t="inlineStr">
        <x:is>
          <x:t xml:space="preserve"/>
        </x:is>
      </x:c>
      <x:c r="F4554" t="n">
        <x:v>4</x:v>
      </x:c>
      <x:c r="G4554" s="4" t="inlineStr">
        <x:is>
          <x:t xml:space="preserve">record</x:t>
        </x:is>
      </x:c>
      <x:c r="H4554" t="str">
        <x:v>Supporting</x:v>
      </x:c>
      <x:c r="I4554" s="5" t="str">
        <x:v>RETAINED SOURCE PROPOSAL — NOT INDIVIDUALLY APPROVED. Core/Supporting does not establish mandatory, safety-gate or partial-credit consequences.</x:v>
      </x:c>
    </x:row>
    <x:row r="4555" ht="110" customHeight="1">
      <x:c r="A4555" t="inlineStr">
        <x:is>
          <x:t xml:space="preserve">Security Guard</x:t>
        </x:is>
      </x:c>
      <x:c r="B4555" t="inlineStr">
        <x:is>
          <x:t xml:space="preserve">SG-TSK-011</x:t>
        </x:is>
      </x:c>
      <x:c r="C4555" t="inlineStr">
        <x:is>
          <x:t xml:space="preserve">Practical Task Execution</x:t>
        </x:is>
      </x:c>
      <x:c r="D4555" t="inlineStr">
        <x:is>
          <x:t xml:space="preserve">Critical</x:t>
        </x:is>
      </x:c>
      <x:c r="E4555" s="4" t="inlineStr">
        <x:is>
          <x:t xml:space="preserve"/>
        </x:is>
      </x:c>
      <x:c r="F4555" t="n">
        <x:v>5</x:v>
      </x:c>
      <x:c r="G4555" s="4" t="inlineStr">
        <x:is>
          <x:t xml:space="preserve">recover/deactivate at exit.</x:t>
        </x:is>
      </x:c>
      <x:c r="H4555" s="2" t="str">
        <x:v>Core</x:v>
      </x:c>
      <x:c r="I4555" s="5" t="str">
        <x:v>RETAINED SOURCE PROPOSAL — NOT INDIVIDUALLY APPROVED. Core/Supporting does not establish mandatory, safety-gate or partial-credit consequences.</x:v>
      </x:c>
    </x:row>
    <x:row r="4556" ht="110" customHeight="1">
      <x:c r="A4556" t="inlineStr">
        <x:is>
          <x:t xml:space="preserve">Security Guard</x:t>
        </x:is>
      </x:c>
      <x:c r="B4556" t="inlineStr">
        <x:is>
          <x:t xml:space="preserve">SG-TSK-014</x:t>
        </x:is>
      </x:c>
      <x:c r="C4556" t="inlineStr">
        <x:is>
          <x:t xml:space="preserve">Practical Task Execution</x:t>
        </x:is>
      </x:c>
      <x:c r="D4556" t="inlineStr">
        <x:is>
          <x:t xml:space="preserve">Critical</x:t>
        </x:is>
      </x:c>
      <x:c r="E4556" s="4" t="inlineStr">
        <x:is>
          <x:t xml:space="preserve">Describe how you would check a vehicle entering a controlled site correctly as a security guard.</x:t>
        </x:is>
      </x:c>
      <x:c r="F4556" t="n">
        <x:v>1</x:v>
      </x:c>
      <x:c r="G4556" s="4" t="inlineStr">
        <x:is>
          <x:t xml:space="preserve">Verify driver/vehicle authorization</x:t>
        </x:is>
      </x:c>
      <x:c r="H4556" s="2" t="str">
        <x:v>Core</x:v>
      </x:c>
      <x:c r="I4556" s="5" t="str">
        <x:v>RETAINED SOURCE PROPOSAL — NOT INDIVIDUALLY APPROVED. Core/Supporting does not establish mandatory, safety-gate or partial-credit consequences.</x:v>
      </x:c>
    </x:row>
    <x:row r="4557" ht="110" customHeight="1">
      <x:c r="A4557" t="inlineStr">
        <x:is>
          <x:t xml:space="preserve">Security Guard</x:t>
        </x:is>
      </x:c>
      <x:c r="B4557" t="inlineStr">
        <x:is>
          <x:t xml:space="preserve">SG-TSK-014</x:t>
        </x:is>
      </x:c>
      <x:c r="C4557" t="inlineStr">
        <x:is>
          <x:t xml:space="preserve">Practical Task Execution</x:t>
        </x:is>
      </x:c>
      <x:c r="D4557" t="inlineStr">
        <x:is>
          <x:t xml:space="preserve">Critical</x:t>
        </x:is>
      </x:c>
      <x:c r="E4557" s="4" t="inlineStr">
        <x:is>
          <x:t xml:space="preserve"/>
        </x:is>
      </x:c>
      <x:c r="F4557" t="n">
        <x:v>2</x:v>
      </x:c>
      <x:c r="G4557" s="4" t="inlineStr">
        <x:is>
          <x:t xml:space="preserve">perform only approved visual/search checks with consent/authority</x:t>
        </x:is>
      </x:c>
      <x:c r="H4557" s="2" t="str">
        <x:v>Core</x:v>
      </x:c>
      <x:c r="I4557" s="5" t="str">
        <x:v>RETAINED SOURCE PROPOSAL — NOT INDIVIDUALLY APPROVED. Core/Supporting does not establish mandatory, safety-gate or partial-credit consequences.</x:v>
      </x:c>
    </x:row>
    <x:row r="4558" ht="110" customHeight="1">
      <x:c r="A4558" t="inlineStr">
        <x:is>
          <x:t xml:space="preserve">Security Guard</x:t>
        </x:is>
      </x:c>
      <x:c r="B4558" t="inlineStr">
        <x:is>
          <x:t xml:space="preserve">SG-TSK-014</x:t>
        </x:is>
      </x:c>
      <x:c r="C4558" t="inlineStr">
        <x:is>
          <x:t xml:space="preserve">Practical Task Execution</x:t>
        </x:is>
      </x:c>
      <x:c r="D4558" t="inlineStr">
        <x:is>
          <x:t xml:space="preserve">Critical</x:t>
        </x:is>
      </x:c>
      <x:c r="E4558" s="4" t="inlineStr">
        <x:is>
          <x:t xml:space="preserve"/>
        </x:is>
      </x:c>
      <x:c r="F4558" t="n">
        <x:v>3</x:v>
      </x:c>
      <x:c r="G4558" s="4" t="inlineStr">
        <x:is>
          <x:t xml:space="preserve">maintain safe position</x:t>
        </x:is>
      </x:c>
      <x:c r="H4558" s="2" t="str">
        <x:v>Core</x:v>
      </x:c>
      <x:c r="I4558" s="5" t="str">
        <x:v>RETAINED SOURCE PROPOSAL — NOT INDIVIDUALLY APPROVED. Core/Supporting does not establish mandatory, safety-gate or partial-credit consequences.</x:v>
      </x:c>
    </x:row>
    <x:row r="4559" ht="110" customHeight="1">
      <x:c r="A4559" t="inlineStr">
        <x:is>
          <x:t xml:space="preserve">Security Guard</x:t>
        </x:is>
      </x:c>
      <x:c r="B4559" t="inlineStr">
        <x:is>
          <x:t xml:space="preserve">SG-TSK-014</x:t>
        </x:is>
      </x:c>
      <x:c r="C4559" t="inlineStr">
        <x:is>
          <x:t xml:space="preserve">Practical Task Execution</x:t>
        </x:is>
      </x:c>
      <x:c r="D4559" t="inlineStr">
        <x:is>
          <x:t xml:space="preserve">Critical</x:t>
        </x:is>
      </x:c>
      <x:c r="E4559" s="4" t="inlineStr">
        <x:is>
          <x:t xml:space="preserve"/>
        </x:is>
      </x:c>
      <x:c r="F4559" t="n">
        <x:v>4</x:v>
      </x:c>
      <x:c r="G4559" s="4" t="inlineStr">
        <x:is>
          <x:t xml:space="preserve">record</x:t>
        </x:is>
      </x:c>
      <x:c r="H4559" t="str">
        <x:v>Supporting</x:v>
      </x:c>
      <x:c r="I4559" s="5" t="str">
        <x:v>RETAINED SOURCE PROPOSAL — NOT INDIVIDUALLY APPROVED. Core/Supporting does not establish mandatory, safety-gate or partial-credit consequences.</x:v>
      </x:c>
    </x:row>
    <x:row r="4560" ht="110" customHeight="1">
      <x:c r="A4560" t="inlineStr">
        <x:is>
          <x:t xml:space="preserve">Security Guard</x:t>
        </x:is>
      </x:c>
      <x:c r="B4560" t="inlineStr">
        <x:is>
          <x:t xml:space="preserve">SG-TSK-014</x:t>
        </x:is>
      </x:c>
      <x:c r="C4560" t="inlineStr">
        <x:is>
          <x:t xml:space="preserve">Practical Task Execution</x:t>
        </x:is>
      </x:c>
      <x:c r="D4560" t="inlineStr">
        <x:is>
          <x:t xml:space="preserve">Critical</x:t>
        </x:is>
      </x:c>
      <x:c r="E4560" s="4" t="inlineStr">
        <x:is>
          <x:t xml:space="preserve"/>
        </x:is>
      </x:c>
      <x:c r="F4560" t="n">
        <x:v>5</x:v>
      </x:c>
      <x:c r="G4560" s="4" t="inlineStr">
        <x:is>
          <x:t xml:space="preserve">escalate irregularity.</x:t>
        </x:is>
      </x:c>
      <x:c r="H4560" t="str">
        <x:v>Supporting</x:v>
      </x:c>
      <x:c r="I4560" s="5" t="str">
        <x:v>RETAINED SOURCE PROPOSAL — NOT INDIVIDUALLY APPROVED. Core/Supporting does not establish mandatory, safety-gate or partial-credit consequences.</x:v>
      </x:c>
    </x:row>
    <x:row r="4561" ht="110" customHeight="1">
      <x:c r="A4561" t="inlineStr">
        <x:is>
          <x:t xml:space="preserve">Security Guard</x:t>
        </x:is>
      </x:c>
      <x:c r="B4561" t="inlineStr">
        <x:is>
          <x:t xml:space="preserve">SG-TSK-015</x:t>
        </x:is>
      </x:c>
      <x:c r="C4561" t="inlineStr">
        <x:is>
          <x:t xml:space="preserve">Practical Task Execution</x:t>
        </x:is>
      </x:c>
      <x:c r="D4561" t="inlineStr">
        <x:is>
          <x:t xml:space="preserve">Critical</x:t>
        </x:is>
      </x:c>
      <x:c r="E4561" s="4" t="inlineStr">
        <x:is>
          <x:t xml:space="preserve">Describe how you would manage key control correctly as a security guard.</x:t>
        </x:is>
      </x:c>
      <x:c r="F4561" t="n">
        <x:v>1</x:v>
      </x:c>
      <x:c r="G4561" s="4" t="inlineStr">
        <x:is>
          <x:t xml:space="preserve">Issue only to authorized person</x:t>
        </x:is>
      </x:c>
      <x:c r="H4561" s="2" t="str">
        <x:v>Core</x:v>
      </x:c>
      <x:c r="I4561" s="5" t="str">
        <x:v>RETAINED SOURCE PROPOSAL — NOT INDIVIDUALLY APPROVED. Core/Supporting does not establish mandatory, safety-gate or partial-credit consequences.</x:v>
      </x:c>
    </x:row>
    <x:row r="4562" ht="110" customHeight="1">
      <x:c r="A4562" t="inlineStr">
        <x:is>
          <x:t xml:space="preserve">Security Guard</x:t>
        </x:is>
      </x:c>
      <x:c r="B4562" t="inlineStr">
        <x:is>
          <x:t xml:space="preserve">SG-TSK-015</x:t>
        </x:is>
      </x:c>
      <x:c r="C4562" t="inlineStr">
        <x:is>
          <x:t xml:space="preserve">Practical Task Execution</x:t>
        </x:is>
      </x:c>
      <x:c r="D4562" t="inlineStr">
        <x:is>
          <x:t xml:space="preserve">Critical</x:t>
        </x:is>
      </x:c>
      <x:c r="E4562" s="4" t="inlineStr">
        <x:is>
          <x:t xml:space="preserve"/>
        </x:is>
      </x:c>
      <x:c r="F4562" t="n">
        <x:v>2</x:v>
      </x:c>
      <x:c r="G4562" s="4" t="inlineStr">
        <x:is>
          <x:t xml:space="preserve">record key ID/time/signature as required</x:t>
        </x:is>
      </x:c>
      <x:c r="H4562" s="2" t="str">
        <x:v>Core</x:v>
      </x:c>
      <x:c r="I4562" s="5" t="str">
        <x:v>RETAINED SOURCE PROPOSAL — NOT INDIVIDUALLY APPROVED. Core/Supporting does not establish mandatory, safety-gate or partial-credit consequences.</x:v>
      </x:c>
    </x:row>
    <x:row r="4563" ht="110" customHeight="1">
      <x:c r="A4563" t="inlineStr">
        <x:is>
          <x:t xml:space="preserve">Security Guard</x:t>
        </x:is>
      </x:c>
      <x:c r="B4563" t="inlineStr">
        <x:is>
          <x:t xml:space="preserve">SG-TSK-015</x:t>
        </x:is>
      </x:c>
      <x:c r="C4563" t="inlineStr">
        <x:is>
          <x:t xml:space="preserve">Practical Task Execution</x:t>
        </x:is>
      </x:c>
      <x:c r="D4563" t="inlineStr">
        <x:is>
          <x:t xml:space="preserve">Critical</x:t>
        </x:is>
      </x:c>
      <x:c r="E4563" s="4" t="inlineStr">
        <x:is>
          <x:t xml:space="preserve"/>
        </x:is>
      </x:c>
      <x:c r="F4563" t="n">
        <x:v>3</x:v>
      </x:c>
      <x:c r="G4563" s="4" t="inlineStr">
        <x:is>
          <x:t xml:space="preserve">keep cabinet secure</x:t>
        </x:is>
      </x:c>
      <x:c r="H4563" t="str">
        <x:v>Supporting</x:v>
      </x:c>
      <x:c r="I4563" s="5" t="str">
        <x:v>RETAINED SOURCE PROPOSAL — NOT INDIVIDUALLY APPROVED. Core/Supporting does not establish mandatory, safety-gate or partial-credit consequences.</x:v>
      </x:c>
    </x:row>
    <x:row r="4564" ht="110" customHeight="1">
      <x:c r="A4564" t="inlineStr">
        <x:is>
          <x:t xml:space="preserve">Security Guard</x:t>
        </x:is>
      </x:c>
      <x:c r="B4564" t="inlineStr">
        <x:is>
          <x:t xml:space="preserve">SG-TSK-015</x:t>
        </x:is>
      </x:c>
      <x:c r="C4564" t="inlineStr">
        <x:is>
          <x:t xml:space="preserve">Practical Task Execution</x:t>
        </x:is>
      </x:c>
      <x:c r="D4564" t="inlineStr">
        <x:is>
          <x:t xml:space="preserve">Critical</x:t>
        </x:is>
      </x:c>
      <x:c r="E4564" s="4" t="inlineStr">
        <x:is>
          <x:t xml:space="preserve"/>
        </x:is>
      </x:c>
      <x:c r="F4564" t="n">
        <x:v>4</x:v>
      </x:c>
      <x:c r="G4564" s="4" t="inlineStr">
        <x:is>
          <x:t xml:space="preserve">reconcile returns</x:t>
        </x:is>
      </x:c>
      <x:c r="H4564" t="str">
        <x:v>Supporting</x:v>
      </x:c>
      <x:c r="I4564" s="5" t="str">
        <x:v>RETAINED SOURCE PROPOSAL — NOT INDIVIDUALLY APPROVED. Core/Supporting does not establish mandatory, safety-gate or partial-credit consequences.</x:v>
      </x:c>
    </x:row>
    <x:row r="4565" ht="110" customHeight="1">
      <x:c r="A4565" t="inlineStr">
        <x:is>
          <x:t xml:space="preserve">Security Guard</x:t>
        </x:is>
      </x:c>
      <x:c r="B4565" t="inlineStr">
        <x:is>
          <x:t xml:space="preserve">SG-TSK-015</x:t>
        </x:is>
      </x:c>
      <x:c r="C4565" t="inlineStr">
        <x:is>
          <x:t xml:space="preserve">Practical Task Execution</x:t>
        </x:is>
      </x:c>
      <x:c r="D4565" t="inlineStr">
        <x:is>
          <x:t xml:space="preserve">Critical</x:t>
        </x:is>
      </x:c>
      <x:c r="E4565" s="4" t="inlineStr">
        <x:is>
          <x:t xml:space="preserve"/>
        </x:is>
      </x:c>
      <x:c r="F4565" t="n">
        <x:v>5</x:v>
      </x:c>
      <x:c r="G4565" s="4" t="inlineStr">
        <x:is>
          <x:t xml:space="preserve">report missing key immediately.</x:t>
        </x:is>
      </x:c>
      <x:c r="H4565" s="2" t="str">
        <x:v>Core</x:v>
      </x:c>
      <x:c r="I4565" s="5" t="str">
        <x:v>RETAINED SOURCE PROPOSAL — NOT INDIVIDUALLY APPROVED. Core/Supporting does not establish mandatory, safety-gate or partial-credit consequences.</x:v>
      </x:c>
    </x:row>
    <x:row r="4566" ht="110" customHeight="1">
      <x:c r="A4566" t="inlineStr">
        <x:is>
          <x:t xml:space="preserve">Security Guard</x:t>
        </x:is>
      </x:c>
      <x:c r="B4566" t="inlineStr">
        <x:is>
          <x:t xml:space="preserve">SG-TSK-016</x:t>
        </x:is>
      </x:c>
      <x:c r="C4566" t="inlineStr">
        <x:is>
          <x:t xml:space="preserve">Practical Task Execution</x:t>
        </x:is>
      </x:c>
      <x:c r="D4566" t="inlineStr">
        <x:is>
          <x:t xml:space="preserve">Critical</x:t>
        </x:is>
      </x:c>
      <x:c r="E4566" s="4" t="inlineStr">
        <x:is>
          <x:t xml:space="preserve">Describe how you would respond to an alarm zone activation correctly as a security guard.</x:t>
        </x:is>
      </x:c>
      <x:c r="F4566" t="n">
        <x:v>1</x:v>
      </x:c>
      <x:c r="G4566" s="4" t="inlineStr">
        <x:is>
          <x:t xml:space="preserve">Confirm zone/type</x:t>
        </x:is>
      </x:c>
      <x:c r="H4566" t="str">
        <x:v>Supporting</x:v>
      </x:c>
      <x:c r="I4566" s="5" t="str">
        <x:v>RETAINED SOURCE PROPOSAL — NOT INDIVIDUALLY APPROVED. Core/Supporting does not establish mandatory, safety-gate or partial-credit consequences.</x:v>
      </x:c>
    </x:row>
    <x:row r="4567" ht="110" customHeight="1">
      <x:c r="A4567" t="inlineStr">
        <x:is>
          <x:t xml:space="preserve">Security Guard</x:t>
        </x:is>
      </x:c>
      <x:c r="B4567" t="inlineStr">
        <x:is>
          <x:t xml:space="preserve">SG-TSK-016</x:t>
        </x:is>
      </x:c>
      <x:c r="C4567" t="inlineStr">
        <x:is>
          <x:t xml:space="preserve">Practical Task Execution</x:t>
        </x:is>
      </x:c>
      <x:c r="D4567" t="inlineStr">
        <x:is>
          <x:t xml:space="preserve">Critical</x:t>
        </x:is>
      </x:c>
      <x:c r="E4567" s="4" t="inlineStr">
        <x:is>
          <x:t xml:space="preserve"/>
        </x:is>
      </x:c>
      <x:c r="F4567" t="n">
        <x:v>2</x:v>
      </x:c>
      <x:c r="G4567" s="4" t="inlineStr">
        <x:is>
          <x:t xml:space="preserve">notify control/backup</x:t>
        </x:is>
      </x:c>
      <x:c r="H4567" s="2" t="str">
        <x:v>Core</x:v>
      </x:c>
      <x:c r="I4567" s="5" t="str">
        <x:v>RETAINED SOURCE PROPOSAL — NOT INDIVIDUALLY APPROVED. Core/Supporting does not establish mandatory, safety-gate or partial-credit consequences.</x:v>
      </x:c>
    </x:row>
    <x:row r="4568" ht="110" customHeight="1">
      <x:c r="A4568" t="inlineStr">
        <x:is>
          <x:t xml:space="preserve">Security Guard</x:t>
        </x:is>
      </x:c>
      <x:c r="B4568" t="inlineStr">
        <x:is>
          <x:t xml:space="preserve">SG-TSK-016</x:t>
        </x:is>
      </x:c>
      <x:c r="C4568" t="inlineStr">
        <x:is>
          <x:t xml:space="preserve">Practical Task Execution</x:t>
        </x:is>
      </x:c>
      <x:c r="D4568" t="inlineStr">
        <x:is>
          <x:t xml:space="preserve">Critical</x:t>
        </x:is>
      </x:c>
      <x:c r="E4568" s="4" t="inlineStr">
        <x:is>
          <x:t xml:space="preserve"/>
        </x:is>
      </x:c>
      <x:c r="F4568" t="n">
        <x:v>3</x:v>
      </x:c>
      <x:c r="G4568" s="4" t="inlineStr">
        <x:is>
          <x:t xml:space="preserve">approach according to risk procedure</x:t>
        </x:is>
      </x:c>
      <x:c r="H4568" s="2" t="str">
        <x:v>Core</x:v>
      </x:c>
      <x:c r="I4568" s="5" t="str">
        <x:v>RETAINED SOURCE PROPOSAL — NOT INDIVIDUALLY APPROVED. Core/Supporting does not establish mandatory, safety-gate or partial-credit consequences.</x:v>
      </x:c>
    </x:row>
    <x:row r="4569" ht="110" customHeight="1">
      <x:c r="A4569" t="inlineStr">
        <x:is>
          <x:t xml:space="preserve">Security Guard</x:t>
        </x:is>
      </x:c>
      <x:c r="B4569" t="inlineStr">
        <x:is>
          <x:t xml:space="preserve">SG-TSK-016</x:t>
        </x:is>
      </x:c>
      <x:c r="C4569" t="inlineStr">
        <x:is>
          <x:t xml:space="preserve">Practical Task Execution</x:t>
        </x:is>
      </x:c>
      <x:c r="D4569" t="inlineStr">
        <x:is>
          <x:t xml:space="preserve">Critical</x:t>
        </x:is>
      </x:c>
      <x:c r="E4569" s="4" t="inlineStr">
        <x:is>
          <x:t xml:space="preserve"/>
        </x:is>
      </x:c>
      <x:c r="F4569" t="n">
        <x:v>4</x:v>
      </x:c>
      <x:c r="G4569" s="4" t="inlineStr">
        <x:is>
          <x:t xml:space="preserve">do not enter known danger alone</x:t>
        </x:is>
      </x:c>
      <x:c r="H4569" s="2" t="str">
        <x:v>Core</x:v>
      </x:c>
      <x:c r="I4569" s="5" t="str">
        <x:v>RETAINED SOURCE PROPOSAL — NOT INDIVIDUALLY APPROVED. Core/Supporting does not establish mandatory, safety-gate or partial-credit consequences.</x:v>
      </x:c>
    </x:row>
    <x:row r="4570" ht="110" customHeight="1">
      <x:c r="A4570" t="inlineStr">
        <x:is>
          <x:t xml:space="preserve">Security Guard</x:t>
        </x:is>
      </x:c>
      <x:c r="B4570" t="inlineStr">
        <x:is>
          <x:t xml:space="preserve">SG-TSK-016</x:t>
        </x:is>
      </x:c>
      <x:c r="C4570" t="inlineStr">
        <x:is>
          <x:t xml:space="preserve">Practical Task Execution</x:t>
        </x:is>
      </x:c>
      <x:c r="D4570" t="inlineStr">
        <x:is>
          <x:t xml:space="preserve">Critical</x:t>
        </x:is>
      </x:c>
      <x:c r="E4570" s="4" t="inlineStr">
        <x:is>
          <x:t xml:space="preserve"/>
        </x:is>
      </x:c>
      <x:c r="F4570" t="n">
        <x:v>5</x:v>
      </x:c>
      <x:c r="G4570" s="4" t="inlineStr">
        <x:is>
          <x:t xml:space="preserve">preserve scene</x:t>
        </x:is>
      </x:c>
      <x:c r="H4570" t="str">
        <x:v>Supporting</x:v>
      </x:c>
      <x:c r="I4570" s="5" t="str">
        <x:v>RETAINED SOURCE PROPOSAL — NOT INDIVIDUALLY APPROVED. Core/Supporting does not establish mandatory, safety-gate or partial-credit consequences.</x:v>
      </x:c>
    </x:row>
    <x:row r="4571" ht="110" customHeight="1">
      <x:c r="A4571" t="inlineStr">
        <x:is>
          <x:t xml:space="preserve">Security Guard</x:t>
        </x:is>
      </x:c>
      <x:c r="B4571" t="inlineStr">
        <x:is>
          <x:t xml:space="preserve">SG-TSK-016</x:t>
        </x:is>
      </x:c>
      <x:c r="C4571" t="inlineStr">
        <x:is>
          <x:t xml:space="preserve">Practical Task Execution</x:t>
        </x:is>
      </x:c>
      <x:c r="D4571" t="inlineStr">
        <x:is>
          <x:t xml:space="preserve">Critical</x:t>
        </x:is>
      </x:c>
      <x:c r="E4571" s="4" t="inlineStr">
        <x:is>
          <x:t xml:space="preserve"/>
        </x:is>
      </x:c>
      <x:c r="F4571" t="n">
        <x:v>6</x:v>
      </x:c>
      <x:c r="G4571" s="4" t="inlineStr">
        <x:is>
          <x:t xml:space="preserve">record outcome.</x:t>
        </x:is>
      </x:c>
      <x:c r="H4571" t="str">
        <x:v>Supporting</x:v>
      </x:c>
      <x:c r="I4571" s="5" t="str">
        <x:v>RETAINED SOURCE PROPOSAL — NOT INDIVIDUALLY APPROVED. Core/Supporting does not establish mandatory, safety-gate or partial-credit consequences.</x:v>
      </x:c>
    </x:row>
    <x:row r="4572" ht="110" customHeight="1">
      <x:c r="A4572" t="inlineStr">
        <x:is>
          <x:t xml:space="preserve">Security Guard</x:t>
        </x:is>
      </x:c>
      <x:c r="B4572" t="inlineStr">
        <x:is>
          <x:t xml:space="preserve">SG-TSK-017</x:t>
        </x:is>
      </x:c>
      <x:c r="C4572" t="inlineStr">
        <x:is>
          <x:t xml:space="preserve">Practical Task Execution</x:t>
        </x:is>
      </x:c>
      <x:c r="D4572" t="inlineStr">
        <x:is>
          <x:t xml:space="preserve">Critical</x:t>
        </x:is>
      </x:c>
      <x:c r="E4572" s="4" t="inlineStr">
        <x:is>
          <x:t xml:space="preserve">Describe how you would preserve an incident scene correctly as a security guard.</x:t>
        </x:is>
      </x:c>
      <x:c r="F4572" t="n">
        <x:v>1</x:v>
      </x:c>
      <x:c r="G4572" s="4" t="inlineStr">
        <x:is>
          <x:t xml:space="preserve">Protect life first</x:t>
        </x:is>
      </x:c>
      <x:c r="H4572" s="2" t="str">
        <x:v>Core</x:v>
      </x:c>
      <x:c r="I4572" s="5" t="str">
        <x:v>RETAINED SOURCE PROPOSAL — NOT INDIVIDUALLY APPROVED. Core/Supporting does not establish mandatory, safety-gate or partial-credit consequences.</x:v>
      </x:c>
    </x:row>
    <x:row r="4573" ht="110" customHeight="1">
      <x:c r="A4573" t="inlineStr">
        <x:is>
          <x:t xml:space="preserve">Security Guard</x:t>
        </x:is>
      </x:c>
      <x:c r="B4573" t="inlineStr">
        <x:is>
          <x:t xml:space="preserve">SG-TSK-017</x:t>
        </x:is>
      </x:c>
      <x:c r="C4573" t="inlineStr">
        <x:is>
          <x:t xml:space="preserve">Practical Task Execution</x:t>
        </x:is>
      </x:c>
      <x:c r="D4573" t="inlineStr">
        <x:is>
          <x:t xml:space="preserve">Critical</x:t>
        </x:is>
      </x:c>
      <x:c r="E4573" s="4" t="inlineStr">
        <x:is>
          <x:t xml:space="preserve"/>
        </x:is>
      </x:c>
      <x:c r="F4573" t="n">
        <x:v>2</x:v>
      </x:c>
      <x:c r="G4573" s="4" t="inlineStr">
        <x:is>
          <x:t xml:space="preserve">establish boundary</x:t>
        </x:is>
      </x:c>
      <x:c r="H4573" s="2" t="str">
        <x:v>Core</x:v>
      </x:c>
      <x:c r="I4573" s="5" t="str">
        <x:v>RETAINED SOURCE PROPOSAL — NOT INDIVIDUALLY APPROVED. Core/Supporting does not establish mandatory, safety-gate or partial-credit consequences.</x:v>
      </x:c>
    </x:row>
    <x:row r="4574" ht="110" customHeight="1">
      <x:c r="A4574" t="inlineStr">
        <x:is>
          <x:t xml:space="preserve">Security Guard</x:t>
        </x:is>
      </x:c>
      <x:c r="B4574" t="inlineStr">
        <x:is>
          <x:t xml:space="preserve">SG-TSK-017</x:t>
        </x:is>
      </x:c>
      <x:c r="C4574" t="inlineStr">
        <x:is>
          <x:t xml:space="preserve">Practical Task Execution</x:t>
        </x:is>
      </x:c>
      <x:c r="D4574" t="inlineStr">
        <x:is>
          <x:t xml:space="preserve">Critical</x:t>
        </x:is>
      </x:c>
      <x:c r="E4574" s="4" t="inlineStr">
        <x:is>
          <x:t xml:space="preserve"/>
        </x:is>
      </x:c>
      <x:c r="F4574" t="n">
        <x:v>3</x:v>
      </x:c>
      <x:c r="G4574" s="4" t="inlineStr">
        <x:is>
          <x:t xml:space="preserve">prevent unnecessary entry</x:t>
        </x:is>
      </x:c>
      <x:c r="H4574" t="str">
        <x:v>Supporting</x:v>
      </x:c>
      <x:c r="I4574" s="5" t="str">
        <x:v>RETAINED SOURCE PROPOSAL — NOT INDIVIDUALLY APPROVED. Core/Supporting does not establish mandatory, safety-gate or partial-credit consequences.</x:v>
      </x:c>
    </x:row>
    <x:row r="4575" ht="110" customHeight="1">
      <x:c r="A4575" t="inlineStr">
        <x:is>
          <x:t xml:space="preserve">Security Guard</x:t>
        </x:is>
      </x:c>
      <x:c r="B4575" t="inlineStr">
        <x:is>
          <x:t xml:space="preserve">SG-TSK-017</x:t>
        </x:is>
      </x:c>
      <x:c r="C4575" t="inlineStr">
        <x:is>
          <x:t xml:space="preserve">Practical Task Execution</x:t>
        </x:is>
      </x:c>
      <x:c r="D4575" t="inlineStr">
        <x:is>
          <x:t xml:space="preserve">Critical</x:t>
        </x:is>
      </x:c>
      <x:c r="E4575" s="4" t="inlineStr">
        <x:is>
          <x:t xml:space="preserve"/>
        </x:is>
      </x:c>
      <x:c r="F4575" t="n">
        <x:v>4</x:v>
      </x:c>
      <x:c r="G4575" s="4" t="inlineStr">
        <x:is>
          <x:t xml:space="preserve">do not move items unless safety requires</x:t>
        </x:is>
      </x:c>
      <x:c r="H4575" s="2" t="str">
        <x:v>Core</x:v>
      </x:c>
      <x:c r="I4575" s="5" t="str">
        <x:v>RETAINED SOURCE PROPOSAL — NOT INDIVIDUALLY APPROVED. Core/Supporting does not establish mandatory, safety-gate or partial-credit consequences.</x:v>
      </x:c>
    </x:row>
    <x:row r="4576" ht="110" customHeight="1">
      <x:c r="A4576" t="inlineStr">
        <x:is>
          <x:t xml:space="preserve">Security Guard</x:t>
        </x:is>
      </x:c>
      <x:c r="B4576" t="inlineStr">
        <x:is>
          <x:t xml:space="preserve">SG-TSK-017</x:t>
        </x:is>
      </x:c>
      <x:c r="C4576" t="inlineStr">
        <x:is>
          <x:t xml:space="preserve">Practical Task Execution</x:t>
        </x:is>
      </x:c>
      <x:c r="D4576" t="inlineStr">
        <x:is>
          <x:t xml:space="preserve">Critical</x:t>
        </x:is>
      </x:c>
      <x:c r="E4576" s="4" t="inlineStr">
        <x:is>
          <x:t xml:space="preserve"/>
        </x:is>
      </x:c>
      <x:c r="F4576" t="n">
        <x:v>5</x:v>
      </x:c>
      <x:c r="G4576" s="4" t="inlineStr">
        <x:is>
          <x:t xml:space="preserve">record persons/actions</x:t>
        </x:is>
      </x:c>
      <x:c r="H4576" t="str">
        <x:v>Supporting</x:v>
      </x:c>
      <x:c r="I4576" s="5" t="str">
        <x:v>RETAINED SOURCE PROPOSAL — NOT INDIVIDUALLY APPROVED. Core/Supporting does not establish mandatory, safety-gate or partial-credit consequences.</x:v>
      </x:c>
    </x:row>
    <x:row r="4577" ht="110" customHeight="1">
      <x:c r="A4577" t="inlineStr">
        <x:is>
          <x:t xml:space="preserve">Security Guard</x:t>
        </x:is>
      </x:c>
      <x:c r="B4577" t="inlineStr">
        <x:is>
          <x:t xml:space="preserve">SG-TSK-017</x:t>
        </x:is>
      </x:c>
      <x:c r="C4577" t="inlineStr">
        <x:is>
          <x:t xml:space="preserve">Practical Task Execution</x:t>
        </x:is>
      </x:c>
      <x:c r="D4577" t="inlineStr">
        <x:is>
          <x:t xml:space="preserve">Critical</x:t>
        </x:is>
      </x:c>
      <x:c r="E4577" s="4" t="inlineStr">
        <x:is>
          <x:t xml:space="preserve"/>
        </x:is>
      </x:c>
      <x:c r="F4577" t="n">
        <x:v>6</x:v>
      </x:c>
      <x:c r="G4577" s="4" t="inlineStr">
        <x:is>
          <x:t xml:space="preserve">hand over to authorized responders.</x:t>
        </x:is>
      </x:c>
      <x:c r="H4577" t="str">
        <x:v>Core</x:v>
      </x:c>
      <x:c r="I4577" s="5" t="str">
        <x:v>REVISED PROPOSAL — NOT ACTIVATION APPROVAL. The question explicitly tests this final check or record; supporting status would permit full marks without answering part of the question.</x:v>
      </x:c>
    </x:row>
    <x:row r="4578" ht="110" customHeight="1">
      <x:c r="A4578" t="inlineStr">
        <x:is>
          <x:t xml:space="preserve">Security Guard</x:t>
        </x:is>
      </x:c>
      <x:c r="B4578" t="inlineStr">
        <x:is>
          <x:t xml:space="preserve">SG-TSK-019</x:t>
        </x:is>
      </x:c>
      <x:c r="C4578" t="inlineStr">
        <x:is>
          <x:t xml:space="preserve">Practical Task Execution</x:t>
        </x:is>
      </x:c>
      <x:c r="D4578" t="inlineStr">
        <x:is>
          <x:t xml:space="preserve">Critical</x:t>
        </x:is>
      </x:c>
      <x:c r="E4578" s="4" t="inlineStr">
        <x:is>
          <x:t xml:space="preserve">Describe how you would handle found property correctly as a security guard.</x:t>
        </x:is>
      </x:c>
      <x:c r="F4578" t="n">
        <x:v>1</x:v>
      </x:c>
      <x:c r="G4578" s="4" t="inlineStr">
        <x:is>
          <x:t xml:space="preserve">Do not use/search beyond procedure</x:t>
        </x:is>
      </x:c>
      <x:c r="H4578" s="2" t="str">
        <x:v>Core</x:v>
      </x:c>
      <x:c r="I4578" s="5" t="str">
        <x:v>RETAINED SOURCE PROPOSAL — NOT INDIVIDUALLY APPROVED. Core/Supporting does not establish mandatory, safety-gate or partial-credit consequences.</x:v>
      </x:c>
    </x:row>
    <x:row r="4579" ht="110" customHeight="1">
      <x:c r="A4579" t="inlineStr">
        <x:is>
          <x:t xml:space="preserve">Security Guard</x:t>
        </x:is>
      </x:c>
      <x:c r="B4579" t="inlineStr">
        <x:is>
          <x:t xml:space="preserve">SG-TSK-019</x:t>
        </x:is>
      </x:c>
      <x:c r="C4579" t="inlineStr">
        <x:is>
          <x:t xml:space="preserve">Practical Task Execution</x:t>
        </x:is>
      </x:c>
      <x:c r="D4579" t="inlineStr">
        <x:is>
          <x:t xml:space="preserve">Critical</x:t>
        </x:is>
      </x:c>
      <x:c r="E4579" s="4" t="inlineStr">
        <x:is>
          <x:t xml:space="preserve"/>
        </x:is>
      </x:c>
      <x:c r="F4579" t="n">
        <x:v>2</x:v>
      </x:c>
      <x:c r="G4579" s="4" t="inlineStr">
        <x:is>
          <x:t xml:space="preserve">record item/location/time</x:t>
        </x:is>
      </x:c>
      <x:c r="H4579" s="2" t="str">
        <x:v>Core</x:v>
      </x:c>
      <x:c r="I4579" s="5" t="str">
        <x:v>RETAINED SOURCE PROPOSAL — NOT INDIVIDUALLY APPROVED. Core/Supporting does not establish mandatory, safety-gate or partial-credit consequences.</x:v>
      </x:c>
    </x:row>
    <x:row r="4580" ht="110" customHeight="1">
      <x:c r="A4580" t="inlineStr">
        <x:is>
          <x:t xml:space="preserve">Security Guard</x:t>
        </x:is>
      </x:c>
      <x:c r="B4580" t="inlineStr">
        <x:is>
          <x:t xml:space="preserve">SG-TSK-019</x:t>
        </x:is>
      </x:c>
      <x:c r="C4580" t="inlineStr">
        <x:is>
          <x:t xml:space="preserve">Practical Task Execution</x:t>
        </x:is>
      </x:c>
      <x:c r="D4580" t="inlineStr">
        <x:is>
          <x:t xml:space="preserve">Critical</x:t>
        </x:is>
      </x:c>
      <x:c r="E4580" s="4" t="inlineStr">
        <x:is>
          <x:t xml:space="preserve"/>
        </x:is>
      </x:c>
      <x:c r="F4580" t="n">
        <x:v>3</x:v>
      </x:c>
      <x:c r="G4580" s="4" t="inlineStr">
        <x:is>
          <x:t xml:space="preserve">secure with chain-of-custody/lost-property process</x:t>
        </x:is>
      </x:c>
      <x:c r="H4580" s="2" t="str">
        <x:v>Core</x:v>
      </x:c>
      <x:c r="I4580" s="5" t="str">
        <x:v>RETAINED SOURCE PROPOSAL — NOT INDIVIDUALLY APPROVED. Core/Supporting does not establish mandatory, safety-gate or partial-credit consequences.</x:v>
      </x:c>
    </x:row>
    <x:row r="4581" ht="110" customHeight="1">
      <x:c r="A4581" t="inlineStr">
        <x:is>
          <x:t xml:space="preserve">Security Guard</x:t>
        </x:is>
      </x:c>
      <x:c r="B4581" t="inlineStr">
        <x:is>
          <x:t xml:space="preserve">SG-TSK-019</x:t>
        </x:is>
      </x:c>
      <x:c r="C4581" t="inlineStr">
        <x:is>
          <x:t xml:space="preserve">Practical Task Execution</x:t>
        </x:is>
      </x:c>
      <x:c r="D4581" t="inlineStr">
        <x:is>
          <x:t xml:space="preserve">Critical</x:t>
        </x:is>
      </x:c>
      <x:c r="E4581" s="4" t="inlineStr">
        <x:is>
          <x:t xml:space="preserve"/>
        </x:is>
      </x:c>
      <x:c r="F4581" t="n">
        <x:v>4</x:v>
      </x:c>
      <x:c r="G4581" s="4" t="inlineStr">
        <x:is>
          <x:t xml:space="preserve">hand over</x:t>
        </x:is>
      </x:c>
      <x:c r="H4581" t="str">
        <x:v>Supporting</x:v>
      </x:c>
      <x:c r="I4581" s="5" t="str">
        <x:v>RETAINED SOURCE PROPOSAL — NOT INDIVIDUALLY APPROVED. Core/Supporting does not establish mandatory, safety-gate or partial-credit consequences.</x:v>
      </x:c>
    </x:row>
    <x:row r="4582" ht="110" customHeight="1">
      <x:c r="A4582" t="inlineStr">
        <x:is>
          <x:t xml:space="preserve">Security Guard</x:t>
        </x:is>
      </x:c>
      <x:c r="B4582" t="inlineStr">
        <x:is>
          <x:t xml:space="preserve">SG-TSK-019</x:t>
        </x:is>
      </x:c>
      <x:c r="C4582" t="inlineStr">
        <x:is>
          <x:t xml:space="preserve">Practical Task Execution</x:t>
        </x:is>
      </x:c>
      <x:c r="D4582" t="inlineStr">
        <x:is>
          <x:t xml:space="preserve">Critical</x:t>
        </x:is>
      </x:c>
      <x:c r="E4582" s="4" t="inlineStr">
        <x:is>
          <x:t xml:space="preserve"/>
        </x:is>
      </x:c>
      <x:c r="F4582" t="n">
        <x:v>5</x:v>
      </x:c>
      <x:c r="G4582" s="4" t="inlineStr">
        <x:is>
          <x:t xml:space="preserve">protect owner data.</x:t>
        </x:is>
      </x:c>
      <x:c r="H4582" t="str">
        <x:v>Supporting</x:v>
      </x:c>
      <x:c r="I4582" s="5" t="str">
        <x:v>CONTEXT CHECK — SOURCE CLASSIFICATION RETAINED AS PROPOSAL. No automatic activation or specialist sign-off; omission consequence still needs the approved question rule.</x:v>
      </x:c>
    </x:row>
    <x:row r="4583" ht="110" customHeight="1">
      <x:c r="A4583" t="inlineStr">
        <x:is>
          <x:t xml:space="preserve">Security Guard</x:t>
        </x:is>
      </x:c>
      <x:c r="B4583" t="inlineStr">
        <x:is>
          <x:t xml:space="preserve">SG-TSK-021</x:t>
        </x:is>
      </x:c>
      <x:c r="C4583" t="inlineStr">
        <x:is>
          <x:t xml:space="preserve">Practical Task Execution</x:t>
        </x:is>
      </x:c>
      <x:c r="D4583" t="inlineStr">
        <x:is>
          <x:t xml:space="preserve">Critical</x:t>
        </x:is>
      </x:c>
      <x:c r="E4583" s="4" t="inlineStr">
        <x:is>
          <x:t xml:space="preserve">Describe how you would operate a barrier gate correctly as a security guard.</x:t>
        </x:is>
      </x:c>
      <x:c r="F4583" t="n">
        <x:v>1</x:v>
      </x:c>
      <x:c r="G4583" s="4" t="inlineStr">
        <x:is>
          <x:t xml:space="preserve">Verify authorization</x:t>
        </x:is>
      </x:c>
      <x:c r="H4583" s="2" t="str">
        <x:v>Core</x:v>
      </x:c>
      <x:c r="I4583" s="5" t="str">
        <x:v>RETAINED SOURCE PROPOSAL — NOT INDIVIDUALLY APPROVED. Core/Supporting does not establish mandatory, safety-gate or partial-credit consequences.</x:v>
      </x:c>
    </x:row>
    <x:row r="4584" ht="110" customHeight="1">
      <x:c r="A4584" t="inlineStr">
        <x:is>
          <x:t xml:space="preserve">Security Guard</x:t>
        </x:is>
      </x:c>
      <x:c r="B4584" t="inlineStr">
        <x:is>
          <x:t xml:space="preserve">SG-TSK-021</x:t>
        </x:is>
      </x:c>
      <x:c r="C4584" t="inlineStr">
        <x:is>
          <x:t xml:space="preserve">Practical Task Execution</x:t>
        </x:is>
      </x:c>
      <x:c r="D4584" t="inlineStr">
        <x:is>
          <x:t xml:space="preserve">Critical</x:t>
        </x:is>
      </x:c>
      <x:c r="E4584" s="4" t="inlineStr">
        <x:is>
          <x:t xml:space="preserve"/>
        </x:is>
      </x:c>
      <x:c r="F4584" t="n">
        <x:v>2</x:v>
      </x:c>
      <x:c r="G4584" s="4" t="inlineStr">
        <x:is>
          <x:t xml:space="preserve">ensure path is clear</x:t>
        </x:is>
      </x:c>
      <x:c r="H4584" s="2" t="str">
        <x:v>Core</x:v>
      </x:c>
      <x:c r="I4584" s="5" t="str">
        <x:v>RETAINED SOURCE PROPOSAL — NOT INDIVIDUALLY APPROVED. Core/Supporting does not establish mandatory, safety-gate or partial-credit consequences.</x:v>
      </x:c>
    </x:row>
    <x:row r="4585" ht="110" customHeight="1">
      <x:c r="A4585" t="inlineStr">
        <x:is>
          <x:t xml:space="preserve">Security Guard</x:t>
        </x:is>
      </x:c>
      <x:c r="B4585" t="inlineStr">
        <x:is>
          <x:t xml:space="preserve">SG-TSK-021</x:t>
        </x:is>
      </x:c>
      <x:c r="C4585" t="inlineStr">
        <x:is>
          <x:t xml:space="preserve">Practical Task Execution</x:t>
        </x:is>
      </x:c>
      <x:c r="D4585" t="inlineStr">
        <x:is>
          <x:t xml:space="preserve">Critical</x:t>
        </x:is>
      </x:c>
      <x:c r="E4585" s="4" t="inlineStr">
        <x:is>
          <x:t xml:space="preserve"/>
        </x:is>
      </x:c>
      <x:c r="F4585" t="n">
        <x:v>3</x:v>
      </x:c>
      <x:c r="G4585" s="4" t="inlineStr">
        <x:is>
          <x:t xml:space="preserve">operate from safe position</x:t>
        </x:is>
      </x:c>
      <x:c r="H4585" t="str">
        <x:v>Core</x:v>
      </x:c>
      <x:c r="I4585" s="5" t="str">
        <x:v>REVISED PROPOSAL — NOT ACTIVATION APPROVAL. The preparatory or release check is explicitly needed for the task or safe use. Do not exclude it merely because it starts with check, inspect or prepare.</x:v>
      </x:c>
    </x:row>
    <x:row r="4586" ht="110" customHeight="1">
      <x:c r="A4586" t="inlineStr">
        <x:is>
          <x:t xml:space="preserve">Security Guard</x:t>
        </x:is>
      </x:c>
      <x:c r="B4586" t="inlineStr">
        <x:is>
          <x:t xml:space="preserve">SG-TSK-021</x:t>
        </x:is>
      </x:c>
      <x:c r="C4586" t="inlineStr">
        <x:is>
          <x:t xml:space="preserve">Practical Task Execution</x:t>
        </x:is>
      </x:c>
      <x:c r="D4586" t="inlineStr">
        <x:is>
          <x:t xml:space="preserve">Critical</x:t>
        </x:is>
      </x:c>
      <x:c r="E4586" s="4" t="inlineStr">
        <x:is>
          <x:t xml:space="preserve"/>
        </x:is>
      </x:c>
      <x:c r="F4586" t="n">
        <x:v>4</x:v>
      </x:c>
      <x:c r="G4586" s="4" t="inlineStr">
        <x:is>
          <x:t xml:space="preserve">prevent tailgating</x:t>
        </x:is>
      </x:c>
      <x:c r="H4586" s="2" t="str">
        <x:v>Core</x:v>
      </x:c>
      <x:c r="I4586" s="5" t="str">
        <x:v>RETAINED SOURCE PROPOSAL — NOT INDIVIDUALLY APPROVED. Core/Supporting does not establish mandatory, safety-gate or partial-credit consequences.</x:v>
      </x:c>
    </x:row>
    <x:row r="4587" ht="110" customHeight="1">
      <x:c r="A4587" t="inlineStr">
        <x:is>
          <x:t xml:space="preserve">Security Guard</x:t>
        </x:is>
      </x:c>
      <x:c r="B4587" t="inlineStr">
        <x:is>
          <x:t xml:space="preserve">SG-TSK-021</x:t>
        </x:is>
      </x:c>
      <x:c r="C4587" t="inlineStr">
        <x:is>
          <x:t xml:space="preserve">Practical Task Execution</x:t>
        </x:is>
      </x:c>
      <x:c r="D4587" t="inlineStr">
        <x:is>
          <x:t xml:space="preserve">Critical</x:t>
        </x:is>
      </x:c>
      <x:c r="E4587" s="4" t="inlineStr">
        <x:is>
          <x:t xml:space="preserve"/>
        </x:is>
      </x:c>
      <x:c r="F4587" t="n">
        <x:v>5</x:v>
      </x:c>
      <x:c r="G4587" s="4" t="inlineStr">
        <x:is>
          <x:t xml:space="preserve">stop if malfunction</x:t>
        </x:is>
      </x:c>
      <x:c r="H4587" s="2" t="str">
        <x:v>Core</x:v>
      </x:c>
      <x:c r="I4587" s="5" t="str">
        <x:v>RETAINED SOURCE PROPOSAL — NOT INDIVIDUALLY APPROVED. Core/Supporting does not establish mandatory, safety-gate or partial-credit consequences.</x:v>
      </x:c>
    </x:row>
    <x:row r="4588" ht="110" customHeight="1">
      <x:c r="A4588" t="inlineStr">
        <x:is>
          <x:t xml:space="preserve">Security Guard</x:t>
        </x:is>
      </x:c>
      <x:c r="B4588" t="inlineStr">
        <x:is>
          <x:t xml:space="preserve">SG-TSK-021</x:t>
        </x:is>
      </x:c>
      <x:c r="C4588" t="inlineStr">
        <x:is>
          <x:t xml:space="preserve">Practical Task Execution</x:t>
        </x:is>
      </x:c>
      <x:c r="D4588" t="inlineStr">
        <x:is>
          <x:t xml:space="preserve">Critical</x:t>
        </x:is>
      </x:c>
      <x:c r="E4588" s="4" t="inlineStr">
        <x:is>
          <x:t xml:space="preserve"/>
        </x:is>
      </x:c>
      <x:c r="F4588" t="n">
        <x:v>6</x:v>
      </x:c>
      <x:c r="G4588" s="4" t="inlineStr">
        <x:is>
          <x:t xml:space="preserve">report defect.</x:t>
        </x:is>
      </x:c>
      <x:c r="H4588" t="str">
        <x:v>Core</x:v>
      </x:c>
      <x:c r="I4588" s="5" t="str">
        <x:v>REVISED PROPOSAL — NOT ACTIVATION APPROVAL. The question explicitly tests this final check or record; supporting status would permit full marks without answering part of the question.</x:v>
      </x:c>
    </x:row>
    <x:row r="4589" ht="110" customHeight="1">
      <x:c r="A4589" t="inlineStr">
        <x:is>
          <x:t xml:space="preserve">Security Guard</x:t>
        </x:is>
      </x:c>
      <x:c r="B4589" t="inlineStr">
        <x:is>
          <x:t xml:space="preserve">SG-TSK-022</x:t>
        </x:is>
      </x:c>
      <x:c r="C4589" t="inlineStr">
        <x:is>
          <x:t xml:space="preserve">Practical Task Execution</x:t>
        </x:is>
      </x:c>
      <x:c r="D4589" t="inlineStr">
        <x:is>
          <x:t xml:space="preserve">Critical</x:t>
        </x:is>
      </x:c>
      <x:c r="E4589" s="4" t="inlineStr">
        <x:is>
          <x:t xml:space="preserve">Describe how you would escort an authorized visitor correctly as a security guard.</x:t>
        </x:is>
      </x:c>
      <x:c r="F4589" t="n">
        <x:v>1</x:v>
      </x:c>
      <x:c r="G4589" s="4" t="inlineStr">
        <x:is>
          <x:t xml:space="preserve">Confirm destination/host and access limits</x:t>
        </x:is>
      </x:c>
      <x:c r="H4589" s="2" t="str">
        <x:v>Core</x:v>
      </x:c>
      <x:c r="I4589" s="5" t="str">
        <x:v>RETAINED SOURCE PROPOSAL — NOT INDIVIDUALLY APPROVED. Core/Supporting does not establish mandatory, safety-gate or partial-credit consequences.</x:v>
      </x:c>
    </x:row>
    <x:row r="4590" ht="110" customHeight="1">
      <x:c r="A4590" t="inlineStr">
        <x:is>
          <x:t xml:space="preserve">Security Guard</x:t>
        </x:is>
      </x:c>
      <x:c r="B4590" t="inlineStr">
        <x:is>
          <x:t xml:space="preserve">SG-TSK-022</x:t>
        </x:is>
      </x:c>
      <x:c r="C4590" t="inlineStr">
        <x:is>
          <x:t xml:space="preserve">Practical Task Execution</x:t>
        </x:is>
      </x:c>
      <x:c r="D4590" t="inlineStr">
        <x:is>
          <x:t xml:space="preserve">Critical</x:t>
        </x:is>
      </x:c>
      <x:c r="E4590" s="4" t="inlineStr">
        <x:is>
          <x:t xml:space="preserve"/>
        </x:is>
      </x:c>
      <x:c r="F4590" t="n">
        <x:v>2</x:v>
      </x:c>
      <x:c r="G4590" s="4" t="inlineStr">
        <x:is>
          <x:t xml:space="preserve">maintain appropriate supervision</x:t>
        </x:is>
      </x:c>
      <x:c r="H4590" s="2" t="str">
        <x:v>Core</x:v>
      </x:c>
      <x:c r="I4590" s="5" t="str">
        <x:v>RETAINED SOURCE PROPOSAL — NOT INDIVIDUALLY APPROVED. Core/Supporting does not establish mandatory, safety-gate or partial-credit consequences.</x:v>
      </x:c>
    </x:row>
    <x:row r="4591" ht="110" customHeight="1">
      <x:c r="A4591" t="inlineStr">
        <x:is>
          <x:t xml:space="preserve">Security Guard</x:t>
        </x:is>
      </x:c>
      <x:c r="B4591" t="inlineStr">
        <x:is>
          <x:t xml:space="preserve">SG-TSK-022</x:t>
        </x:is>
      </x:c>
      <x:c r="C4591" t="inlineStr">
        <x:is>
          <x:t xml:space="preserve">Practical Task Execution</x:t>
        </x:is>
      </x:c>
      <x:c r="D4591" t="inlineStr">
        <x:is>
          <x:t xml:space="preserve">Critical</x:t>
        </x:is>
      </x:c>
      <x:c r="E4591" s="4" t="inlineStr">
        <x:is>
          <x:t xml:space="preserve"/>
        </x:is>
      </x:c>
      <x:c r="F4591" t="n">
        <x:v>3</x:v>
      </x:c>
      <x:c r="G4591" s="4" t="inlineStr">
        <x:is>
          <x:t xml:space="preserve">protect restricted information</x:t>
        </x:is>
      </x:c>
      <x:c r="H4591" t="str">
        <x:v>Supporting</x:v>
      </x:c>
      <x:c r="I4591" s="5" t="str">
        <x:v>CONTEXT CHECK — SOURCE CLASSIFICATION RETAINED AS PROPOSAL. No automatic activation or specialist sign-off; omission consequence still needs the approved question rule.</x:v>
      </x:c>
    </x:row>
    <x:row r="4592" ht="110" customHeight="1">
      <x:c r="A4592" t="inlineStr">
        <x:is>
          <x:t xml:space="preserve">Security Guard</x:t>
        </x:is>
      </x:c>
      <x:c r="B4592" t="inlineStr">
        <x:is>
          <x:t xml:space="preserve">SG-TSK-022</x:t>
        </x:is>
      </x:c>
      <x:c r="C4592" t="inlineStr">
        <x:is>
          <x:t xml:space="preserve">Practical Task Execution</x:t>
        </x:is>
      </x:c>
      <x:c r="D4592" t="inlineStr">
        <x:is>
          <x:t xml:space="preserve">Critical</x:t>
        </x:is>
      </x:c>
      <x:c r="E4592" s="4" t="inlineStr">
        <x:is>
          <x:t xml:space="preserve"/>
        </x:is>
      </x:c>
      <x:c r="F4592" t="n">
        <x:v>4</x:v>
      </x:c>
      <x:c r="G4592" s="4" t="inlineStr">
        <x:is>
          <x:t xml:space="preserve">prevent unauthorized detours</x:t>
        </x:is>
      </x:c>
      <x:c r="H4592" s="2" t="str">
        <x:v>Core</x:v>
      </x:c>
      <x:c r="I4592" s="5" t="str">
        <x:v>RETAINED SOURCE PROPOSAL — NOT INDIVIDUALLY APPROVED. Core/Supporting does not establish mandatory, safety-gate or partial-credit consequences.</x:v>
      </x:c>
    </x:row>
    <x:row r="4593" ht="110" customHeight="1">
      <x:c r="A4593" t="inlineStr">
        <x:is>
          <x:t xml:space="preserve">Security Guard</x:t>
        </x:is>
      </x:c>
      <x:c r="B4593" t="inlineStr">
        <x:is>
          <x:t xml:space="preserve">SG-TSK-022</x:t>
        </x:is>
      </x:c>
      <x:c r="C4593" t="inlineStr">
        <x:is>
          <x:t xml:space="preserve">Practical Task Execution</x:t>
        </x:is>
      </x:c>
      <x:c r="D4593" t="inlineStr">
        <x:is>
          <x:t xml:space="preserve">Critical</x:t>
        </x:is>
      </x:c>
      <x:c r="E4593" s="4" t="inlineStr">
        <x:is>
          <x:t xml:space="preserve"/>
        </x:is>
      </x:c>
      <x:c r="F4593" t="n">
        <x:v>5</x:v>
      </x:c>
      <x:c r="G4593" s="4" t="inlineStr">
        <x:is>
          <x:t xml:space="preserve">record completion.</x:t>
        </x:is>
      </x:c>
      <x:c r="H4593" t="str">
        <x:v>Supporting</x:v>
      </x:c>
      <x:c r="I4593" s="5" t="str">
        <x:v>RETAINED SOURCE PROPOSAL — NOT INDIVIDUALLY APPROVED. Core/Supporting does not establish mandatory, safety-gate or partial-credit consequences.</x:v>
      </x:c>
    </x:row>
    <x:row r="4594" ht="110" customHeight="1">
      <x:c r="A4594" t="inlineStr">
        <x:is>
          <x:t xml:space="preserve">Security Guard</x:t>
        </x:is>
      </x:c>
      <x:c r="B4594" t="inlineStr">
        <x:is>
          <x:t xml:space="preserve">SG-TSK-023</x:t>
        </x:is>
      </x:c>
      <x:c r="C4594" t="inlineStr">
        <x:is>
          <x:t xml:space="preserve">Practical Task Execution</x:t>
        </x:is>
      </x:c>
      <x:c r="D4594" t="inlineStr">
        <x:is>
          <x:t xml:space="preserve">Critical</x:t>
        </x:is>
      </x:c>
      <x:c r="E4594" s="4" t="inlineStr">
        <x:is>
          <x:t xml:space="preserve">Describe how you would close a security post at shift end correctly as a security guard.</x:t>
        </x:is>
      </x:c>
      <x:c r="F4594" t="n">
        <x:v>1</x:v>
      </x:c>
      <x:c r="G4594" s="4" t="inlineStr">
        <x:is>
          <x:t xml:space="preserve">Reconcile keys/passes/logs/equipment</x:t>
        </x:is>
      </x:c>
      <x:c r="H4594" s="2" t="str">
        <x:v>Core</x:v>
      </x:c>
      <x:c r="I4594" s="5" t="str">
        <x:v>RETAINED SOURCE PROPOSAL — NOT INDIVIDUALLY APPROVED. Core/Supporting does not establish mandatory, safety-gate or partial-credit consequences.</x:v>
      </x:c>
    </x:row>
    <x:row r="4595" ht="110" customHeight="1">
      <x:c r="A4595" t="inlineStr">
        <x:is>
          <x:t xml:space="preserve">Security Guard</x:t>
        </x:is>
      </x:c>
      <x:c r="B4595" t="inlineStr">
        <x:is>
          <x:t xml:space="preserve">SG-TSK-023</x:t>
        </x:is>
      </x:c>
      <x:c r="C4595" t="inlineStr">
        <x:is>
          <x:t xml:space="preserve">Practical Task Execution</x:t>
        </x:is>
      </x:c>
      <x:c r="D4595" t="inlineStr">
        <x:is>
          <x:t xml:space="preserve">Critical</x:t>
        </x:is>
      </x:c>
      <x:c r="E4595" s="4" t="inlineStr">
        <x:is>
          <x:t xml:space="preserve"/>
        </x:is>
      </x:c>
      <x:c r="F4595" t="n">
        <x:v>2</x:v>
      </x:c>
      <x:c r="G4595" s="4" t="inlineStr">
        <x:is>
          <x:t xml:space="preserve">secure records</x:t>
        </x:is>
      </x:c>
      <x:c r="H4595" t="str">
        <x:v>Supporting</x:v>
      </x:c>
      <x:c r="I4595" s="5" t="str">
        <x:v>RETAINED SOURCE PROPOSAL — NOT INDIVIDUALLY APPROVED. Core/Supporting does not establish mandatory, safety-gate or partial-credit consequences.</x:v>
      </x:c>
    </x:row>
    <x:row r="4596" ht="110" customHeight="1">
      <x:c r="A4596" t="inlineStr">
        <x:is>
          <x:t xml:space="preserve">Security Guard</x:t>
        </x:is>
      </x:c>
      <x:c r="B4596" t="inlineStr">
        <x:is>
          <x:t xml:space="preserve">SG-TSK-023</x:t>
        </x:is>
      </x:c>
      <x:c r="C4596" t="inlineStr">
        <x:is>
          <x:t xml:space="preserve">Practical Task Execution</x:t>
        </x:is>
      </x:c>
      <x:c r="D4596" t="inlineStr">
        <x:is>
          <x:t xml:space="preserve">Critical</x:t>
        </x:is>
      </x:c>
      <x:c r="E4596" s="4" t="inlineStr">
        <x:is>
          <x:t xml:space="preserve"/>
        </x:is>
      </x:c>
      <x:c r="F4596" t="n">
        <x:v>3</x:v>
      </x:c>
      <x:c r="G4596" s="4" t="inlineStr">
        <x:is>
          <x:t xml:space="preserve">brief incoming officer</x:t>
        </x:is>
      </x:c>
      <x:c r="H4596" s="2" t="str">
        <x:v>Core</x:v>
      </x:c>
      <x:c r="I4596" s="5" t="str">
        <x:v>RETAINED SOURCE PROPOSAL — NOT INDIVIDUALLY APPROVED. Core/Supporting does not establish mandatory, safety-gate or partial-credit consequences.</x:v>
      </x:c>
    </x:row>
    <x:row r="4597" ht="110" customHeight="1">
      <x:c r="A4597" t="inlineStr">
        <x:is>
          <x:t xml:space="preserve">Security Guard</x:t>
        </x:is>
      </x:c>
      <x:c r="B4597" t="inlineStr">
        <x:is>
          <x:t xml:space="preserve">SG-TSK-023</x:t>
        </x:is>
      </x:c>
      <x:c r="C4597" t="inlineStr">
        <x:is>
          <x:t xml:space="preserve">Practical Task Execution</x:t>
        </x:is>
      </x:c>
      <x:c r="D4597" t="inlineStr">
        <x:is>
          <x:t xml:space="preserve">Critical</x:t>
        </x:is>
      </x:c>
      <x:c r="E4597" s="4" t="inlineStr">
        <x:is>
          <x:t xml:space="preserve"/>
        </x:is>
      </x:c>
      <x:c r="F4597" t="n">
        <x:v>4</x:v>
      </x:c>
      <x:c r="G4597" s="4" t="inlineStr">
        <x:is>
          <x:t xml:space="preserve">report unresolved incidents</x:t>
        </x:is>
      </x:c>
      <x:c r="H4597" t="str">
        <x:v>Supporting</x:v>
      </x:c>
      <x:c r="I4597" s="5" t="str">
        <x:v>CONTEXT CHECK — SOURCE CLASSIFICATION RETAINED AS PROPOSAL. No automatic activation or specialist sign-off; omission consequence still needs the approved question rule.</x:v>
      </x:c>
    </x:row>
    <x:row r="4598" ht="110" customHeight="1">
      <x:c r="A4598" t="inlineStr">
        <x:is>
          <x:t xml:space="preserve">Security Guard</x:t>
        </x:is>
      </x:c>
      <x:c r="B4598" t="inlineStr">
        <x:is>
          <x:t xml:space="preserve">SG-TSK-023</x:t>
        </x:is>
      </x:c>
      <x:c r="C4598" t="inlineStr">
        <x:is>
          <x:t xml:space="preserve">Practical Task Execution</x:t>
        </x:is>
      </x:c>
      <x:c r="D4598" t="inlineStr">
        <x:is>
          <x:t xml:space="preserve">Critical</x:t>
        </x:is>
      </x:c>
      <x:c r="E4598" s="4" t="inlineStr">
        <x:is>
          <x:t xml:space="preserve"/>
        </x:is>
      </x:c>
      <x:c r="F4598" t="n">
        <x:v>5</x:v>
      </x:c>
      <x:c r="G4598" s="4" t="inlineStr">
        <x:is>
          <x:t xml:space="preserve">never leave post without handover.</x:t>
        </x:is>
      </x:c>
      <x:c r="H4598" s="2" t="str">
        <x:v>Core</x:v>
      </x:c>
      <x:c r="I4598" s="5" t="str">
        <x:v>RETAINED SOURCE PROPOSAL — NOT INDIVIDUALLY APPROVED. Core/Supporting does not establish mandatory, safety-gate or partial-credit consequences.</x:v>
      </x:c>
    </x:row>
    <x:row r="4599" ht="110" customHeight="1">
      <x:c r="A4599" t="inlineStr">
        <x:is>
          <x:t xml:space="preserve">Security Guard</x:t>
        </x:is>
      </x:c>
      <x:c r="B4599" t="inlineStr">
        <x:is>
          <x:t xml:space="preserve">SG-TSK-024</x:t>
        </x:is>
      </x:c>
      <x:c r="C4599" t="inlineStr">
        <x:is>
          <x:t xml:space="preserve">Practical Task Execution</x:t>
        </x:is>
      </x:c>
      <x:c r="D4599" t="inlineStr">
        <x:is>
          <x:t xml:space="preserve">Critical</x:t>
        </x:is>
      </x:c>
      <x:c r="E4599" s="4" t="inlineStr">
        <x:is>
          <x:t xml:space="preserve">Describe how you would manage temporary manual access during system downtime correctly as a security guard.</x:t>
        </x:is>
      </x:c>
      <x:c r="F4599" t="n">
        <x:v>1</x:v>
      </x:c>
      <x:c r="G4599" s="4" t="inlineStr">
        <x:is>
          <x:t xml:space="preserve">Use approved downtime list/verification</x:t>
        </x:is>
      </x:c>
      <x:c r="H4599" s="2" t="str">
        <x:v>Core</x:v>
      </x:c>
      <x:c r="I4599" s="5" t="str">
        <x:v>RETAINED SOURCE PROPOSAL — NOT INDIVIDUALLY APPROVED. Core/Supporting does not establish mandatory, safety-gate or partial-credit consequences.</x:v>
      </x:c>
    </x:row>
    <x:row r="4600" ht="110" customHeight="1">
      <x:c r="A4600" t="inlineStr">
        <x:is>
          <x:t xml:space="preserve">Security Guard</x:t>
        </x:is>
      </x:c>
      <x:c r="B4600" t="inlineStr">
        <x:is>
          <x:t xml:space="preserve">SG-TSK-024</x:t>
        </x:is>
      </x:c>
      <x:c r="C4600" t="inlineStr">
        <x:is>
          <x:t xml:space="preserve">Practical Task Execution</x:t>
        </x:is>
      </x:c>
      <x:c r="D4600" t="inlineStr">
        <x:is>
          <x:t xml:space="preserve">Critical</x:t>
        </x:is>
      </x:c>
      <x:c r="E4600" s="4" t="inlineStr">
        <x:is>
          <x:t xml:space="preserve"/>
        </x:is>
      </x:c>
      <x:c r="F4600" t="n">
        <x:v>2</x:v>
      </x:c>
      <x:c r="G4600" s="4" t="inlineStr">
        <x:is>
          <x:t xml:space="preserve">maintain manual log</x:t>
        </x:is>
      </x:c>
      <x:c r="H4600" s="2" t="str">
        <x:v>Core</x:v>
      </x:c>
      <x:c r="I4600" s="5" t="str">
        <x:v>RETAINED SOURCE PROPOSAL — NOT INDIVIDUALLY APPROVED. Core/Supporting does not establish mandatory, safety-gate or partial-credit consequences.</x:v>
      </x:c>
    </x:row>
    <x:row r="4601" ht="110" customHeight="1">
      <x:c r="A4601" t="inlineStr">
        <x:is>
          <x:t xml:space="preserve">Security Guard</x:t>
        </x:is>
      </x:c>
      <x:c r="B4601" t="inlineStr">
        <x:is>
          <x:t xml:space="preserve">SG-TSK-024</x:t>
        </x:is>
      </x:c>
      <x:c r="C4601" t="inlineStr">
        <x:is>
          <x:t xml:space="preserve">Practical Task Execution</x:t>
        </x:is>
      </x:c>
      <x:c r="D4601" t="inlineStr">
        <x:is>
          <x:t xml:space="preserve">Critical</x:t>
        </x:is>
      </x:c>
      <x:c r="E4601" s="4" t="inlineStr">
        <x:is>
          <x:t xml:space="preserve"/>
        </x:is>
      </x:c>
      <x:c r="F4601" t="n">
        <x:v>3</x:v>
      </x:c>
      <x:c r="G4601" s="4" t="inlineStr">
        <x:is>
          <x:t xml:space="preserve">apply same authorization rules</x:t>
        </x:is>
      </x:c>
      <x:c r="H4601" s="2" t="str">
        <x:v>Core</x:v>
      </x:c>
      <x:c r="I4601" s="5" t="str">
        <x:v>RETAINED SOURCE PROPOSAL — NOT INDIVIDUALLY APPROVED. Core/Supporting does not establish mandatory, safety-gate or partial-credit consequences.</x:v>
      </x:c>
    </x:row>
    <x:row r="4602" ht="110" customHeight="1">
      <x:c r="A4602" t="inlineStr">
        <x:is>
          <x:t xml:space="preserve">Security Guard</x:t>
        </x:is>
      </x:c>
      <x:c r="B4602" t="inlineStr">
        <x:is>
          <x:t xml:space="preserve">SG-TSK-024</x:t>
        </x:is>
      </x:c>
      <x:c r="C4602" t="inlineStr">
        <x:is>
          <x:t xml:space="preserve">Practical Task Execution</x:t>
        </x:is>
      </x:c>
      <x:c r="D4602" t="inlineStr">
        <x:is>
          <x:t xml:space="preserve">Critical</x:t>
        </x:is>
      </x:c>
      <x:c r="E4602" s="4" t="inlineStr">
        <x:is>
          <x:t xml:space="preserve"/>
        </x:is>
      </x:c>
      <x:c r="F4602" t="n">
        <x:v>4</x:v>
      </x:c>
      <x:c r="G4602" s="4" t="inlineStr">
        <x:is>
          <x:t xml:space="preserve">protect records</x:t>
        </x:is>
      </x:c>
      <x:c r="H4602" t="str">
        <x:v>Supporting</x:v>
      </x:c>
      <x:c r="I4602" s="5" t="str">
        <x:v>CONTEXT CHECK — SOURCE CLASSIFICATION RETAINED AS PROPOSAL. No automatic activation or specialist sign-off; omission consequence still needs the approved question rule.</x:v>
      </x:c>
    </x:row>
    <x:row r="4603" ht="110" customHeight="1">
      <x:c r="A4603" t="inlineStr">
        <x:is>
          <x:t xml:space="preserve">Security Guard</x:t>
        </x:is>
      </x:c>
      <x:c r="B4603" t="inlineStr">
        <x:is>
          <x:t xml:space="preserve">SG-TSK-024</x:t>
        </x:is>
      </x:c>
      <x:c r="C4603" t="inlineStr">
        <x:is>
          <x:t xml:space="preserve">Practical Task Execution</x:t>
        </x:is>
      </x:c>
      <x:c r="D4603" t="inlineStr">
        <x:is>
          <x:t xml:space="preserve">Critical</x:t>
        </x:is>
      </x:c>
      <x:c r="E4603" s="4" t="inlineStr">
        <x:is>
          <x:t xml:space="preserve"/>
        </x:is>
      </x:c>
      <x:c r="F4603" t="n">
        <x:v>5</x:v>
      </x:c>
      <x:c r="G4603" s="4" t="inlineStr">
        <x:is>
          <x:t xml:space="preserve">reconcile system when restored.</x:t>
        </x:is>
      </x:c>
      <x:c r="H4603" t="str">
        <x:v>Supporting</x:v>
      </x:c>
      <x:c r="I4603" s="5" t="str">
        <x:v>RETAINED SOURCE PROPOSAL — NOT INDIVIDUALLY APPROVED. Core/Supporting does not establish mandatory, safety-gate or partial-credit consequences.</x:v>
      </x:c>
    </x:row>
    <x:row r="4604" ht="110" customHeight="1">
      <x:c r="A4604" t="inlineStr">
        <x:is>
          <x:t xml:space="preserve">Security Guard</x:t>
        </x:is>
      </x:c>
      <x:c r="B4604" t="inlineStr">
        <x:is>
          <x:t xml:space="preserve">SG-TSK-025</x:t>
        </x:is>
      </x:c>
      <x:c r="C4604" t="inlineStr">
        <x:is>
          <x:t xml:space="preserve">Practical Task Execution</x:t>
        </x:is>
      </x:c>
      <x:c r="D4604" t="inlineStr">
        <x:is>
          <x:t xml:space="preserve">Critical</x:t>
        </x:is>
      </x:c>
      <x:c r="E4604" s="4" t="inlineStr">
        <x:is>
          <x:t xml:space="preserve">Describe how you would review an access-log discrepancy correctly as a security guard.</x:t>
        </x:is>
      </x:c>
      <x:c r="F4604" t="n">
        <x:v>1</x:v>
      </x:c>
      <x:c r="G4604" s="4" t="inlineStr">
        <x:is>
          <x:t xml:space="preserve">Compare approved records/CCTV only as authorized</x:t>
        </x:is>
      </x:c>
      <x:c r="H4604" t="str">
        <x:v>Core</x:v>
      </x:c>
      <x:c r="I4604" s="5" t="str">
        <x:v>REVISED PROPOSAL — NOT ACTIVATION APPROVAL. The preparatory or release check is explicitly needed for the task or safe use. Do not exclude it merely because it starts with check, inspect or prepare.</x:v>
      </x:c>
    </x:row>
    <x:row r="4605" ht="110" customHeight="1">
      <x:c r="A4605" t="inlineStr">
        <x:is>
          <x:t xml:space="preserve">Security Guard</x:t>
        </x:is>
      </x:c>
      <x:c r="B4605" t="inlineStr">
        <x:is>
          <x:t xml:space="preserve">SG-TSK-025</x:t>
        </x:is>
      </x:c>
      <x:c r="C4605" t="inlineStr">
        <x:is>
          <x:t xml:space="preserve">Practical Task Execution</x:t>
        </x:is>
      </x:c>
      <x:c r="D4605" t="inlineStr">
        <x:is>
          <x:t xml:space="preserve">Critical</x:t>
        </x:is>
      </x:c>
      <x:c r="E4605" s="4" t="inlineStr">
        <x:is>
          <x:t xml:space="preserve"/>
        </x:is>
      </x:c>
      <x:c r="F4605" t="n">
        <x:v>2</x:v>
      </x:c>
      <x:c r="G4605" s="4" t="inlineStr">
        <x:is>
          <x:t xml:space="preserve">preserve audit trail</x:t>
        </x:is>
      </x:c>
      <x:c r="H4605" s="2" t="str">
        <x:v>Core</x:v>
      </x:c>
      <x:c r="I4605" s="5" t="str">
        <x:v>RETAINED SOURCE PROPOSAL — NOT INDIVIDUALLY APPROVED. Core/Supporting does not establish mandatory, safety-gate or partial-credit consequences.</x:v>
      </x:c>
    </x:row>
    <x:row r="4606" ht="110" customHeight="1">
      <x:c r="A4606" t="inlineStr">
        <x:is>
          <x:t xml:space="preserve">Security Guard</x:t>
        </x:is>
      </x:c>
      <x:c r="B4606" t="inlineStr">
        <x:is>
          <x:t xml:space="preserve">SG-TSK-025</x:t>
        </x:is>
      </x:c>
      <x:c r="C4606" t="inlineStr">
        <x:is>
          <x:t xml:space="preserve">Practical Task Execution</x:t>
        </x:is>
      </x:c>
      <x:c r="D4606" t="inlineStr">
        <x:is>
          <x:t xml:space="preserve">Critical</x:t>
        </x:is>
      </x:c>
      <x:c r="E4606" s="4" t="inlineStr">
        <x:is>
          <x:t xml:space="preserve"/>
        </x:is>
      </x:c>
      <x:c r="F4606" t="n">
        <x:v>3</x:v>
      </x:c>
      <x:c r="G4606" s="4" t="inlineStr">
        <x:is>
          <x:t xml:space="preserve">do not alter data to force match</x:t>
        </x:is>
      </x:c>
      <x:c r="H4606" s="2" t="str">
        <x:v>Core</x:v>
      </x:c>
      <x:c r="I4606" s="5" t="str">
        <x:v>RETAINED SOURCE PROPOSAL — NOT INDIVIDUALLY APPROVED. Core/Supporting does not establish mandatory, safety-gate or partial-credit consequences.</x:v>
      </x:c>
    </x:row>
    <x:row r="4607" ht="110" customHeight="1">
      <x:c r="A4607" t="inlineStr">
        <x:is>
          <x:t xml:space="preserve">Security Guard</x:t>
        </x:is>
      </x:c>
      <x:c r="B4607" t="inlineStr">
        <x:is>
          <x:t xml:space="preserve">SG-TSK-025</x:t>
        </x:is>
      </x:c>
      <x:c r="C4607" t="inlineStr">
        <x:is>
          <x:t xml:space="preserve">Practical Task Execution</x:t>
        </x:is>
      </x:c>
      <x:c r="D4607" t="inlineStr">
        <x:is>
          <x:t xml:space="preserve">Critical</x:t>
        </x:is>
      </x:c>
      <x:c r="E4607" s="4" t="inlineStr">
        <x:is>
          <x:t xml:space="preserve"/>
        </x:is>
      </x:c>
      <x:c r="F4607" t="n">
        <x:v>4</x:v>
      </x:c>
      <x:c r="G4607" s="4" t="inlineStr">
        <x:is>
          <x:t xml:space="preserve">report facts</x:t>
        </x:is>
      </x:c>
      <x:c r="H4607" t="str">
        <x:v>Supporting</x:v>
      </x:c>
      <x:c r="I4607" s="5" t="str">
        <x:v>CONTEXT CHECK — SOURCE CLASSIFICATION RETAINED AS PROPOSAL. No automatic activation or specialist sign-off; omission consequence still needs the approved question rule.</x:v>
      </x:c>
    </x:row>
    <x:row r="4608" ht="110" customHeight="1">
      <x:c r="A4608" t="inlineStr">
        <x:is>
          <x:t xml:space="preserve">Security Guard</x:t>
        </x:is>
      </x:c>
      <x:c r="B4608" t="inlineStr">
        <x:is>
          <x:t xml:space="preserve">SG-TSK-025</x:t>
        </x:is>
      </x:c>
      <x:c r="C4608" t="inlineStr">
        <x:is>
          <x:t xml:space="preserve">Practical Task Execution</x:t>
        </x:is>
      </x:c>
      <x:c r="D4608" t="inlineStr">
        <x:is>
          <x:t xml:space="preserve">Critical</x:t>
        </x:is>
      </x:c>
      <x:c r="E4608" s="4" t="inlineStr">
        <x:is>
          <x:t xml:space="preserve"/>
        </x:is>
      </x:c>
      <x:c r="F4608" t="n">
        <x:v>5</x:v>
      </x:c>
      <x:c r="G4608" s="4" t="inlineStr">
        <x:is>
          <x:t xml:space="preserve">escalate suspected misuse.</x:t>
        </x:is>
      </x:c>
      <x:c r="H4608" s="2" t="str">
        <x:v>Core</x:v>
      </x:c>
      <x:c r="I4608" s="5" t="str">
        <x:v>RETAINED SOURCE PROPOSAL — NOT INDIVIDUALLY APPROVED. Core/Supporting does not establish mandatory, safety-gate or partial-credit consequences.</x:v>
      </x:c>
    </x:row>
    <x:row r="4609" ht="110" customHeight="1">
      <x:c r="A4609" t="inlineStr">
        <x:is>
          <x:t xml:space="preserve">Event Security</x:t>
        </x:is>
      </x:c>
      <x:c r="B4609" t="inlineStr">
        <x:is>
          <x:t xml:space="preserve">ES-ER-002</x:t>
        </x:is>
      </x:c>
      <x:c r="C4609" t="inlineStr">
        <x:is>
          <x:t xml:space="preserve">Safety Awareness</x:t>
        </x:is>
      </x:c>
      <x:c r="D4609" t="inlineStr">
        <x:is>
          <x:t xml:space="preserve">Critical</x:t>
        </x:is>
      </x:c>
      <x:c r="E4609" s="4" t="inlineStr">
        <x:is>
          <x:t xml:space="preserve">A person in the crowd collapses and requires medical assistance. What do you do?</x:t>
        </x:is>
      </x:c>
      <x:c r="F4609" t="n">
        <x:v>1</x:v>
      </x:c>
      <x:c r="G4609" s="4" t="inlineStr">
        <x:is>
          <x:t xml:space="preserve">Protect the casualty from crowd pressure and check scene safety</x:t>
        </x:is>
      </x:c>
      <x:c r="H4609" s="2" t="str">
        <x:v>Core</x:v>
      </x:c>
      <x:c r="I4609" s="5" t="str">
        <x:v>RETAINED SOURCE PROPOSAL — NOT INDIVIDUALLY APPROVED. Core/Supporting does not establish mandatory, safety-gate or partial-credit consequences.</x:v>
      </x:c>
    </x:row>
    <x:row r="4610" ht="110" customHeight="1">
      <x:c r="A4610" t="inlineStr">
        <x:is>
          <x:t xml:space="preserve">Event Security</x:t>
        </x:is>
      </x:c>
      <x:c r="B4610" t="inlineStr">
        <x:is>
          <x:t xml:space="preserve">ES-ER-002</x:t>
        </x:is>
      </x:c>
      <x:c r="C4610" t="inlineStr">
        <x:is>
          <x:t xml:space="preserve">Safety Awareness</x:t>
        </x:is>
      </x:c>
      <x:c r="D4610" t="inlineStr">
        <x:is>
          <x:t xml:space="preserve">Critical</x:t>
        </x:is>
      </x:c>
      <x:c r="E4610" s="4" t="inlineStr">
        <x:is>
          <x:t xml:space="preserve"/>
        </x:is>
      </x:c>
      <x:c r="F4610" t="n">
        <x:v>2</x:v>
      </x:c>
      <x:c r="G4610" s="4" t="inlineStr">
        <x:is>
          <x:t xml:space="preserve">call event medical/emergency help and give the exact location</x:t>
        </x:is>
      </x:c>
      <x:c r="H4610" s="2" t="str">
        <x:v>Core</x:v>
      </x:c>
      <x:c r="I4610" s="5" t="str">
        <x:v>RETAINED SOURCE PROPOSAL — NOT INDIVIDUALLY APPROVED. Core/Supporting does not establish mandatory, safety-gate or partial-credit consequences.</x:v>
      </x:c>
    </x:row>
    <x:row r="4611" ht="110" customHeight="1">
      <x:c r="A4611" t="inlineStr">
        <x:is>
          <x:t xml:space="preserve">Event Security</x:t>
        </x:is>
      </x:c>
      <x:c r="B4611" t="inlineStr">
        <x:is>
          <x:t xml:space="preserve">ES-ER-002</x:t>
        </x:is>
      </x:c>
      <x:c r="C4611" t="inlineStr">
        <x:is>
          <x:t xml:space="preserve">Safety Awareness</x:t>
        </x:is>
      </x:c>
      <x:c r="D4611" t="inlineStr">
        <x:is>
          <x:t xml:space="preserve">Critical</x:t>
        </x:is>
      </x:c>
      <x:c r="E4611" s="4" t="inlineStr">
        <x:is>
          <x:t xml:space="preserve"/>
        </x:is>
      </x:c>
      <x:c r="F4611" t="n">
        <x:v>3</x:v>
      </x:c>
      <x:c r="G4611" s="4" t="inlineStr">
        <x:is>
          <x:t xml:space="preserve">make a safe responder route</x:t>
        </x:is>
      </x:c>
      <x:c r="H4611" t="str">
        <x:v>Core</x:v>
      </x:c>
      <x:c r="I4611" s="5" t="str">
        <x:v>REVISED PROPOSAL — NOT ACTIVATION APPROVAL. The point describes immediate protection, escalation or an emergency-response boundary central to this scenario. Validate the clinical or safety consequence separately; omission is not an affirmed dangerous act.</x:v>
      </x:c>
    </x:row>
    <x:row r="4612" ht="110" customHeight="1">
      <x:c r="A4612" t="inlineStr">
        <x:is>
          <x:t xml:space="preserve">Event Security</x:t>
        </x:is>
      </x:c>
      <x:c r="B4612" t="inlineStr">
        <x:is>
          <x:t xml:space="preserve">ES-ER-002</x:t>
        </x:is>
      </x:c>
      <x:c r="C4612" t="inlineStr">
        <x:is>
          <x:t xml:space="preserve">Safety Awareness</x:t>
        </x:is>
      </x:c>
      <x:c r="D4612" t="inlineStr">
        <x:is>
          <x:t xml:space="preserve">Critical</x:t>
        </x:is>
      </x:c>
      <x:c r="E4612" s="4" t="inlineStr">
        <x:is>
          <x:t xml:space="preserve"/>
        </x:is>
      </x:c>
      <x:c r="F4612" t="n">
        <x:v>4</x:v>
      </x:c>
      <x:c r="G4612" s="4" t="inlineStr">
        <x:is>
          <x:t xml:space="preserve">provide first aid only within training or dispatcher instructions</x:t>
        </x:is>
      </x:c>
      <x:c r="H4612" s="2" t="str">
        <x:v>Core</x:v>
      </x:c>
      <x:c r="I4612" s="5" t="str">
        <x:v>RETAINED SOURCE PROPOSAL — NOT INDIVIDUALLY APPROVED. Core/Supporting does not establish mandatory, safety-gate or partial-credit consequences.</x:v>
      </x:c>
    </x:row>
    <x:row r="4613" ht="110" customHeight="1">
      <x:c r="A4613" t="inlineStr">
        <x:is>
          <x:t xml:space="preserve">Event Security</x:t>
        </x:is>
      </x:c>
      <x:c r="B4613" t="inlineStr">
        <x:is>
          <x:t xml:space="preserve">ES-ER-002</x:t>
        </x:is>
      </x:c>
      <x:c r="C4613" t="inlineStr">
        <x:is>
          <x:t xml:space="preserve">Safety Awareness</x:t>
        </x:is>
      </x:c>
      <x:c r="D4613" t="inlineStr">
        <x:is>
          <x:t xml:space="preserve">Critical</x:t>
        </x:is>
      </x:c>
      <x:c r="E4613" s="4" t="inlineStr">
        <x:is>
          <x:t xml:space="preserve"/>
        </x:is>
      </x:c>
      <x:c r="F4613" t="n">
        <x:v>5</x:v>
      </x:c>
      <x:c r="G4613" s="4" t="inlineStr">
        <x:is>
          <x:t xml:space="preserve">monitor responsiveness/breathing and hand over observed facts.</x:t>
        </x:is>
      </x:c>
      <x:c r="H4613" t="str">
        <x:v>Supporting</x:v>
      </x:c>
      <x:c r="I4613" s="5" t="str">
        <x:v>RETAINED SOURCE PROPOSAL — NOT INDIVIDUALLY APPROVED. Core/Supporting does not establish mandatory, safety-gate or partial-credit consequences.</x:v>
      </x:c>
    </x:row>
    <x:row r="4614" ht="110" customHeight="1">
      <x:c r="A4614" t="inlineStr">
        <x:is>
          <x:t xml:space="preserve">Event Security</x:t>
        </x:is>
      </x:c>
      <x:c r="B4614" t="inlineStr">
        <x:is>
          <x:t xml:space="preserve">ES-ER-005</x:t>
        </x:is>
      </x:c>
      <x:c r="C4614" t="inlineStr">
        <x:is>
          <x:t xml:space="preserve">Practical Task Execution</x:t>
        </x:is>
      </x:c>
      <x:c r="D4614" t="inlineStr">
        <x:is>
          <x:t xml:space="preserve">Critical</x:t>
        </x:is>
      </x:c>
      <x:c r="E4614" s="4" t="inlineStr">
        <x:is>
          <x:t xml:space="preserve">Describe the correct emergency evacuation procedure for a large event venue.</x:t>
        </x:is>
      </x:c>
      <x:c r="F4614" t="n">
        <x:v>1</x:v>
      </x:c>
      <x:c r="G4614" s="4" t="inlineStr">
        <x:is>
          <x:t xml:space="preserve">Follow venue emergency plan</x:t>
        </x:is>
      </x:c>
      <x:c r="H4614" t="str">
        <x:v>Core</x:v>
      </x:c>
      <x:c r="I4614" s="5" t="str">
        <x:v>REVISED PROPOSAL — NOT ACTIVATION APPROVAL. The point describes immediate protection, escalation or an emergency-response boundary central to this scenario. Validate the clinical or safety consequence separately; omission is not an affirmed dangerous act.</x:v>
      </x:c>
    </x:row>
    <x:row r="4615" ht="110" customHeight="1">
      <x:c r="A4615" t="inlineStr">
        <x:is>
          <x:t xml:space="preserve">Event Security</x:t>
        </x:is>
      </x:c>
      <x:c r="B4615" t="inlineStr">
        <x:is>
          <x:t xml:space="preserve">ES-ER-005</x:t>
        </x:is>
      </x:c>
      <x:c r="C4615" t="inlineStr">
        <x:is>
          <x:t xml:space="preserve">Practical Task Execution</x:t>
        </x:is>
      </x:c>
      <x:c r="D4615" t="inlineStr">
        <x:is>
          <x:t xml:space="preserve">Critical</x:t>
        </x:is>
      </x:c>
      <x:c r="E4615" s="4" t="inlineStr">
        <x:is>
          <x:t xml:space="preserve"/>
        </x:is>
      </x:c>
      <x:c r="F4615" t="n">
        <x:v>2</x:v>
      </x:c>
      <x:c r="G4615" s="4" t="inlineStr">
        <x:is>
          <x:t xml:space="preserve">raise/confirm alarm through approved channel</x:t>
        </x:is>
      </x:c>
      <x:c r="H4615" t="str">
        <x:v>Supporting</x:v>
      </x:c>
      <x:c r="I4615" s="5" t="str">
        <x:v>RETAINED SOURCE PROPOSAL — NOT INDIVIDUALLY APPROVED. Core/Supporting does not establish mandatory, safety-gate or partial-credit consequences.</x:v>
      </x:c>
    </x:row>
    <x:row r="4616" ht="110" customHeight="1">
      <x:c r="A4616" t="inlineStr">
        <x:is>
          <x:t xml:space="preserve">Event Security</x:t>
        </x:is>
      </x:c>
      <x:c r="B4616" t="inlineStr">
        <x:is>
          <x:t xml:space="preserve">ES-ER-005</x:t>
        </x:is>
      </x:c>
      <x:c r="C4616" t="inlineStr">
        <x:is>
          <x:t xml:space="preserve">Practical Task Execution</x:t>
        </x:is>
      </x:c>
      <x:c r="D4616" t="inlineStr">
        <x:is>
          <x:t xml:space="preserve">Critical</x:t>
        </x:is>
      </x:c>
      <x:c r="E4616" s="4" t="inlineStr">
        <x:is>
          <x:t xml:space="preserve"/>
        </x:is>
      </x:c>
      <x:c r="F4616" t="n">
        <x:v>3</x:v>
      </x:c>
      <x:c r="G4616" s="4" t="inlineStr">
        <x:is>
          <x:t xml:space="preserve">keep exits/routes clear</x:t>
        </x:is>
      </x:c>
      <x:c r="H4616" s="2" t="str">
        <x:v>Core</x:v>
      </x:c>
      <x:c r="I4616" s="5" t="str">
        <x:v>RETAINED SOURCE PROPOSAL — NOT INDIVIDUALLY APPROVED. Core/Supporting does not establish mandatory, safety-gate or partial-credit consequences.</x:v>
      </x:c>
    </x:row>
    <x:row r="4617" ht="110" customHeight="1">
      <x:c r="A4617" t="inlineStr">
        <x:is>
          <x:t xml:space="preserve">Event Security</x:t>
        </x:is>
      </x:c>
      <x:c r="B4617" t="inlineStr">
        <x:is>
          <x:t xml:space="preserve">ES-ER-005</x:t>
        </x:is>
      </x:c>
      <x:c r="C4617" t="inlineStr">
        <x:is>
          <x:t xml:space="preserve">Practical Task Execution</x:t>
        </x:is>
      </x:c>
      <x:c r="D4617" t="inlineStr">
        <x:is>
          <x:t xml:space="preserve">Critical</x:t>
        </x:is>
      </x:c>
      <x:c r="E4617" s="4" t="inlineStr">
        <x:is>
          <x:t xml:space="preserve"/>
        </x:is>
      </x:c>
      <x:c r="F4617" t="n">
        <x:v>4</x:v>
      </x:c>
      <x:c r="G4617" s="4" t="inlineStr">
        <x:is>
          <x:t xml:space="preserve">direct people calmly to designated exits/assembly areas</x:t>
        </x:is>
      </x:c>
      <x:c r="H4617" s="2" t="str">
        <x:v>Core</x:v>
      </x:c>
      <x:c r="I4617" s="5" t="str">
        <x:v>RETAINED SOURCE PROPOSAL — NOT INDIVIDUALLY APPROVED. Core/Supporting does not establish mandatory, safety-gate or partial-credit consequences.</x:v>
      </x:c>
    </x:row>
    <x:row r="4618" ht="110" customHeight="1">
      <x:c r="A4618" t="inlineStr">
        <x:is>
          <x:t xml:space="preserve">Event Security</x:t>
        </x:is>
      </x:c>
      <x:c r="B4618" t="inlineStr">
        <x:is>
          <x:t xml:space="preserve">ES-ER-005</x:t>
        </x:is>
      </x:c>
      <x:c r="C4618" t="inlineStr">
        <x:is>
          <x:t xml:space="preserve">Practical Task Execution</x:t>
        </x:is>
      </x:c>
      <x:c r="D4618" t="inlineStr">
        <x:is>
          <x:t xml:space="preserve">Critical</x:t>
        </x:is>
      </x:c>
      <x:c r="E4618" s="4" t="inlineStr">
        <x:is>
          <x:t xml:space="preserve"/>
        </x:is>
      </x:c>
      <x:c r="F4618" t="n">
        <x:v>5</x:v>
      </x:c>
      <x:c r="G4618" s="4" t="inlineStr">
        <x:is>
          <x:t xml:space="preserve">prioritize accessibility/vulnerable persons as assigned</x:t>
        </x:is>
      </x:c>
      <x:c r="H4618" t="str">
        <x:v>Supporting</x:v>
      </x:c>
      <x:c r="I4618" s="5" t="str">
        <x:v>RETAINED SOURCE PROPOSAL — NOT INDIVIDUALLY APPROVED. Core/Supporting does not establish mandatory, safety-gate or partial-credit consequences.</x:v>
      </x:c>
    </x:row>
    <x:row r="4619" ht="110" customHeight="1">
      <x:c r="A4619" t="inlineStr">
        <x:is>
          <x:t xml:space="preserve">Event Security</x:t>
        </x:is>
      </x:c>
      <x:c r="B4619" t="inlineStr">
        <x:is>
          <x:t xml:space="preserve">ES-ER-005</x:t>
        </x:is>
      </x:c>
      <x:c r="C4619" t="inlineStr">
        <x:is>
          <x:t xml:space="preserve">Practical Task Execution</x:t>
        </x:is>
      </x:c>
      <x:c r="D4619" t="inlineStr">
        <x:is>
          <x:t xml:space="preserve">Critical</x:t>
        </x:is>
      </x:c>
      <x:c r="E4619" s="4" t="inlineStr">
        <x:is>
          <x:t xml:space="preserve"/>
        </x:is>
      </x:c>
      <x:c r="F4619" t="n">
        <x:v>6</x:v>
      </x:c>
      <x:c r="G4619" s="4" t="inlineStr">
        <x:is>
          <x:t xml:space="preserve">coordinate with team/emergency services</x:t>
        </x:is>
      </x:c>
      <x:c r="H4619" t="str">
        <x:v>Supporting</x:v>
      </x:c>
      <x:c r="I4619" s="5" t="str">
        <x:v>RETAINED SOURCE PROPOSAL — NOT INDIVIDUALLY APPROVED. Core/Supporting does not establish mandatory, safety-gate or partial-credit consequences.</x:v>
      </x:c>
    </x:row>
    <x:row r="4620" ht="110" customHeight="1">
      <x:c r="A4620" t="inlineStr">
        <x:is>
          <x:t xml:space="preserve">Event Security</x:t>
        </x:is>
      </x:c>
      <x:c r="B4620" t="inlineStr">
        <x:is>
          <x:t xml:space="preserve">ES-ER-005</x:t>
        </x:is>
      </x:c>
      <x:c r="C4620" t="inlineStr">
        <x:is>
          <x:t xml:space="preserve">Practical Task Execution</x:t>
        </x:is>
      </x:c>
      <x:c r="D4620" t="inlineStr">
        <x:is>
          <x:t xml:space="preserve">Critical</x:t>
        </x:is>
      </x:c>
      <x:c r="E4620" s="4" t="inlineStr">
        <x:is>
          <x:t xml:space="preserve"/>
        </x:is>
      </x:c>
      <x:c r="F4620" t="n">
        <x:v>7</x:v>
      </x:c>
      <x:c r="G4620" s="4" t="inlineStr">
        <x:is>
          <x:t xml:space="preserve">do not create panic.</x:t>
        </x:is>
      </x:c>
      <x:c r="H4620" s="2" t="str">
        <x:v>Core</x:v>
      </x:c>
      <x:c r="I4620" s="5" t="str">
        <x:v>RETAINED SOURCE PROPOSAL — NOT INDIVIDUALLY APPROVED. Core/Supporting does not establish mandatory, safety-gate or partial-credit consequences.</x:v>
      </x:c>
    </x:row>
    <x:row r="4621" ht="110" customHeight="1">
      <x:c r="A4621" t="inlineStr">
        <x:is>
          <x:t xml:space="preserve">Event Security</x:t>
        </x:is>
      </x:c>
      <x:c r="B4621" t="inlineStr">
        <x:is>
          <x:t xml:space="preserve">ES-ER-006</x:t>
        </x:is>
      </x:c>
      <x:c r="C4621" t="inlineStr">
        <x:is>
          <x:t xml:space="preserve">Safety Awareness</x:t>
        </x:is>
      </x:c>
      <x:c r="D4621" t="inlineStr">
        <x:is>
          <x:t xml:space="preserve">Critical</x:t>
        </x:is>
      </x:c>
      <x:c r="E4621" s="4" t="inlineStr">
        <x:is>
          <x:t xml:space="preserve">A fight breaks out between two attendees in the middle of a crowded event. How do you respond?</x:t>
        </x:is>
      </x:c>
      <x:c r="F4621" t="n">
        <x:v>1</x:v>
      </x:c>
      <x:c r="G4621" s="4" t="inlineStr">
        <x:is>
          <x:t xml:space="preserve">Call backup/control</x:t>
        </x:is>
      </x:c>
      <x:c r="H4621" s="2" t="str">
        <x:v>Core</x:v>
      </x:c>
      <x:c r="I4621" s="5" t="str">
        <x:v>RETAINED SOURCE PROPOSAL — NOT INDIVIDUALLY APPROVED. Core/Supporting does not establish mandatory, safety-gate or partial-credit consequences.</x:v>
      </x:c>
    </x:row>
    <x:row r="4622" ht="110" customHeight="1">
      <x:c r="A4622" t="inlineStr">
        <x:is>
          <x:t xml:space="preserve">Event Security</x:t>
        </x:is>
      </x:c>
      <x:c r="B4622" t="inlineStr">
        <x:is>
          <x:t xml:space="preserve">ES-ER-006</x:t>
        </x:is>
      </x:c>
      <x:c r="C4622" t="inlineStr">
        <x:is>
          <x:t xml:space="preserve">Safety Awareness</x:t>
        </x:is>
      </x:c>
      <x:c r="D4622" t="inlineStr">
        <x:is>
          <x:t xml:space="preserve">Critical</x:t>
        </x:is>
      </x:c>
      <x:c r="E4622" s="4" t="inlineStr">
        <x:is>
          <x:t xml:space="preserve"/>
        </x:is>
      </x:c>
      <x:c r="F4622" t="n">
        <x:v>2</x:v>
      </x:c>
      <x:c r="G4622" s="4" t="inlineStr">
        <x:is>
          <x:t xml:space="preserve">keep a safe position and protect nearby attendees</x:t>
        </x:is>
      </x:c>
      <x:c r="H4622" s="2" t="str">
        <x:v>Core</x:v>
      </x:c>
      <x:c r="I4622" s="5" t="str">
        <x:v>RETAINED SOURCE PROPOSAL — NOT INDIVIDUALLY APPROVED. Core/Supporting does not establish mandatory, safety-gate or partial-credit consequences.</x:v>
      </x:c>
    </x:row>
    <x:row r="4623" ht="110" customHeight="1">
      <x:c r="A4623" t="inlineStr">
        <x:is>
          <x:t xml:space="preserve">Event Security</x:t>
        </x:is>
      </x:c>
      <x:c r="B4623" t="inlineStr">
        <x:is>
          <x:t xml:space="preserve">ES-ER-006</x:t>
        </x:is>
      </x:c>
      <x:c r="C4623" t="inlineStr">
        <x:is>
          <x:t xml:space="preserve">Safety Awareness</x:t>
        </x:is>
      </x:c>
      <x:c r="D4623" t="inlineStr">
        <x:is>
          <x:t xml:space="preserve">Critical</x:t>
        </x:is>
      </x:c>
      <x:c r="E4623" s="4" t="inlineStr">
        <x:is>
          <x:t xml:space="preserve"/>
        </x:is>
      </x:c>
      <x:c r="F4623" t="n">
        <x:v>3</x:v>
      </x:c>
      <x:c r="G4623" s="4" t="inlineStr">
        <x:is>
          <x:t xml:space="preserve">maintain clear escape and responder routes</x:t>
        </x:is>
      </x:c>
      <x:c r="H4623" t="str">
        <x:v>Supporting</x:v>
      </x:c>
      <x:c r="I4623" s="5" t="str">
        <x:v>RETAINED SOURCE PROPOSAL — NOT INDIVIDUALLY APPROVED. Core/Supporting does not establish mandatory, safety-gate or partial-credit consequences.</x:v>
      </x:c>
    </x:row>
    <x:row r="4624" ht="110" customHeight="1">
      <x:c r="A4624" t="inlineStr">
        <x:is>
          <x:t xml:space="preserve">Event Security</x:t>
        </x:is>
      </x:c>
      <x:c r="B4624" t="inlineStr">
        <x:is>
          <x:t xml:space="preserve">ES-ER-006</x:t>
        </x:is>
      </x:c>
      <x:c r="C4624" t="inlineStr">
        <x:is>
          <x:t xml:space="preserve">Safety Awareness</x:t>
        </x:is>
      </x:c>
      <x:c r="D4624" t="inlineStr">
        <x:is>
          <x:t xml:space="preserve">Critical</x:t>
        </x:is>
      </x:c>
      <x:c r="E4624" s="4" t="inlineStr">
        <x:is>
          <x:t xml:space="preserve"/>
        </x:is>
      </x:c>
      <x:c r="F4624" t="n">
        <x:v>4</x:v>
      </x:c>
      <x:c r="G4624" s="4" t="inlineStr">
        <x:is>
          <x:t xml:space="preserve">use calm de-escalation</x:t>
        </x:is>
      </x:c>
      <x:c r="H4624" t="str">
        <x:v>Supporting</x:v>
      </x:c>
      <x:c r="I4624" s="5" t="str">
        <x:v>RETAINED SOURCE PROPOSAL — NOT INDIVIDUALLY APPROVED. Core/Supporting does not establish mandatory, safety-gate or partial-credit consequences.</x:v>
      </x:c>
    </x:row>
    <x:row r="4625" ht="110" customHeight="1">
      <x:c r="A4625" t="inlineStr">
        <x:is>
          <x:t xml:space="preserve">Event Security</x:t>
        </x:is>
      </x:c>
      <x:c r="B4625" t="inlineStr">
        <x:is>
          <x:t xml:space="preserve">ES-ER-006</x:t>
        </x:is>
      </x:c>
      <x:c r="C4625" t="inlineStr">
        <x:is>
          <x:t xml:space="preserve">Safety Awareness</x:t>
        </x:is>
      </x:c>
      <x:c r="D4625" t="inlineStr">
        <x:is>
          <x:t xml:space="preserve">Critical</x:t>
        </x:is>
      </x:c>
      <x:c r="E4625" s="4" t="inlineStr">
        <x:is>
          <x:t xml:space="preserve"/>
        </x:is>
      </x:c>
      <x:c r="F4625" t="n">
        <x:v>5</x:v>
      </x:c>
      <x:c r="G4625" s="4" t="inlineStr">
        <x:is>
          <x:t xml:space="preserve">use physical intervention only within law, policy, training and necessity</x:t>
        </x:is>
      </x:c>
      <x:c r="H4625" s="2" t="str">
        <x:v>Core</x:v>
      </x:c>
      <x:c r="I4625" s="5" t="str">
        <x:v>RETAINED SOURCE PROPOSAL — NOT INDIVIDUALLY APPROVED. Core/Supporting does not establish mandatory, safety-gate or partial-credit consequences.</x:v>
      </x:c>
    </x:row>
    <x:row r="4626" ht="110" customHeight="1">
      <x:c r="A4626" t="inlineStr">
        <x:is>
          <x:t xml:space="preserve">Event Security</x:t>
        </x:is>
      </x:c>
      <x:c r="B4626" t="inlineStr">
        <x:is>
          <x:t xml:space="preserve">ES-ER-006</x:t>
        </x:is>
      </x:c>
      <x:c r="C4626" t="inlineStr">
        <x:is>
          <x:t xml:space="preserve">Safety Awareness</x:t>
        </x:is>
      </x:c>
      <x:c r="D4626" t="inlineStr">
        <x:is>
          <x:t xml:space="preserve">Critical</x:t>
        </x:is>
      </x:c>
      <x:c r="E4626" s="4" t="inlineStr">
        <x:is>
          <x:t xml:space="preserve"/>
        </x:is>
      </x:c>
      <x:c r="F4626" t="n">
        <x:v>6</x:v>
      </x:c>
      <x:c r="G4626" s="4" t="inlineStr">
        <x:is>
          <x:t xml:space="preserve">request medical support and record the incident.</x:t>
        </x:is>
      </x:c>
      <x:c r="H4626" t="str">
        <x:v>Supporting</x:v>
      </x:c>
      <x:c r="I4626" s="5" t="str">
        <x:v>RETAINED SOURCE PROPOSAL — NOT INDIVIDUALLY APPROVED. Core/Supporting does not establish mandatory, safety-gate or partial-credit consequences.</x:v>
      </x:c>
    </x:row>
    <x:row r="4627" ht="110" customHeight="1">
      <x:c r="A4627" t="inlineStr">
        <x:is>
          <x:t xml:space="preserve">Event Security</x:t>
        </x:is>
      </x:c>
      <x:c r="B4627" t="inlineStr">
        <x:is>
          <x:t xml:space="preserve">ES-ID-004</x:t>
        </x:is>
      </x:c>
      <x:c r="C4627" t="inlineStr">
        <x:is>
          <x:t xml:space="preserve">Communication Ability</x:t>
        </x:is>
      </x:c>
      <x:c r="D4627" t="inlineStr">
        <x:is>
          <x:t xml:space="preserve">Critical</x:t>
        </x:is>
      </x:c>
      <x:c r="E4627" s="4" t="inlineStr">
        <x:is>
          <x:t xml:space="preserve">How do you maintain professionalism when dealing with intoxicated or aggressive event attendees?</x:t>
        </x:is>
      </x:c>
      <x:c r="F4627" t="n">
        <x:v>1</x:v>
      </x:c>
      <x:c r="G4627" s="4" t="inlineStr">
        <x:is>
          <x:t xml:space="preserve">Use a calm respectful tone, safe distance and clear behavior limits</x:t>
        </x:is>
      </x:c>
      <x:c r="H4627" s="2" t="str">
        <x:v>Core</x:v>
      </x:c>
      <x:c r="I4627" s="5" t="str">
        <x:v>RETAINED SOURCE PROPOSAL — NOT INDIVIDUALLY APPROVED. Core/Supporting does not establish mandatory, safety-gate or partial-credit consequences.</x:v>
      </x:c>
    </x:row>
    <x:row r="4628" ht="110" customHeight="1">
      <x:c r="A4628" t="inlineStr">
        <x:is>
          <x:t xml:space="preserve">Event Security</x:t>
        </x:is>
      </x:c>
      <x:c r="B4628" t="inlineStr">
        <x:is>
          <x:t xml:space="preserve">ES-ID-004</x:t>
        </x:is>
      </x:c>
      <x:c r="C4628" t="inlineStr">
        <x:is>
          <x:t xml:space="preserve">Communication Ability</x:t>
        </x:is>
      </x:c>
      <x:c r="D4628" t="inlineStr">
        <x:is>
          <x:t xml:space="preserve">Critical</x:t>
        </x:is>
      </x:c>
      <x:c r="E4628" s="4" t="inlineStr">
        <x:is>
          <x:t xml:space="preserve"/>
        </x:is>
      </x:c>
      <x:c r="F4628" t="n">
        <x:v>2</x:v>
      </x:c>
      <x:c r="G4628" s="4" t="inlineStr">
        <x:is>
          <x:t xml:space="preserve">do not insult or provoke</x:t>
        </x:is>
      </x:c>
      <x:c r="H4628" s="2" t="str">
        <x:v>Core</x:v>
      </x:c>
      <x:c r="I4628" s="5" t="str">
        <x:v>RETAINED SOURCE PROPOSAL — NOT INDIVIDUALLY APPROVED. Core/Supporting does not establish mandatory, safety-gate or partial-credit consequences.</x:v>
      </x:c>
    </x:row>
    <x:row r="4629" ht="110" customHeight="1">
      <x:c r="A4629" t="inlineStr">
        <x:is>
          <x:t xml:space="preserve">Event Security</x:t>
        </x:is>
      </x:c>
      <x:c r="B4629" t="inlineStr">
        <x:is>
          <x:t xml:space="preserve">ES-ID-004</x:t>
        </x:is>
      </x:c>
      <x:c r="C4629" t="inlineStr">
        <x:is>
          <x:t xml:space="preserve">Communication Ability</x:t>
        </x:is>
      </x:c>
      <x:c r="D4629" t="inlineStr">
        <x:is>
          <x:t xml:space="preserve">Critical</x:t>
        </x:is>
      </x:c>
      <x:c r="E4629" s="4" t="inlineStr">
        <x:is>
          <x:t xml:space="preserve"/>
        </x:is>
      </x:c>
      <x:c r="F4629" t="n">
        <x:v>3</x:v>
      </x:c>
      <x:c r="G4629" s="4" t="inlineStr">
        <x:is>
          <x:t xml:space="preserve">request backup before escalation</x:t>
        </x:is>
      </x:c>
      <x:c r="H4629" s="2" t="str">
        <x:v>Core</x:v>
      </x:c>
      <x:c r="I4629" s="5" t="str">
        <x:v>RETAINED SOURCE PROPOSAL — NOT INDIVIDUALLY APPROVED. Core/Supporting does not establish mandatory, safety-gate or partial-credit consequences.</x:v>
      </x:c>
    </x:row>
    <x:row r="4630" ht="110" customHeight="1">
      <x:c r="A4630" t="inlineStr">
        <x:is>
          <x:t xml:space="preserve">Event Security</x:t>
        </x:is>
      </x:c>
      <x:c r="B4630" t="inlineStr">
        <x:is>
          <x:t xml:space="preserve">ES-ID-004</x:t>
        </x:is>
      </x:c>
      <x:c r="C4630" t="inlineStr">
        <x:is>
          <x:t xml:space="preserve">Communication Ability</x:t>
        </x:is>
      </x:c>
      <x:c r="D4630" t="inlineStr">
        <x:is>
          <x:t xml:space="preserve">Critical</x:t>
        </x:is>
      </x:c>
      <x:c r="E4630" s="4" t="inlineStr">
        <x:is>
          <x:t xml:space="preserve"/>
        </x:is>
      </x:c>
      <x:c r="F4630" t="n">
        <x:v>4</x:v>
      </x:c>
      <x:c r="G4630" s="4" t="inlineStr">
        <x:is>
          <x:t xml:space="preserve">seek medical help when welfare is at risk</x:t>
        </x:is>
      </x:c>
      <x:c r="H4630" s="2" t="str">
        <x:v>Core</x:v>
      </x:c>
      <x:c r="I4630" s="5" t="str">
        <x:v>RETAINED SOURCE PROPOSAL — NOT INDIVIDUALLY APPROVED. Core/Supporting does not establish mandatory, safety-gate or partial-credit consequences.</x:v>
      </x:c>
    </x:row>
    <x:row r="4631" ht="110" customHeight="1">
      <x:c r="A4631" t="inlineStr">
        <x:is>
          <x:t xml:space="preserve">Event Security</x:t>
        </x:is>
      </x:c>
      <x:c r="B4631" t="inlineStr">
        <x:is>
          <x:t xml:space="preserve">ES-ID-004</x:t>
        </x:is>
      </x:c>
      <x:c r="C4631" t="inlineStr">
        <x:is>
          <x:t xml:space="preserve">Communication Ability</x:t>
        </x:is>
      </x:c>
      <x:c r="D4631" t="inlineStr">
        <x:is>
          <x:t xml:space="preserve">Critical</x:t>
        </x:is>
      </x:c>
      <x:c r="E4631" s="4" t="inlineStr">
        <x:is>
          <x:t xml:space="preserve"/>
        </x:is>
      </x:c>
      <x:c r="F4631" t="n">
        <x:v>5</x:v>
      </x:c>
      <x:c r="G4631" s="4" t="inlineStr">
        <x:is>
          <x:t xml:space="preserve">apply event policy consistently and document facts.</x:t>
        </x:is>
      </x:c>
      <x:c r="H4631" t="str">
        <x:v>Supporting</x:v>
      </x:c>
      <x:c r="I4631" s="5" t="str">
        <x:v>RETAINED SOURCE PROPOSAL — NOT INDIVIDUALLY APPROVED. Core/Supporting does not establish mandatory, safety-gate or partial-credit consequences.</x:v>
      </x:c>
    </x:row>
    <x:row r="4632" ht="110" customHeight="1">
      <x:c r="A4632" t="inlineStr">
        <x:is>
          <x:t xml:space="preserve">Event Security</x:t>
        </x:is>
      </x:c>
      <x:c r="B4632" t="inlineStr">
        <x:is>
          <x:t xml:space="preserve">ES-ID-005</x:t>
        </x:is>
      </x:c>
      <x:c r="C4632" t="inlineStr">
        <x:is>
          <x:t xml:space="preserve">Behavioral Indicators</x:t>
        </x:is>
      </x:c>
      <x:c r="D4632" t="inlineStr">
        <x:is>
          <x:t xml:space="preserve">Non-Critical</x:t>
        </x:is>
      </x:c>
      <x:c r="E4632" s="4" t="inlineStr">
        <x:is>
          <x:t xml:space="preserve">At the end of your event shift you notice that some lost property has not been logged. What do you do?</x:t>
        </x:is>
      </x:c>
      <x:c r="F4632" t="n">
        <x:v>1</x:v>
      </x:c>
      <x:c r="G4632" s="4" t="inlineStr">
        <x:is>
          <x:t xml:space="preserve">Secure the unlogged lost property</x:t>
        </x:is>
      </x:c>
      <x:c r="H4632" s="2" t="str">
        <x:v>Core</x:v>
      </x:c>
      <x:c r="I4632" s="5" t="str">
        <x:v>RETAINED SOURCE PROPOSAL — NOT INDIVIDUALLY APPROVED. Core/Supporting does not establish mandatory, safety-gate or partial-credit consequences.</x:v>
      </x:c>
    </x:row>
    <x:row r="4633" ht="110" customHeight="1">
      <x:c r="A4633" t="inlineStr">
        <x:is>
          <x:t xml:space="preserve">Event Security</x:t>
        </x:is>
      </x:c>
      <x:c r="B4633" t="inlineStr">
        <x:is>
          <x:t xml:space="preserve">ES-ID-005</x:t>
        </x:is>
      </x:c>
      <x:c r="C4633" t="inlineStr">
        <x:is>
          <x:t xml:space="preserve">Behavioral Indicators</x:t>
        </x:is>
      </x:c>
      <x:c r="D4633" t="inlineStr">
        <x:is>
          <x:t xml:space="preserve">Non-Critical</x:t>
        </x:is>
      </x:c>
      <x:c r="E4633" s="4" t="inlineStr">
        <x:is>
          <x:t xml:space="preserve"/>
        </x:is>
      </x:c>
      <x:c r="F4633" t="n">
        <x:v>2</x:v>
      </x:c>
      <x:c r="G4633" s="4" t="inlineStr">
        <x:is>
          <x:t xml:space="preserve">do not take it home or hand it to an unauthorized person</x:t>
        </x:is>
      </x:c>
      <x:c r="H4633" s="2" t="str">
        <x:v>Core</x:v>
      </x:c>
      <x:c r="I4633" s="5" t="str">
        <x:v>RETAINED SOURCE PROPOSAL — NOT INDIVIDUALLY APPROVED. Core/Supporting does not establish mandatory, safety-gate or partial-credit consequences.</x:v>
      </x:c>
    </x:row>
    <x:row r="4634" ht="110" customHeight="1">
      <x:c r="A4634" t="inlineStr">
        <x:is>
          <x:t xml:space="preserve">Event Security</x:t>
        </x:is>
      </x:c>
      <x:c r="B4634" t="inlineStr">
        <x:is>
          <x:t xml:space="preserve">ES-ID-005</x:t>
        </x:is>
      </x:c>
      <x:c r="C4634" t="inlineStr">
        <x:is>
          <x:t xml:space="preserve">Behavioral Indicators</x:t>
        </x:is>
      </x:c>
      <x:c r="D4634" t="inlineStr">
        <x:is>
          <x:t xml:space="preserve">Non-Critical</x:t>
        </x:is>
      </x:c>
      <x:c r="E4634" s="4" t="inlineStr">
        <x:is>
          <x:t xml:space="preserve"/>
        </x:is>
      </x:c>
      <x:c r="F4634" t="n">
        <x:v>3</x:v>
      </x:c>
      <x:c r="G4634" s="4" t="inlineStr">
        <x:is>
          <x:t xml:space="preserve">notify the event supervisor</x:t>
        </x:is>
      </x:c>
      <x:c r="H4634" t="str">
        <x:v>Supporting</x:v>
      </x:c>
      <x:c r="I4634" s="5" t="str">
        <x:v>RETAINED SOURCE PROPOSAL — NOT INDIVIDUALLY APPROVED. Core/Supporting does not establish mandatory, safety-gate or partial-credit consequences.</x:v>
      </x:c>
    </x:row>
    <x:row r="4635" ht="110" customHeight="1">
      <x:c r="A4635" t="inlineStr">
        <x:is>
          <x:t xml:space="preserve">Event Security</x:t>
        </x:is>
      </x:c>
      <x:c r="B4635" t="inlineStr">
        <x:is>
          <x:t xml:space="preserve">ES-ID-005</x:t>
        </x:is>
      </x:c>
      <x:c r="C4635" t="inlineStr">
        <x:is>
          <x:t xml:space="preserve">Behavioral Indicators</x:t>
        </x:is>
      </x:c>
      <x:c r="D4635" t="inlineStr">
        <x:is>
          <x:t xml:space="preserve">Non-Critical</x:t>
        </x:is>
      </x:c>
      <x:c r="E4635" s="4" t="inlineStr">
        <x:is>
          <x:t xml:space="preserve"/>
        </x:is>
      </x:c>
      <x:c r="F4635" t="n">
        <x:v>4</x:v>
      </x:c>
      <x:c r="G4635" s="4" t="inlineStr">
        <x:is>
          <x:t xml:space="preserve">record each item and where it was found</x:t>
        </x:is>
      </x:c>
      <x:c r="H4635" s="2" t="str">
        <x:v>Core</x:v>
      </x:c>
      <x:c r="I4635" s="5" t="str">
        <x:v>RETAINED SOURCE PROPOSAL — NOT INDIVIDUALLY APPROVED. Core/Supporting does not establish mandatory, safety-gate or partial-credit consequences.</x:v>
      </x:c>
    </x:row>
    <x:row r="4636" ht="110" customHeight="1">
      <x:c r="A4636" t="inlineStr">
        <x:is>
          <x:t xml:space="preserve">Event Security</x:t>
        </x:is>
      </x:c>
      <x:c r="B4636" t="inlineStr">
        <x:is>
          <x:t xml:space="preserve">ES-ID-005</x:t>
        </x:is>
      </x:c>
      <x:c r="C4636" t="inlineStr">
        <x:is>
          <x:t xml:space="preserve">Behavioral Indicators</x:t>
        </x:is>
      </x:c>
      <x:c r="D4636" t="inlineStr">
        <x:is>
          <x:t xml:space="preserve">Non-Critical</x:t>
        </x:is>
      </x:c>
      <x:c r="E4636" s="4" t="inlineStr">
        <x:is>
          <x:t xml:space="preserve"/>
        </x:is>
      </x:c>
      <x:c r="F4636" t="n">
        <x:v>5</x:v>
      </x:c>
      <x:c r="G4636" s="4" t="inlineStr">
        <x:is>
          <x:t xml:space="preserve">hand it over to the designated lost-property custodian with confirmation.</x:t>
        </x:is>
      </x:c>
      <x:c r="H4636" t="str">
        <x:v>Supporting</x:v>
      </x:c>
      <x:c r="I4636" s="5" t="str">
        <x:v>RETAINED SOURCE PROPOSAL — NOT INDIVIDUALLY APPROVED. Core/Supporting does not establish mandatory, safety-gate or partial-credit consequences.</x:v>
      </x:c>
    </x:row>
    <x:row r="4637" ht="110" customHeight="1">
      <x:c r="A4637" t="inlineStr">
        <x:is>
          <x:t xml:space="preserve">Event Security</x:t>
        </x:is>
      </x:c>
      <x:c r="B4637" t="inlineStr">
        <x:is>
          <x:t xml:space="preserve">ES-SJ-001</x:t>
        </x:is>
      </x:c>
      <x:c r="C4637" t="inlineStr">
        <x:is>
          <x:t xml:space="preserve">Safety Awareness</x:t>
        </x:is>
      </x:c>
      <x:c r="D4637" t="inlineStr">
        <x:is>
          <x:t xml:space="preserve">Critical</x:t>
        </x:is>
      </x:c>
      <x:c r="E4637" s="4" t="inlineStr">
        <x:is>
          <x:t xml:space="preserve">An attendee is behaving erratically and appears to be under the influence of substances. How do you manage this?</x:t>
        </x:is>
      </x:c>
      <x:c r="F4637" t="n">
        <x:v>1</x:v>
      </x:c>
      <x:c r="G4637" s="4" t="inlineStr">
        <x:is>
          <x:t xml:space="preserve">Observe behavior without diagnosing intoxication</x:t>
        </x:is>
      </x:c>
      <x:c r="H4637" t="str">
        <x:v>Supporting</x:v>
      </x:c>
      <x:c r="I4637" s="5" t="str">
        <x:v>RETAINED SOURCE PROPOSAL — NOT INDIVIDUALLY APPROVED. Core/Supporting does not establish mandatory, safety-gate or partial-credit consequences.</x:v>
      </x:c>
    </x:row>
    <x:row r="4638" ht="110" customHeight="1">
      <x:c r="A4638" t="inlineStr">
        <x:is>
          <x:t xml:space="preserve">Event Security</x:t>
        </x:is>
      </x:c>
      <x:c r="B4638" t="inlineStr">
        <x:is>
          <x:t xml:space="preserve">ES-SJ-001</x:t>
        </x:is>
      </x:c>
      <x:c r="C4638" t="inlineStr">
        <x:is>
          <x:t xml:space="preserve">Safety Awareness</x:t>
        </x:is>
      </x:c>
      <x:c r="D4638" t="inlineStr">
        <x:is>
          <x:t xml:space="preserve">Critical</x:t>
        </x:is>
      </x:c>
      <x:c r="E4638" s="4" t="inlineStr">
        <x:is>
          <x:t xml:space="preserve"/>
        </x:is>
      </x:c>
      <x:c r="F4638" t="n">
        <x:v>2</x:v>
      </x:c>
      <x:c r="G4638" s="4" t="inlineStr">
        <x:is>
          <x:t xml:space="preserve">keep safe distance and protect the attendee and others</x:t>
        </x:is>
      </x:c>
      <x:c r="H4638" s="2" t="str">
        <x:v>Core</x:v>
      </x:c>
      <x:c r="I4638" s="5" t="str">
        <x:v>RETAINED SOURCE PROPOSAL — NOT INDIVIDUALLY APPROVED. Core/Supporting does not establish mandatory, safety-gate or partial-credit consequences.</x:v>
      </x:c>
    </x:row>
    <x:row r="4639" ht="110" customHeight="1">
      <x:c r="A4639" t="inlineStr">
        <x:is>
          <x:t xml:space="preserve">Event Security</x:t>
        </x:is>
      </x:c>
      <x:c r="B4639" t="inlineStr">
        <x:is>
          <x:t xml:space="preserve">ES-SJ-001</x:t>
        </x:is>
      </x:c>
      <x:c r="C4639" t="inlineStr">
        <x:is>
          <x:t xml:space="preserve">Safety Awareness</x:t>
        </x:is>
      </x:c>
      <x:c r="D4639" t="inlineStr">
        <x:is>
          <x:t xml:space="preserve">Critical</x:t>
        </x:is>
      </x:c>
      <x:c r="E4639" s="4" t="inlineStr">
        <x:is>
          <x:t xml:space="preserve"/>
        </x:is>
      </x:c>
      <x:c r="F4639" t="n">
        <x:v>3</x:v>
      </x:c>
      <x:c r="G4639" s="4" t="inlineStr">
        <x:is>
          <x:t xml:space="preserve">communicate calmly</x:t>
        </x:is>
      </x:c>
      <x:c r="H4639" t="str">
        <x:v>Supporting</x:v>
      </x:c>
      <x:c r="I4639" s="5" t="str">
        <x:v>RETAINED SOURCE PROPOSAL — NOT INDIVIDUALLY APPROVED. Core/Supporting does not establish mandatory, safety-gate or partial-credit consequences.</x:v>
      </x:c>
    </x:row>
    <x:row r="4640" ht="110" customHeight="1">
      <x:c r="A4640" t="inlineStr">
        <x:is>
          <x:t xml:space="preserve">Event Security</x:t>
        </x:is>
      </x:c>
      <x:c r="B4640" t="inlineStr">
        <x:is>
          <x:t xml:space="preserve">ES-SJ-001</x:t>
        </x:is>
      </x:c>
      <x:c r="C4640" t="inlineStr">
        <x:is>
          <x:t xml:space="preserve">Safety Awareness</x:t>
        </x:is>
      </x:c>
      <x:c r="D4640" t="inlineStr">
        <x:is>
          <x:t xml:space="preserve">Critical</x:t>
        </x:is>
      </x:c>
      <x:c r="E4640" s="4" t="inlineStr">
        <x:is>
          <x:t xml:space="preserve"/>
        </x:is>
      </x:c>
      <x:c r="F4640" t="n">
        <x:v>4</x:v>
      </x:c>
      <x:c r="G4640" s="4" t="inlineStr">
        <x:is>
          <x:t xml:space="preserve">request medical/security support according to risk</x:t>
        </x:is>
      </x:c>
      <x:c r="H4640" s="2" t="str">
        <x:v>Core</x:v>
      </x:c>
      <x:c r="I4640" s="5" t="str">
        <x:v>RETAINED SOURCE PROPOSAL — NOT INDIVIDUALLY APPROVED. Core/Supporting does not establish mandatory, safety-gate or partial-credit consequences.</x:v>
      </x:c>
    </x:row>
    <x:row r="4641" ht="110" customHeight="1">
      <x:c r="A4641" t="inlineStr">
        <x:is>
          <x:t xml:space="preserve">Event Security</x:t>
        </x:is>
      </x:c>
      <x:c r="B4641" t="inlineStr">
        <x:is>
          <x:t xml:space="preserve">ES-SJ-001</x:t>
        </x:is>
      </x:c>
      <x:c r="C4641" t="inlineStr">
        <x:is>
          <x:t xml:space="preserve">Safety Awareness</x:t>
        </x:is>
      </x:c>
      <x:c r="D4641" t="inlineStr">
        <x:is>
          <x:t xml:space="preserve">Critical</x:t>
        </x:is>
      </x:c>
      <x:c r="E4641" s="4" t="inlineStr">
        <x:is>
          <x:t xml:space="preserve"/>
        </x:is>
      </x:c>
      <x:c r="F4641" t="n">
        <x:v>5</x:v>
      </x:c>
      <x:c r="G4641" s="4" t="inlineStr">
        <x:is>
          <x:t xml:space="preserve">use no unauthorized force and document objective facts.</x:t>
        </x:is>
      </x:c>
      <x:c r="H4641" s="2" t="str">
        <x:v>Core</x:v>
      </x:c>
      <x:c r="I4641" s="5" t="str">
        <x:v>RETAINED SOURCE PROPOSAL — NOT INDIVIDUALLY APPROVED. Core/Supporting does not establish mandatory, safety-gate or partial-credit consequences.</x:v>
      </x:c>
    </x:row>
    <x:row r="4642" ht="110" customHeight="1">
      <x:c r="A4642" t="inlineStr">
        <x:is>
          <x:t xml:space="preserve">Event Security</x:t>
        </x:is>
      </x:c>
      <x:c r="B4642" t="inlineStr">
        <x:is>
          <x:t xml:space="preserve">ES-SJ-002</x:t>
        </x:is>
      </x:c>
      <x:c r="C4642" t="inlineStr">
        <x:is>
          <x:t xml:space="preserve">Practical Task Execution</x:t>
        </x:is>
      </x:c>
      <x:c r="D4642" t="inlineStr">
        <x:is>
          <x:t xml:space="preserve">Critical</x:t>
        </x:is>
      </x:c>
      <x:c r="E4642" s="4" t="inlineStr">
        <x:is>
          <x:t xml:space="preserve">You notice someone taking photographs of security positions and entry points at the venue. What do you do?</x:t>
        </x:is>
      </x:c>
      <x:c r="F4642" t="n">
        <x:v>1</x:v>
      </x:c>
      <x:c r="G4642" s="4" t="inlineStr">
        <x:is>
          <x:t xml:space="preserve">Observe without assuming wrongdoing</x:t>
        </x:is>
      </x:c>
      <x:c r="H4642" s="2" t="str">
        <x:v>Core</x:v>
      </x:c>
      <x:c r="I4642" s="5" t="str">
        <x:v>RETAINED SOURCE PROPOSAL — NOT INDIVIDUALLY APPROVED. Core/Supporting does not establish mandatory, safety-gate or partial-credit consequences.</x:v>
      </x:c>
    </x:row>
    <x:row r="4643" ht="110" customHeight="1">
      <x:c r="A4643" t="inlineStr">
        <x:is>
          <x:t xml:space="preserve">Event Security</x:t>
        </x:is>
      </x:c>
      <x:c r="B4643" t="inlineStr">
        <x:is>
          <x:t xml:space="preserve">ES-SJ-002</x:t>
        </x:is>
      </x:c>
      <x:c r="C4643" t="inlineStr">
        <x:is>
          <x:t xml:space="preserve">Practical Task Execution</x:t>
        </x:is>
      </x:c>
      <x:c r="D4643" t="inlineStr">
        <x:is>
          <x:t xml:space="preserve">Critical</x:t>
        </x:is>
      </x:c>
      <x:c r="E4643" s="4" t="inlineStr">
        <x:is>
          <x:t xml:space="preserve"/>
        </x:is>
      </x:c>
      <x:c r="F4643" t="n">
        <x:v>2</x:v>
      </x:c>
      <x:c r="G4643" s="4" t="inlineStr">
        <x:is>
          <x:t xml:space="preserve">check the venue photography policy</x:t>
        </x:is>
      </x:c>
      <x:c r="H4643" t="str">
        <x:v>Core</x:v>
      </x:c>
      <x:c r="I4643" s="5" t="str">
        <x:v>REVISED PROPOSAL — NOT ACTIVATION APPROVAL. The preparatory or release check is explicitly needed for the task or safe use. Do not exclude it merely because it starts with check, inspect or prepare.</x:v>
      </x:c>
    </x:row>
    <x:row r="4644" ht="110" customHeight="1">
      <x:c r="A4644" t="inlineStr">
        <x:is>
          <x:t xml:space="preserve">Event Security</x:t>
        </x:is>
      </x:c>
      <x:c r="B4644" t="inlineStr">
        <x:is>
          <x:t xml:space="preserve">ES-SJ-002</x:t>
        </x:is>
      </x:c>
      <x:c r="C4644" t="inlineStr">
        <x:is>
          <x:t xml:space="preserve">Practical Task Execution</x:t>
        </x:is>
      </x:c>
      <x:c r="D4644" t="inlineStr">
        <x:is>
          <x:t xml:space="preserve">Critical</x:t>
        </x:is>
      </x:c>
      <x:c r="E4644" s="4" t="inlineStr">
        <x:is>
          <x:t xml:space="preserve"/>
        </x:is>
      </x:c>
      <x:c r="F4644" t="n">
        <x:v>3</x:v>
      </x:c>
      <x:c r="G4644" s="4" t="inlineStr">
        <x:is>
          <x:t xml:space="preserve">alert control or the supervisor with the location and description</x:t>
        </x:is>
      </x:c>
      <x:c r="H4644" s="2" t="str">
        <x:v>Core</x:v>
      </x:c>
      <x:c r="I4644" s="5" t="str">
        <x:v>RETAINED SOURCE PROPOSAL — NOT INDIVIDUALLY APPROVED. Core/Supporting does not establish mandatory, safety-gate or partial-credit consequences.</x:v>
      </x:c>
    </x:row>
    <x:row r="4645" ht="110" customHeight="1">
      <x:c r="A4645" t="inlineStr">
        <x:is>
          <x:t xml:space="preserve">Event Security</x:t>
        </x:is>
      </x:c>
      <x:c r="B4645" t="inlineStr">
        <x:is>
          <x:t xml:space="preserve">ES-SJ-002</x:t>
        </x:is>
      </x:c>
      <x:c r="C4645" t="inlineStr">
        <x:is>
          <x:t xml:space="preserve">Practical Task Execution</x:t>
        </x:is>
      </x:c>
      <x:c r="D4645" t="inlineStr">
        <x:is>
          <x:t xml:space="preserve">Critical</x:t>
        </x:is>
      </x:c>
      <x:c r="E4645" s="4" t="inlineStr">
        <x:is>
          <x:t xml:space="preserve"/>
        </x:is>
      </x:c>
      <x:c r="F4645" t="n">
        <x:v>4</x:v>
      </x:c>
      <x:c r="G4645" s="4" t="inlineStr">
        <x:is>
          <x:t xml:space="preserve">approach respectfully only within authority and do not seize devices or confront unsafely</x:t>
        </x:is>
      </x:c>
      <x:c r="H4645" s="2" t="str">
        <x:v>Core</x:v>
      </x:c>
      <x:c r="I4645" s="5" t="str">
        <x:v>RETAINED SOURCE PROPOSAL — NOT INDIVIDUALLY APPROVED. Core/Supporting does not establish mandatory, safety-gate or partial-credit consequences.</x:v>
      </x:c>
    </x:row>
    <x:row r="4646" ht="110" customHeight="1">
      <x:c r="A4646" t="inlineStr">
        <x:is>
          <x:t xml:space="preserve">Event Security</x:t>
        </x:is>
      </x:c>
      <x:c r="B4646" t="inlineStr">
        <x:is>
          <x:t xml:space="preserve">ES-SJ-002</x:t>
        </x:is>
      </x:c>
      <x:c r="C4646" t="inlineStr">
        <x:is>
          <x:t xml:space="preserve">Practical Task Execution</x:t>
        </x:is>
      </x:c>
      <x:c r="D4646" t="inlineStr">
        <x:is>
          <x:t xml:space="preserve">Critical</x:t>
        </x:is>
      </x:c>
      <x:c r="E4646" s="4" t="inlineStr">
        <x:is>
          <x:t xml:space="preserve"/>
        </x:is>
      </x:c>
      <x:c r="F4646" t="n">
        <x:v>5</x:v>
      </x:c>
      <x:c r="G4646" s="4" t="inlineStr">
        <x:is>
          <x:t xml:space="preserve">document the incident.</x:t>
        </x:is>
      </x:c>
      <x:c r="H4646" t="str">
        <x:v>Supporting</x:v>
      </x:c>
      <x:c r="I4646" s="5" t="str">
        <x:v>RETAINED SOURCE PROPOSAL — NOT INDIVIDUALLY APPROVED. Core/Supporting does not establish mandatory, safety-gate or partial-credit consequences.</x:v>
      </x:c>
    </x:row>
    <x:row r="4647" ht="110" customHeight="1">
      <x:c r="A4647" t="inlineStr">
        <x:is>
          <x:t xml:space="preserve">Event Security</x:t>
        </x:is>
      </x:c>
      <x:c r="B4647" t="inlineStr">
        <x:is>
          <x:t xml:space="preserve">ES-SJ-003</x:t>
        </x:is>
      </x:c>
      <x:c r="C4647" t="inlineStr">
        <x:is>
          <x:t xml:space="preserve">Safety Awareness</x:t>
        </x:is>
      </x:c>
      <x:c r="D4647" t="inlineStr">
        <x:is>
          <x:t xml:space="preserve">Critical</x:t>
        </x:is>
      </x:c>
      <x:c r="E4647" s="4" t="inlineStr">
        <x:is>
          <x:t xml:space="preserve">A large group of people without tickets is trying to force entry into the event. What do you do?</x:t>
        </x:is>
      </x:c>
      <x:c r="F4647" t="n">
        <x:v>1</x:v>
      </x:c>
      <x:c r="G4647" s="4" t="inlineStr">
        <x:is>
          <x:t xml:space="preserve">Alert control and request backup/emergency support</x:t>
        </x:is>
      </x:c>
      <x:c r="H4647" s="2" t="str">
        <x:v>Core</x:v>
      </x:c>
      <x:c r="I4647" s="5" t="str">
        <x:v>RETAINED SOURCE PROPOSAL — NOT INDIVIDUALLY APPROVED. Core/Supporting does not establish mandatory, safety-gate or partial-credit consequences.</x:v>
      </x:c>
    </x:row>
    <x:row r="4648" ht="110" customHeight="1">
      <x:c r="A4648" t="inlineStr">
        <x:is>
          <x:t xml:space="preserve">Event Security</x:t>
        </x:is>
      </x:c>
      <x:c r="B4648" t="inlineStr">
        <x:is>
          <x:t xml:space="preserve">ES-SJ-003</x:t>
        </x:is>
      </x:c>
      <x:c r="C4648" t="inlineStr">
        <x:is>
          <x:t xml:space="preserve">Safety Awareness</x:t>
        </x:is>
      </x:c>
      <x:c r="D4648" t="inlineStr">
        <x:is>
          <x:t xml:space="preserve">Critical</x:t>
        </x:is>
      </x:c>
      <x:c r="E4648" s="4" t="inlineStr">
        <x:is>
          <x:t xml:space="preserve"/>
        </x:is>
      </x:c>
      <x:c r="F4648" t="n">
        <x:v>2</x:v>
      </x:c>
      <x:c r="G4648" s="4" t="inlineStr">
        <x:is>
          <x:t xml:space="preserve">pause entry and implement the approved crowd-control plan if safe</x:t>
        </x:is>
      </x:c>
      <x:c r="H4648" t="str">
        <x:v>Core</x:v>
      </x:c>
      <x:c r="I4648" s="5" t="str">
        <x:v>REVISED PROPOSAL — NOT ACTIVATION APPROVAL. The point describes immediate protection, escalation or an emergency-response boundary central to this scenario. Validate the clinical or safety consequence separately; omission is not an affirmed dangerous act.</x:v>
      </x:c>
    </x:row>
    <x:row r="4649" ht="110" customHeight="1">
      <x:c r="A4649" t="inlineStr">
        <x:is>
          <x:t xml:space="preserve">Event Security</x:t>
        </x:is>
      </x:c>
      <x:c r="B4649" t="inlineStr">
        <x:is>
          <x:t xml:space="preserve">ES-SJ-003</x:t>
        </x:is>
      </x:c>
      <x:c r="C4649" t="inlineStr">
        <x:is>
          <x:t xml:space="preserve">Safety Awareness</x:t>
        </x:is>
      </x:c>
      <x:c r="D4649" t="inlineStr">
        <x:is>
          <x:t xml:space="preserve">Critical</x:t>
        </x:is>
      </x:c>
      <x:c r="E4649" s="4" t="inlineStr">
        <x:is>
          <x:t xml:space="preserve"/>
        </x:is>
      </x:c>
      <x:c r="F4649" t="n">
        <x:v>3</x:v>
      </x:c>
      <x:c r="G4649" s="4" t="inlineStr">
        <x:is>
          <x:t xml:space="preserve">protect escape routes and bystanders</x:t>
        </x:is>
      </x:c>
      <x:c r="H4649" s="2" t="str">
        <x:v>Core</x:v>
      </x:c>
      <x:c r="I4649" s="5" t="str">
        <x:v>RETAINED SOURCE PROPOSAL — NOT INDIVIDUALLY APPROVED. Core/Supporting does not establish mandatory, safety-gate or partial-credit consequences.</x:v>
      </x:c>
    </x:row>
    <x:row r="4650" ht="110" customHeight="1">
      <x:c r="A4650" t="inlineStr">
        <x:is>
          <x:t xml:space="preserve">Event Security</x:t>
        </x:is>
      </x:c>
      <x:c r="B4650" t="inlineStr">
        <x:is>
          <x:t xml:space="preserve">ES-SJ-003</x:t>
        </x:is>
      </x:c>
      <x:c r="C4650" t="inlineStr">
        <x:is>
          <x:t xml:space="preserve">Safety Awareness</x:t>
        </x:is>
      </x:c>
      <x:c r="D4650" t="inlineStr">
        <x:is>
          <x:t xml:space="preserve">Critical</x:t>
        </x:is>
      </x:c>
      <x:c r="E4650" s="4" t="inlineStr">
        <x:is>
          <x:t xml:space="preserve"/>
        </x:is>
      </x:c>
      <x:c r="F4650" t="n">
        <x:v>4</x:v>
      </x:c>
      <x:c r="G4650" s="4" t="inlineStr">
        <x:is>
          <x:t xml:space="preserve">communicate calmly from a safe position</x:t>
        </x:is>
      </x:c>
      <x:c r="H4650" t="str">
        <x:v>Supporting</x:v>
      </x:c>
      <x:c r="I4650" s="5" t="str">
        <x:v>RETAINED SOURCE PROPOSAL — NOT INDIVIDUALLY APPROVED. Core/Supporting does not establish mandatory, safety-gate or partial-credit consequences.</x:v>
      </x:c>
    </x:row>
    <x:row r="4651" ht="110" customHeight="1">
      <x:c r="A4651" t="inlineStr">
        <x:is>
          <x:t xml:space="preserve">Event Security</x:t>
        </x:is>
      </x:c>
      <x:c r="B4651" t="inlineStr">
        <x:is>
          <x:t xml:space="preserve">ES-SJ-003</x:t>
        </x:is>
      </x:c>
      <x:c r="C4651" t="inlineStr">
        <x:is>
          <x:t xml:space="preserve">Safety Awareness</x:t>
        </x:is>
      </x:c>
      <x:c r="D4651" t="inlineStr">
        <x:is>
          <x:t xml:space="preserve">Critical</x:t>
        </x:is>
      </x:c>
      <x:c r="E4651" s="4" t="inlineStr">
        <x:is>
          <x:t xml:space="preserve"/>
        </x:is>
      </x:c>
      <x:c r="F4651" t="n">
        <x:v>5</x:v>
      </x:c>
      <x:c r="G4651" s="4" t="inlineStr">
        <x:is>
          <x:t xml:space="preserve">do not confront the group alone or use unauthorized force.</x:t>
        </x:is>
      </x:c>
      <x:c r="H4651" s="2" t="str">
        <x:v>Core</x:v>
      </x:c>
      <x:c r="I4651" s="5" t="str">
        <x:v>RETAINED SOURCE PROPOSAL — NOT INDIVIDUALLY APPROVED. Core/Supporting does not establish mandatory, safety-gate or partial-credit consequences.</x:v>
      </x:c>
    </x:row>
    <x:row r="4652" ht="110" customHeight="1">
      <x:c r="A4652" t="inlineStr">
        <x:is>
          <x:t xml:space="preserve">Event Security</x:t>
        </x:is>
      </x:c>
      <x:c r="B4652" t="inlineStr">
        <x:is>
          <x:t xml:space="preserve">ES-SJ-004</x:t>
        </x:is>
      </x:c>
      <x:c r="C4652" t="inlineStr">
        <x:is>
          <x:t xml:space="preserve">Communication Ability</x:t>
        </x:is>
      </x:c>
      <x:c r="D4652" t="inlineStr">
        <x:is>
          <x:t xml:space="preserve">Critical</x:t>
        </x:is>
      </x:c>
      <x:c r="E4652" s="4" t="inlineStr">
        <x:is>
          <x:t xml:space="preserve">A child becomes separated from their parents at a crowded event. What steps do you take?</x:t>
        </x:is>
      </x:c>
      <x:c r="F4652" t="n">
        <x:v>1</x:v>
      </x:c>
      <x:c r="G4652" s="4" t="inlineStr">
        <x:is>
          <x:t xml:space="preserve">Keep the child in a safe supervised place</x:t>
        </x:is>
      </x:c>
      <x:c r="H4652" s="2" t="str">
        <x:v>Core</x:v>
      </x:c>
      <x:c r="I4652" s="5" t="str">
        <x:v>RETAINED SOURCE PROPOSAL — NOT INDIVIDUALLY APPROVED. Core/Supporting does not establish mandatory, safety-gate or partial-credit consequences.</x:v>
      </x:c>
    </x:row>
    <x:row r="4653" ht="110" customHeight="1">
      <x:c r="A4653" t="inlineStr">
        <x:is>
          <x:t xml:space="preserve">Event Security</x:t>
        </x:is>
      </x:c>
      <x:c r="B4653" t="inlineStr">
        <x:is>
          <x:t xml:space="preserve">ES-SJ-004</x:t>
        </x:is>
      </x:c>
      <x:c r="C4653" t="inlineStr">
        <x:is>
          <x:t xml:space="preserve">Communication Ability</x:t>
        </x:is>
      </x:c>
      <x:c r="D4653" t="inlineStr">
        <x:is>
          <x:t xml:space="preserve">Critical</x:t>
        </x:is>
      </x:c>
      <x:c r="E4653" s="4" t="inlineStr">
        <x:is>
          <x:t xml:space="preserve"/>
        </x:is>
      </x:c>
      <x:c r="F4653" t="n">
        <x:v>2</x:v>
      </x:c>
      <x:c r="G4653" s="4" t="inlineStr">
        <x:is>
          <x:t xml:space="preserve">promptly notify the event safeguarding or security lead</x:t>
        </x:is>
      </x:c>
      <x:c r="H4653" s="2" t="str">
        <x:v>Core</x:v>
      </x:c>
      <x:c r="I4653" s="5" t="str">
        <x:v>RETAINED SOURCE PROPOSAL — NOT INDIVIDUALLY APPROVED. Core/Supporting does not establish mandatory, safety-gate or partial-credit consequences.</x:v>
      </x:c>
    </x:row>
    <x:row r="4654" ht="110" customHeight="1">
      <x:c r="A4654" t="inlineStr">
        <x:is>
          <x:t xml:space="preserve">Event Security</x:t>
        </x:is>
      </x:c>
      <x:c r="B4654" t="inlineStr">
        <x:is>
          <x:t xml:space="preserve">ES-SJ-004</x:t>
        </x:is>
      </x:c>
      <x:c r="C4654" t="inlineStr">
        <x:is>
          <x:t xml:space="preserve">Communication Ability</x:t>
        </x:is>
      </x:c>
      <x:c r="D4654" t="inlineStr">
        <x:is>
          <x:t xml:space="preserve">Critical</x:t>
        </x:is>
      </x:c>
      <x:c r="E4654" s="4" t="inlineStr">
        <x:is>
          <x:t xml:space="preserve"/>
        </x:is>
      </x:c>
      <x:c r="F4654" t="n">
        <x:v>3</x:v>
      </x:c>
      <x:c r="G4654" s="4" t="inlineStr">
        <x:is>
          <x:t xml:space="preserve">follow the lost-child procedure without publicly disclosing personal details</x:t>
        </x:is>
      </x:c>
      <x:c r="H4654" t="str">
        <x:v>Supporting</x:v>
      </x:c>
      <x:c r="I4654" s="5" t="str">
        <x:v>RETAINED SOURCE PROPOSAL — NOT INDIVIDUALLY APPROVED. Core/Supporting does not establish mandatory, safety-gate or partial-credit consequences.</x:v>
      </x:c>
    </x:row>
    <x:row r="4655" ht="110" customHeight="1">
      <x:c r="A4655" t="inlineStr">
        <x:is>
          <x:t xml:space="preserve">Event Security</x:t>
        </x:is>
      </x:c>
      <x:c r="B4655" t="inlineStr">
        <x:is>
          <x:t xml:space="preserve">ES-SJ-004</x:t>
        </x:is>
      </x:c>
      <x:c r="C4655" t="inlineStr">
        <x:is>
          <x:t xml:space="preserve">Communication Ability</x:t>
        </x:is>
      </x:c>
      <x:c r="D4655" t="inlineStr">
        <x:is>
          <x:t xml:space="preserve">Critical</x:t>
        </x:is>
      </x:c>
      <x:c r="E4655" s="4" t="inlineStr">
        <x:is>
          <x:t xml:space="preserve"/>
        </x:is>
      </x:c>
      <x:c r="F4655" t="n">
        <x:v>4</x:v>
      </x:c>
      <x:c r="G4655" s="4" t="inlineStr">
        <x:is>
          <x:t xml:space="preserve">verify the authorized parent or guardian before reunification</x:t>
        </x:is>
      </x:c>
      <x:c r="H4655" s="2" t="str">
        <x:v>Core</x:v>
      </x:c>
      <x:c r="I4655" s="5" t="str">
        <x:v>RETAINED SOURCE PROPOSAL — NOT INDIVIDUALLY APPROVED. Core/Supporting does not establish mandatory, safety-gate or partial-credit consequences.</x:v>
      </x:c>
    </x:row>
    <x:row r="4656" ht="110" customHeight="1">
      <x:c r="A4656" t="inlineStr">
        <x:is>
          <x:t xml:space="preserve">Event Security</x:t>
        </x:is>
      </x:c>
      <x:c r="B4656" t="inlineStr">
        <x:is>
          <x:t xml:space="preserve">ES-SJ-004</x:t>
        </x:is>
      </x:c>
      <x:c r="C4656" t="inlineStr">
        <x:is>
          <x:t xml:space="preserve">Communication Ability</x:t>
        </x:is>
      </x:c>
      <x:c r="D4656" t="inlineStr">
        <x:is>
          <x:t xml:space="preserve">Critical</x:t>
        </x:is>
      </x:c>
      <x:c r="E4656" s="4" t="inlineStr">
        <x:is>
          <x:t xml:space="preserve"/>
        </x:is>
      </x:c>
      <x:c r="F4656" t="n">
        <x:v>5</x:v>
      </x:c>
      <x:c r="G4656" s="4" t="inlineStr">
        <x:is>
          <x:t xml:space="preserve">document the incident.</x:t>
        </x:is>
      </x:c>
      <x:c r="H4656" t="str">
        <x:v>Supporting</x:v>
      </x:c>
      <x:c r="I4656" s="5" t="str">
        <x:v>RETAINED SOURCE PROPOSAL — NOT INDIVIDUALLY APPROVED. Core/Supporting does not establish mandatory, safety-gate or partial-credit consequences.</x:v>
      </x:c>
    </x:row>
    <x:row r="4657" ht="110" customHeight="1">
      <x:c r="A4657" t="inlineStr">
        <x:is>
          <x:t xml:space="preserve">Event Security</x:t>
        </x:is>
      </x:c>
      <x:c r="B4657" t="inlineStr">
        <x:is>
          <x:t xml:space="preserve">ES-SJ-005</x:t>
        </x:is>
      </x:c>
      <x:c r="C4657" t="inlineStr">
        <x:is>
          <x:t xml:space="preserve">Practical Task Execution</x:t>
        </x:is>
      </x:c>
      <x:c r="D4657" t="inlineStr">
        <x:is>
          <x:t xml:space="preserve">Critical</x:t>
        </x:is>
      </x:c>
      <x:c r="E4657" s="4" t="inlineStr">
        <x:is>
          <x:t xml:space="preserve">Media personnel arrive at the event without proper press credentials. How do you handle the situation?</x:t>
        </x:is>
      </x:c>
      <x:c r="F4657" t="n">
        <x:v>1</x:v>
      </x:c>
      <x:c r="G4657" s="4" t="inlineStr">
        <x:is>
          <x:t xml:space="preserve">Politely verify the media accreditation and event access rules</x:t>
        </x:is>
      </x:c>
      <x:c r="H4657" s="2" t="str">
        <x:v>Core</x:v>
      </x:c>
      <x:c r="I4657" s="5" t="str">
        <x:v>RETAINED SOURCE PROPOSAL — NOT INDIVIDUALLY APPROVED. Core/Supporting does not establish mandatory, safety-gate or partial-credit consequences.</x:v>
      </x:c>
    </x:row>
    <x:row r="4658" ht="110" customHeight="1">
      <x:c r="A4658" t="inlineStr">
        <x:is>
          <x:t xml:space="preserve">Event Security</x:t>
        </x:is>
      </x:c>
      <x:c r="B4658" t="inlineStr">
        <x:is>
          <x:t xml:space="preserve">ES-SJ-005</x:t>
        </x:is>
      </x:c>
      <x:c r="C4658" t="inlineStr">
        <x:is>
          <x:t xml:space="preserve">Practical Task Execution</x:t>
        </x:is>
      </x:c>
      <x:c r="D4658" t="inlineStr">
        <x:is>
          <x:t xml:space="preserve">Critical</x:t>
        </x:is>
      </x:c>
      <x:c r="E4658" s="4" t="inlineStr">
        <x:is>
          <x:t xml:space="preserve"/>
        </x:is>
      </x:c>
      <x:c r="F4658" t="n">
        <x:v>2</x:v>
      </x:c>
      <x:c r="G4658" s="4" t="inlineStr">
        <x:is>
          <x:t xml:space="preserve">do not grant access without authorization</x:t>
        </x:is>
      </x:c>
      <x:c r="H4658" s="2" t="str">
        <x:v>Core</x:v>
      </x:c>
      <x:c r="I4658" s="5" t="str">
        <x:v>RETAINED SOURCE PROPOSAL — NOT INDIVIDUALLY APPROVED. Core/Supporting does not establish mandatory, safety-gate or partial-credit consequences.</x:v>
      </x:c>
    </x:row>
    <x:row r="4659" ht="110" customHeight="1">
      <x:c r="A4659" t="inlineStr">
        <x:is>
          <x:t xml:space="preserve">Event Security</x:t>
        </x:is>
      </x:c>
      <x:c r="B4659" t="inlineStr">
        <x:is>
          <x:t xml:space="preserve">ES-SJ-005</x:t>
        </x:is>
      </x:c>
      <x:c r="C4659" t="inlineStr">
        <x:is>
          <x:t xml:space="preserve">Practical Task Execution</x:t>
        </x:is>
      </x:c>
      <x:c r="D4659" t="inlineStr">
        <x:is>
          <x:t xml:space="preserve">Critical</x:t>
        </x:is>
      </x:c>
      <x:c r="E4659" s="4" t="inlineStr">
        <x:is>
          <x:t xml:space="preserve"/>
        </x:is>
      </x:c>
      <x:c r="F4659" t="n">
        <x:v>3</x:v>
      </x:c>
      <x:c r="G4659" s="4" t="inlineStr">
        <x:is>
          <x:t xml:space="preserve">direct the visitors to the accreditation desk or event manager</x:t>
        </x:is>
      </x:c>
      <x:c r="H4659" s="2" t="str">
        <x:v>Core</x:v>
      </x:c>
      <x:c r="I4659" s="5" t="str">
        <x:v>RETAINED SOURCE PROPOSAL — NOT INDIVIDUALLY APPROVED. Core/Supporting does not establish mandatory, safety-gate or partial-credit consequences.</x:v>
      </x:c>
    </x:row>
    <x:row r="4660" ht="110" customHeight="1">
      <x:c r="A4660" t="inlineStr">
        <x:is>
          <x:t xml:space="preserve">Event Security</x:t>
        </x:is>
      </x:c>
      <x:c r="B4660" t="inlineStr">
        <x:is>
          <x:t xml:space="preserve">ES-SJ-005</x:t>
        </x:is>
      </x:c>
      <x:c r="C4660" t="inlineStr">
        <x:is>
          <x:t xml:space="preserve">Practical Task Execution</x:t>
        </x:is>
      </x:c>
      <x:c r="D4660" t="inlineStr">
        <x:is>
          <x:t xml:space="preserve">Critical</x:t>
        </x:is>
      </x:c>
      <x:c r="E4660" s="4" t="inlineStr">
        <x:is>
          <x:t xml:space="preserve"/>
        </x:is>
      </x:c>
      <x:c r="F4660" t="n">
        <x:v>4</x:v>
      </x:c>
      <x:c r="G4660" s="4" t="inlineStr">
        <x:is>
          <x:t xml:space="preserve">notify the supervisor if necessary</x:t>
        </x:is>
      </x:c>
      <x:c r="H4660" t="str">
        <x:v>Supporting</x:v>
      </x:c>
      <x:c r="I4660" s="5" t="str">
        <x:v>RETAINED SOURCE PROPOSAL — NOT INDIVIDUALLY APPROVED. Core/Supporting does not establish mandatory, safety-gate or partial-credit consequences.</x:v>
      </x:c>
    </x:row>
    <x:row r="4661" ht="110" customHeight="1">
      <x:c r="A4661" t="inlineStr">
        <x:is>
          <x:t xml:space="preserve">Event Security</x:t>
        </x:is>
      </x:c>
      <x:c r="B4661" t="inlineStr">
        <x:is>
          <x:t xml:space="preserve">ES-SJ-005</x:t>
        </x:is>
      </x:c>
      <x:c r="C4661" t="inlineStr">
        <x:is>
          <x:t xml:space="preserve">Practical Task Execution</x:t>
        </x:is>
      </x:c>
      <x:c r="D4661" t="inlineStr">
        <x:is>
          <x:t xml:space="preserve">Critical</x:t>
        </x:is>
      </x:c>
      <x:c r="E4661" s="4" t="inlineStr">
        <x:is>
          <x:t xml:space="preserve"/>
        </x:is>
      </x:c>
      <x:c r="F4661" t="n">
        <x:v>5</x:v>
      </x:c>
      <x:c r="G4661" s="4" t="inlineStr">
        <x:is>
          <x:t xml:space="preserve">avoid confrontation and record any incident.</x:t>
        </x:is>
      </x:c>
      <x:c r="H4661" t="str">
        <x:v>Supporting</x:v>
      </x:c>
      <x:c r="I4661" s="5" t="str">
        <x:v>RETAINED SOURCE PROPOSAL — NOT INDIVIDUALLY APPROVED. Core/Supporting does not establish mandatory, safety-gate or partial-credit consequences.</x:v>
      </x:c>
    </x:row>
    <x:row r="4662" ht="110" customHeight="1">
      <x:c r="A4662" t="inlineStr">
        <x:is>
          <x:t xml:space="preserve">Event Security</x:t>
        </x:is>
      </x:c>
      <x:c r="B4662" t="inlineStr">
        <x:is>
          <x:t xml:space="preserve">ES-TSK-001</x:t>
        </x:is>
      </x:c>
      <x:c r="C4662" t="inlineStr">
        <x:is>
          <x:t xml:space="preserve">Practical Task Execution</x:t>
        </x:is>
      </x:c>
      <x:c r="D4662" t="inlineStr">
        <x:is>
          <x:t xml:space="preserve">Critical</x:t>
        </x:is>
      </x:c>
      <x:c r="E4662" s="4" t="inlineStr">
        <x:is>
          <x:t xml:space="preserve">At an event entrance, you notice an access or restricted-item irregularity. What do you do according to your assigned authority and site procedure?</x:t>
        </x:is>
      </x:c>
      <x:c r="F4662" t="n">
        <x:v>1</x:v>
      </x:c>
      <x:c r="G4662" s="4" t="inlineStr">
        <x:is>
          <x:t xml:space="preserve">Pause or control access as permitted</x:t>
        </x:is>
      </x:c>
      <x:c r="H4662" s="2" t="str">
        <x:v>Core</x:v>
      </x:c>
      <x:c r="I4662" s="5" t="str">
        <x:v>RETAINED SOURCE PROPOSAL — NOT INDIVIDUALLY APPROVED. Core/Supporting does not establish mandatory, safety-gate or partial-credit consequences.</x:v>
      </x:c>
    </x:row>
    <x:row r="4663" ht="110" customHeight="1">
      <x:c r="A4663" t="inlineStr">
        <x:is>
          <x:t xml:space="preserve">Event Security</x:t>
        </x:is>
      </x:c>
      <x:c r="B4663" t="inlineStr">
        <x:is>
          <x:t xml:space="preserve">ES-TSK-001</x:t>
        </x:is>
      </x:c>
      <x:c r="C4663" t="inlineStr">
        <x:is>
          <x:t xml:space="preserve">Practical Task Execution</x:t>
        </x:is>
      </x:c>
      <x:c r="D4663" t="inlineStr">
        <x:is>
          <x:t xml:space="preserve">Critical</x:t>
        </x:is>
      </x:c>
      <x:c r="E4663" s="4" t="inlineStr">
        <x:is>
          <x:t xml:space="preserve"/>
        </x:is>
      </x:c>
      <x:c r="F4663" t="n">
        <x:v>2</x:v>
      </x:c>
      <x:c r="G4663" s="4" t="inlineStr">
        <x:is>
          <x:t xml:space="preserve">follow the event/site procedure</x:t>
        </x:is>
      </x:c>
      <x:c r="H4663" t="str">
        <x:v>Supporting</x:v>
      </x:c>
      <x:c r="I4663" s="5" t="str">
        <x:v>RETAINED SOURCE PROPOSAL — NOT INDIVIDUALLY APPROVED. Core/Supporting does not establish mandatory, safety-gate or partial-credit consequences.</x:v>
      </x:c>
    </x:row>
    <x:row r="4664" ht="110" customHeight="1">
      <x:c r="A4664" t="inlineStr">
        <x:is>
          <x:t xml:space="preserve">Event Security</x:t>
        </x:is>
      </x:c>
      <x:c r="B4664" t="inlineStr">
        <x:is>
          <x:t xml:space="preserve">ES-TSK-001</x:t>
        </x:is>
      </x:c>
      <x:c r="C4664" t="inlineStr">
        <x:is>
          <x:t xml:space="preserve">Practical Task Execution</x:t>
        </x:is>
      </x:c>
      <x:c r="D4664" t="inlineStr">
        <x:is>
          <x:t xml:space="preserve">Critical</x:t>
        </x:is>
      </x:c>
      <x:c r="E4664" s="4" t="inlineStr">
        <x:is>
          <x:t xml:space="preserve"/>
        </x:is>
      </x:c>
      <x:c r="F4664" t="n">
        <x:v>3</x:v>
      </x:c>
      <x:c r="G4664" s="4" t="inlineStr">
        <x:is>
          <x:t xml:space="preserve">do not conduct a search or seizure beyond assigned authority</x:t>
        </x:is>
      </x:c>
      <x:c r="H4664" s="2" t="str">
        <x:v>Core</x:v>
      </x:c>
      <x:c r="I4664" s="5" t="str">
        <x:v>RETAINED SOURCE PROPOSAL — NOT INDIVIDUALLY APPROVED. Core/Supporting does not establish mandatory, safety-gate or partial-credit consequences.</x:v>
      </x:c>
    </x:row>
    <x:row r="4665" ht="110" customHeight="1">
      <x:c r="A4665" t="inlineStr">
        <x:is>
          <x:t xml:space="preserve">Event Security</x:t>
        </x:is>
      </x:c>
      <x:c r="B4665" t="inlineStr">
        <x:is>
          <x:t xml:space="preserve">ES-TSK-001</x:t>
        </x:is>
      </x:c>
      <x:c r="C4665" t="inlineStr">
        <x:is>
          <x:t xml:space="preserve">Practical Task Execution</x:t>
        </x:is>
      </x:c>
      <x:c r="D4665" t="inlineStr">
        <x:is>
          <x:t xml:space="preserve">Critical</x:t>
        </x:is>
      </x:c>
      <x:c r="E4665" s="4" t="inlineStr">
        <x:is>
          <x:t xml:space="preserve"/>
        </x:is>
      </x:c>
      <x:c r="F4665" t="n">
        <x:v>4</x:v>
      </x:c>
      <x:c r="G4665" s="4" t="inlineStr">
        <x:is>
          <x:t xml:space="preserve">notify the designated supervisor/security lead</x:t>
        </x:is>
      </x:c>
      <x:c r="H4665" s="2" t="str">
        <x:v>Core</x:v>
      </x:c>
      <x:c r="I4665" s="5" t="str">
        <x:v>RETAINED SOURCE PROPOSAL — NOT INDIVIDUALLY APPROVED. Core/Supporting does not establish mandatory, safety-gate or partial-credit consequences.</x:v>
      </x:c>
    </x:row>
    <x:row r="4666" ht="110" customHeight="1">
      <x:c r="A4666" t="inlineStr">
        <x:is>
          <x:t xml:space="preserve">Event Security</x:t>
        </x:is>
      </x:c>
      <x:c r="B4666" t="inlineStr">
        <x:is>
          <x:t xml:space="preserve">ES-TSK-001</x:t>
        </x:is>
      </x:c>
      <x:c r="C4666" t="inlineStr">
        <x:is>
          <x:t xml:space="preserve">Practical Task Execution</x:t>
        </x:is>
      </x:c>
      <x:c r="D4666" t="inlineStr">
        <x:is>
          <x:t xml:space="preserve">Critical</x:t>
        </x:is>
      </x:c>
      <x:c r="E4666" s="4" t="inlineStr">
        <x:is>
          <x:t xml:space="preserve"/>
        </x:is>
      </x:c>
      <x:c r="F4666" t="n">
        <x:v>5</x:v>
      </x:c>
      <x:c r="G4666" s="4" t="inlineStr">
        <x:is>
          <x:t xml:space="preserve">keep the area safe</x:t>
        </x:is>
      </x:c>
      <x:c r="H4666" t="str">
        <x:v>Supporting</x:v>
      </x:c>
      <x:c r="I4666" s="5" t="str">
        <x:v>RETAINED SOURCE PROPOSAL — NOT INDIVIDUALLY APPROVED. Core/Supporting does not establish mandatory, safety-gate or partial-credit consequences.</x:v>
      </x:c>
    </x:row>
    <x:row r="4667" ht="110" customHeight="1">
      <x:c r="A4667" t="inlineStr">
        <x:is>
          <x:t xml:space="preserve">Event Security</x:t>
        </x:is>
      </x:c>
      <x:c r="B4667" t="inlineStr">
        <x:is>
          <x:t xml:space="preserve">ES-TSK-001</x:t>
        </x:is>
      </x:c>
      <x:c r="C4667" t="inlineStr">
        <x:is>
          <x:t xml:space="preserve">Practical Task Execution</x:t>
        </x:is>
      </x:c>
      <x:c r="D4667" t="inlineStr">
        <x:is>
          <x:t xml:space="preserve">Critical</x:t>
        </x:is>
      </x:c>
      <x:c r="E4667" s="4" t="inlineStr">
        <x:is>
          <x:t xml:space="preserve"/>
        </x:is>
      </x:c>
      <x:c r="F4667" t="n">
        <x:v>6</x:v>
      </x:c>
      <x:c r="G4667" s="4" t="inlineStr">
        <x:is>
          <x:t xml:space="preserve">record relevant facts if required.</x:t>
        </x:is>
      </x:c>
      <x:c r="H4667" t="str">
        <x:v>Supporting</x:v>
      </x:c>
      <x:c r="I4667" s="5" t="str">
        <x:v>RETAINED SOURCE PROPOSAL — NOT INDIVIDUALLY APPROVED. Core/Supporting does not establish mandatory, safety-gate or partial-credit consequences.</x:v>
      </x:c>
    </x:row>
    <x:row r="4668" ht="110" customHeight="1">
      <x:c r="A4668" t="inlineStr">
        <x:is>
          <x:t xml:space="preserve">Event Security</x:t>
        </x:is>
      </x:c>
      <x:c r="B4668" t="inlineStr">
        <x:is>
          <x:t xml:space="preserve">ES-TSK-002</x:t>
        </x:is>
      </x:c>
      <x:c r="C4668" t="inlineStr">
        <x:is>
          <x:t xml:space="preserve">Practical Task Execution</x:t>
        </x:is>
      </x:c>
      <x:c r="D4668" t="inlineStr">
        <x:is>
          <x:t xml:space="preserve">Critical</x:t>
        </x:is>
      </x:c>
      <x:c r="E4668" s="4" t="inlineStr">
        <x:is>
          <x:t xml:space="preserve">Demonstrate how you would manage crowd flow at a busy event entrance to prevent congestion.</x:t>
        </x:is>
      </x:c>
      <x:c r="F4668" t="n">
        <x:v>1</x:v>
      </x:c>
      <x:c r="G4668" s="4" t="inlineStr">
        <x:is>
          <x:t xml:space="preserve">Use barriers/lanes/signage as assigned</x:t>
        </x:is>
      </x:c>
      <x:c r="H4668" t="str">
        <x:v>Supporting</x:v>
      </x:c>
      <x:c r="I4668" s="5" t="str">
        <x:v>RETAINED SOURCE PROPOSAL — NOT INDIVIDUALLY APPROVED. Core/Supporting does not establish mandatory, safety-gate or partial-credit consequences.</x:v>
      </x:c>
    </x:row>
    <x:row r="4669" ht="110" customHeight="1">
      <x:c r="A4669" t="inlineStr">
        <x:is>
          <x:t xml:space="preserve">Event Security</x:t>
        </x:is>
      </x:c>
      <x:c r="B4669" t="inlineStr">
        <x:is>
          <x:t xml:space="preserve">ES-TSK-002</x:t>
        </x:is>
      </x:c>
      <x:c r="C4669" t="inlineStr">
        <x:is>
          <x:t xml:space="preserve">Practical Task Execution</x:t>
        </x:is>
      </x:c>
      <x:c r="D4669" t="inlineStr">
        <x:is>
          <x:t xml:space="preserve">Critical</x:t>
        </x:is>
      </x:c>
      <x:c r="E4669" s="4" t="inlineStr">
        <x:is>
          <x:t xml:space="preserve"/>
        </x:is>
      </x:c>
      <x:c r="F4669" t="n">
        <x:v>2</x:v>
      </x:c>
      <x:c r="G4669" s="4" t="inlineStr">
        <x:is>
          <x:t xml:space="preserve">keep emergency routes clear</x:t>
        </x:is>
      </x:c>
      <x:c r="H4669" s="2" t="str">
        <x:v>Core</x:v>
      </x:c>
      <x:c r="I4669" s="5" t="str">
        <x:v>RETAINED SOURCE PROPOSAL — NOT INDIVIDUALLY APPROVED. Core/Supporting does not establish mandatory, safety-gate or partial-credit consequences.</x:v>
      </x:c>
    </x:row>
    <x:row r="4670" ht="110" customHeight="1">
      <x:c r="A4670" t="inlineStr">
        <x:is>
          <x:t xml:space="preserve">Event Security</x:t>
        </x:is>
      </x:c>
      <x:c r="B4670" t="inlineStr">
        <x:is>
          <x:t xml:space="preserve">ES-TSK-002</x:t>
        </x:is>
      </x:c>
      <x:c r="C4670" t="inlineStr">
        <x:is>
          <x:t xml:space="preserve">Practical Task Execution</x:t>
        </x:is>
      </x:c>
      <x:c r="D4670" t="inlineStr">
        <x:is>
          <x:t xml:space="preserve">Critical</x:t>
        </x:is>
      </x:c>
      <x:c r="E4670" s="4" t="inlineStr">
        <x:is>
          <x:t xml:space="preserve"/>
        </x:is>
      </x:c>
      <x:c r="F4670" t="n">
        <x:v>3</x:v>
      </x:c>
      <x:c r="G4670" s="4" t="inlineStr">
        <x:is>
          <x:t xml:space="preserve">observe density/queue pressure</x:t>
        </x:is>
      </x:c>
      <x:c r="H4670" s="2" t="str">
        <x:v>Core</x:v>
      </x:c>
      <x:c r="I4670" s="5" t="str">
        <x:v>RETAINED SOURCE PROPOSAL — NOT INDIVIDUALLY APPROVED. Core/Supporting does not establish mandatory, safety-gate or partial-credit consequences.</x:v>
      </x:c>
    </x:row>
    <x:row r="4671" ht="110" customHeight="1">
      <x:c r="A4671" t="inlineStr">
        <x:is>
          <x:t xml:space="preserve">Event Security</x:t>
        </x:is>
      </x:c>
      <x:c r="B4671" t="inlineStr">
        <x:is>
          <x:t xml:space="preserve">ES-TSK-002</x:t>
        </x:is>
      </x:c>
      <x:c r="C4671" t="inlineStr">
        <x:is>
          <x:t xml:space="preserve">Practical Task Execution</x:t>
        </x:is>
      </x:c>
      <x:c r="D4671" t="inlineStr">
        <x:is>
          <x:t xml:space="preserve">Critical</x:t>
        </x:is>
      </x:c>
      <x:c r="E4671" s="4" t="inlineStr">
        <x:is>
          <x:t xml:space="preserve"/>
        </x:is>
      </x:c>
      <x:c r="F4671" t="n">
        <x:v>4</x:v>
      </x:c>
      <x:c r="G4671" s="4" t="inlineStr">
        <x:is>
          <x:t xml:space="preserve">meter or redirect flow according to plan</x:t>
        </x:is>
      </x:c>
      <x:c r="H4671" t="str">
        <x:v>Supporting</x:v>
      </x:c>
      <x:c r="I4671" s="5" t="str">
        <x:v>RETAINED SOURCE PROPOSAL — NOT INDIVIDUALLY APPROVED. Core/Supporting does not establish mandatory, safety-gate or partial-credit consequences.</x:v>
      </x:c>
    </x:row>
    <x:row r="4672" ht="110" customHeight="1">
      <x:c r="A4672" t="inlineStr">
        <x:is>
          <x:t xml:space="preserve">Event Security</x:t>
        </x:is>
      </x:c>
      <x:c r="B4672" t="inlineStr">
        <x:is>
          <x:t xml:space="preserve">ES-TSK-002</x:t>
        </x:is>
      </x:c>
      <x:c r="C4672" t="inlineStr">
        <x:is>
          <x:t xml:space="preserve">Practical Task Execution</x:t>
        </x:is>
      </x:c>
      <x:c r="D4672" t="inlineStr">
        <x:is>
          <x:t xml:space="preserve">Critical</x:t>
        </x:is>
      </x:c>
      <x:c r="E4672" s="4" t="inlineStr">
        <x:is>
          <x:t xml:space="preserve"/>
        </x:is>
      </x:c>
      <x:c r="F4672" t="n">
        <x:v>5</x:v>
      </x:c>
      <x:c r="G4672" s="4" t="inlineStr">
        <x:is>
          <x:t xml:space="preserve">communicate with team</x:t>
        </x:is>
      </x:c>
      <x:c r="H4672" t="str">
        <x:v>Supporting</x:v>
      </x:c>
      <x:c r="I4672" s="5" t="str">
        <x:v>RETAINED SOURCE PROPOSAL — NOT INDIVIDUALLY APPROVED. Core/Supporting does not establish mandatory, safety-gate or partial-credit consequences.</x:v>
      </x:c>
    </x:row>
    <x:row r="4673" ht="110" customHeight="1">
      <x:c r="A4673" t="inlineStr">
        <x:is>
          <x:t xml:space="preserve">Event Security</x:t>
        </x:is>
      </x:c>
      <x:c r="B4673" t="inlineStr">
        <x:is>
          <x:t xml:space="preserve">ES-TSK-002</x:t>
        </x:is>
      </x:c>
      <x:c r="C4673" t="inlineStr">
        <x:is>
          <x:t xml:space="preserve">Practical Task Execution</x:t>
        </x:is>
      </x:c>
      <x:c r="D4673" t="inlineStr">
        <x:is>
          <x:t xml:space="preserve">Critical</x:t>
        </x:is>
      </x:c>
      <x:c r="E4673" s="4" t="inlineStr">
        <x:is>
          <x:t xml:space="preserve"/>
        </x:is>
      </x:c>
      <x:c r="F4673" t="n">
        <x:v>6</x:v>
      </x:c>
      <x:c r="G4673" s="4" t="inlineStr">
        <x:is>
          <x:t xml:space="preserve">stop/escalate when crowd pressure becomes unsafe.</x:t>
        </x:is>
      </x:c>
      <x:c r="H4673" s="2" t="str">
        <x:v>Core</x:v>
      </x:c>
      <x:c r="I4673" s="5" t="str">
        <x:v>RETAINED SOURCE PROPOSAL — NOT INDIVIDUALLY APPROVED. Core/Supporting does not establish mandatory, safety-gate or partial-credit consequences.</x:v>
      </x:c>
    </x:row>
    <x:row r="4674" ht="110" customHeight="1">
      <x:c r="A4674" t="inlineStr">
        <x:is>
          <x:t xml:space="preserve">Event Security</x:t>
        </x:is>
      </x:c>
      <x:c r="B4674" t="inlineStr">
        <x:is>
          <x:t xml:space="preserve">ES-TSK-003</x:t>
        </x:is>
      </x:c>
      <x:c r="C4674" t="inlineStr">
        <x:is>
          <x:t xml:space="preserve">Practical Task Execution</x:t>
        </x:is>
      </x:c>
      <x:c r="D4674" t="inlineStr">
        <x:is>
          <x:t xml:space="preserve">Critical</x:t>
        </x:is>
      </x:c>
      <x:c r="E4674" s="4" t="inlineStr">
        <x:is>
          <x:t xml:space="preserve">Demonstrate how you would conduct a post-event security sweep of the venue.</x:t>
        </x:is>
      </x:c>
      <x:c r="F4674" t="n">
        <x:v>1</x:v>
      </x:c>
      <x:c r="G4674" s="4" t="inlineStr">
        <x:is>
          <x:t xml:space="preserve">Follow the assigned post-event sweep route</x:t>
        </x:is>
      </x:c>
      <x:c r="H4674" t="str">
        <x:v>Supporting</x:v>
      </x:c>
      <x:c r="I4674" s="5" t="str">
        <x:v>RETAINED SOURCE PROPOSAL — NOT INDIVIDUALLY APPROVED. Core/Supporting does not establish mandatory, safety-gate or partial-credit consequences.</x:v>
      </x:c>
    </x:row>
    <x:row r="4675" ht="110" customHeight="1">
      <x:c r="A4675" t="inlineStr">
        <x:is>
          <x:t xml:space="preserve">Event Security</x:t>
        </x:is>
      </x:c>
      <x:c r="B4675" t="inlineStr">
        <x:is>
          <x:t xml:space="preserve">ES-TSK-003</x:t>
        </x:is>
      </x:c>
      <x:c r="C4675" t="inlineStr">
        <x:is>
          <x:t xml:space="preserve">Practical Task Execution</x:t>
        </x:is>
      </x:c>
      <x:c r="D4675" t="inlineStr">
        <x:is>
          <x:t xml:space="preserve">Critical</x:t>
        </x:is>
      </x:c>
      <x:c r="E4675" s="4" t="inlineStr">
        <x:is>
          <x:t xml:space="preserve"/>
        </x:is>
      </x:c>
      <x:c r="F4675" t="n">
        <x:v>2</x:v>
      </x:c>
      <x:c r="G4675" s="4" t="inlineStr">
        <x:is>
          <x:t xml:space="preserve">check for remaining attendees, lost property, hazards, open doors and damage</x:t>
        </x:is>
      </x:c>
      <x:c r="H4675" s="2" t="str">
        <x:v>Core</x:v>
      </x:c>
      <x:c r="I4675" s="5" t="str">
        <x:v>RETAINED SOURCE PROPOSAL — NOT INDIVIDUALLY APPROVED. Core/Supporting does not establish mandatory, safety-gate or partial-credit consequences.</x:v>
      </x:c>
    </x:row>
    <x:row r="4676" ht="110" customHeight="1">
      <x:c r="A4676" t="inlineStr">
        <x:is>
          <x:t xml:space="preserve">Event Security</x:t>
        </x:is>
      </x:c>
      <x:c r="B4676" t="inlineStr">
        <x:is>
          <x:t xml:space="preserve">ES-TSK-003</x:t>
        </x:is>
      </x:c>
      <x:c r="C4676" t="inlineStr">
        <x:is>
          <x:t xml:space="preserve">Practical Task Execution</x:t>
        </x:is>
      </x:c>
      <x:c r="D4676" t="inlineStr">
        <x:is>
          <x:t xml:space="preserve">Critical</x:t>
        </x:is>
      </x:c>
      <x:c r="E4676" s="4" t="inlineStr">
        <x:is>
          <x:t xml:space="preserve"/>
        </x:is>
      </x:c>
      <x:c r="F4676" t="n">
        <x:v>3</x:v>
      </x:c>
      <x:c r="G4676" s="4" t="inlineStr">
        <x:is>
          <x:t xml:space="preserve">do not touch suspicious items</x:t>
        </x:is>
      </x:c>
      <x:c r="H4676" s="2" t="str">
        <x:v>Core</x:v>
      </x:c>
      <x:c r="I4676" s="5" t="str">
        <x:v>RETAINED SOURCE PROPOSAL — NOT INDIVIDUALLY APPROVED. Core/Supporting does not establish mandatory, safety-gate or partial-credit consequences.</x:v>
      </x:c>
    </x:row>
    <x:row r="4677" ht="110" customHeight="1">
      <x:c r="A4677" t="inlineStr">
        <x:is>
          <x:t xml:space="preserve">Event Security</x:t>
        </x:is>
      </x:c>
      <x:c r="B4677" t="inlineStr">
        <x:is>
          <x:t xml:space="preserve">ES-TSK-003</x:t>
        </x:is>
      </x:c>
      <x:c r="C4677" t="inlineStr">
        <x:is>
          <x:t xml:space="preserve">Practical Task Execution</x:t>
        </x:is>
      </x:c>
      <x:c r="D4677" t="inlineStr">
        <x:is>
          <x:t xml:space="preserve">Critical</x:t>
        </x:is>
      </x:c>
      <x:c r="E4677" s="4" t="inlineStr">
        <x:is>
          <x:t xml:space="preserve"/>
        </x:is>
      </x:c>
      <x:c r="F4677" t="n">
        <x:v>4</x:v>
      </x:c>
      <x:c r="G4677" s="4" t="inlineStr">
        <x:is>
          <x:t xml:space="preserve">report urgent concerns</x:t>
        </x:is>
      </x:c>
      <x:c r="H4677" s="2" t="str">
        <x:v>Core</x:v>
      </x:c>
      <x:c r="I4677" s="5" t="str">
        <x:v>RETAINED SOURCE PROPOSAL — NOT INDIVIDUALLY APPROVED. Core/Supporting does not establish mandatory, safety-gate or partial-credit consequences.</x:v>
      </x:c>
    </x:row>
    <x:row r="4678" ht="110" customHeight="1">
      <x:c r="A4678" t="inlineStr">
        <x:is>
          <x:t xml:space="preserve">Event Security</x:t>
        </x:is>
      </x:c>
      <x:c r="B4678" t="inlineStr">
        <x:is>
          <x:t xml:space="preserve">ES-TSK-003</x:t>
        </x:is>
      </x:c>
      <x:c r="C4678" t="inlineStr">
        <x:is>
          <x:t xml:space="preserve">Practical Task Execution</x:t>
        </x:is>
      </x:c>
      <x:c r="D4678" t="inlineStr">
        <x:is>
          <x:t xml:space="preserve">Critical</x:t>
        </x:is>
      </x:c>
      <x:c r="E4678" s="4" t="inlineStr">
        <x:is>
          <x:t xml:space="preserve"/>
        </x:is>
      </x:c>
      <x:c r="F4678" t="n">
        <x:v>5</x:v>
      </x:c>
      <x:c r="G4678" s="4" t="inlineStr">
        <x:is>
          <x:t xml:space="preserve">record checks and hand over the venue status.</x:t>
        </x:is>
      </x:c>
      <x:c r="H4678" t="str">
        <x:v>Supporting</x:v>
      </x:c>
      <x:c r="I4678" s="5" t="str">
        <x:v>CONTEXT CHECK — SOURCE CLASSIFICATION RETAINED AS PROPOSAL. No automatic activation or specialist sign-off; omission consequence still needs the approved question rule.</x:v>
      </x:c>
    </x:row>
    <x:row r="4679" ht="110" customHeight="1">
      <x:c r="A4679" t="inlineStr">
        <x:is>
          <x:t xml:space="preserve">Event Security</x:t>
        </x:is>
      </x:c>
      <x:c r="B4679" t="inlineStr">
        <x:is>
          <x:t xml:space="preserve">ES-BEH-013</x:t>
        </x:is>
      </x:c>
      <x:c r="C4679" t="inlineStr">
        <x:is>
          <x:t xml:space="preserve">Behavioral Indicators</x:t>
        </x:is>
      </x:c>
      <x:c r="D4679" t="inlineStr">
        <x:is>
          <x:t xml:space="preserve">Non-Critical</x:t>
        </x:is>
      </x:c>
      <x:c r="E4679" s="4" t="inlineStr">
        <x:is>
          <x:t xml:space="preserve">You accidentally allow someone into the wrong zone. What do you do?</x:t>
        </x:is>
      </x:c>
      <x:c r="F4679" t="n">
        <x:v>1</x:v>
      </x:c>
      <x:c r="G4679" s="4" t="inlineStr">
        <x:is>
          <x:t xml:space="preserve">Report immediately</x:t>
        </x:is>
      </x:c>
      <x:c r="H4679" s="2" t="str">
        <x:v>Core</x:v>
      </x:c>
      <x:c r="I4679" s="5" t="str">
        <x:v>RETAINED SOURCE PROPOSAL — NOT INDIVIDUALLY APPROVED. Core/Supporting does not establish mandatory, safety-gate or partial-credit consequences.</x:v>
      </x:c>
    </x:row>
    <x:row r="4680" ht="110" customHeight="1">
      <x:c r="A4680" t="inlineStr">
        <x:is>
          <x:t xml:space="preserve">Event Security</x:t>
        </x:is>
      </x:c>
      <x:c r="B4680" t="inlineStr">
        <x:is>
          <x:t xml:space="preserve">ES-BEH-013</x:t>
        </x:is>
      </x:c>
      <x:c r="C4680" t="inlineStr">
        <x:is>
          <x:t xml:space="preserve">Behavioral Indicators</x:t>
        </x:is>
      </x:c>
      <x:c r="D4680" t="inlineStr">
        <x:is>
          <x:t xml:space="preserve">Non-Critical</x:t>
        </x:is>
      </x:c>
      <x:c r="E4680" s="4" t="inlineStr">
        <x:is>
          <x:t xml:space="preserve"/>
        </x:is>
      </x:c>
      <x:c r="F4680" t="n">
        <x:v>2</x:v>
      </x:c>
      <x:c r="G4680" s="4" t="inlineStr">
        <x:is>
          <x:t xml:space="preserve">coordinate safe correction</x:t>
        </x:is>
      </x:c>
      <x:c r="H4680" s="2" t="str">
        <x:v>Core</x:v>
      </x:c>
      <x:c r="I4680" s="5" t="str">
        <x:v>RETAINED SOURCE PROPOSAL — NOT INDIVIDUALLY APPROVED. Core/Supporting does not establish mandatory, safety-gate or partial-credit consequences.</x:v>
      </x:c>
    </x:row>
    <x:row r="4681" ht="110" customHeight="1">
      <x:c r="A4681" t="inlineStr">
        <x:is>
          <x:t xml:space="preserve">Event Security</x:t>
        </x:is>
      </x:c>
      <x:c r="B4681" t="inlineStr">
        <x:is>
          <x:t xml:space="preserve">ES-BEH-013</x:t>
        </x:is>
      </x:c>
      <x:c r="C4681" t="inlineStr">
        <x:is>
          <x:t xml:space="preserve">Behavioral Indicators</x:t>
        </x:is>
      </x:c>
      <x:c r="D4681" t="inlineStr">
        <x:is>
          <x:t xml:space="preserve">Non-Critical</x:t>
        </x:is>
      </x:c>
      <x:c r="E4681" s="4" t="inlineStr">
        <x:is>
          <x:t xml:space="preserve"/>
        </x:is>
      </x:c>
      <x:c r="F4681" t="n">
        <x:v>3</x:v>
      </x:c>
      <x:c r="G4681" s="4" t="inlineStr">
        <x:is>
          <x:t xml:space="preserve">document facts</x:t>
        </x:is>
      </x:c>
      <x:c r="H4681" t="str">
        <x:v>Supporting</x:v>
      </x:c>
      <x:c r="I4681" s="5" t="str">
        <x:v>RETAINED SOURCE PROPOSAL — NOT INDIVIDUALLY APPROVED. Core/Supporting does not establish mandatory, safety-gate or partial-credit consequences.</x:v>
      </x:c>
    </x:row>
    <x:row r="4682" ht="110" customHeight="1">
      <x:c r="A4682" t="inlineStr">
        <x:is>
          <x:t xml:space="preserve">Event Security</x:t>
        </x:is>
      </x:c>
      <x:c r="B4682" t="inlineStr">
        <x:is>
          <x:t xml:space="preserve">ES-BEH-013</x:t>
        </x:is>
      </x:c>
      <x:c r="C4682" t="inlineStr">
        <x:is>
          <x:t xml:space="preserve">Behavioral Indicators</x:t>
        </x:is>
      </x:c>
      <x:c r="D4682" t="inlineStr">
        <x:is>
          <x:t xml:space="preserve">Non-Critical</x:t>
        </x:is>
      </x:c>
      <x:c r="E4682" s="4" t="inlineStr">
        <x:is>
          <x:t xml:space="preserve"/>
        </x:is>
      </x:c>
      <x:c r="F4682" t="n">
        <x:v>4</x:v>
      </x:c>
      <x:c r="G4682" s="4" t="inlineStr">
        <x:is>
          <x:t xml:space="preserve">review credential/process</x:t>
        </x:is>
      </x:c>
      <x:c r="H4682" t="str">
        <x:v>Supporting</x:v>
      </x:c>
      <x:c r="I4682" s="5" t="str">
        <x:v>RETAINED SOURCE PROPOSAL — NOT INDIVIDUALLY APPROVED. Core/Supporting does not establish mandatory, safety-gate or partial-credit consequences.</x:v>
      </x:c>
    </x:row>
    <x:row r="4683" ht="110" customHeight="1">
      <x:c r="A4683" t="inlineStr">
        <x:is>
          <x:t xml:space="preserve">Event Security</x:t>
        </x:is>
      </x:c>
      <x:c r="B4683" t="inlineStr">
        <x:is>
          <x:t xml:space="preserve">ES-BEH-013</x:t>
        </x:is>
      </x:c>
      <x:c r="C4683" t="inlineStr">
        <x:is>
          <x:t xml:space="preserve">Behavioral Indicators</x:t>
        </x:is>
      </x:c>
      <x:c r="D4683" t="inlineStr">
        <x:is>
          <x:t xml:space="preserve">Non-Critical</x:t>
        </x:is>
      </x:c>
      <x:c r="E4683" s="4" t="inlineStr">
        <x:is>
          <x:t xml:space="preserve"/>
        </x:is>
      </x:c>
      <x:c r="F4683" t="n">
        <x:v>5</x:v>
      </x:c>
      <x:c r="G4683" s="4" t="inlineStr">
        <x:is>
          <x:t xml:space="preserve">do not hide error.</x:t>
        </x:is>
      </x:c>
      <x:c r="H4683" s="2" t="str">
        <x:v>Core</x:v>
      </x:c>
      <x:c r="I4683" s="5" t="str">
        <x:v>RETAINED SOURCE PROPOSAL — NOT INDIVIDUALLY APPROVED. Core/Supporting does not establish mandatory, safety-gate or partial-credit consequences.</x:v>
      </x:c>
    </x:row>
    <x:row r="4684" ht="110" customHeight="1">
      <x:c r="A4684" t="inlineStr">
        <x:is>
          <x:t xml:space="preserve">Event Security</x:t>
        </x:is>
      </x:c>
      <x:c r="B4684" t="inlineStr">
        <x:is>
          <x:t xml:space="preserve">ES-COM-001</x:t>
        </x:is>
      </x:c>
      <x:c r="C4684" t="inlineStr">
        <x:is>
          <x:t xml:space="preserve">Communication Ability</x:t>
        </x:is>
      </x:c>
      <x:c r="D4684" t="inlineStr">
        <x:is>
          <x:t xml:space="preserve">Critical</x:t>
        </x:is>
      </x:c>
      <x:c r="E4684" s="4" t="inlineStr">
        <x:is>
          <x:t xml:space="preserve">How do you communicate professionally when an attendee is angry about a long queue?</x:t>
        </x:is>
      </x:c>
      <x:c r="F4684" t="n">
        <x:v>1</x:v>
      </x:c>
      <x:c r="G4684" s="4" t="inlineStr">
        <x:is>
          <x:t xml:space="preserve">Acknowledge frustration</x:t>
        </x:is>
      </x:c>
      <x:c r="H4684" s="2" t="str">
        <x:v>Core</x:v>
      </x:c>
      <x:c r="I4684" s="5" t="str">
        <x:v>RETAINED SOURCE PROPOSAL — NOT INDIVIDUALLY APPROVED. Core/Supporting does not establish mandatory, safety-gate or partial-credit consequences.</x:v>
      </x:c>
    </x:row>
    <x:row r="4685" ht="110" customHeight="1">
      <x:c r="A4685" t="inlineStr">
        <x:is>
          <x:t xml:space="preserve">Event Security</x:t>
        </x:is>
      </x:c>
      <x:c r="B4685" t="inlineStr">
        <x:is>
          <x:t xml:space="preserve">ES-COM-001</x:t>
        </x:is>
      </x:c>
      <x:c r="C4685" t="inlineStr">
        <x:is>
          <x:t xml:space="preserve">Communication Ability</x:t>
        </x:is>
      </x:c>
      <x:c r="D4685" t="inlineStr">
        <x:is>
          <x:t xml:space="preserve">Critical</x:t>
        </x:is>
      </x:c>
      <x:c r="E4685" s="4" t="inlineStr">
        <x:is>
          <x:t xml:space="preserve"/>
        </x:is>
      </x:c>
      <x:c r="F4685" t="n">
        <x:v>2</x:v>
      </x:c>
      <x:c r="G4685" s="4" t="inlineStr">
        <x:is>
          <x:t xml:space="preserve">explain verified queue process/wait information</x:t>
        </x:is>
      </x:c>
      <x:c r="H4685" t="str">
        <x:v>Supporting</x:v>
      </x:c>
      <x:c r="I4685" s="5" t="str">
        <x:v>RETAINED SOURCE PROPOSAL — NOT INDIVIDUALLY APPROVED. Core/Supporting does not establish mandatory, safety-gate or partial-credit consequences.</x:v>
      </x:c>
    </x:row>
    <x:row r="4686" ht="110" customHeight="1">
      <x:c r="A4686" t="inlineStr">
        <x:is>
          <x:t xml:space="preserve">Event Security</x:t>
        </x:is>
      </x:c>
      <x:c r="B4686" t="inlineStr">
        <x:is>
          <x:t xml:space="preserve">ES-COM-001</x:t>
        </x:is>
      </x:c>
      <x:c r="C4686" t="inlineStr">
        <x:is>
          <x:t xml:space="preserve">Communication Ability</x:t>
        </x:is>
      </x:c>
      <x:c r="D4686" t="inlineStr">
        <x:is>
          <x:t xml:space="preserve">Critical</x:t>
        </x:is>
      </x:c>
      <x:c r="E4686" s="4" t="inlineStr">
        <x:is>
          <x:t xml:space="preserve"/>
        </x:is>
      </x:c>
      <x:c r="F4686" t="n">
        <x:v>3</x:v>
      </x:c>
      <x:c r="G4686" s="4" t="inlineStr">
        <x:is>
          <x:t xml:space="preserve">give clear next step</x:t>
        </x:is>
      </x:c>
      <x:c r="H4686" s="2" t="str">
        <x:v>Core</x:v>
      </x:c>
      <x:c r="I4686" s="5" t="str">
        <x:v>RETAINED SOURCE PROPOSAL — NOT INDIVIDUALLY APPROVED. Core/Supporting does not establish mandatory, safety-gate or partial-credit consequences.</x:v>
      </x:c>
    </x:row>
    <x:row r="4687" ht="110" customHeight="1">
      <x:c r="A4687" t="inlineStr">
        <x:is>
          <x:t xml:space="preserve">Event Security</x:t>
        </x:is>
      </x:c>
      <x:c r="B4687" t="inlineStr">
        <x:is>
          <x:t xml:space="preserve">ES-COM-001</x:t>
        </x:is>
      </x:c>
      <x:c r="C4687" t="inlineStr">
        <x:is>
          <x:t xml:space="preserve">Communication Ability</x:t>
        </x:is>
      </x:c>
      <x:c r="D4687" t="inlineStr">
        <x:is>
          <x:t xml:space="preserve">Critical</x:t>
        </x:is>
      </x:c>
      <x:c r="E4687" s="4" t="inlineStr">
        <x:is>
          <x:t xml:space="preserve"/>
        </x:is>
      </x:c>
      <x:c r="F4687" t="n">
        <x:v>4</x:v>
      </x:c>
      <x:c r="G4687" s="4" t="inlineStr">
        <x:is>
          <x:t xml:space="preserve">avoid arguing or false promises</x:t>
        </x:is>
      </x:c>
      <x:c r="H4687" s="2" t="str">
        <x:v>Core</x:v>
      </x:c>
      <x:c r="I4687" s="5" t="str">
        <x:v>RETAINED SOURCE PROPOSAL — NOT INDIVIDUALLY APPROVED. Core/Supporting does not establish mandatory, safety-gate or partial-credit consequences.</x:v>
      </x:c>
    </x:row>
    <x:row r="4688" ht="110" customHeight="1">
      <x:c r="A4688" t="inlineStr">
        <x:is>
          <x:t xml:space="preserve">Event Security</x:t>
        </x:is>
      </x:c>
      <x:c r="B4688" t="inlineStr">
        <x:is>
          <x:t xml:space="preserve">ES-COM-001</x:t>
        </x:is>
      </x:c>
      <x:c r="C4688" t="inlineStr">
        <x:is>
          <x:t xml:space="preserve">Communication Ability</x:t>
        </x:is>
      </x:c>
      <x:c r="D4688" t="inlineStr">
        <x:is>
          <x:t xml:space="preserve">Critical</x:t>
        </x:is>
      </x:c>
      <x:c r="E4688" s="4" t="inlineStr">
        <x:is>
          <x:t xml:space="preserve"/>
        </x:is>
      </x:c>
      <x:c r="F4688" t="n">
        <x:v>5</x:v>
      </x:c>
      <x:c r="G4688" s="4" t="inlineStr">
        <x:is>
          <x:t xml:space="preserve">call supervisor if escalating.</x:t>
        </x:is>
      </x:c>
      <x:c r="H4688" t="str">
        <x:v>Supporting</x:v>
      </x:c>
      <x:c r="I4688" s="5" t="str">
        <x:v>RETAINED SOURCE PROPOSAL — NOT INDIVIDUALLY APPROVED. Core/Supporting does not establish mandatory, safety-gate or partial-credit consequences.</x:v>
      </x:c>
    </x:row>
    <x:row r="4689" ht="110" customHeight="1">
      <x:c r="A4689" t="inlineStr">
        <x:is>
          <x:t xml:space="preserve">Event Security</x:t>
        </x:is>
      </x:c>
      <x:c r="B4689" t="inlineStr">
        <x:is>
          <x:t xml:space="preserve">ES-COM-005</x:t>
        </x:is>
      </x:c>
      <x:c r="C4689" t="inlineStr">
        <x:is>
          <x:t xml:space="preserve">Communication Ability</x:t>
        </x:is>
      </x:c>
      <x:c r="D4689" t="inlineStr">
        <x:is>
          <x:t xml:space="preserve">Critical</x:t>
        </x:is>
      </x:c>
      <x:c r="E4689" s="4" t="inlineStr">
        <x:is>
          <x:t xml:space="preserve">How do you communicate professionally when you need to direct a crowd during evacuation?</x:t>
        </x:is>
      </x:c>
      <x:c r="F4689" t="n">
        <x:v>1</x:v>
      </x:c>
      <x:c r="G4689" s="4" t="inlineStr">
        <x:is>
          <x:t xml:space="preserve">Use short calm repeated instructions</x:t>
        </x:is>
      </x:c>
      <x:c r="H4689" s="2" t="str">
        <x:v>Core</x:v>
      </x:c>
      <x:c r="I4689" s="5" t="str">
        <x:v>RETAINED SOURCE PROPOSAL — NOT INDIVIDUALLY APPROVED. Core/Supporting does not establish mandatory, safety-gate or partial-credit consequences.</x:v>
      </x:c>
    </x:row>
    <x:row r="4690" ht="110" customHeight="1">
      <x:c r="A4690" t="inlineStr">
        <x:is>
          <x:t xml:space="preserve">Event Security</x:t>
        </x:is>
      </x:c>
      <x:c r="B4690" t="inlineStr">
        <x:is>
          <x:t xml:space="preserve">ES-COM-005</x:t>
        </x:is>
      </x:c>
      <x:c r="C4690" t="inlineStr">
        <x:is>
          <x:t xml:space="preserve">Communication Ability</x:t>
        </x:is>
      </x:c>
      <x:c r="D4690" t="inlineStr">
        <x:is>
          <x:t xml:space="preserve">Critical</x:t>
        </x:is>
      </x:c>
      <x:c r="E4690" s="4" t="inlineStr">
        <x:is>
          <x:t xml:space="preserve"/>
        </x:is>
      </x:c>
      <x:c r="F4690" t="n">
        <x:v>2</x:v>
      </x:c>
      <x:c r="G4690" s="4" t="inlineStr">
        <x:is>
          <x:t xml:space="preserve">point to safe route/assembly area</x:t>
        </x:is>
      </x:c>
      <x:c r="H4690" s="2" t="str">
        <x:v>Core</x:v>
      </x:c>
      <x:c r="I4690" s="5" t="str">
        <x:v>RETAINED SOURCE PROPOSAL — NOT INDIVIDUALLY APPROVED. Core/Supporting does not establish mandatory, safety-gate or partial-credit consequences.</x:v>
      </x:c>
    </x:row>
    <x:row r="4691" ht="110" customHeight="1">
      <x:c r="A4691" t="inlineStr">
        <x:is>
          <x:t xml:space="preserve">Event Security</x:t>
        </x:is>
      </x:c>
      <x:c r="B4691" t="inlineStr">
        <x:is>
          <x:t xml:space="preserve">ES-COM-005</x:t>
        </x:is>
      </x:c>
      <x:c r="C4691" t="inlineStr">
        <x:is>
          <x:t xml:space="preserve">Communication Ability</x:t>
        </x:is>
      </x:c>
      <x:c r="D4691" t="inlineStr">
        <x:is>
          <x:t xml:space="preserve">Critical</x:t>
        </x:is>
      </x:c>
      <x:c r="E4691" s="4" t="inlineStr">
        <x:is>
          <x:t xml:space="preserve"/>
        </x:is>
      </x:c>
      <x:c r="F4691" t="n">
        <x:v>3</x:v>
      </x:c>
      <x:c r="G4691" s="4" t="inlineStr">
        <x:is>
          <x:t xml:space="preserve">avoid speculation</x:t>
        </x:is>
      </x:c>
      <x:c r="H4691" s="2" t="str">
        <x:v>Core</x:v>
      </x:c>
      <x:c r="I4691" s="5" t="str">
        <x:v>RETAINED SOURCE PROPOSAL — NOT INDIVIDUALLY APPROVED. Core/Supporting does not establish mandatory, safety-gate or partial-credit consequences.</x:v>
      </x:c>
    </x:row>
    <x:row r="4692" ht="110" customHeight="1">
      <x:c r="A4692" t="inlineStr">
        <x:is>
          <x:t xml:space="preserve">Event Security</x:t>
        </x:is>
      </x:c>
      <x:c r="B4692" t="inlineStr">
        <x:is>
          <x:t xml:space="preserve">ES-COM-005</x:t>
        </x:is>
      </x:c>
      <x:c r="C4692" t="inlineStr">
        <x:is>
          <x:t xml:space="preserve">Communication Ability</x:t>
        </x:is>
      </x:c>
      <x:c r="D4692" t="inlineStr">
        <x:is>
          <x:t xml:space="preserve">Critical</x:t>
        </x:is>
      </x:c>
      <x:c r="E4692" s="4" t="inlineStr">
        <x:is>
          <x:t xml:space="preserve"/>
        </x:is>
      </x:c>
      <x:c r="F4692" t="n">
        <x:v>4</x:v>
      </x:c>
      <x:c r="G4692" s="4" t="inlineStr">
        <x:is>
          <x:t xml:space="preserve">report blocked route</x:t>
        </x:is>
      </x:c>
      <x:c r="H4692" t="str">
        <x:v>Supporting</x:v>
      </x:c>
      <x:c r="I4692" s="5" t="str">
        <x:v>CONTEXT CHECK — SOURCE CLASSIFICATION RETAINED AS PROPOSAL. No automatic activation or specialist sign-off; omission consequence still needs the approved question rule.</x:v>
      </x:c>
    </x:row>
    <x:row r="4693" ht="110" customHeight="1">
      <x:c r="A4693" t="inlineStr">
        <x:is>
          <x:t xml:space="preserve">Event Security</x:t>
        </x:is>
      </x:c>
      <x:c r="B4693" t="inlineStr">
        <x:is>
          <x:t xml:space="preserve">ES-COM-005</x:t>
        </x:is>
      </x:c>
      <x:c r="C4693" t="inlineStr">
        <x:is>
          <x:t xml:space="preserve">Communication Ability</x:t>
        </x:is>
      </x:c>
      <x:c r="D4693" t="inlineStr">
        <x:is>
          <x:t xml:space="preserve">Critical</x:t>
        </x:is>
      </x:c>
      <x:c r="E4693" s="4" t="inlineStr">
        <x:is>
          <x:t xml:space="preserve"/>
        </x:is>
      </x:c>
      <x:c r="F4693" t="n">
        <x:v>5</x:v>
      </x:c>
      <x:c r="G4693" s="4" t="inlineStr">
        <x:is>
          <x:t xml:space="preserve">support accessible communication.</x:t>
        </x:is>
      </x:c>
      <x:c r="H4693" t="str">
        <x:v>Supporting</x:v>
      </x:c>
      <x:c r="I4693" s="5" t="str">
        <x:v>RETAINED SOURCE PROPOSAL — NOT INDIVIDUALLY APPROVED. Core/Supporting does not establish mandatory, safety-gate or partial-credit consequences.</x:v>
      </x:c>
    </x:row>
    <x:row r="4694" ht="110" customHeight="1">
      <x:c r="A4694" t="inlineStr">
        <x:is>
          <x:t xml:space="preserve">Event Security</x:t>
        </x:is>
      </x:c>
      <x:c r="B4694" t="inlineStr">
        <x:is>
          <x:t xml:space="preserve">ES-COM-007</x:t>
        </x:is>
      </x:c>
      <x:c r="C4694" t="inlineStr">
        <x:is>
          <x:t xml:space="preserve">Communication Ability</x:t>
        </x:is>
      </x:c>
      <x:c r="D4694" t="inlineStr">
        <x:is>
          <x:t xml:space="preserve">Critical</x:t>
        </x:is>
      </x:c>
      <x:c r="E4694" s="4" t="inlineStr">
        <x:is>
          <x:t xml:space="preserve">How do you communicate professionally when an attendee complains about being treated unfairly?</x:t>
        </x:is>
      </x:c>
      <x:c r="F4694" t="n">
        <x:v>1</x:v>
      </x:c>
      <x:c r="G4694" s="4" t="inlineStr">
        <x:is>
          <x:t xml:space="preserve">Listen respectfully</x:t>
        </x:is>
      </x:c>
      <x:c r="H4694" s="2" t="str">
        <x:v>Core</x:v>
      </x:c>
      <x:c r="I4694" s="5" t="str">
        <x:v>RETAINED SOURCE PROPOSAL — NOT INDIVIDUALLY APPROVED. Core/Supporting does not establish mandatory, safety-gate or partial-credit consequences.</x:v>
      </x:c>
    </x:row>
    <x:row r="4695" ht="110" customHeight="1">
      <x:c r="A4695" t="inlineStr">
        <x:is>
          <x:t xml:space="preserve">Event Security</x:t>
        </x:is>
      </x:c>
      <x:c r="B4695" t="inlineStr">
        <x:is>
          <x:t xml:space="preserve">ES-COM-007</x:t>
        </x:is>
      </x:c>
      <x:c r="C4695" t="inlineStr">
        <x:is>
          <x:t xml:space="preserve">Communication Ability</x:t>
        </x:is>
      </x:c>
      <x:c r="D4695" t="inlineStr">
        <x:is>
          <x:t xml:space="preserve">Critical</x:t>
        </x:is>
      </x:c>
      <x:c r="E4695" s="4" t="inlineStr">
        <x:is>
          <x:t xml:space="preserve"/>
        </x:is>
      </x:c>
      <x:c r="F4695" t="n">
        <x:v>2</x:v>
      </x:c>
      <x:c r="G4695" s="4" t="inlineStr">
        <x:is>
          <x:t xml:space="preserve">explain objective event rule</x:t>
        </x:is>
      </x:c>
      <x:c r="H4695" s="2" t="str">
        <x:v>Core</x:v>
      </x:c>
      <x:c r="I4695" s="5" t="str">
        <x:v>RETAINED SOURCE PROPOSAL — NOT INDIVIDUALLY APPROVED. Core/Supporting does not establish mandatory, safety-gate or partial-credit consequences.</x:v>
      </x:c>
    </x:row>
    <x:row r="4696" ht="110" customHeight="1">
      <x:c r="A4696" t="inlineStr">
        <x:is>
          <x:t xml:space="preserve">Event Security</x:t>
        </x:is>
      </x:c>
      <x:c r="B4696" t="inlineStr">
        <x:is>
          <x:t xml:space="preserve">ES-COM-007</x:t>
        </x:is>
      </x:c>
      <x:c r="C4696" t="inlineStr">
        <x:is>
          <x:t xml:space="preserve">Communication Ability</x:t>
        </x:is>
      </x:c>
      <x:c r="D4696" t="inlineStr">
        <x:is>
          <x:t xml:space="preserve">Critical</x:t>
        </x:is>
      </x:c>
      <x:c r="E4696" s="4" t="inlineStr">
        <x:is>
          <x:t xml:space="preserve"/>
        </x:is>
      </x:c>
      <x:c r="F4696" t="n">
        <x:v>3</x:v>
      </x:c>
      <x:c r="G4696" s="4" t="inlineStr">
        <x:is>
          <x:t xml:space="preserve">do not disclose others' details</x:t>
        </x:is>
      </x:c>
      <x:c r="H4696" s="2" t="str">
        <x:v>Core</x:v>
      </x:c>
      <x:c r="I4696" s="5" t="str">
        <x:v>RETAINED SOURCE PROPOSAL — NOT INDIVIDUALLY APPROVED. Core/Supporting does not establish mandatory, safety-gate or partial-credit consequences.</x:v>
      </x:c>
    </x:row>
    <x:row r="4697" ht="110" customHeight="1">
      <x:c r="A4697" t="inlineStr">
        <x:is>
          <x:t xml:space="preserve">Event Security</x:t>
        </x:is>
      </x:c>
      <x:c r="B4697" t="inlineStr">
        <x:is>
          <x:t xml:space="preserve">ES-COM-007</x:t>
        </x:is>
      </x:c>
      <x:c r="C4697" t="inlineStr">
        <x:is>
          <x:t xml:space="preserve">Communication Ability</x:t>
        </x:is>
      </x:c>
      <x:c r="D4697" t="inlineStr">
        <x:is>
          <x:t xml:space="preserve">Critical</x:t>
        </x:is>
      </x:c>
      <x:c r="E4697" s="4" t="inlineStr">
        <x:is>
          <x:t xml:space="preserve"/>
        </x:is>
      </x:c>
      <x:c r="F4697" t="n">
        <x:v>4</x:v>
      </x:c>
      <x:c r="G4697" s="4" t="inlineStr">
        <x:is>
          <x:t xml:space="preserve">offer supervisor/complaint route</x:t>
        </x:is>
      </x:c>
      <x:c r="H4697" t="str">
        <x:v>Supporting</x:v>
      </x:c>
      <x:c r="I4697" s="5" t="str">
        <x:v>RETAINED SOURCE PROPOSAL — NOT INDIVIDUALLY APPROVED. Core/Supporting does not establish mandatory, safety-gate or partial-credit consequences.</x:v>
      </x:c>
    </x:row>
    <x:row r="4698" ht="110" customHeight="1">
      <x:c r="A4698" t="inlineStr">
        <x:is>
          <x:t xml:space="preserve">Event Security</x:t>
        </x:is>
      </x:c>
      <x:c r="B4698" t="inlineStr">
        <x:is>
          <x:t xml:space="preserve">ES-COM-007</x:t>
        </x:is>
      </x:c>
      <x:c r="C4698" t="inlineStr">
        <x:is>
          <x:t xml:space="preserve">Communication Ability</x:t>
        </x:is>
      </x:c>
      <x:c r="D4698" t="inlineStr">
        <x:is>
          <x:t xml:space="preserve">Critical</x:t>
        </x:is>
      </x:c>
      <x:c r="E4698" s="4" t="inlineStr">
        <x:is>
          <x:t xml:space="preserve"/>
        </x:is>
      </x:c>
      <x:c r="F4698" t="n">
        <x:v>5</x:v>
      </x:c>
      <x:c r="G4698" s="4" t="inlineStr">
        <x:is>
          <x:t xml:space="preserve">maintain required control consistently.</x:t>
        </x:is>
      </x:c>
      <x:c r="H4698" t="str">
        <x:v>Supporting</x:v>
      </x:c>
      <x:c r="I4698" s="5" t="str">
        <x:v>RETAINED SOURCE PROPOSAL — NOT INDIVIDUALLY APPROVED. Core/Supporting does not establish mandatory, safety-gate or partial-credit consequences.</x:v>
      </x:c>
    </x:row>
    <x:row r="4699" ht="110" customHeight="1">
      <x:c r="A4699" t="inlineStr">
        <x:is>
          <x:t xml:space="preserve">Event Security</x:t>
        </x:is>
      </x:c>
      <x:c r="B4699" t="inlineStr">
        <x:is>
          <x:t xml:space="preserve">ES-COM-011</x:t>
        </x:is>
      </x:c>
      <x:c r="C4699" t="inlineStr">
        <x:is>
          <x:t xml:space="preserve">Communication Ability</x:t>
        </x:is>
      </x:c>
      <x:c r="D4699" t="inlineStr">
        <x:is>
          <x:t xml:space="preserve">Critical</x:t>
        </x:is>
      </x:c>
      <x:c r="E4699" s="4" t="inlineStr">
        <x:is>
          <x:t xml:space="preserve">How do you communicate professionally when an intoxicated attendee becomes verbally aggressive?</x:t>
        </x:is>
      </x:c>
      <x:c r="F4699" t="n">
        <x:v>1</x:v>
      </x:c>
      <x:c r="G4699" s="4" t="inlineStr">
        <x:is>
          <x:t xml:space="preserve">Use calm nonjudgmental tone</x:t>
        </x:is>
      </x:c>
      <x:c r="H4699" s="2" t="str">
        <x:v>Core</x:v>
      </x:c>
      <x:c r="I4699" s="5" t="str">
        <x:v>RETAINED SOURCE PROPOSAL — NOT INDIVIDUALLY APPROVED. Core/Supporting does not establish mandatory, safety-gate or partial-credit consequences.</x:v>
      </x:c>
    </x:row>
    <x:row r="4700" ht="110" customHeight="1">
      <x:c r="A4700" t="inlineStr">
        <x:is>
          <x:t xml:space="preserve">Event Security</x:t>
        </x:is>
      </x:c>
      <x:c r="B4700" t="inlineStr">
        <x:is>
          <x:t xml:space="preserve">ES-COM-011</x:t>
        </x:is>
      </x:c>
      <x:c r="C4700" t="inlineStr">
        <x:is>
          <x:t xml:space="preserve">Communication Ability</x:t>
        </x:is>
      </x:c>
      <x:c r="D4700" t="inlineStr">
        <x:is>
          <x:t xml:space="preserve">Critical</x:t>
        </x:is>
      </x:c>
      <x:c r="E4700" s="4" t="inlineStr">
        <x:is>
          <x:t xml:space="preserve"/>
        </x:is>
      </x:c>
      <x:c r="F4700" t="n">
        <x:v>2</x:v>
      </x:c>
      <x:c r="G4700" s="4" t="inlineStr">
        <x:is>
          <x:t xml:space="preserve">keep safe distance</x:t>
        </x:is>
      </x:c>
      <x:c r="H4700" s="2" t="str">
        <x:v>Core</x:v>
      </x:c>
      <x:c r="I4700" s="5" t="str">
        <x:v>RETAINED SOURCE PROPOSAL — NOT INDIVIDUALLY APPROVED. Core/Supporting does not establish mandatory, safety-gate or partial-credit consequences.</x:v>
      </x:c>
    </x:row>
    <x:row r="4701" ht="110" customHeight="1">
      <x:c r="A4701" t="inlineStr">
        <x:is>
          <x:t xml:space="preserve">Event Security</x:t>
        </x:is>
      </x:c>
      <x:c r="B4701" t="inlineStr">
        <x:is>
          <x:t xml:space="preserve">ES-COM-011</x:t>
        </x:is>
      </x:c>
      <x:c r="C4701" t="inlineStr">
        <x:is>
          <x:t xml:space="preserve">Communication Ability</x:t>
        </x:is>
      </x:c>
      <x:c r="D4701" t="inlineStr">
        <x:is>
          <x:t xml:space="preserve">Critical</x:t>
        </x:is>
      </x:c>
      <x:c r="E4701" s="4" t="inlineStr">
        <x:is>
          <x:t xml:space="preserve"/>
        </x:is>
      </x:c>
      <x:c r="F4701" t="n">
        <x:v>3</x:v>
      </x:c>
      <x:c r="G4701" s="4" t="inlineStr">
        <x:is>
          <x:t xml:space="preserve">set clear behavioral boundary</x:t>
        </x:is>
      </x:c>
      <x:c r="H4701" t="str">
        <x:v>Supporting</x:v>
      </x:c>
      <x:c r="I4701" s="5" t="str">
        <x:v>RETAINED SOURCE PROPOSAL — NOT INDIVIDUALLY APPROVED. Core/Supporting does not establish mandatory, safety-gate or partial-credit consequences.</x:v>
      </x:c>
    </x:row>
    <x:row r="4702" ht="110" customHeight="1">
      <x:c r="A4702" t="inlineStr">
        <x:is>
          <x:t xml:space="preserve">Event Security</x:t>
        </x:is>
      </x:c>
      <x:c r="B4702" t="inlineStr">
        <x:is>
          <x:t xml:space="preserve">ES-COM-011</x:t>
        </x:is>
      </x:c>
      <x:c r="C4702" t="inlineStr">
        <x:is>
          <x:t xml:space="preserve">Communication Ability</x:t>
        </x:is>
      </x:c>
      <x:c r="D4702" t="inlineStr">
        <x:is>
          <x:t xml:space="preserve">Critical</x:t>
        </x:is>
      </x:c>
      <x:c r="E4702" s="4" t="inlineStr">
        <x:is>
          <x:t xml:space="preserve"/>
        </x:is>
      </x:c>
      <x:c r="F4702" t="n">
        <x:v>4</x:v>
      </x:c>
      <x:c r="G4702" s="4" t="inlineStr">
        <x:is>
          <x:t xml:space="preserve">offer safe next step</x:t>
        </x:is>
      </x:c>
      <x:c r="H4702" t="str">
        <x:v>Supporting</x:v>
      </x:c>
      <x:c r="I4702" s="5" t="str">
        <x:v>RETAINED SOURCE PROPOSAL — NOT INDIVIDUALLY APPROVED. Core/Supporting does not establish mandatory, safety-gate or partial-credit consequences.</x:v>
      </x:c>
    </x:row>
    <x:row r="4703" ht="110" customHeight="1">
      <x:c r="A4703" t="inlineStr">
        <x:is>
          <x:t xml:space="preserve">Event Security</x:t>
        </x:is>
      </x:c>
      <x:c r="B4703" t="inlineStr">
        <x:is>
          <x:t xml:space="preserve">ES-COM-011</x:t>
        </x:is>
      </x:c>
      <x:c r="C4703" t="inlineStr">
        <x:is>
          <x:t xml:space="preserve">Communication Ability</x:t>
        </x:is>
      </x:c>
      <x:c r="D4703" t="inlineStr">
        <x:is>
          <x:t xml:space="preserve">Critical</x:t>
        </x:is>
      </x:c>
      <x:c r="E4703" s="4" t="inlineStr">
        <x:is>
          <x:t xml:space="preserve"/>
        </x:is>
      </x:c>
      <x:c r="F4703" t="n">
        <x:v>5</x:v>
      </x:c>
      <x:c r="G4703" s="4" t="inlineStr">
        <x:is>
          <x:t xml:space="preserve">call support before escalation.</x:t>
        </x:is>
      </x:c>
      <x:c r="H4703" s="2" t="str">
        <x:v>Core</x:v>
      </x:c>
      <x:c r="I4703" s="5" t="str">
        <x:v>RETAINED SOURCE PROPOSAL — NOT INDIVIDUALLY APPROVED. Core/Supporting does not establish mandatory, safety-gate or partial-credit consequences.</x:v>
      </x:c>
    </x:row>
    <x:row r="4704" ht="110" customHeight="1">
      <x:c r="A4704" t="inlineStr">
        <x:is>
          <x:t xml:space="preserve">Event Security</x:t>
        </x:is>
      </x:c>
      <x:c r="B4704" t="inlineStr">
        <x:is>
          <x:t xml:space="preserve">ES-COM-015</x:t>
        </x:is>
      </x:c>
      <x:c r="C4704" t="inlineStr">
        <x:is>
          <x:t xml:space="preserve">Communication Ability</x:t>
        </x:is>
      </x:c>
      <x:c r="D4704" t="inlineStr">
        <x:is>
          <x:t xml:space="preserve">Critical</x:t>
        </x:is>
      </x:c>
      <x:c r="E4704" s="4" t="inlineStr">
        <x:is>
          <x:t xml:space="preserve">How do you communicate professionally when you need to challenge a person in a restricted zone?</x:t>
        </x:is>
      </x:c>
      <x:c r="F4704" t="n">
        <x:v>1</x:v>
      </x:c>
      <x:c r="G4704" s="4" t="inlineStr">
        <x:is>
          <x:t xml:space="preserve">Approach safely</x:t>
        </x:is>
      </x:c>
      <x:c r="H4704" s="2" t="str">
        <x:v>Core</x:v>
      </x:c>
      <x:c r="I4704" s="5" t="str">
        <x:v>RETAINED SOURCE PROPOSAL — NOT INDIVIDUALLY APPROVED. Core/Supporting does not establish mandatory, safety-gate or partial-credit consequences.</x:v>
      </x:c>
    </x:row>
    <x:row r="4705" ht="110" customHeight="1">
      <x:c r="A4705" t="inlineStr">
        <x:is>
          <x:t xml:space="preserve">Event Security</x:t>
        </x:is>
      </x:c>
      <x:c r="B4705" t="inlineStr">
        <x:is>
          <x:t xml:space="preserve">ES-COM-015</x:t>
        </x:is>
      </x:c>
      <x:c r="C4705" t="inlineStr">
        <x:is>
          <x:t xml:space="preserve">Communication Ability</x:t>
        </x:is>
      </x:c>
      <x:c r="D4705" t="inlineStr">
        <x:is>
          <x:t xml:space="preserve">Critical</x:t>
        </x:is>
      </x:c>
      <x:c r="E4705" s="4" t="inlineStr">
        <x:is>
          <x:t xml:space="preserve"/>
        </x:is>
      </x:c>
      <x:c r="F4705" t="n">
        <x:v>2</x:v>
      </x:c>
      <x:c r="G4705" s="4" t="inlineStr">
        <x:is>
          <x:t xml:space="preserve">identify role</x:t>
        </x:is>
      </x:c>
      <x:c r="H4705" t="str">
        <x:v>Supporting</x:v>
      </x:c>
      <x:c r="I4705" s="5" t="str">
        <x:v>RETAINED SOURCE PROPOSAL — NOT INDIVIDUALLY APPROVED. Core/Supporting does not establish mandatory, safety-gate or partial-credit consequences.</x:v>
      </x:c>
    </x:row>
    <x:row r="4706" ht="110" customHeight="1">
      <x:c r="A4706" t="inlineStr">
        <x:is>
          <x:t xml:space="preserve">Event Security</x:t>
        </x:is>
      </x:c>
      <x:c r="B4706" t="inlineStr">
        <x:is>
          <x:t xml:space="preserve">ES-COM-015</x:t>
        </x:is>
      </x:c>
      <x:c r="C4706" t="inlineStr">
        <x:is>
          <x:t xml:space="preserve">Communication Ability</x:t>
        </x:is>
      </x:c>
      <x:c r="D4706" t="inlineStr">
        <x:is>
          <x:t xml:space="preserve">Critical</x:t>
        </x:is>
      </x:c>
      <x:c r="E4706" s="4" t="inlineStr">
        <x:is>
          <x:t xml:space="preserve"/>
        </x:is>
      </x:c>
      <x:c r="F4706" t="n">
        <x:v>3</x:v>
      </x:c>
      <x:c r="G4706" s="4" t="inlineStr">
        <x:is>
          <x:t xml:space="preserve">ask to see correct credential</x:t>
        </x:is>
      </x:c>
      <x:c r="H4706" s="2" t="str">
        <x:v>Core</x:v>
      </x:c>
      <x:c r="I4706" s="5" t="str">
        <x:v>RETAINED SOURCE PROPOSAL — NOT INDIVIDUALLY APPROVED. Core/Supporting does not establish mandatory, safety-gate or partial-credit consequences.</x:v>
      </x:c>
    </x:row>
    <x:row r="4707" ht="110" customHeight="1">
      <x:c r="A4707" t="inlineStr">
        <x:is>
          <x:t xml:space="preserve">Event Security</x:t>
        </x:is>
      </x:c>
      <x:c r="B4707" t="inlineStr">
        <x:is>
          <x:t xml:space="preserve">ES-COM-015</x:t>
        </x:is>
      </x:c>
      <x:c r="C4707" t="inlineStr">
        <x:is>
          <x:t xml:space="preserve">Communication Ability</x:t>
        </x:is>
      </x:c>
      <x:c r="D4707" t="inlineStr">
        <x:is>
          <x:t xml:space="preserve">Critical</x:t>
        </x:is>
      </x:c>
      <x:c r="E4707" s="4" t="inlineStr">
        <x:is>
          <x:t xml:space="preserve"/>
        </x:is>
      </x:c>
      <x:c r="F4707" t="n">
        <x:v>4</x:v>
      </x:c>
      <x:c r="G4707" s="4" t="inlineStr">
        <x:is>
          <x:t xml:space="preserve">use respectful neutral language</x:t>
        </x:is>
      </x:c>
      <x:c r="H4707" t="str">
        <x:v>Supporting</x:v>
      </x:c>
      <x:c r="I4707" s="5" t="str">
        <x:v>RETAINED SOURCE PROPOSAL — NOT INDIVIDUALLY APPROVED. Core/Supporting does not establish mandatory, safety-gate or partial-credit consequences.</x:v>
      </x:c>
    </x:row>
    <x:row r="4708" ht="110" customHeight="1">
      <x:c r="A4708" t="inlineStr">
        <x:is>
          <x:t xml:space="preserve">Event Security</x:t>
        </x:is>
      </x:c>
      <x:c r="B4708" t="inlineStr">
        <x:is>
          <x:t xml:space="preserve">ES-COM-015</x:t>
        </x:is>
      </x:c>
      <x:c r="C4708" t="inlineStr">
        <x:is>
          <x:t xml:space="preserve">Communication Ability</x:t>
        </x:is>
      </x:c>
      <x:c r="D4708" t="inlineStr">
        <x:is>
          <x:t xml:space="preserve">Critical</x:t>
        </x:is>
      </x:c>
      <x:c r="E4708" s="4" t="inlineStr">
        <x:is>
          <x:t xml:space="preserve"/>
        </x:is>
      </x:c>
      <x:c r="F4708" t="n">
        <x:v>5</x:v>
      </x:c>
      <x:c r="G4708" s="4" t="inlineStr">
        <x:is>
          <x:t xml:space="preserve">call backup if noncompliant</x:t>
        </x:is>
      </x:c>
      <x:c r="H4708" s="2" t="str">
        <x:v>Core</x:v>
      </x:c>
      <x:c r="I4708" s="5" t="str">
        <x:v>RETAINED SOURCE PROPOSAL — NOT INDIVIDUALLY APPROVED. Core/Supporting does not establish mandatory, safety-gate or partial-credit consequences.</x:v>
      </x:c>
    </x:row>
    <x:row r="4709" ht="110" customHeight="1">
      <x:c r="A4709" t="inlineStr">
        <x:is>
          <x:t xml:space="preserve">Event Security</x:t>
        </x:is>
      </x:c>
      <x:c r="B4709" t="inlineStr">
        <x:is>
          <x:t xml:space="preserve">ES-COM-015</x:t>
        </x:is>
      </x:c>
      <x:c r="C4709" t="inlineStr">
        <x:is>
          <x:t xml:space="preserve">Communication Ability</x:t>
        </x:is>
      </x:c>
      <x:c r="D4709" t="inlineStr">
        <x:is>
          <x:t xml:space="preserve">Critical</x:t>
        </x:is>
      </x:c>
      <x:c r="E4709" s="4" t="inlineStr">
        <x:is>
          <x:t xml:space="preserve"/>
        </x:is>
      </x:c>
      <x:c r="F4709" t="n">
        <x:v>6</x:v>
      </x:c>
      <x:c r="G4709" s="4" t="inlineStr">
        <x:is>
          <x:t xml:space="preserve">avoid assumptions.</x:t>
        </x:is>
      </x:c>
      <x:c r="H4709" t="str">
        <x:v>Supporting</x:v>
      </x:c>
      <x:c r="I4709" s="5" t="str">
        <x:v>RETAINED SOURCE PROPOSAL — NOT INDIVIDUALLY APPROVED. Core/Supporting does not establish mandatory, safety-gate or partial-credit consequences.</x:v>
      </x:c>
    </x:row>
    <x:row r="4710" ht="110" customHeight="1">
      <x:c r="A4710" t="inlineStr">
        <x:is>
          <x:t xml:space="preserve">Event Security</x:t>
        </x:is>
      </x:c>
      <x:c r="B4710" t="inlineStr">
        <x:is>
          <x:t xml:space="preserve">ES-COM-018</x:t>
        </x:is>
      </x:c>
      <x:c r="C4710" t="inlineStr">
        <x:is>
          <x:t xml:space="preserve">Communication Ability</x:t>
        </x:is>
      </x:c>
      <x:c r="D4710" t="inlineStr">
        <x:is>
          <x:t xml:space="preserve">Critical</x:t>
        </x:is>
      </x:c>
      <x:c r="E4710" s="4" t="inlineStr">
        <x:is>
          <x:t xml:space="preserve">How do you communicate professionally when a large group arrives earlier than scheduled?</x:t>
        </x:is>
      </x:c>
      <x:c r="F4710" t="n">
        <x:v>1</x:v>
      </x:c>
      <x:c r="G4710" s="4" t="inlineStr">
        <x:is>
          <x:t xml:space="preserve">Inform control of group size/location</x:t>
        </x:is>
      </x:c>
      <x:c r="H4710" s="2" t="str">
        <x:v>Core</x:v>
      </x:c>
      <x:c r="I4710" s="5" t="str">
        <x:v>RETAINED SOURCE PROPOSAL — NOT INDIVIDUALLY APPROVED. Core/Supporting does not establish mandatory, safety-gate or partial-credit consequences.</x:v>
      </x:c>
    </x:row>
    <x:row r="4711" ht="110" customHeight="1">
      <x:c r="A4711" t="inlineStr">
        <x:is>
          <x:t xml:space="preserve">Event Security</x:t>
        </x:is>
      </x:c>
      <x:c r="B4711" t="inlineStr">
        <x:is>
          <x:t xml:space="preserve">ES-COM-018</x:t>
        </x:is>
      </x:c>
      <x:c r="C4711" t="inlineStr">
        <x:is>
          <x:t xml:space="preserve">Communication Ability</x:t>
        </x:is>
      </x:c>
      <x:c r="D4711" t="inlineStr">
        <x:is>
          <x:t xml:space="preserve">Critical</x:t>
        </x:is>
      </x:c>
      <x:c r="E4711" s="4" t="inlineStr">
        <x:is>
          <x:t xml:space="preserve"/>
        </x:is>
      </x:c>
      <x:c r="F4711" t="n">
        <x:v>2</x:v>
      </x:c>
      <x:c r="G4711" s="4" t="inlineStr">
        <x:is>
          <x:t xml:space="preserve">explain entry timing/process clearly</x:t>
        </x:is>
      </x:c>
      <x:c r="H4711" t="str">
        <x:v>Supporting</x:v>
      </x:c>
      <x:c r="I4711" s="5" t="str">
        <x:v>RETAINED SOURCE PROPOSAL — NOT INDIVIDUALLY APPROVED. Core/Supporting does not establish mandatory, safety-gate or partial-credit consequences.</x:v>
      </x:c>
    </x:row>
    <x:row r="4712" ht="110" customHeight="1">
      <x:c r="A4712" t="inlineStr">
        <x:is>
          <x:t xml:space="preserve">Event Security</x:t>
        </x:is>
      </x:c>
      <x:c r="B4712" t="inlineStr">
        <x:is>
          <x:t xml:space="preserve">ES-COM-018</x:t>
        </x:is>
      </x:c>
      <x:c r="C4712" t="inlineStr">
        <x:is>
          <x:t xml:space="preserve">Communication Ability</x:t>
        </x:is>
      </x:c>
      <x:c r="D4712" t="inlineStr">
        <x:is>
          <x:t xml:space="preserve">Critical</x:t>
        </x:is>
      </x:c>
      <x:c r="E4712" s="4" t="inlineStr">
        <x:is>
          <x:t xml:space="preserve"/>
        </x:is>
      </x:c>
      <x:c r="F4712" t="n">
        <x:v>3</x:v>
      </x:c>
      <x:c r="G4712" s="4" t="inlineStr">
        <x:is>
          <x:t xml:space="preserve">organize safe waiting area</x:t>
        </x:is>
      </x:c>
      <x:c r="H4712" s="2" t="str">
        <x:v>Core</x:v>
      </x:c>
      <x:c r="I4712" s="5" t="str">
        <x:v>RETAINED SOURCE PROPOSAL — NOT INDIVIDUALLY APPROVED. Core/Supporting does not establish mandatory, safety-gate or partial-credit consequences.</x:v>
      </x:c>
    </x:row>
    <x:row r="4713" ht="110" customHeight="1">
      <x:c r="A4713" t="inlineStr">
        <x:is>
          <x:t xml:space="preserve">Event Security</x:t>
        </x:is>
      </x:c>
      <x:c r="B4713" t="inlineStr">
        <x:is>
          <x:t xml:space="preserve">ES-COM-018</x:t>
        </x:is>
      </x:c>
      <x:c r="C4713" t="inlineStr">
        <x:is>
          <x:t xml:space="preserve">Communication Ability</x:t>
        </x:is>
      </x:c>
      <x:c r="D4713" t="inlineStr">
        <x:is>
          <x:t xml:space="preserve">Critical</x:t>
        </x:is>
      </x:c>
      <x:c r="E4713" s="4" t="inlineStr">
        <x:is>
          <x:t xml:space="preserve"/>
        </x:is>
      </x:c>
      <x:c r="F4713" t="n">
        <x:v>4</x:v>
      </x:c>
      <x:c r="G4713" s="4" t="inlineStr">
        <x:is>
          <x:t xml:space="preserve">avoid promises</x:t>
        </x:is>
      </x:c>
      <x:c r="H4713" t="str">
        <x:v>Supporting</x:v>
      </x:c>
      <x:c r="I4713" s="5" t="str">
        <x:v>RETAINED SOURCE PROPOSAL — NOT INDIVIDUALLY APPROVED. Core/Supporting does not establish mandatory, safety-gate or partial-credit consequences.</x:v>
      </x:c>
    </x:row>
    <x:row r="4714" ht="110" customHeight="1">
      <x:c r="A4714" t="inlineStr">
        <x:is>
          <x:t xml:space="preserve">Event Security</x:t>
        </x:is>
      </x:c>
      <x:c r="B4714" t="inlineStr">
        <x:is>
          <x:t xml:space="preserve">ES-COM-018</x:t>
        </x:is>
      </x:c>
      <x:c r="C4714" t="inlineStr">
        <x:is>
          <x:t xml:space="preserve">Communication Ability</x:t>
        </x:is>
      </x:c>
      <x:c r="D4714" t="inlineStr">
        <x:is>
          <x:t xml:space="preserve">Critical</x:t>
        </x:is>
      </x:c>
      <x:c r="E4714" s="4" t="inlineStr">
        <x:is>
          <x:t xml:space="preserve"/>
        </x:is>
      </x:c>
      <x:c r="F4714" t="n">
        <x:v>5</x:v>
      </x:c>
      <x:c r="G4714" s="4" t="inlineStr">
        <x:is>
          <x:t xml:space="preserve">coordinate metering.</x:t>
        </x:is>
      </x:c>
      <x:c r="H4714" s="2" t="str">
        <x:v>Core</x:v>
      </x:c>
      <x:c r="I4714" s="5" t="str">
        <x:v>RETAINED SOURCE PROPOSAL — NOT INDIVIDUALLY APPROVED. Core/Supporting does not establish mandatory, safety-gate or partial-credit consequences.</x:v>
      </x:c>
    </x:row>
    <x:row r="4715" ht="110" customHeight="1">
      <x:c r="A4715" t="inlineStr">
        <x:is>
          <x:t xml:space="preserve">Event Security</x:t>
        </x:is>
      </x:c>
      <x:c r="B4715" t="inlineStr">
        <x:is>
          <x:t xml:space="preserve">ES-COM-020</x:t>
        </x:is>
      </x:c>
      <x:c r="C4715" t="inlineStr">
        <x:is>
          <x:t xml:space="preserve">Communication Ability</x:t>
        </x:is>
      </x:c>
      <x:c r="D4715" t="inlineStr">
        <x:is>
          <x:t xml:space="preserve">Critical</x:t>
        </x:is>
      </x:c>
      <x:c r="E4715" s="4" t="inlineStr">
        <x:is>
          <x:t xml:space="preserve">How do you communicate professionally when a person reports harassment at the event?</x:t>
        </x:is>
      </x:c>
      <x:c r="F4715" t="n">
        <x:v>1</x:v>
      </x:c>
      <x:c r="G4715" s="4" t="inlineStr">
        <x:is>
          <x:t xml:space="preserve">Listen seriously</x:t>
        </x:is>
      </x:c>
      <x:c r="H4715" s="2" t="str">
        <x:v>Core</x:v>
      </x:c>
      <x:c r="I4715" s="5" t="str">
        <x:v>RETAINED SOURCE PROPOSAL — NOT INDIVIDUALLY APPROVED. Core/Supporting does not establish mandatory, safety-gate or partial-credit consequences.</x:v>
      </x:c>
    </x:row>
    <x:row r="4716" ht="110" customHeight="1">
      <x:c r="A4716" t="inlineStr">
        <x:is>
          <x:t xml:space="preserve">Event Security</x:t>
        </x:is>
      </x:c>
      <x:c r="B4716" t="inlineStr">
        <x:is>
          <x:t xml:space="preserve">ES-COM-020</x:t>
        </x:is>
      </x:c>
      <x:c r="C4716" t="inlineStr">
        <x:is>
          <x:t xml:space="preserve">Communication Ability</x:t>
        </x:is>
      </x:c>
      <x:c r="D4716" t="inlineStr">
        <x:is>
          <x:t xml:space="preserve">Critical</x:t>
        </x:is>
      </x:c>
      <x:c r="E4716" s="4" t="inlineStr">
        <x:is>
          <x:t xml:space="preserve"/>
        </x:is>
      </x:c>
      <x:c r="F4716" t="n">
        <x:v>2</x:v>
      </x:c>
      <x:c r="G4716" s="4" t="inlineStr">
        <x:is>
          <x:t xml:space="preserve">move to safer/private area if possible</x:t>
        </x:is>
      </x:c>
      <x:c r="H4716" t="str">
        <x:v>Supporting</x:v>
      </x:c>
      <x:c r="I4716" s="5" t="str">
        <x:v>RETAINED SOURCE PROPOSAL — NOT INDIVIDUALLY APPROVED. Core/Supporting does not establish mandatory, safety-gate or partial-credit consequences.</x:v>
      </x:c>
    </x:row>
    <x:row r="4717" ht="110" customHeight="1">
      <x:c r="A4717" t="inlineStr">
        <x:is>
          <x:t xml:space="preserve">Event Security</x:t>
        </x:is>
      </x:c>
      <x:c r="B4717" t="inlineStr">
        <x:is>
          <x:t xml:space="preserve">ES-COM-020</x:t>
        </x:is>
      </x:c>
      <x:c r="C4717" t="inlineStr">
        <x:is>
          <x:t xml:space="preserve">Communication Ability</x:t>
        </x:is>
      </x:c>
      <x:c r="D4717" t="inlineStr">
        <x:is>
          <x:t xml:space="preserve">Critical</x:t>
        </x:is>
      </x:c>
      <x:c r="E4717" s="4" t="inlineStr">
        <x:is>
          <x:t xml:space="preserve"/>
        </x:is>
      </x:c>
      <x:c r="F4717" t="n">
        <x:v>3</x:v>
      </x:c>
      <x:c r="G4717" s="4" t="inlineStr">
        <x:is>
          <x:t xml:space="preserve">ask only necessary facts</x:t>
        </x:is>
      </x:c>
      <x:c r="H4717" t="str">
        <x:v>Supporting</x:v>
      </x:c>
      <x:c r="I4717" s="5" t="str">
        <x:v>RETAINED SOURCE PROPOSAL — NOT INDIVIDUALLY APPROVED. Core/Supporting does not establish mandatory, safety-gate or partial-credit consequences.</x:v>
      </x:c>
    </x:row>
    <x:row r="4718" ht="110" customHeight="1">
      <x:c r="A4718" t="inlineStr">
        <x:is>
          <x:t xml:space="preserve">Event Security</x:t>
        </x:is>
      </x:c>
      <x:c r="B4718" t="inlineStr">
        <x:is>
          <x:t xml:space="preserve">ES-COM-020</x:t>
        </x:is>
      </x:c>
      <x:c r="C4718" t="inlineStr">
        <x:is>
          <x:t xml:space="preserve">Communication Ability</x:t>
        </x:is>
      </x:c>
      <x:c r="D4718" t="inlineStr">
        <x:is>
          <x:t xml:space="preserve">Critical</x:t>
        </x:is>
      </x:c>
      <x:c r="E4718" s="4" t="inlineStr">
        <x:is>
          <x:t xml:space="preserve"/>
        </x:is>
      </x:c>
      <x:c r="F4718" t="n">
        <x:v>4</x:v>
      </x:c>
      <x:c r="G4718" s="4" t="inlineStr">
        <x:is>
          <x:t xml:space="preserve">notify safeguarding/security lead</x:t>
        </x:is>
      </x:c>
      <x:c r="H4718" s="2" t="str">
        <x:v>Core</x:v>
      </x:c>
      <x:c r="I4718" s="5" t="str">
        <x:v>RETAINED SOURCE PROPOSAL — NOT INDIVIDUALLY APPROVED. Core/Supporting does not establish mandatory, safety-gate or partial-credit consequences.</x:v>
      </x:c>
    </x:row>
    <x:row r="4719" ht="110" customHeight="1">
      <x:c r="A4719" t="inlineStr">
        <x:is>
          <x:t xml:space="preserve">Event Security</x:t>
        </x:is>
      </x:c>
      <x:c r="B4719" t="inlineStr">
        <x:is>
          <x:t xml:space="preserve">ES-COM-020</x:t>
        </x:is>
      </x:c>
      <x:c r="C4719" t="inlineStr">
        <x:is>
          <x:t xml:space="preserve">Communication Ability</x:t>
        </x:is>
      </x:c>
      <x:c r="D4719" t="inlineStr">
        <x:is>
          <x:t xml:space="preserve">Critical</x:t>
        </x:is>
      </x:c>
      <x:c r="E4719" s="4" t="inlineStr">
        <x:is>
          <x:t xml:space="preserve"/>
        </x:is>
      </x:c>
      <x:c r="F4719" t="n">
        <x:v>5</x:v>
      </x:c>
      <x:c r="G4719" s="4" t="inlineStr">
        <x:is>
          <x:t xml:space="preserve">protect privacy</x:t>
        </x:is>
      </x:c>
      <x:c r="H4719" t="str">
        <x:v>Supporting</x:v>
      </x:c>
      <x:c r="I4719" s="5" t="str">
        <x:v>RETAINED SOURCE PROPOSAL — NOT INDIVIDUALLY APPROVED. Core/Supporting does not establish mandatory, safety-gate or partial-credit consequences.</x:v>
      </x:c>
    </x:row>
    <x:row r="4720" ht="110" customHeight="1">
      <x:c r="A4720" t="inlineStr">
        <x:is>
          <x:t xml:space="preserve">Event Security</x:t>
        </x:is>
      </x:c>
      <x:c r="B4720" t="inlineStr">
        <x:is>
          <x:t xml:space="preserve">ES-COM-020</x:t>
        </x:is>
      </x:c>
      <x:c r="C4720" t="inlineStr">
        <x:is>
          <x:t xml:space="preserve">Communication Ability</x:t>
        </x:is>
      </x:c>
      <x:c r="D4720" t="inlineStr">
        <x:is>
          <x:t xml:space="preserve">Critical</x:t>
        </x:is>
      </x:c>
      <x:c r="E4720" s="4" t="inlineStr">
        <x:is>
          <x:t xml:space="preserve"/>
        </x:is>
      </x:c>
      <x:c r="F4720" t="n">
        <x:v>6</x:v>
      </x:c>
      <x:c r="G4720" s="4" t="inlineStr">
        <x:is>
          <x:t xml:space="preserve">do not blame or investigate beyond role.</x:t>
        </x:is>
      </x:c>
      <x:c r="H4720" s="2" t="str">
        <x:v>Core</x:v>
      </x:c>
      <x:c r="I4720" s="5" t="str">
        <x:v>RETAINED SOURCE PROPOSAL — NOT INDIVIDUALLY APPROVED. Core/Supporting does not establish mandatory, safety-gate or partial-credit consequences.</x:v>
      </x:c>
    </x:row>
    <x:row r="4721" ht="110" customHeight="1">
      <x:c r="A4721" t="inlineStr">
        <x:is>
          <x:t xml:space="preserve">Event Security</x:t>
        </x:is>
      </x:c>
      <x:c r="B4721" t="inlineStr">
        <x:is>
          <x:t xml:space="preserve">ES-SAF-001</x:t>
        </x:is>
      </x:c>
      <x:c r="C4721" t="inlineStr">
        <x:is>
          <x:t xml:space="preserve">Safety Awareness</x:t>
        </x:is>
      </x:c>
      <x:c r="D4721" t="inlineStr">
        <x:is>
          <x:t xml:space="preserve">Critical</x:t>
        </x:is>
      </x:c>
      <x:c r="E4721" s="4" t="inlineStr">
        <x:is>
          <x:t xml:space="preserve">Queue pressure is building against a barrier. What do you do?</x:t>
        </x:is>
      </x:c>
      <x:c r="F4721" t="n">
        <x:v>1</x:v>
      </x:c>
      <x:c r="G4721" s="4" t="inlineStr">
        <x:is>
          <x:t xml:space="preserve">Stop or meter inflow</x:t>
        </x:is>
      </x:c>
      <x:c r="H4721" s="2" t="str">
        <x:v>Core</x:v>
      </x:c>
      <x:c r="I4721" s="5" t="str">
        <x:v>RETAINED SOURCE PROPOSAL — NOT INDIVIDUALLY APPROVED. Core/Supporting does not establish mandatory, safety-gate or partial-credit consequences.</x:v>
      </x:c>
    </x:row>
    <x:row r="4722" ht="110" customHeight="1">
      <x:c r="A4722" t="inlineStr">
        <x:is>
          <x:t xml:space="preserve">Event Security</x:t>
        </x:is>
      </x:c>
      <x:c r="B4722" t="inlineStr">
        <x:is>
          <x:t xml:space="preserve">ES-SAF-001</x:t>
        </x:is>
      </x:c>
      <x:c r="C4722" t="inlineStr">
        <x:is>
          <x:t xml:space="preserve">Safety Awareness</x:t>
        </x:is>
      </x:c>
      <x:c r="D4722" t="inlineStr">
        <x:is>
          <x:t xml:space="preserve">Critical</x:t>
        </x:is>
      </x:c>
      <x:c r="E4722" s="4" t="inlineStr">
        <x:is>
          <x:t xml:space="preserve"/>
        </x:is>
      </x:c>
      <x:c r="F4722" t="n">
        <x:v>2</x:v>
      </x:c>
      <x:c r="G4722" s="4" t="inlineStr">
        <x:is>
          <x:t xml:space="preserve">create space</x:t>
        </x:is>
      </x:c>
      <x:c r="H4722" t="str">
        <x:v>Supporting</x:v>
      </x:c>
      <x:c r="I4722" s="5" t="str">
        <x:v>RETAINED SOURCE PROPOSAL — NOT INDIVIDUALLY APPROVED. Core/Supporting does not establish mandatory, safety-gate or partial-credit consequences.</x:v>
      </x:c>
    </x:row>
    <x:row r="4723" ht="110" customHeight="1">
      <x:c r="A4723" t="inlineStr">
        <x:is>
          <x:t xml:space="preserve">Event Security</x:t>
        </x:is>
      </x:c>
      <x:c r="B4723" t="inlineStr">
        <x:is>
          <x:t xml:space="preserve">ES-SAF-001</x:t>
        </x:is>
      </x:c>
      <x:c r="C4723" t="inlineStr">
        <x:is>
          <x:t xml:space="preserve">Safety Awareness</x:t>
        </x:is>
      </x:c>
      <x:c r="D4723" t="inlineStr">
        <x:is>
          <x:t xml:space="preserve">Critical</x:t>
        </x:is>
      </x:c>
      <x:c r="E4723" s="4" t="inlineStr">
        <x:is>
          <x:t xml:space="preserve"/>
        </x:is>
      </x:c>
      <x:c r="F4723" t="n">
        <x:v>3</x:v>
      </x:c>
      <x:c r="G4723" s="4" t="inlineStr">
        <x:is>
          <x:t xml:space="preserve">alert team/control</x:t>
        </x:is>
      </x:c>
      <x:c r="H4723" s="2" t="str">
        <x:v>Core</x:v>
      </x:c>
      <x:c r="I4723" s="5" t="str">
        <x:v>RETAINED SOURCE PROPOSAL — NOT INDIVIDUALLY APPROVED. Core/Supporting does not establish mandatory, safety-gate or partial-credit consequences.</x:v>
      </x:c>
    </x:row>
    <x:row r="4724" ht="110" customHeight="1">
      <x:c r="A4724" t="inlineStr">
        <x:is>
          <x:t xml:space="preserve">Event Security</x:t>
        </x:is>
      </x:c>
      <x:c r="B4724" t="inlineStr">
        <x:is>
          <x:t xml:space="preserve">ES-SAF-001</x:t>
        </x:is>
      </x:c>
      <x:c r="C4724" t="inlineStr">
        <x:is>
          <x:t xml:space="preserve">Safety Awareness</x:t>
        </x:is>
      </x:c>
      <x:c r="D4724" t="inlineStr">
        <x:is>
          <x:t xml:space="preserve">Critical</x:t>
        </x:is>
      </x:c>
      <x:c r="E4724" s="4" t="inlineStr">
        <x:is>
          <x:t xml:space="preserve"/>
        </x:is>
      </x:c>
      <x:c r="F4724" t="n">
        <x:v>4</x:v>
      </x:c>
      <x:c r="G4724" s="4" t="inlineStr">
        <x:is>
          <x:t xml:space="preserve">use planned alternate lanes</x:t>
        </x:is>
      </x:c>
      <x:c r="H4724" t="str">
        <x:v>Supporting</x:v>
      </x:c>
      <x:c r="I4724" s="5" t="str">
        <x:v>RETAINED SOURCE PROPOSAL — NOT INDIVIDUALLY APPROVED. Core/Supporting does not establish mandatory, safety-gate or partial-credit consequences.</x:v>
      </x:c>
    </x:row>
    <x:row r="4725" ht="110" customHeight="1">
      <x:c r="A4725" t="inlineStr">
        <x:is>
          <x:t xml:space="preserve">Event Security</x:t>
        </x:is>
      </x:c>
      <x:c r="B4725" t="inlineStr">
        <x:is>
          <x:t xml:space="preserve">ES-SAF-001</x:t>
        </x:is>
      </x:c>
      <x:c r="C4725" t="inlineStr">
        <x:is>
          <x:t xml:space="preserve">Safety Awareness</x:t>
        </x:is>
      </x:c>
      <x:c r="D4725" t="inlineStr">
        <x:is>
          <x:t xml:space="preserve">Critical</x:t>
        </x:is>
      </x:c>
      <x:c r="E4725" s="4" t="inlineStr">
        <x:is>
          <x:t xml:space="preserve"/>
        </x:is>
      </x:c>
      <x:c r="F4725" t="n">
        <x:v>5</x:v>
      </x:c>
      <x:c r="G4725" s="4" t="inlineStr">
        <x:is>
          <x:t xml:space="preserve">keep emergency routes clear.</x:t>
        </x:is>
      </x:c>
      <x:c r="H4725" s="2" t="str">
        <x:v>Core</x:v>
      </x:c>
      <x:c r="I4725" s="5" t="str">
        <x:v>RETAINED SOURCE PROPOSAL — NOT INDIVIDUALLY APPROVED. Core/Supporting does not establish mandatory, safety-gate or partial-credit consequences.</x:v>
      </x:c>
    </x:row>
    <x:row r="4726" ht="110" customHeight="1">
      <x:c r="A4726" t="inlineStr">
        <x:is>
          <x:t xml:space="preserve">Event Security</x:t>
        </x:is>
      </x:c>
      <x:c r="B4726" t="inlineStr">
        <x:is>
          <x:t xml:space="preserve">ES-SAF-003</x:t>
        </x:is>
      </x:c>
      <x:c r="C4726" t="inlineStr">
        <x:is>
          <x:t xml:space="preserve">Safety Awareness</x:t>
        </x:is>
      </x:c>
      <x:c r="D4726" t="inlineStr">
        <x:is>
          <x:t xml:space="preserve">Critical</x:t>
        </x:is>
      </x:c>
      <x:c r="E4726" s="4" t="inlineStr">
        <x:is>
          <x:t xml:space="preserve">An attendee collapses in a dense crowd. What do you do?</x:t>
        </x:is>
      </x:c>
      <x:c r="F4726" t="n">
        <x:v>1</x:v>
      </x:c>
      <x:c r="G4726" s="4" t="inlineStr">
        <x:is>
          <x:t xml:space="preserve">Create safe space</x:t>
        </x:is>
      </x:c>
      <x:c r="H4726" s="2" t="str">
        <x:v>Core</x:v>
      </x:c>
      <x:c r="I4726" s="5" t="str">
        <x:v>RETAINED SOURCE PROPOSAL — NOT INDIVIDUALLY APPROVED. Core/Supporting does not establish mandatory, safety-gate or partial-credit consequences.</x:v>
      </x:c>
    </x:row>
    <x:row r="4727" ht="110" customHeight="1">
      <x:c r="A4727" t="inlineStr">
        <x:is>
          <x:t xml:space="preserve">Event Security</x:t>
        </x:is>
      </x:c>
      <x:c r="B4727" t="inlineStr">
        <x:is>
          <x:t xml:space="preserve">ES-SAF-003</x:t>
        </x:is>
      </x:c>
      <x:c r="C4727" t="inlineStr">
        <x:is>
          <x:t xml:space="preserve">Safety Awareness</x:t>
        </x:is>
      </x:c>
      <x:c r="D4727" t="inlineStr">
        <x:is>
          <x:t xml:space="preserve">Critical</x:t>
        </x:is>
      </x:c>
      <x:c r="E4727" s="4" t="inlineStr">
        <x:is>
          <x:t xml:space="preserve"/>
        </x:is>
      </x:c>
      <x:c r="F4727" t="n">
        <x:v>2</x:v>
      </x:c>
      <x:c r="G4727" s="4" t="inlineStr">
        <x:is>
          <x:t xml:space="preserve">call medical response</x:t>
        </x:is>
      </x:c>
      <x:c r="H4727" s="2" t="str">
        <x:v>Core</x:v>
      </x:c>
      <x:c r="I4727" s="5" t="str">
        <x:v>RETAINED SOURCE PROPOSAL — NOT INDIVIDUALLY APPROVED. Core/Supporting does not establish mandatory, safety-gate or partial-credit consequences.</x:v>
      </x:c>
    </x:row>
    <x:row r="4728" ht="110" customHeight="1">
      <x:c r="A4728" t="inlineStr">
        <x:is>
          <x:t xml:space="preserve">Event Security</x:t>
        </x:is>
      </x:c>
      <x:c r="B4728" t="inlineStr">
        <x:is>
          <x:t xml:space="preserve">ES-SAF-003</x:t>
        </x:is>
      </x:c>
      <x:c r="C4728" t="inlineStr">
        <x:is>
          <x:t xml:space="preserve">Safety Awareness</x:t>
        </x:is>
      </x:c>
      <x:c r="D4728" t="inlineStr">
        <x:is>
          <x:t xml:space="preserve">Critical</x:t>
        </x:is>
      </x:c>
      <x:c r="E4728" s="4" t="inlineStr">
        <x:is>
          <x:t xml:space="preserve"/>
        </x:is>
      </x:c>
      <x:c r="F4728" t="n">
        <x:v>3</x:v>
      </x:c>
      <x:c r="G4728" s="4" t="inlineStr">
        <x:is>
          <x:t xml:space="preserve">control surrounding crowd</x:t>
        </x:is>
      </x:c>
      <x:c r="H4728" s="2" t="str">
        <x:v>Core</x:v>
      </x:c>
      <x:c r="I4728" s="5" t="str">
        <x:v>RETAINED SOURCE PROPOSAL — NOT INDIVIDUALLY APPROVED. Core/Supporting does not establish mandatory, safety-gate or partial-credit consequences.</x:v>
      </x:c>
    </x:row>
    <x:row r="4729" ht="110" customHeight="1">
      <x:c r="A4729" t="inlineStr">
        <x:is>
          <x:t xml:space="preserve">Event Security</x:t>
        </x:is>
      </x:c>
      <x:c r="B4729" t="inlineStr">
        <x:is>
          <x:t xml:space="preserve">ES-SAF-003</x:t>
        </x:is>
      </x:c>
      <x:c r="C4729" t="inlineStr">
        <x:is>
          <x:t xml:space="preserve">Safety Awareness</x:t>
        </x:is>
      </x:c>
      <x:c r="D4729" t="inlineStr">
        <x:is>
          <x:t xml:space="preserve">Critical</x:t>
        </x:is>
      </x:c>
      <x:c r="E4729" s="4" t="inlineStr">
        <x:is>
          <x:t xml:space="preserve"/>
        </x:is>
      </x:c>
      <x:c r="F4729" t="n">
        <x:v>4</x:v>
      </x:c>
      <x:c r="G4729" s="4" t="inlineStr">
        <x:is>
          <x:t xml:space="preserve">provide only trained aid</x:t>
        </x:is>
      </x:c>
      <x:c r="H4729" t="str">
        <x:v>Core</x:v>
      </x:c>
      <x:c r="I4729" s="5" t="str">
        <x:v>REVISED PROPOSAL — NOT ACTIVATION APPROVAL. The point describes immediate protection, escalation or an emergency-response boundary central to this scenario. Validate the clinical or safety consequence separately; omission is not an affirmed dangerous act.</x:v>
      </x:c>
    </x:row>
    <x:row r="4730" ht="110" customHeight="1">
      <x:c r="A4730" t="inlineStr">
        <x:is>
          <x:t xml:space="preserve">Event Security</x:t>
        </x:is>
      </x:c>
      <x:c r="B4730" t="inlineStr">
        <x:is>
          <x:t xml:space="preserve">ES-SAF-003</x:t>
        </x:is>
      </x:c>
      <x:c r="C4730" t="inlineStr">
        <x:is>
          <x:t xml:space="preserve">Safety Awareness</x:t>
        </x:is>
      </x:c>
      <x:c r="D4730" t="inlineStr">
        <x:is>
          <x:t xml:space="preserve">Critical</x:t>
        </x:is>
      </x:c>
      <x:c r="E4730" s="4" t="inlineStr">
        <x:is>
          <x:t xml:space="preserve"/>
        </x:is>
      </x:c>
      <x:c r="F4730" t="n">
        <x:v>5</x:v>
      </x:c>
      <x:c r="G4730" s="4" t="inlineStr">
        <x:is>
          <x:t xml:space="preserve">guide responders to casualty.</x:t>
        </x:is>
      </x:c>
      <x:c r="H4730" t="str">
        <x:v>Supporting</x:v>
      </x:c>
      <x:c r="I4730" s="5" t="str">
        <x:v>RETAINED SOURCE PROPOSAL — NOT INDIVIDUALLY APPROVED. Core/Supporting does not establish mandatory, safety-gate or partial-credit consequences.</x:v>
      </x:c>
    </x:row>
    <x:row r="4731" ht="110" customHeight="1">
      <x:c r="A4731" t="inlineStr">
        <x:is>
          <x:t xml:space="preserve">Event Security</x:t>
        </x:is>
      </x:c>
      <x:c r="B4731" t="inlineStr">
        <x:is>
          <x:t xml:space="preserve">ES-SAF-004</x:t>
        </x:is>
      </x:c>
      <x:c r="C4731" t="inlineStr">
        <x:is>
          <x:t xml:space="preserve">Safety Awareness</x:t>
        </x:is>
      </x:c>
      <x:c r="D4731" t="inlineStr">
        <x:is>
          <x:t xml:space="preserve">Critical</x:t>
        </x:is>
      </x:c>
      <x:c r="E4731" s="4" t="inlineStr">
        <x:is>
          <x:t xml:space="preserve">Smoke is seen near a concession area. What do you do?</x:t>
        </x:is>
      </x:c>
      <x:c r="F4731" t="n">
        <x:v>1</x:v>
      </x:c>
      <x:c r="G4731" s="4" t="inlineStr">
        <x:is>
          <x:t xml:space="preserve">Raise fire response</x:t>
        </x:is>
      </x:c>
      <x:c r="H4731" s="2" t="str">
        <x:v>Core</x:v>
      </x:c>
      <x:c r="I4731" s="5" t="str">
        <x:v>RETAINED SOURCE PROPOSAL — NOT INDIVIDUALLY APPROVED. Core/Supporting does not establish mandatory, safety-gate or partial-credit consequences.</x:v>
      </x:c>
    </x:row>
    <x:row r="4732" ht="110" customHeight="1">
      <x:c r="A4732" t="inlineStr">
        <x:is>
          <x:t xml:space="preserve">Event Security</x:t>
        </x:is>
      </x:c>
      <x:c r="B4732" t="inlineStr">
        <x:is>
          <x:t xml:space="preserve">ES-SAF-004</x:t>
        </x:is>
      </x:c>
      <x:c r="C4732" t="inlineStr">
        <x:is>
          <x:t xml:space="preserve">Safety Awareness</x:t>
        </x:is>
      </x:c>
      <x:c r="D4732" t="inlineStr">
        <x:is>
          <x:t xml:space="preserve">Critical</x:t>
        </x:is>
      </x:c>
      <x:c r="E4732" s="4" t="inlineStr">
        <x:is>
          <x:t xml:space="preserve"/>
        </x:is>
      </x:c>
      <x:c r="F4732" t="n">
        <x:v>2</x:v>
      </x:c>
      <x:c r="G4732" s="4" t="inlineStr">
        <x:is>
          <x:t xml:space="preserve">keep crowd away</x:t>
        </x:is>
      </x:c>
      <x:c r="H4732" s="2" t="str">
        <x:v>Core</x:v>
      </x:c>
      <x:c r="I4732" s="5" t="str">
        <x:v>RETAINED SOURCE PROPOSAL — NOT INDIVIDUALLY APPROVED. Core/Supporting does not establish mandatory, safety-gate or partial-credit consequences.</x:v>
      </x:c>
    </x:row>
    <x:row r="4733" ht="110" customHeight="1">
      <x:c r="A4733" t="inlineStr">
        <x:is>
          <x:t xml:space="preserve">Event Security</x:t>
        </x:is>
      </x:c>
      <x:c r="B4733" t="inlineStr">
        <x:is>
          <x:t xml:space="preserve">ES-SAF-004</x:t>
        </x:is>
      </x:c>
      <x:c r="C4733" t="inlineStr">
        <x:is>
          <x:t xml:space="preserve">Safety Awareness</x:t>
        </x:is>
      </x:c>
      <x:c r="D4733" t="inlineStr">
        <x:is>
          <x:t xml:space="preserve">Critical</x:t>
        </x:is>
      </x:c>
      <x:c r="E4733" s="4" t="inlineStr">
        <x:is>
          <x:t xml:space="preserve"/>
        </x:is>
      </x:c>
      <x:c r="F4733" t="n">
        <x:v>3</x:v>
      </x:c>
      <x:c r="G4733" s="4" t="inlineStr">
        <x:is>
          <x:t xml:space="preserve">follow evacuation/fire plan</x:t>
        </x:is>
      </x:c>
      <x:c r="H4733" t="str">
        <x:v>Supporting</x:v>
      </x:c>
      <x:c r="I4733" s="5" t="str">
        <x:v>RETAINED SOURCE PROPOSAL — NOT INDIVIDUALLY APPROVED. Core/Supporting does not establish mandatory, safety-gate or partial-credit consequences.</x:v>
      </x:c>
    </x:row>
    <x:row r="4734" ht="110" customHeight="1">
      <x:c r="A4734" t="inlineStr">
        <x:is>
          <x:t xml:space="preserve">Event Security</x:t>
        </x:is>
      </x:c>
      <x:c r="B4734" t="inlineStr">
        <x:is>
          <x:t xml:space="preserve">ES-SAF-004</x:t>
        </x:is>
      </x:c>
      <x:c r="C4734" t="inlineStr">
        <x:is>
          <x:t xml:space="preserve">Safety Awareness</x:t>
        </x:is>
      </x:c>
      <x:c r="D4734" t="inlineStr">
        <x:is>
          <x:t xml:space="preserve">Critical</x:t>
        </x:is>
      </x:c>
      <x:c r="E4734" s="4" t="inlineStr">
        <x:is>
          <x:t xml:space="preserve"/>
        </x:is>
      </x:c>
      <x:c r="F4734" t="n">
        <x:v>4</x:v>
      </x:c>
      <x:c r="G4734" s="4" t="inlineStr">
        <x:is>
          <x:t xml:space="preserve">maintain clear responder access</x:t>
        </x:is>
      </x:c>
      <x:c r="H4734" t="str">
        <x:v>Supporting</x:v>
      </x:c>
      <x:c r="I4734" s="5" t="str">
        <x:v>RETAINED SOURCE PROPOSAL — NOT INDIVIDUALLY APPROVED. Core/Supporting does not establish mandatory, safety-gate or partial-credit consequences.</x:v>
      </x:c>
    </x:row>
    <x:row r="4735" ht="110" customHeight="1">
      <x:c r="A4735" t="inlineStr">
        <x:is>
          <x:t xml:space="preserve">Event Security</x:t>
        </x:is>
      </x:c>
      <x:c r="B4735" t="inlineStr">
        <x:is>
          <x:t xml:space="preserve">ES-SAF-004</x:t>
        </x:is>
      </x:c>
      <x:c r="C4735" t="inlineStr">
        <x:is>
          <x:t xml:space="preserve">Safety Awareness</x:t>
        </x:is>
      </x:c>
      <x:c r="D4735" t="inlineStr">
        <x:is>
          <x:t xml:space="preserve">Critical</x:t>
        </x:is>
      </x:c>
      <x:c r="E4735" s="4" t="inlineStr">
        <x:is>
          <x:t xml:space="preserve"/>
        </x:is>
      </x:c>
      <x:c r="F4735" t="n">
        <x:v>5</x:v>
      </x:c>
      <x:c r="G4735" s="4" t="inlineStr">
        <x:is>
          <x:t xml:space="preserve">do not investigate unsafe area alone.</x:t>
        </x:is>
      </x:c>
      <x:c r="H4735" s="2" t="str">
        <x:v>Core</x:v>
      </x:c>
      <x:c r="I4735" s="5" t="str">
        <x:v>RETAINED SOURCE PROPOSAL — NOT INDIVIDUALLY APPROVED. Core/Supporting does not establish mandatory, safety-gate or partial-credit consequences.</x:v>
      </x:c>
    </x:row>
    <x:row r="4736" ht="110" customHeight="1">
      <x:c r="A4736" t="inlineStr">
        <x:is>
          <x:t xml:space="preserve">Event Security</x:t>
        </x:is>
      </x:c>
      <x:c r="B4736" t="inlineStr">
        <x:is>
          <x:t xml:space="preserve">ES-SAF-005</x:t>
        </x:is>
      </x:c>
      <x:c r="C4736" t="inlineStr">
        <x:is>
          <x:t xml:space="preserve">Safety Awareness</x:t>
        </x:is>
      </x:c>
      <x:c r="D4736" t="inlineStr">
        <x:is>
          <x:t xml:space="preserve">Critical</x:t>
        </x:is>
      </x:c>
      <x:c r="E4736" s="4" t="inlineStr">
        <x:is>
          <x:t xml:space="preserve">A temporary barrier begins to fall. What do you do?</x:t>
        </x:is>
      </x:c>
      <x:c r="F4736" t="n">
        <x:v>1</x:v>
      </x:c>
      <x:c r="G4736" s="4" t="inlineStr">
        <x:is>
          <x:t xml:space="preserve">Move people away</x:t>
        </x:is>
      </x:c>
      <x:c r="H4736" s="2" t="str">
        <x:v>Core</x:v>
      </x:c>
      <x:c r="I4736" s="5" t="str">
        <x:v>RETAINED SOURCE PROPOSAL — NOT INDIVIDUALLY APPROVED. Core/Supporting does not establish mandatory, safety-gate or partial-credit consequences.</x:v>
      </x:c>
    </x:row>
    <x:row r="4737" ht="110" customHeight="1">
      <x:c r="A4737" t="inlineStr">
        <x:is>
          <x:t xml:space="preserve">Event Security</x:t>
        </x:is>
      </x:c>
      <x:c r="B4737" t="inlineStr">
        <x:is>
          <x:t xml:space="preserve">ES-SAF-005</x:t>
        </x:is>
      </x:c>
      <x:c r="C4737" t="inlineStr">
        <x:is>
          <x:t xml:space="preserve">Safety Awareness</x:t>
        </x:is>
      </x:c>
      <x:c r="D4737" t="inlineStr">
        <x:is>
          <x:t xml:space="preserve">Critical</x:t>
        </x:is>
      </x:c>
      <x:c r="E4737" s="4" t="inlineStr">
        <x:is>
          <x:t xml:space="preserve"/>
        </x:is>
      </x:c>
      <x:c r="F4737" t="n">
        <x:v>2</x:v>
      </x:c>
      <x:c r="G4737" s="4" t="inlineStr">
        <x:is>
          <x:t xml:space="preserve">stop crowd flow</x:t>
        </x:is>
      </x:c>
      <x:c r="H4737" s="2" t="str">
        <x:v>Core</x:v>
      </x:c>
      <x:c r="I4737" s="5" t="str">
        <x:v>RETAINED SOURCE PROPOSAL — NOT INDIVIDUALLY APPROVED. Core/Supporting does not establish mandatory, safety-gate or partial-credit consequences.</x:v>
      </x:c>
    </x:row>
    <x:row r="4738" ht="110" customHeight="1">
      <x:c r="A4738" t="inlineStr">
        <x:is>
          <x:t xml:space="preserve">Event Security</x:t>
        </x:is>
      </x:c>
      <x:c r="B4738" t="inlineStr">
        <x:is>
          <x:t xml:space="preserve">ES-SAF-005</x:t>
        </x:is>
      </x:c>
      <x:c r="C4738" t="inlineStr">
        <x:is>
          <x:t xml:space="preserve">Safety Awareness</x:t>
        </x:is>
      </x:c>
      <x:c r="D4738" t="inlineStr">
        <x:is>
          <x:t xml:space="preserve">Critical</x:t>
        </x:is>
      </x:c>
      <x:c r="E4738" s="4" t="inlineStr">
        <x:is>
          <x:t xml:space="preserve"/>
        </x:is>
      </x:c>
      <x:c r="F4738" t="n">
        <x:v>3</x:v>
      </x:c>
      <x:c r="G4738" s="4" t="inlineStr">
        <x:is>
          <x:t xml:space="preserve">request event operations/support</x:t>
        </x:is>
      </x:c>
      <x:c r="H4738" s="2" t="str">
        <x:v>Core</x:v>
      </x:c>
      <x:c r="I4738" s="5" t="str">
        <x:v>RETAINED SOURCE PROPOSAL — NOT INDIVIDUALLY APPROVED. Core/Supporting does not establish mandatory, safety-gate or partial-credit consequences.</x:v>
      </x:c>
    </x:row>
    <x:row r="4739" ht="110" customHeight="1">
      <x:c r="A4739" t="inlineStr">
        <x:is>
          <x:t xml:space="preserve">Event Security</x:t>
        </x:is>
      </x:c>
      <x:c r="B4739" t="inlineStr">
        <x:is>
          <x:t xml:space="preserve">ES-SAF-005</x:t>
        </x:is>
      </x:c>
      <x:c r="C4739" t="inlineStr">
        <x:is>
          <x:t xml:space="preserve">Safety Awareness</x:t>
        </x:is>
      </x:c>
      <x:c r="D4739" t="inlineStr">
        <x:is>
          <x:t xml:space="preserve">Critical</x:t>
        </x:is>
      </x:c>
      <x:c r="E4739" s="4" t="inlineStr">
        <x:is>
          <x:t xml:space="preserve"/>
        </x:is>
      </x:c>
      <x:c r="F4739" t="n">
        <x:v>4</x:v>
      </x:c>
      <x:c r="G4739" s="4" t="inlineStr">
        <x:is>
          <x:t xml:space="preserve">secure or replace only as assigned</x:t>
        </x:is>
      </x:c>
      <x:c r="H4739" t="str">
        <x:v>Supporting</x:v>
      </x:c>
      <x:c r="I4739" s="5" t="str">
        <x:v>RETAINED SOURCE PROPOSAL — NOT INDIVIDUALLY APPROVED. Core/Supporting does not establish mandatory, safety-gate or partial-credit consequences.</x:v>
      </x:c>
    </x:row>
    <x:row r="4740" ht="110" customHeight="1">
      <x:c r="A4740" t="inlineStr">
        <x:is>
          <x:t xml:space="preserve">Event Security</x:t>
        </x:is>
      </x:c>
      <x:c r="B4740" t="inlineStr">
        <x:is>
          <x:t xml:space="preserve">ES-SAF-005</x:t>
        </x:is>
      </x:c>
      <x:c r="C4740" t="inlineStr">
        <x:is>
          <x:t xml:space="preserve">Safety Awareness</x:t>
        </x:is>
      </x:c>
      <x:c r="D4740" t="inlineStr">
        <x:is>
          <x:t xml:space="preserve">Critical</x:t>
        </x:is>
      </x:c>
      <x:c r="E4740" s="4" t="inlineStr">
        <x:is>
          <x:t xml:space="preserve"/>
        </x:is>
      </x:c>
      <x:c r="F4740" t="n">
        <x:v>5</x:v>
      </x:c>
      <x:c r="G4740" s="4" t="inlineStr">
        <x:is>
          <x:t xml:space="preserve">inspect adjacent barrier line.</x:t>
        </x:is>
      </x:c>
      <x:c r="H4740" t="str">
        <x:v>Supporting</x:v>
      </x:c>
      <x:c r="I4740" s="5" t="str">
        <x:v>RETAINED SOURCE PROPOSAL — NOT INDIVIDUALLY APPROVED. Core/Supporting does not establish mandatory, safety-gate or partial-credit consequences.</x:v>
      </x:c>
    </x:row>
    <x:row r="4741" ht="110" customHeight="1">
      <x:c r="A4741" t="inlineStr">
        <x:is>
          <x:t xml:space="preserve">Event Security</x:t>
        </x:is>
      </x:c>
      <x:c r="B4741" t="inlineStr">
        <x:is>
          <x:t xml:space="preserve">ES-SAF-007</x:t>
        </x:is>
      </x:c>
      <x:c r="C4741" t="inlineStr">
        <x:is>
          <x:t xml:space="preserve">Safety Awareness</x:t>
        </x:is>
      </x:c>
      <x:c r="D4741" t="inlineStr">
        <x:is>
          <x:t xml:space="preserve">Critical</x:t>
        </x:is>
      </x:c>
      <x:c r="E4741" s="4" t="inlineStr">
        <x:is>
          <x:t xml:space="preserve">A severe-weather alert is received during an outdoor event. What do you do?</x:t>
        </x:is>
      </x:c>
      <x:c r="F4741" t="n">
        <x:v>1</x:v>
      </x:c>
      <x:c r="G4741" s="4" t="inlineStr">
        <x:is>
          <x:t xml:space="preserve">Follow event weather/emergency plan</x:t>
        </x:is>
      </x:c>
      <x:c r="H4741" s="2" t="str">
        <x:v>Core</x:v>
      </x:c>
      <x:c r="I4741" s="5" t="str">
        <x:v>RETAINED SOURCE PROPOSAL — NOT INDIVIDUALLY APPROVED. Core/Supporting does not establish mandatory, safety-gate or partial-credit consequences.</x:v>
      </x:c>
    </x:row>
    <x:row r="4742" ht="110" customHeight="1">
      <x:c r="A4742" t="inlineStr">
        <x:is>
          <x:t xml:space="preserve">Event Security</x:t>
        </x:is>
      </x:c>
      <x:c r="B4742" t="inlineStr">
        <x:is>
          <x:t xml:space="preserve">ES-SAF-007</x:t>
        </x:is>
      </x:c>
      <x:c r="C4742" t="inlineStr">
        <x:is>
          <x:t xml:space="preserve">Safety Awareness</x:t>
        </x:is>
      </x:c>
      <x:c r="D4742" t="inlineStr">
        <x:is>
          <x:t xml:space="preserve">Critical</x:t>
        </x:is>
      </x:c>
      <x:c r="E4742" s="4" t="inlineStr">
        <x:is>
          <x:t xml:space="preserve"/>
        </x:is>
      </x:c>
      <x:c r="F4742" t="n">
        <x:v>2</x:v>
      </x:c>
      <x:c r="G4742" s="4" t="inlineStr">
        <x:is>
          <x:t xml:space="preserve">communicate verified shelter/evacuation instructions</x:t>
        </x:is>
      </x:c>
      <x:c r="H4742" s="2" t="str">
        <x:v>Core</x:v>
      </x:c>
      <x:c r="I4742" s="5" t="str">
        <x:v>RETAINED SOURCE PROPOSAL — NOT INDIVIDUALLY APPROVED. Core/Supporting does not establish mandatory, safety-gate or partial-credit consequences.</x:v>
      </x:c>
    </x:row>
    <x:row r="4743" ht="110" customHeight="1">
      <x:c r="A4743" t="inlineStr">
        <x:is>
          <x:t xml:space="preserve">Event Security</x:t>
        </x:is>
      </x:c>
      <x:c r="B4743" t="inlineStr">
        <x:is>
          <x:t xml:space="preserve">ES-SAF-007</x:t>
        </x:is>
      </x:c>
      <x:c r="C4743" t="inlineStr">
        <x:is>
          <x:t xml:space="preserve">Safety Awareness</x:t>
        </x:is>
      </x:c>
      <x:c r="D4743" t="inlineStr">
        <x:is>
          <x:t xml:space="preserve">Critical</x:t>
        </x:is>
      </x:c>
      <x:c r="E4743" s="4" t="inlineStr">
        <x:is>
          <x:t xml:space="preserve"/>
        </x:is>
      </x:c>
      <x:c r="F4743" t="n">
        <x:v>3</x:v>
      </x:c>
      <x:c r="G4743" s="4" t="inlineStr">
        <x:is>
          <x:t xml:space="preserve">stop entry if directed</x:t>
        </x:is>
      </x:c>
      <x:c r="H4743" s="2" t="str">
        <x:v>Core</x:v>
      </x:c>
      <x:c r="I4743" s="5" t="str">
        <x:v>RETAINED SOURCE PROPOSAL — NOT INDIVIDUALLY APPROVED. Core/Supporting does not establish mandatory, safety-gate or partial-credit consequences.</x:v>
      </x:c>
    </x:row>
    <x:row r="4744" ht="110" customHeight="1">
      <x:c r="A4744" t="inlineStr">
        <x:is>
          <x:t xml:space="preserve">Event Security</x:t>
        </x:is>
      </x:c>
      <x:c r="B4744" t="inlineStr">
        <x:is>
          <x:t xml:space="preserve">ES-SAF-007</x:t>
        </x:is>
      </x:c>
      <x:c r="C4744" t="inlineStr">
        <x:is>
          <x:t xml:space="preserve">Safety Awareness</x:t>
        </x:is>
      </x:c>
      <x:c r="D4744" t="inlineStr">
        <x:is>
          <x:t xml:space="preserve">Critical</x:t>
        </x:is>
      </x:c>
      <x:c r="E4744" s="4" t="inlineStr">
        <x:is>
          <x:t xml:space="preserve"/>
        </x:is>
      </x:c>
      <x:c r="F4744" t="n">
        <x:v>4</x:v>
      </x:c>
      <x:c r="G4744" s="4" t="inlineStr">
        <x:is>
          <x:t xml:space="preserve">protect routes</x:t>
        </x:is>
      </x:c>
      <x:c r="H4744" t="str">
        <x:v>Core</x:v>
      </x:c>
      <x:c r="I4744" s="5" t="str">
        <x:v>REVISED PROPOSAL — NOT ACTIVATION APPROVAL. The preparatory or release check is explicitly needed for the task or safe use. Do not exclude it merely because it starts with check, inspect or prepare.</x:v>
      </x:c>
    </x:row>
    <x:row r="4745" ht="110" customHeight="1">
      <x:c r="A4745" t="inlineStr">
        <x:is>
          <x:t xml:space="preserve">Event Security</x:t>
        </x:is>
      </x:c>
      <x:c r="B4745" t="inlineStr">
        <x:is>
          <x:t xml:space="preserve">ES-SAF-007</x:t>
        </x:is>
      </x:c>
      <x:c r="C4745" t="inlineStr">
        <x:is>
          <x:t xml:space="preserve">Safety Awareness</x:t>
        </x:is>
      </x:c>
      <x:c r="D4745" t="inlineStr">
        <x:is>
          <x:t xml:space="preserve">Critical</x:t>
        </x:is>
      </x:c>
      <x:c r="E4745" s="4" t="inlineStr">
        <x:is>
          <x:t xml:space="preserve"/>
        </x:is>
      </x:c>
      <x:c r="F4745" t="n">
        <x:v>5</x:v>
      </x:c>
      <x:c r="G4745" s="4" t="inlineStr">
        <x:is>
          <x:t xml:space="preserve">coordinate control.</x:t>
        </x:is>
      </x:c>
      <x:c r="H4745" t="str">
        <x:v>Supporting</x:v>
      </x:c>
      <x:c r="I4745" s="5" t="str">
        <x:v>RETAINED SOURCE PROPOSAL — NOT INDIVIDUALLY APPROVED. Core/Supporting does not establish mandatory, safety-gate or partial-credit consequences.</x:v>
      </x:c>
    </x:row>
    <x:row r="4746" ht="110" customHeight="1">
      <x:c r="A4746" t="inlineStr">
        <x:is>
          <x:t xml:space="preserve">Event Security</x:t>
        </x:is>
      </x:c>
      <x:c r="B4746" t="inlineStr">
        <x:is>
          <x:t xml:space="preserve">ES-SAF-008</x:t>
        </x:is>
      </x:c>
      <x:c r="C4746" t="inlineStr">
        <x:is>
          <x:t xml:space="preserve">Safety Awareness</x:t>
        </x:is>
      </x:c>
      <x:c r="D4746" t="inlineStr">
        <x:is>
          <x:t xml:space="preserve">Critical</x:t>
        </x:is>
      </x:c>
      <x:c r="E4746" s="4" t="inlineStr">
        <x:is>
          <x:t xml:space="preserve">An attendee reports a suspicious unattended item. What do you do?</x:t>
        </x:is>
      </x:c>
      <x:c r="F4746" t="n">
        <x:v>1</x:v>
      </x:c>
      <x:c r="G4746" s="4" t="inlineStr">
        <x:is>
          <x:t xml:space="preserve">Do not touch</x:t>
        </x:is>
      </x:c>
      <x:c r="H4746" s="2" t="str">
        <x:v>Core</x:v>
      </x:c>
      <x:c r="I4746" s="5" t="str">
        <x:v>RETAINED SOURCE PROPOSAL — NOT INDIVIDUALLY APPROVED. Core/Supporting does not establish mandatory, safety-gate or partial-credit consequences.</x:v>
      </x:c>
    </x:row>
    <x:row r="4747" ht="110" customHeight="1">
      <x:c r="A4747" t="inlineStr">
        <x:is>
          <x:t xml:space="preserve">Event Security</x:t>
        </x:is>
      </x:c>
      <x:c r="B4747" t="inlineStr">
        <x:is>
          <x:t xml:space="preserve">ES-SAF-008</x:t>
        </x:is>
      </x:c>
      <x:c r="C4747" t="inlineStr">
        <x:is>
          <x:t xml:space="preserve">Safety Awareness</x:t>
        </x:is>
      </x:c>
      <x:c r="D4747" t="inlineStr">
        <x:is>
          <x:t xml:space="preserve">Critical</x:t>
        </x:is>
      </x:c>
      <x:c r="E4747" s="4" t="inlineStr">
        <x:is>
          <x:t xml:space="preserve"/>
        </x:is>
      </x:c>
      <x:c r="F4747" t="n">
        <x:v>2</x:v>
      </x:c>
      <x:c r="G4747" s="4" t="inlineStr">
        <x:is>
          <x:t xml:space="preserve">establish safe distance</x:t>
        </x:is>
      </x:c>
      <x:c r="H4747" s="2" t="str">
        <x:v>Core</x:v>
      </x:c>
      <x:c r="I4747" s="5" t="str">
        <x:v>RETAINED SOURCE PROPOSAL — NOT INDIVIDUALLY APPROVED. Core/Supporting does not establish mandatory, safety-gate or partial-credit consequences.</x:v>
      </x:c>
    </x:row>
    <x:row r="4748" ht="110" customHeight="1">
      <x:c r="A4748" t="inlineStr">
        <x:is>
          <x:t xml:space="preserve">Event Security</x:t>
        </x:is>
      </x:c>
      <x:c r="B4748" t="inlineStr">
        <x:is>
          <x:t xml:space="preserve">ES-SAF-008</x:t>
        </x:is>
      </x:c>
      <x:c r="C4748" t="inlineStr">
        <x:is>
          <x:t xml:space="preserve">Safety Awareness</x:t>
        </x:is>
      </x:c>
      <x:c r="D4748" t="inlineStr">
        <x:is>
          <x:t xml:space="preserve">Critical</x:t>
        </x:is>
      </x:c>
      <x:c r="E4748" s="4" t="inlineStr">
        <x:is>
          <x:t xml:space="preserve"/>
        </x:is>
      </x:c>
      <x:c r="F4748" t="n">
        <x:v>3</x:v>
      </x:c>
      <x:c r="G4748" s="4" t="inlineStr">
        <x:is>
          <x:t xml:space="preserve">alert control/supervisor</x:t>
        </x:is>
      </x:c>
      <x:c r="H4748" s="2" t="str">
        <x:v>Core</x:v>
      </x:c>
      <x:c r="I4748" s="5" t="str">
        <x:v>RETAINED SOURCE PROPOSAL — NOT INDIVIDUALLY APPROVED. Core/Supporting does not establish mandatory, safety-gate or partial-credit consequences.</x:v>
      </x:c>
    </x:row>
    <x:row r="4749" ht="110" customHeight="1">
      <x:c r="A4749" t="inlineStr">
        <x:is>
          <x:t xml:space="preserve">Event Security</x:t>
        </x:is>
      </x:c>
      <x:c r="B4749" t="inlineStr">
        <x:is>
          <x:t xml:space="preserve">ES-SAF-008</x:t>
        </x:is>
      </x:c>
      <x:c r="C4749" t="inlineStr">
        <x:is>
          <x:t xml:space="preserve">Safety Awareness</x:t>
        </x:is>
      </x:c>
      <x:c r="D4749" t="inlineStr">
        <x:is>
          <x:t xml:space="preserve">Critical</x:t>
        </x:is>
      </x:c>
      <x:c r="E4749" s="4" t="inlineStr">
        <x:is>
          <x:t xml:space="preserve"/>
        </x:is>
      </x:c>
      <x:c r="F4749" t="n">
        <x:v>4</x:v>
      </x:c>
      <x:c r="G4749" s="4" t="inlineStr">
        <x:is>
          <x:t xml:space="preserve">follow suspicious-item protocol</x:t>
        </x:is>
      </x:c>
      <x:c r="H4749" t="str">
        <x:v>Supporting</x:v>
      </x:c>
      <x:c r="I4749" s="5" t="str">
        <x:v>RETAINED SOURCE PROPOSAL — NOT INDIVIDUALLY APPROVED. Core/Supporting does not establish mandatory, safety-gate or partial-credit consequences.</x:v>
      </x:c>
    </x:row>
    <x:row r="4750" ht="110" customHeight="1">
      <x:c r="A4750" t="inlineStr">
        <x:is>
          <x:t xml:space="preserve">Event Security</x:t>
        </x:is>
      </x:c>
      <x:c r="B4750" t="inlineStr">
        <x:is>
          <x:t xml:space="preserve">ES-SAF-008</x:t>
        </x:is>
      </x:c>
      <x:c r="C4750" t="inlineStr">
        <x:is>
          <x:t xml:space="preserve">Safety Awareness</x:t>
        </x:is>
      </x:c>
      <x:c r="D4750" t="inlineStr">
        <x:is>
          <x:t xml:space="preserve">Critical</x:t>
        </x:is>
      </x:c>
      <x:c r="E4750" s="4" t="inlineStr">
        <x:is>
          <x:t xml:space="preserve"/>
        </x:is>
      </x:c>
      <x:c r="F4750" t="n">
        <x:v>5</x:v>
      </x:c>
      <x:c r="G4750" s="4" t="inlineStr">
        <x:is>
          <x:t xml:space="preserve">redirect crowd without creating panic.</x:t>
        </x:is>
      </x:c>
      <x:c r="H4750" t="str">
        <x:v>Supporting</x:v>
      </x:c>
      <x:c r="I4750" s="5" t="str">
        <x:v>RETAINED SOURCE PROPOSAL — NOT INDIVIDUALLY APPROVED. Core/Supporting does not establish mandatory, safety-gate or partial-credit consequences.</x:v>
      </x:c>
    </x:row>
    <x:row r="4751" ht="110" customHeight="1">
      <x:c r="A4751" t="inlineStr">
        <x:is>
          <x:t xml:space="preserve">Event Security</x:t>
        </x:is>
      </x:c>
      <x:c r="B4751" t="inlineStr">
        <x:is>
          <x:t xml:space="preserve">ES-SAF-009</x:t>
        </x:is>
      </x:c>
      <x:c r="C4751" t="inlineStr">
        <x:is>
          <x:t xml:space="preserve">Safety Awareness</x:t>
        </x:is>
      </x:c>
      <x:c r="D4751" t="inlineStr">
        <x:is>
          <x:t xml:space="preserve">Critical</x:t>
        </x:is>
      </x:c>
      <x:c r="E4751" s="4" t="inlineStr">
        <x:is>
          <x:t xml:space="preserve">A section becomes overcrowded near the stage. What do you do?</x:t>
        </x:is>
      </x:c>
      <x:c r="F4751" t="n">
        <x:v>1</x:v>
      </x:c>
      <x:c r="G4751" s="4" t="inlineStr">
        <x:is>
          <x:t xml:space="preserve">Report density/pressure</x:t>
        </x:is>
      </x:c>
      <x:c r="H4751" s="2" t="str">
        <x:v>Core</x:v>
      </x:c>
      <x:c r="I4751" s="5" t="str">
        <x:v>RETAINED SOURCE PROPOSAL — NOT INDIVIDUALLY APPROVED. Core/Supporting does not establish mandatory, safety-gate or partial-credit consequences.</x:v>
      </x:c>
    </x:row>
    <x:row r="4752" ht="110" customHeight="1">
      <x:c r="A4752" t="inlineStr">
        <x:is>
          <x:t xml:space="preserve">Event Security</x:t>
        </x:is>
      </x:c>
      <x:c r="B4752" t="inlineStr">
        <x:is>
          <x:t xml:space="preserve">ES-SAF-009</x:t>
        </x:is>
      </x:c>
      <x:c r="C4752" t="inlineStr">
        <x:is>
          <x:t xml:space="preserve">Safety Awareness</x:t>
        </x:is>
      </x:c>
      <x:c r="D4752" t="inlineStr">
        <x:is>
          <x:t xml:space="preserve">Critical</x:t>
        </x:is>
      </x:c>
      <x:c r="E4752" s="4" t="inlineStr">
        <x:is>
          <x:t xml:space="preserve"/>
        </x:is>
      </x:c>
      <x:c r="F4752" t="n">
        <x:v>2</x:v>
      </x:c>
      <x:c r="G4752" s="4" t="inlineStr">
        <x:is>
          <x:t xml:space="preserve">stop or redirect inflow</x:t>
        </x:is>
      </x:c>
      <x:c r="H4752" s="2" t="str">
        <x:v>Core</x:v>
      </x:c>
      <x:c r="I4752" s="5" t="str">
        <x:v>RETAINED SOURCE PROPOSAL — NOT INDIVIDUALLY APPROVED. Core/Supporting does not establish mandatory, safety-gate or partial-credit consequences.</x:v>
      </x:c>
    </x:row>
    <x:row r="4753" ht="110" customHeight="1">
      <x:c r="A4753" t="inlineStr">
        <x:is>
          <x:t xml:space="preserve">Event Security</x:t>
        </x:is>
      </x:c>
      <x:c r="B4753" t="inlineStr">
        <x:is>
          <x:t xml:space="preserve">ES-SAF-009</x:t>
        </x:is>
      </x:c>
      <x:c r="C4753" t="inlineStr">
        <x:is>
          <x:t xml:space="preserve">Safety Awareness</x:t>
        </x:is>
      </x:c>
      <x:c r="D4753" t="inlineStr">
        <x:is>
          <x:t xml:space="preserve">Critical</x:t>
        </x:is>
      </x:c>
      <x:c r="E4753" s="4" t="inlineStr">
        <x:is>
          <x:t xml:space="preserve"/>
        </x:is>
      </x:c>
      <x:c r="F4753" t="n">
        <x:v>3</x:v>
      </x:c>
      <x:c r="G4753" s="4" t="inlineStr">
        <x:is>
          <x:t xml:space="preserve">open planned relief routes</x:t>
        </x:is>
      </x:c>
      <x:c r="H4753" t="str">
        <x:v>Supporting</x:v>
      </x:c>
      <x:c r="I4753" s="5" t="str">
        <x:v>RETAINED SOURCE PROPOSAL — NOT INDIVIDUALLY APPROVED. Core/Supporting does not establish mandatory, safety-gate or partial-credit consequences.</x:v>
      </x:c>
    </x:row>
    <x:row r="4754" ht="110" customHeight="1">
      <x:c r="A4754" t="inlineStr">
        <x:is>
          <x:t xml:space="preserve">Event Security</x:t>
        </x:is>
      </x:c>
      <x:c r="B4754" t="inlineStr">
        <x:is>
          <x:t xml:space="preserve">ES-SAF-009</x:t>
        </x:is>
      </x:c>
      <x:c r="C4754" t="inlineStr">
        <x:is>
          <x:t xml:space="preserve">Safety Awareness</x:t>
        </x:is>
      </x:c>
      <x:c r="D4754" t="inlineStr">
        <x:is>
          <x:t xml:space="preserve">Critical</x:t>
        </x:is>
      </x:c>
      <x:c r="E4754" s="4" t="inlineStr">
        <x:is>
          <x:t xml:space="preserve"/>
        </x:is>
      </x:c>
      <x:c r="F4754" t="n">
        <x:v>4</x:v>
      </x:c>
      <x:c r="G4754" s="4" t="inlineStr">
        <x:is>
          <x:t xml:space="preserve">coordinate stewards</x:t>
        </x:is>
      </x:c>
      <x:c r="H4754" t="str">
        <x:v>Supporting</x:v>
      </x:c>
      <x:c r="I4754" s="5" t="str">
        <x:v>RETAINED SOURCE PROPOSAL — NOT INDIVIDUALLY APPROVED. Core/Supporting does not establish mandatory, safety-gate or partial-credit consequences.</x:v>
      </x:c>
    </x:row>
    <x:row r="4755" ht="110" customHeight="1">
      <x:c r="A4755" t="inlineStr">
        <x:is>
          <x:t xml:space="preserve">Event Security</x:t>
        </x:is>
      </x:c>
      <x:c r="B4755" t="inlineStr">
        <x:is>
          <x:t xml:space="preserve">ES-SAF-009</x:t>
        </x:is>
      </x:c>
      <x:c r="C4755" t="inlineStr">
        <x:is>
          <x:t xml:space="preserve">Safety Awareness</x:t>
        </x:is>
      </x:c>
      <x:c r="D4755" t="inlineStr">
        <x:is>
          <x:t xml:space="preserve">Critical</x:t>
        </x:is>
      </x:c>
      <x:c r="E4755" s="4" t="inlineStr">
        <x:is>
          <x:t xml:space="preserve"/>
        </x:is>
      </x:c>
      <x:c r="F4755" t="n">
        <x:v>5</x:v>
      </x:c>
      <x:c r="G4755" s="4" t="inlineStr">
        <x:is>
          <x:t xml:space="preserve">monitor for distress</x:t>
        </x:is>
      </x:c>
      <x:c r="H4755" t="str">
        <x:v>Supporting</x:v>
      </x:c>
      <x:c r="I4755" s="5" t="str">
        <x:v>RETAINED SOURCE PROPOSAL — NOT INDIVIDUALLY APPROVED. Core/Supporting does not establish mandatory, safety-gate or partial-credit consequences.</x:v>
      </x:c>
    </x:row>
    <x:row r="4756" ht="110" customHeight="1">
      <x:c r="A4756" t="inlineStr">
        <x:is>
          <x:t xml:space="preserve">Event Security</x:t>
        </x:is>
      </x:c>
      <x:c r="B4756" t="inlineStr">
        <x:is>
          <x:t xml:space="preserve">ES-SAF-009</x:t>
        </x:is>
      </x:c>
      <x:c r="C4756" t="inlineStr">
        <x:is>
          <x:t xml:space="preserve">Safety Awareness</x:t>
        </x:is>
      </x:c>
      <x:c r="D4756" t="inlineStr">
        <x:is>
          <x:t xml:space="preserve">Critical</x:t>
        </x:is>
      </x:c>
      <x:c r="E4756" s="4" t="inlineStr">
        <x:is>
          <x:t xml:space="preserve"/>
        </x:is>
      </x:c>
      <x:c r="F4756" t="n">
        <x:v>6</x:v>
      </x:c>
      <x:c r="G4756" s="4" t="inlineStr">
        <x:is>
          <x:t xml:space="preserve">escalate early.</x:t>
        </x:is>
      </x:c>
      <x:c r="H4756" s="2" t="str">
        <x:v>Core</x:v>
      </x:c>
      <x:c r="I4756" s="5" t="str">
        <x:v>RETAINED SOURCE PROPOSAL — NOT INDIVIDUALLY APPROVED. Core/Supporting does not establish mandatory, safety-gate or partial-credit consequences.</x:v>
      </x:c>
    </x:row>
    <x:row r="4757" ht="110" customHeight="1">
      <x:c r="A4757" t="inlineStr">
        <x:is>
          <x:t xml:space="preserve">Event Security</x:t>
        </x:is>
      </x:c>
      <x:c r="B4757" t="inlineStr">
        <x:is>
          <x:t xml:space="preserve">ES-SAF-011</x:t>
        </x:is>
      </x:c>
      <x:c r="C4757" t="inlineStr">
        <x:is>
          <x:t xml:space="preserve">Safety Awareness</x:t>
        </x:is>
      </x:c>
      <x:c r="D4757" t="inlineStr">
        <x:is>
          <x:t xml:space="preserve">Critical</x:t>
        </x:is>
      </x:c>
      <x:c r="E4757" s="4" t="inlineStr">
        <x:is>
          <x:t xml:space="preserve">A fight starts beside a crowded exit. What do you do?</x:t>
        </x:is>
      </x:c>
      <x:c r="F4757" t="n">
        <x:v>1</x:v>
      </x:c>
      <x:c r="G4757" s="4" t="inlineStr">
        <x:is>
          <x:t xml:space="preserve">Call backup</x:t>
        </x:is>
      </x:c>
      <x:c r="H4757" s="2" t="str">
        <x:v>Core</x:v>
      </x:c>
      <x:c r="I4757" s="5" t="str">
        <x:v>RETAINED SOURCE PROPOSAL — NOT INDIVIDUALLY APPROVED. Core/Supporting does not establish mandatory, safety-gate or partial-credit consequences.</x:v>
      </x:c>
    </x:row>
    <x:row r="4758" ht="110" customHeight="1">
      <x:c r="A4758" t="inlineStr">
        <x:is>
          <x:t xml:space="preserve">Event Security</x:t>
        </x:is>
      </x:c>
      <x:c r="B4758" t="inlineStr">
        <x:is>
          <x:t xml:space="preserve">ES-SAF-011</x:t>
        </x:is>
      </x:c>
      <x:c r="C4758" t="inlineStr">
        <x:is>
          <x:t xml:space="preserve">Safety Awareness</x:t>
        </x:is>
      </x:c>
      <x:c r="D4758" t="inlineStr">
        <x:is>
          <x:t xml:space="preserve">Critical</x:t>
        </x:is>
      </x:c>
      <x:c r="E4758" s="4" t="inlineStr">
        <x:is>
          <x:t xml:space="preserve"/>
        </x:is>
      </x:c>
      <x:c r="F4758" t="n">
        <x:v>2</x:v>
      </x:c>
      <x:c r="G4758" s="4" t="inlineStr">
        <x:is>
          <x:t xml:space="preserve">keep exit usable</x:t>
        </x:is>
      </x:c>
      <x:c r="H4758" s="2" t="str">
        <x:v>Core</x:v>
      </x:c>
      <x:c r="I4758" s="5" t="str">
        <x:v>RETAINED SOURCE PROPOSAL — NOT INDIVIDUALLY APPROVED. Core/Supporting does not establish mandatory, safety-gate or partial-credit consequences.</x:v>
      </x:c>
    </x:row>
    <x:row r="4759" ht="110" customHeight="1">
      <x:c r="A4759" t="inlineStr">
        <x:is>
          <x:t xml:space="preserve">Event Security</x:t>
        </x:is>
      </x:c>
      <x:c r="B4759" t="inlineStr">
        <x:is>
          <x:t xml:space="preserve">ES-SAF-011</x:t>
        </x:is>
      </x:c>
      <x:c r="C4759" t="inlineStr">
        <x:is>
          <x:t xml:space="preserve">Safety Awareness</x:t>
        </x:is>
      </x:c>
      <x:c r="D4759" t="inlineStr">
        <x:is>
          <x:t xml:space="preserve">Critical</x:t>
        </x:is>
      </x:c>
      <x:c r="E4759" s="4" t="inlineStr">
        <x:is>
          <x:t xml:space="preserve"/>
        </x:is>
      </x:c>
      <x:c r="F4759" t="n">
        <x:v>3</x:v>
      </x:c>
      <x:c r="G4759" s="4" t="inlineStr">
        <x:is>
          <x:t xml:space="preserve">protect bystanders</x:t>
        </x:is>
      </x:c>
      <x:c r="H4759" t="str">
        <x:v>Supporting</x:v>
      </x:c>
      <x:c r="I4759" s="5" t="str">
        <x:v>RETAINED SOURCE PROPOSAL — NOT INDIVIDUALLY APPROVED. Core/Supporting does not establish mandatory, safety-gate or partial-credit consequences.</x:v>
      </x:c>
    </x:row>
    <x:row r="4760" ht="110" customHeight="1">
      <x:c r="A4760" t="inlineStr">
        <x:is>
          <x:t xml:space="preserve">Event Security</x:t>
        </x:is>
      </x:c>
      <x:c r="B4760" t="inlineStr">
        <x:is>
          <x:t xml:space="preserve">ES-SAF-011</x:t>
        </x:is>
      </x:c>
      <x:c r="C4760" t="inlineStr">
        <x:is>
          <x:t xml:space="preserve">Safety Awareness</x:t>
        </x:is>
      </x:c>
      <x:c r="D4760" t="inlineStr">
        <x:is>
          <x:t xml:space="preserve">Critical</x:t>
        </x:is>
      </x:c>
      <x:c r="E4760" s="4" t="inlineStr">
        <x:is>
          <x:t xml:space="preserve"/>
        </x:is>
      </x:c>
      <x:c r="F4760" t="n">
        <x:v>4</x:v>
      </x:c>
      <x:c r="G4760" s="4" t="inlineStr">
        <x:is>
          <x:t xml:space="preserve">de-escalate from safe position</x:t>
        </x:is>
      </x:c>
      <x:c r="H4760" t="str">
        <x:v>Core</x:v>
      </x:c>
      <x:c r="I4760" s="5" t="str">
        <x:v>REVISED PROPOSAL — NOT ACTIVATION APPROVAL. The point describes immediate protection, escalation or an emergency-response boundary central to this scenario. Validate the clinical or safety consequence separately; omission is not an affirmed dangerous act.</x:v>
      </x:c>
    </x:row>
    <x:row r="4761" ht="110" customHeight="1">
      <x:c r="A4761" t="inlineStr">
        <x:is>
          <x:t xml:space="preserve">Event Security</x:t>
        </x:is>
      </x:c>
      <x:c r="B4761" t="inlineStr">
        <x:is>
          <x:t xml:space="preserve">ES-SAF-011</x:t>
        </x:is>
      </x:c>
      <x:c r="C4761" t="inlineStr">
        <x:is>
          <x:t xml:space="preserve">Safety Awareness</x:t>
        </x:is>
      </x:c>
      <x:c r="D4761" t="inlineStr">
        <x:is>
          <x:t xml:space="preserve">Critical</x:t>
        </x:is>
      </x:c>
      <x:c r="E4761" s="4" t="inlineStr">
        <x:is>
          <x:t xml:space="preserve"/>
        </x:is>
      </x:c>
      <x:c r="F4761" t="n">
        <x:v>5</x:v>
      </x:c>
      <x:c r="G4761" s="4" t="inlineStr">
        <x:is>
          <x:t xml:space="preserve">use physical intervention only within training/policy/law.</x:t>
        </x:is>
      </x:c>
      <x:c r="H4761" s="2" t="str">
        <x:v>Core</x:v>
      </x:c>
      <x:c r="I4761" s="5" t="str">
        <x:v>RETAINED SOURCE PROPOSAL — NOT INDIVIDUALLY APPROVED. Core/Supporting does not establish mandatory, safety-gate or partial-credit consequences.</x:v>
      </x:c>
    </x:row>
    <x:row r="4762" ht="110" customHeight="1">
      <x:c r="A4762" t="inlineStr">
        <x:is>
          <x:t xml:space="preserve">Event Security</x:t>
        </x:is>
      </x:c>
      <x:c r="B4762" t="inlineStr">
        <x:is>
          <x:t xml:space="preserve">ES-SAF-012</x:t>
        </x:is>
      </x:c>
      <x:c r="C4762" t="inlineStr">
        <x:is>
          <x:t xml:space="preserve">Safety Awareness</x:t>
        </x:is>
      </x:c>
      <x:c r="D4762" t="inlineStr">
        <x:is>
          <x:t xml:space="preserve">Critical</x:t>
        </x:is>
      </x:c>
      <x:c r="E4762" s="4" t="inlineStr">
        <x:is>
          <x:t xml:space="preserve">An intoxicated attendee is unable to stand safely. What do you do?</x:t>
        </x:is>
      </x:c>
      <x:c r="F4762" t="n">
        <x:v>1</x:v>
      </x:c>
      <x:c r="G4762" s="4" t="inlineStr">
        <x:is>
          <x:t xml:space="preserve">Protect from falls/crowd</x:t>
        </x:is>
      </x:c>
      <x:c r="H4762" s="2" t="str">
        <x:v>Core</x:v>
      </x:c>
      <x:c r="I4762" s="5" t="str">
        <x:v>RETAINED SOURCE PROPOSAL — NOT INDIVIDUALLY APPROVED. Core/Supporting does not establish mandatory, safety-gate or partial-credit consequences.</x:v>
      </x:c>
    </x:row>
    <x:row r="4763" ht="110" customHeight="1">
      <x:c r="A4763" t="inlineStr">
        <x:is>
          <x:t xml:space="preserve">Event Security</x:t>
        </x:is>
      </x:c>
      <x:c r="B4763" t="inlineStr">
        <x:is>
          <x:t xml:space="preserve">ES-SAF-012</x:t>
        </x:is>
      </x:c>
      <x:c r="C4763" t="inlineStr">
        <x:is>
          <x:t xml:space="preserve">Safety Awareness</x:t>
        </x:is>
      </x:c>
      <x:c r="D4763" t="inlineStr">
        <x:is>
          <x:t xml:space="preserve">Critical</x:t>
        </x:is>
      </x:c>
      <x:c r="E4763" s="4" t="inlineStr">
        <x:is>
          <x:t xml:space="preserve"/>
        </x:is>
      </x:c>
      <x:c r="F4763" t="n">
        <x:v>2</x:v>
      </x:c>
      <x:c r="G4763" s="4" t="inlineStr">
        <x:is>
          <x:t xml:space="preserve">call medical/supervisor support</x:t>
        </x:is>
      </x:c>
      <x:c r="H4763" s="2" t="str">
        <x:v>Core</x:v>
      </x:c>
      <x:c r="I4763" s="5" t="str">
        <x:v>RETAINED SOURCE PROPOSAL — NOT INDIVIDUALLY APPROVED. Core/Supporting does not establish mandatory, safety-gate or partial-credit consequences.</x:v>
      </x:c>
    </x:row>
    <x:row r="4764" ht="110" customHeight="1">
      <x:c r="A4764" t="inlineStr">
        <x:is>
          <x:t xml:space="preserve">Event Security</x:t>
        </x:is>
      </x:c>
      <x:c r="B4764" t="inlineStr">
        <x:is>
          <x:t xml:space="preserve">ES-SAF-012</x:t>
        </x:is>
      </x:c>
      <x:c r="C4764" t="inlineStr">
        <x:is>
          <x:t xml:space="preserve">Safety Awareness</x:t>
        </x:is>
      </x:c>
      <x:c r="D4764" t="inlineStr">
        <x:is>
          <x:t xml:space="preserve">Critical</x:t>
        </x:is>
      </x:c>
      <x:c r="E4764" s="4" t="inlineStr">
        <x:is>
          <x:t xml:space="preserve"/>
        </x:is>
      </x:c>
      <x:c r="F4764" t="n">
        <x:v>3</x:v>
      </x:c>
      <x:c r="G4764" s="4" t="inlineStr">
        <x:is>
          <x:t xml:space="preserve">communicate calmly</x:t>
        </x:is>
      </x:c>
      <x:c r="H4764" t="str">
        <x:v>Supporting</x:v>
      </x:c>
      <x:c r="I4764" s="5" t="str">
        <x:v>RETAINED SOURCE PROPOSAL — NOT INDIVIDUALLY APPROVED. Core/Supporting does not establish mandatory, safety-gate or partial-credit consequences.</x:v>
      </x:c>
    </x:row>
    <x:row r="4765" ht="110" customHeight="1">
      <x:c r="A4765" t="inlineStr">
        <x:is>
          <x:t xml:space="preserve">Event Security</x:t>
        </x:is>
      </x:c>
      <x:c r="B4765" t="inlineStr">
        <x:is>
          <x:t xml:space="preserve">ES-SAF-012</x:t>
        </x:is>
      </x:c>
      <x:c r="C4765" t="inlineStr">
        <x:is>
          <x:t xml:space="preserve">Safety Awareness</x:t>
        </x:is>
      </x:c>
      <x:c r="D4765" t="inlineStr">
        <x:is>
          <x:t xml:space="preserve">Critical</x:t>
        </x:is>
      </x:c>
      <x:c r="E4765" s="4" t="inlineStr">
        <x:is>
          <x:t xml:space="preserve"/>
        </x:is>
      </x:c>
      <x:c r="F4765" t="n">
        <x:v>4</x:v>
      </x:c>
      <x:c r="G4765" s="4" t="inlineStr">
        <x:is>
          <x:t xml:space="preserve">do not assume intoxication is the only medical cause</x:t>
        </x:is>
      </x:c>
      <x:c r="H4765" s="2" t="str">
        <x:v>Core</x:v>
      </x:c>
      <x:c r="I4765" s="5" t="str">
        <x:v>RETAINED SOURCE PROPOSAL — NOT INDIVIDUALLY APPROVED. Core/Supporting does not establish mandatory, safety-gate or partial-credit consequences.</x:v>
      </x:c>
    </x:row>
    <x:row r="4766" ht="110" customHeight="1">
      <x:c r="A4766" t="inlineStr">
        <x:is>
          <x:t xml:space="preserve">Event Security</x:t>
        </x:is>
      </x:c>
      <x:c r="B4766" t="inlineStr">
        <x:is>
          <x:t xml:space="preserve">ES-SAF-012</x:t>
        </x:is>
      </x:c>
      <x:c r="C4766" t="inlineStr">
        <x:is>
          <x:t xml:space="preserve">Safety Awareness</x:t>
        </x:is>
      </x:c>
      <x:c r="D4766" t="inlineStr">
        <x:is>
          <x:t xml:space="preserve">Critical</x:t>
        </x:is>
      </x:c>
      <x:c r="E4766" s="4" t="inlineStr">
        <x:is>
          <x:t xml:space="preserve"/>
        </x:is>
      </x:c>
      <x:c r="F4766" t="n">
        <x:v>5</x:v>
      </x:c>
      <x:c r="G4766" s="4" t="inlineStr">
        <x:is>
          <x:t xml:space="preserve">follow welfare procedure.</x:t>
        </x:is>
      </x:c>
      <x:c r="H4766" t="str">
        <x:v>Supporting</x:v>
      </x:c>
      <x:c r="I4766" s="5" t="str">
        <x:v>RETAINED SOURCE PROPOSAL — NOT INDIVIDUALLY APPROVED. Core/Supporting does not establish mandatory, safety-gate or partial-credit consequences.</x:v>
      </x:c>
    </x:row>
    <x:row r="4767" ht="110" customHeight="1">
      <x:c r="A4767" t="inlineStr">
        <x:is>
          <x:t xml:space="preserve">Event Security</x:t>
        </x:is>
      </x:c>
      <x:c r="B4767" t="inlineStr">
        <x:is>
          <x:t xml:space="preserve">ES-SAF-014</x:t>
        </x:is>
      </x:c>
      <x:c r="C4767" t="inlineStr">
        <x:is>
          <x:t xml:space="preserve">Safety Awareness</x:t>
        </x:is>
      </x:c>
      <x:c r="D4767" t="inlineStr">
        <x:is>
          <x:t xml:space="preserve">Critical</x:t>
        </x:is>
      </x:c>
      <x:c r="E4767" s="4" t="inlineStr">
        <x:is>
          <x:t xml:space="preserve">A panic alarm activates in a VIP area. What do you do?</x:t>
        </x:is>
      </x:c>
      <x:c r="F4767" t="n">
        <x:v>1</x:v>
      </x:c>
      <x:c r="G4767" s="4" t="inlineStr">
        <x:is>
          <x:t xml:space="preserve">Treat as genuine</x:t>
        </x:is>
      </x:c>
      <x:c r="H4767" s="2" t="str">
        <x:v>Core</x:v>
      </x:c>
      <x:c r="I4767" s="5" t="str">
        <x:v>RETAINED SOURCE PROPOSAL — NOT INDIVIDUALLY APPROVED. Core/Supporting does not establish mandatory, safety-gate or partial-credit consequences.</x:v>
      </x:c>
    </x:row>
    <x:row r="4768" ht="110" customHeight="1">
      <x:c r="A4768" t="inlineStr">
        <x:is>
          <x:t xml:space="preserve">Event Security</x:t>
        </x:is>
      </x:c>
      <x:c r="B4768" t="inlineStr">
        <x:is>
          <x:t xml:space="preserve">ES-SAF-014</x:t>
        </x:is>
      </x:c>
      <x:c r="C4768" t="inlineStr">
        <x:is>
          <x:t xml:space="preserve">Safety Awareness</x:t>
        </x:is>
      </x:c>
      <x:c r="D4768" t="inlineStr">
        <x:is>
          <x:t xml:space="preserve">Critical</x:t>
        </x:is>
      </x:c>
      <x:c r="E4768" s="4" t="inlineStr">
        <x:is>
          <x:t xml:space="preserve"/>
        </x:is>
      </x:c>
      <x:c r="F4768" t="n">
        <x:v>2</x:v>
      </x:c>
      <x:c r="G4768" s="4" t="inlineStr">
        <x:is>
          <x:t xml:space="preserve">alert control/backup</x:t>
        </x:is>
      </x:c>
      <x:c r="H4768" s="2" t="str">
        <x:v>Core</x:v>
      </x:c>
      <x:c r="I4768" s="5" t="str">
        <x:v>RETAINED SOURCE PROPOSAL — NOT INDIVIDUALLY APPROVED. Core/Supporting does not establish mandatory, safety-gate or partial-credit consequences.</x:v>
      </x:c>
    </x:row>
    <x:row r="4769" ht="110" customHeight="1">
      <x:c r="A4769" t="inlineStr">
        <x:is>
          <x:t xml:space="preserve">Event Security</x:t>
        </x:is>
      </x:c>
      <x:c r="B4769" t="inlineStr">
        <x:is>
          <x:t xml:space="preserve">ES-SAF-014</x:t>
        </x:is>
      </x:c>
      <x:c r="C4769" t="inlineStr">
        <x:is>
          <x:t xml:space="preserve">Safety Awareness</x:t>
        </x:is>
      </x:c>
      <x:c r="D4769" t="inlineStr">
        <x:is>
          <x:t xml:space="preserve">Critical</x:t>
        </x:is>
      </x:c>
      <x:c r="E4769" s="4" t="inlineStr">
        <x:is>
          <x:t xml:space="preserve"/>
        </x:is>
      </x:c>
      <x:c r="F4769" t="n">
        <x:v>3</x:v>
      </x:c>
      <x:c r="G4769" s="4" t="inlineStr">
        <x:is>
          <x:t xml:space="preserve">approach according to risk plan</x:t>
        </x:is>
      </x:c>
      <x:c r="H4769" s="2" t="str">
        <x:v>Core</x:v>
      </x:c>
      <x:c r="I4769" s="5" t="str">
        <x:v>RETAINED SOURCE PROPOSAL — NOT INDIVIDUALLY APPROVED. Core/Supporting does not establish mandatory, safety-gate or partial-credit consequences.</x:v>
      </x:c>
    </x:row>
    <x:row r="4770" ht="110" customHeight="1">
      <x:c r="A4770" t="inlineStr">
        <x:is>
          <x:t xml:space="preserve">Event Security</x:t>
        </x:is>
      </x:c>
      <x:c r="B4770" t="inlineStr">
        <x:is>
          <x:t xml:space="preserve">ES-SAF-014</x:t>
        </x:is>
      </x:c>
      <x:c r="C4770" t="inlineStr">
        <x:is>
          <x:t xml:space="preserve">Safety Awareness</x:t>
        </x:is>
      </x:c>
      <x:c r="D4770" t="inlineStr">
        <x:is>
          <x:t xml:space="preserve">Critical</x:t>
        </x:is>
      </x:c>
      <x:c r="E4770" s="4" t="inlineStr">
        <x:is>
          <x:t xml:space="preserve"/>
        </x:is>
      </x:c>
      <x:c r="F4770" t="n">
        <x:v>4</x:v>
      </x:c>
      <x:c r="G4770" s="4" t="inlineStr">
        <x:is>
          <x:t xml:space="preserve">maintain access control</x:t>
        </x:is>
      </x:c>
      <x:c r="H4770" t="str">
        <x:v>Supporting</x:v>
      </x:c>
      <x:c r="I4770" s="5" t="str">
        <x:v>RETAINED SOURCE PROPOSAL — NOT INDIVIDUALLY APPROVED. Core/Supporting does not establish mandatory, safety-gate or partial-credit consequences.</x:v>
      </x:c>
    </x:row>
    <x:row r="4771" ht="110" customHeight="1">
      <x:c r="A4771" t="inlineStr">
        <x:is>
          <x:t xml:space="preserve">Event Security</x:t>
        </x:is>
      </x:c>
      <x:c r="B4771" t="inlineStr">
        <x:is>
          <x:t xml:space="preserve">ES-SAF-014</x:t>
        </x:is>
      </x:c>
      <x:c r="C4771" t="inlineStr">
        <x:is>
          <x:t xml:space="preserve">Safety Awareness</x:t>
        </x:is>
      </x:c>
      <x:c r="D4771" t="inlineStr">
        <x:is>
          <x:t xml:space="preserve">Critical</x:t>
        </x:is>
      </x:c>
      <x:c r="E4771" s="4" t="inlineStr">
        <x:is>
          <x:t xml:space="preserve"/>
        </x:is>
      </x:c>
      <x:c r="F4771" t="n">
        <x:v>5</x:v>
      </x:c>
      <x:c r="G4771" s="4" t="inlineStr">
        <x:is>
          <x:t xml:space="preserve">coordinate emergency response.</x:t>
        </x:is>
      </x:c>
      <x:c r="H4771" t="str">
        <x:v>Supporting</x:v>
      </x:c>
      <x:c r="I4771" s="5" t="str">
        <x:v>RETAINED SOURCE PROPOSAL — NOT INDIVIDUALLY APPROVED. Core/Supporting does not establish mandatory, safety-gate or partial-credit consequences.</x:v>
      </x:c>
    </x:row>
    <x:row r="4772" ht="110" customHeight="1">
      <x:c r="A4772" t="inlineStr">
        <x:is>
          <x:t xml:space="preserve">Event Security</x:t>
        </x:is>
      </x:c>
      <x:c r="B4772" t="inlineStr">
        <x:is>
          <x:t xml:space="preserve">ES-SAF-015</x:t>
        </x:is>
      </x:c>
      <x:c r="C4772" t="inlineStr">
        <x:is>
          <x:t xml:space="preserve">Safety Awareness</x:t>
        </x:is>
      </x:c>
      <x:c r="D4772" t="inlineStr">
        <x:is>
          <x:t xml:space="preserve">Critical</x:t>
        </x:is>
      </x:c>
      <x:c r="E4772" s="4" t="inlineStr">
        <x:is>
          <x:t xml:space="preserve">A power outage affects lighting in a crowd area. What do you do?</x:t>
        </x:is>
      </x:c>
      <x:c r="F4772" t="n">
        <x:v>1</x:v>
      </x:c>
      <x:c r="G4772" s="4" t="inlineStr">
        <x:is>
          <x:t xml:space="preserve">Keep people calm</x:t>
        </x:is>
      </x:c>
      <x:c r="H4772" t="str">
        <x:v>Supporting</x:v>
      </x:c>
      <x:c r="I4772" s="5" t="str">
        <x:v>RETAINED SOURCE PROPOSAL — NOT INDIVIDUALLY APPROVED. Core/Supporting does not establish mandatory, safety-gate or partial-credit consequences.</x:v>
      </x:c>
    </x:row>
    <x:row r="4773" ht="110" customHeight="1">
      <x:c r="A4773" t="inlineStr">
        <x:is>
          <x:t xml:space="preserve">Event Security</x:t>
        </x:is>
      </x:c>
      <x:c r="B4773" t="inlineStr">
        <x:is>
          <x:t xml:space="preserve">ES-SAF-015</x:t>
        </x:is>
      </x:c>
      <x:c r="C4773" t="inlineStr">
        <x:is>
          <x:t xml:space="preserve">Safety Awareness</x:t>
        </x:is>
      </x:c>
      <x:c r="D4773" t="inlineStr">
        <x:is>
          <x:t xml:space="preserve">Critical</x:t>
        </x:is>
      </x:c>
      <x:c r="E4773" s="4" t="inlineStr">
        <x:is>
          <x:t xml:space="preserve"/>
        </x:is>
      </x:c>
      <x:c r="F4773" t="n">
        <x:v>2</x:v>
      </x:c>
      <x:c r="G4773" s="4" t="inlineStr">
        <x:is>
          <x:t xml:space="preserve">protect stairs/exits</x:t>
        </x:is>
      </x:c>
      <x:c r="H4773" s="2" t="str">
        <x:v>Core</x:v>
      </x:c>
      <x:c r="I4773" s="5" t="str">
        <x:v>RETAINED SOURCE PROPOSAL — NOT INDIVIDUALLY APPROVED. Core/Supporting does not establish mandatory, safety-gate or partial-credit consequences.</x:v>
      </x:c>
    </x:row>
    <x:row r="4774" ht="110" customHeight="1">
      <x:c r="A4774" t="inlineStr">
        <x:is>
          <x:t xml:space="preserve">Event Security</x:t>
        </x:is>
      </x:c>
      <x:c r="B4774" t="inlineStr">
        <x:is>
          <x:t xml:space="preserve">ES-SAF-015</x:t>
        </x:is>
      </x:c>
      <x:c r="C4774" t="inlineStr">
        <x:is>
          <x:t xml:space="preserve">Safety Awareness</x:t>
        </x:is>
      </x:c>
      <x:c r="D4774" t="inlineStr">
        <x:is>
          <x:t xml:space="preserve">Critical</x:t>
        </x:is>
      </x:c>
      <x:c r="E4774" s="4" t="inlineStr">
        <x:is>
          <x:t xml:space="preserve"/>
        </x:is>
      </x:c>
      <x:c r="F4774" t="n">
        <x:v>3</x:v>
      </x:c>
      <x:c r="G4774" s="4" t="inlineStr">
        <x:is>
          <x:t xml:space="preserve">use approved emergency lighting/routes</x:t>
        </x:is>
      </x:c>
      <x:c r="H4774" t="str">
        <x:v>Core</x:v>
      </x:c>
      <x:c r="I4774" s="5" t="str">
        <x:v>REVISED PROPOSAL — NOT ACTIVATION APPROVAL. The point describes immediate protection, escalation or an emergency-response boundary central to this scenario. Validate the clinical or safety consequence separately; omission is not an affirmed dangerous act.</x:v>
      </x:c>
    </x:row>
    <x:row r="4775" ht="110" customHeight="1">
      <x:c r="A4775" t="inlineStr">
        <x:is>
          <x:t xml:space="preserve">Event Security</x:t>
        </x:is>
      </x:c>
      <x:c r="B4775" t="inlineStr">
        <x:is>
          <x:t xml:space="preserve">ES-SAF-015</x:t>
        </x:is>
      </x:c>
      <x:c r="C4775" t="inlineStr">
        <x:is>
          <x:t xml:space="preserve">Safety Awareness</x:t>
        </x:is>
      </x:c>
      <x:c r="D4775" t="inlineStr">
        <x:is>
          <x:t xml:space="preserve">Critical</x:t>
        </x:is>
      </x:c>
      <x:c r="E4775" s="4" t="inlineStr">
        <x:is>
          <x:t xml:space="preserve"/>
        </x:is>
      </x:c>
      <x:c r="F4775" t="n">
        <x:v>4</x:v>
      </x:c>
      <x:c r="G4775" s="4" t="inlineStr">
        <x:is>
          <x:t xml:space="preserve">stop movement into unsafe dark areas</x:t>
        </x:is>
      </x:c>
      <x:c r="H4775" s="2" t="str">
        <x:v>Core</x:v>
      </x:c>
      <x:c r="I4775" s="5" t="str">
        <x:v>RETAINED SOURCE PROPOSAL — NOT INDIVIDUALLY APPROVED. Core/Supporting does not establish mandatory, safety-gate or partial-credit consequences.</x:v>
      </x:c>
    </x:row>
    <x:row r="4776" ht="110" customHeight="1">
      <x:c r="A4776" t="inlineStr">
        <x:is>
          <x:t xml:space="preserve">Event Security</x:t>
        </x:is>
      </x:c>
      <x:c r="B4776" t="inlineStr">
        <x:is>
          <x:t xml:space="preserve">ES-SAF-015</x:t>
        </x:is>
      </x:c>
      <x:c r="C4776" t="inlineStr">
        <x:is>
          <x:t xml:space="preserve">Safety Awareness</x:t>
        </x:is>
      </x:c>
      <x:c r="D4776" t="inlineStr">
        <x:is>
          <x:t xml:space="preserve">Critical</x:t>
        </x:is>
      </x:c>
      <x:c r="E4776" s="4" t="inlineStr">
        <x:is>
          <x:t xml:space="preserve"/>
        </x:is>
      </x:c>
      <x:c r="F4776" t="n">
        <x:v>5</x:v>
      </x:c>
      <x:c r="G4776" s="4" t="inlineStr">
        <x:is>
          <x:t xml:space="preserve">alert operations.</x:t>
        </x:is>
      </x:c>
      <x:c r="H4776" s="2" t="str">
        <x:v>Core</x:v>
      </x:c>
      <x:c r="I4776" s="5" t="str">
        <x:v>RETAINED SOURCE PROPOSAL — NOT INDIVIDUALLY APPROVED. Core/Supporting does not establish mandatory, safety-gate or partial-credit consequences.</x:v>
      </x:c>
    </x:row>
    <x:row r="4777" ht="110" customHeight="1">
      <x:c r="A4777" t="inlineStr">
        <x:is>
          <x:t xml:space="preserve">Event Security</x:t>
        </x:is>
      </x:c>
      <x:c r="B4777" t="inlineStr">
        <x:is>
          <x:t xml:space="preserve">ES-SAF-016</x:t>
        </x:is>
      </x:c>
      <x:c r="C4777" t="inlineStr">
        <x:is>
          <x:t xml:space="preserve">Safety Awareness</x:t>
        </x:is>
      </x:c>
      <x:c r="D4777" t="inlineStr">
        <x:is>
          <x:t xml:space="preserve">Critical</x:t>
        </x:is>
      </x:c>
      <x:c r="E4777" s="4" t="inlineStr">
        <x:is>
          <x:t xml:space="preserve">A person reports chest pain in the queue. What do you do?</x:t>
        </x:is>
      </x:c>
      <x:c r="F4777" t="n">
        <x:v>1</x:v>
      </x:c>
      <x:c r="G4777" s="4" t="inlineStr">
        <x:is>
          <x:t xml:space="preserve">Call medical response urgently</x:t>
        </x:is>
      </x:c>
      <x:c r="H4777" s="2" t="str">
        <x:v>Core</x:v>
      </x:c>
      <x:c r="I4777" s="5" t="str">
        <x:v>RETAINED SOURCE PROPOSAL — NOT INDIVIDUALLY APPROVED. Core/Supporting does not establish mandatory, safety-gate or partial-credit consequences.</x:v>
      </x:c>
    </x:row>
    <x:row r="4778" ht="110" customHeight="1">
      <x:c r="A4778" t="inlineStr">
        <x:is>
          <x:t xml:space="preserve">Event Security</x:t>
        </x:is>
      </x:c>
      <x:c r="B4778" t="inlineStr">
        <x:is>
          <x:t xml:space="preserve">ES-SAF-016</x:t>
        </x:is>
      </x:c>
      <x:c r="C4778" t="inlineStr">
        <x:is>
          <x:t xml:space="preserve">Safety Awareness</x:t>
        </x:is>
      </x:c>
      <x:c r="D4778" t="inlineStr">
        <x:is>
          <x:t xml:space="preserve">Critical</x:t>
        </x:is>
      </x:c>
      <x:c r="E4778" s="4" t="inlineStr">
        <x:is>
          <x:t xml:space="preserve"/>
        </x:is>
      </x:c>
      <x:c r="F4778" t="n">
        <x:v>2</x:v>
      </x:c>
      <x:c r="G4778" s="4" t="inlineStr">
        <x:is>
          <x:t xml:space="preserve">create space</x:t>
        </x:is>
      </x:c>
      <x:c r="H4778" t="str">
        <x:v>Supporting</x:v>
      </x:c>
      <x:c r="I4778" s="5" t="str">
        <x:v>RETAINED SOURCE PROPOSAL — NOT INDIVIDUALLY APPROVED. Core/Supporting does not establish mandatory, safety-gate or partial-credit consequences.</x:v>
      </x:c>
    </x:row>
    <x:row r="4779" ht="110" customHeight="1">
      <x:c r="A4779" t="inlineStr">
        <x:is>
          <x:t xml:space="preserve">Event Security</x:t>
        </x:is>
      </x:c>
      <x:c r="B4779" t="inlineStr">
        <x:is>
          <x:t xml:space="preserve">ES-SAF-016</x:t>
        </x:is>
      </x:c>
      <x:c r="C4779" t="inlineStr">
        <x:is>
          <x:t xml:space="preserve">Safety Awareness</x:t>
        </x:is>
      </x:c>
      <x:c r="D4779" t="inlineStr">
        <x:is>
          <x:t xml:space="preserve">Critical</x:t>
        </x:is>
      </x:c>
      <x:c r="E4779" s="4" t="inlineStr">
        <x:is>
          <x:t xml:space="preserve"/>
        </x:is>
      </x:c>
      <x:c r="F4779" t="n">
        <x:v>3</x:v>
      </x:c>
      <x:c r="G4779" s="4" t="inlineStr">
        <x:is>
          <x:t xml:space="preserve">provide trained aid only</x:t>
        </x:is>
      </x:c>
      <x:c r="H4779" t="str">
        <x:v>Core</x:v>
      </x:c>
      <x:c r="I4779" s="5" t="str">
        <x:v>REVISED PROPOSAL — NOT ACTIVATION APPROVAL. The point describes immediate protection, escalation or an emergency-response boundary central to this scenario. Validate the clinical or safety consequence separately; omission is not an affirmed dangerous act.</x:v>
      </x:c>
    </x:row>
    <x:row r="4780" ht="110" customHeight="1">
      <x:c r="A4780" t="inlineStr">
        <x:is>
          <x:t xml:space="preserve">Event Security</x:t>
        </x:is>
      </x:c>
      <x:c r="B4780" t="inlineStr">
        <x:is>
          <x:t xml:space="preserve">ES-SAF-016</x:t>
        </x:is>
      </x:c>
      <x:c r="C4780" t="inlineStr">
        <x:is>
          <x:t xml:space="preserve">Safety Awareness</x:t>
        </x:is>
      </x:c>
      <x:c r="D4780" t="inlineStr">
        <x:is>
          <x:t xml:space="preserve">Critical</x:t>
        </x:is>
      </x:c>
      <x:c r="E4780" s="4" t="inlineStr">
        <x:is>
          <x:t xml:space="preserve"/>
        </x:is>
      </x:c>
      <x:c r="F4780" t="n">
        <x:v>4</x:v>
      </x:c>
      <x:c r="G4780" s="4" t="inlineStr">
        <x:is>
          <x:t xml:space="preserve">keep access route clear</x:t>
        </x:is>
      </x:c>
      <x:c r="H4780" s="2" t="str">
        <x:v>Core</x:v>
      </x:c>
      <x:c r="I4780" s="5" t="str">
        <x:v>RETAINED SOURCE PROPOSAL — NOT INDIVIDUALLY APPROVED. Core/Supporting does not establish mandatory, safety-gate or partial-credit consequences.</x:v>
      </x:c>
    </x:row>
    <x:row r="4781" ht="110" customHeight="1">
      <x:c r="A4781" t="inlineStr">
        <x:is>
          <x:t xml:space="preserve">Event Security</x:t>
        </x:is>
      </x:c>
      <x:c r="B4781" t="inlineStr">
        <x:is>
          <x:t xml:space="preserve">ES-SAF-016</x:t>
        </x:is>
      </x:c>
      <x:c r="C4781" t="inlineStr">
        <x:is>
          <x:t xml:space="preserve">Safety Awareness</x:t>
        </x:is>
      </x:c>
      <x:c r="D4781" t="inlineStr">
        <x:is>
          <x:t xml:space="preserve">Critical</x:t>
        </x:is>
      </x:c>
      <x:c r="E4781" s="4" t="inlineStr">
        <x:is>
          <x:t xml:space="preserve"/>
        </x:is>
      </x:c>
      <x:c r="F4781" t="n">
        <x:v>5</x:v>
      </x:c>
      <x:c r="G4781" s="4" t="inlineStr">
        <x:is>
          <x:t xml:space="preserve">do not delay for ticket/security processing.</x:t>
        </x:is>
      </x:c>
      <x:c r="H4781" s="2" t="str">
        <x:v>Core</x:v>
      </x:c>
      <x:c r="I4781" s="5" t="str">
        <x:v>RETAINED SOURCE PROPOSAL — NOT INDIVIDUALLY APPROVED. Core/Supporting does not establish mandatory, safety-gate or partial-credit consequences.</x:v>
      </x:c>
    </x:row>
    <x:row r="4782" ht="110" customHeight="1">
      <x:c r="A4782" t="inlineStr">
        <x:is>
          <x:t xml:space="preserve">Event Security</x:t>
        </x:is>
      </x:c>
      <x:c r="B4782" t="inlineStr">
        <x:is>
          <x:t xml:space="preserve">ES-SAF-017</x:t>
        </x:is>
      </x:c>
      <x:c r="C4782" t="inlineStr">
        <x:is>
          <x:t xml:space="preserve">Safety Awareness</x:t>
        </x:is>
      </x:c>
      <x:c r="D4782" t="inlineStr">
        <x:is>
          <x:t xml:space="preserve">Critical</x:t>
        </x:is>
      </x:c>
      <x:c r="E4782" s="4" t="inlineStr">
        <x:is>
          <x:t xml:space="preserve">A crowd begins running after a loud unexplained noise. What do you do?</x:t>
        </x:is>
      </x:c>
      <x:c r="F4782" t="n">
        <x:v>1</x:v>
      </x:c>
      <x:c r="G4782" s="4" t="inlineStr">
        <x:is>
          <x:t xml:space="preserve">Use calm verified instructions</x:t>
        </x:is>
      </x:c>
      <x:c r="H4782" s="2" t="str">
        <x:v>Core</x:v>
      </x:c>
      <x:c r="I4782" s="5" t="str">
        <x:v>RETAINED SOURCE PROPOSAL — NOT INDIVIDUALLY APPROVED. Core/Supporting does not establish mandatory, safety-gate or partial-credit consequences.</x:v>
      </x:c>
    </x:row>
    <x:row r="4783" ht="110" customHeight="1">
      <x:c r="A4783" t="inlineStr">
        <x:is>
          <x:t xml:space="preserve">Event Security</x:t>
        </x:is>
      </x:c>
      <x:c r="B4783" t="inlineStr">
        <x:is>
          <x:t xml:space="preserve">ES-SAF-017</x:t>
        </x:is>
      </x:c>
      <x:c r="C4783" t="inlineStr">
        <x:is>
          <x:t xml:space="preserve">Safety Awareness</x:t>
        </x:is>
      </x:c>
      <x:c r="D4783" t="inlineStr">
        <x:is>
          <x:t xml:space="preserve">Critical</x:t>
        </x:is>
      </x:c>
      <x:c r="E4783" s="4" t="inlineStr">
        <x:is>
          <x:t xml:space="preserve"/>
        </x:is>
      </x:c>
      <x:c r="F4783" t="n">
        <x:v>2</x:v>
      </x:c>
      <x:c r="G4783" s="4" t="inlineStr">
        <x:is>
          <x:t xml:space="preserve">avoid spreading unconfirmed threat</x:t>
        </x:is>
      </x:c>
      <x:c r="H4783" s="2" t="str">
        <x:v>Core</x:v>
      </x:c>
      <x:c r="I4783" s="5" t="str">
        <x:v>RETAINED SOURCE PROPOSAL — NOT INDIVIDUALLY APPROVED. Core/Supporting does not establish mandatory, safety-gate or partial-credit consequences.</x:v>
      </x:c>
    </x:row>
    <x:row r="4784" ht="110" customHeight="1">
      <x:c r="A4784" t="inlineStr">
        <x:is>
          <x:t xml:space="preserve">Event Security</x:t>
        </x:is>
      </x:c>
      <x:c r="B4784" t="inlineStr">
        <x:is>
          <x:t xml:space="preserve">ES-SAF-017</x:t>
        </x:is>
      </x:c>
      <x:c r="C4784" t="inlineStr">
        <x:is>
          <x:t xml:space="preserve">Safety Awareness</x:t>
        </x:is>
      </x:c>
      <x:c r="D4784" t="inlineStr">
        <x:is>
          <x:t xml:space="preserve">Critical</x:t>
        </x:is>
      </x:c>
      <x:c r="E4784" s="4" t="inlineStr">
        <x:is>
          <x:t xml:space="preserve"/>
        </x:is>
      </x:c>
      <x:c r="F4784" t="n">
        <x:v>3</x:v>
      </x:c>
      <x:c r="G4784" s="4" t="inlineStr">
        <x:is>
          <x:t xml:space="preserve">open/maintain safe routes</x:t>
        </x:is>
      </x:c>
      <x:c r="H4784" s="2" t="str">
        <x:v>Core</x:v>
      </x:c>
      <x:c r="I4784" s="5" t="str">
        <x:v>RETAINED SOURCE PROPOSAL — NOT INDIVIDUALLY APPROVED. Core/Supporting does not establish mandatory, safety-gate or partial-credit consequences.</x:v>
      </x:c>
    </x:row>
    <x:row r="4785" ht="110" customHeight="1">
      <x:c r="A4785" t="inlineStr">
        <x:is>
          <x:t xml:space="preserve">Event Security</x:t>
        </x:is>
      </x:c>
      <x:c r="B4785" t="inlineStr">
        <x:is>
          <x:t xml:space="preserve">ES-SAF-017</x:t>
        </x:is>
      </x:c>
      <x:c r="C4785" t="inlineStr">
        <x:is>
          <x:t xml:space="preserve">Safety Awareness</x:t>
        </x:is>
      </x:c>
      <x:c r="D4785" t="inlineStr">
        <x:is>
          <x:t xml:space="preserve">Critical</x:t>
        </x:is>
      </x:c>
      <x:c r="E4785" s="4" t="inlineStr">
        <x:is>
          <x:t xml:space="preserve"/>
        </x:is>
      </x:c>
      <x:c r="F4785" t="n">
        <x:v>4</x:v>
      </x:c>
      <x:c r="G4785" s="4" t="inlineStr">
        <x:is>
          <x:t xml:space="preserve">alert control</x:t>
        </x:is>
      </x:c>
      <x:c r="H4785" t="str">
        <x:v>Supporting</x:v>
      </x:c>
      <x:c r="I4785" s="5" t="str">
        <x:v>RETAINED SOURCE PROPOSAL — NOT INDIVIDUALLY APPROVED. Core/Supporting does not establish mandatory, safety-gate or partial-credit consequences.</x:v>
      </x:c>
    </x:row>
    <x:row r="4786" ht="110" customHeight="1">
      <x:c r="A4786" t="inlineStr">
        <x:is>
          <x:t xml:space="preserve">Event Security</x:t>
        </x:is>
      </x:c>
      <x:c r="B4786" t="inlineStr">
        <x:is>
          <x:t xml:space="preserve">ES-SAF-017</x:t>
        </x:is>
      </x:c>
      <x:c r="C4786" t="inlineStr">
        <x:is>
          <x:t xml:space="preserve">Safety Awareness</x:t>
        </x:is>
      </x:c>
      <x:c r="D4786" t="inlineStr">
        <x:is>
          <x:t xml:space="preserve">Critical</x:t>
        </x:is>
      </x:c>
      <x:c r="E4786" s="4" t="inlineStr">
        <x:is>
          <x:t xml:space="preserve"/>
        </x:is>
      </x:c>
      <x:c r="F4786" t="n">
        <x:v>5</x:v>
      </x:c>
      <x:c r="G4786" s="4" t="inlineStr">
        <x:is>
          <x:t xml:space="preserve">monitor crush/fall risk.</x:t>
        </x:is>
      </x:c>
      <x:c r="H4786" t="str">
        <x:v>Supporting</x:v>
      </x:c>
      <x:c r="I4786" s="5" t="str">
        <x:v>RETAINED SOURCE PROPOSAL — NOT INDIVIDUALLY APPROVED. Core/Supporting does not establish mandatory, safety-gate or partial-credit consequences.</x:v>
      </x:c>
    </x:row>
    <x:row r="4787" ht="110" customHeight="1">
      <x:c r="A4787" t="inlineStr">
        <x:is>
          <x:t xml:space="preserve">Event Security</x:t>
        </x:is>
      </x:c>
      <x:c r="B4787" t="inlineStr">
        <x:is>
          <x:t xml:space="preserve">ES-SAF-018</x:t>
        </x:is>
      </x:c>
      <x:c r="C4787" t="inlineStr">
        <x:is>
          <x:t xml:space="preserve">Safety Awareness</x:t>
        </x:is>
      </x:c>
      <x:c r="D4787" t="inlineStr">
        <x:is>
          <x:t xml:space="preserve">Critical</x:t>
        </x:is>
      </x:c>
      <x:c r="E4787" s="4" t="inlineStr">
        <x:is>
          <x:t xml:space="preserve">An attendee climbs a barrier or structure. What do you do?</x:t>
        </x:is>
      </x:c>
      <x:c r="F4787" t="n">
        <x:v>1</x:v>
      </x:c>
      <x:c r="G4787" s="4" t="inlineStr">
        <x:is>
          <x:t xml:space="preserve">Warn them to stop/descend safely</x:t>
        </x:is>
      </x:c>
      <x:c r="H4787" s="2" t="str">
        <x:v>Core</x:v>
      </x:c>
      <x:c r="I4787" s="5" t="str">
        <x:v>RETAINED SOURCE PROPOSAL — NOT INDIVIDUALLY APPROVED. Core/Supporting does not establish mandatory, safety-gate or partial-credit consequences.</x:v>
      </x:c>
    </x:row>
    <x:row r="4788" ht="110" customHeight="1">
      <x:c r="A4788" t="inlineStr">
        <x:is>
          <x:t xml:space="preserve">Event Security</x:t>
        </x:is>
      </x:c>
      <x:c r="B4788" t="inlineStr">
        <x:is>
          <x:t xml:space="preserve">ES-SAF-018</x:t>
        </x:is>
      </x:c>
      <x:c r="C4788" t="inlineStr">
        <x:is>
          <x:t xml:space="preserve">Safety Awareness</x:t>
        </x:is>
      </x:c>
      <x:c r="D4788" t="inlineStr">
        <x:is>
          <x:t xml:space="preserve">Critical</x:t>
        </x:is>
      </x:c>
      <x:c r="E4788" s="4" t="inlineStr">
        <x:is>
          <x:t xml:space="preserve"/>
        </x:is>
      </x:c>
      <x:c r="F4788" t="n">
        <x:v>2</x:v>
      </x:c>
      <x:c r="G4788" s="4" t="inlineStr">
        <x:is>
          <x:t xml:space="preserve">keep others clear</x:t>
        </x:is>
      </x:c>
      <x:c r="H4788" s="2" t="str">
        <x:v>Core</x:v>
      </x:c>
      <x:c r="I4788" s="5" t="str">
        <x:v>RETAINED SOURCE PROPOSAL — NOT INDIVIDUALLY APPROVED. Core/Supporting does not establish mandatory, safety-gate or partial-credit consequences.</x:v>
      </x:c>
    </x:row>
    <x:row r="4789" ht="110" customHeight="1">
      <x:c r="A4789" t="inlineStr">
        <x:is>
          <x:t xml:space="preserve">Event Security</x:t>
        </x:is>
      </x:c>
      <x:c r="B4789" t="inlineStr">
        <x:is>
          <x:t xml:space="preserve">ES-SAF-018</x:t>
        </x:is>
      </x:c>
      <x:c r="C4789" t="inlineStr">
        <x:is>
          <x:t xml:space="preserve">Safety Awareness</x:t>
        </x:is>
      </x:c>
      <x:c r="D4789" t="inlineStr">
        <x:is>
          <x:t xml:space="preserve">Critical</x:t>
        </x:is>
      </x:c>
      <x:c r="E4789" s="4" t="inlineStr">
        <x:is>
          <x:t xml:space="preserve"/>
        </x:is>
      </x:c>
      <x:c r="F4789" t="n">
        <x:v>3</x:v>
      </x:c>
      <x:c r="G4789" s="4" t="inlineStr">
        <x:is>
          <x:t xml:space="preserve">call support</x:t>
        </x:is>
      </x:c>
      <x:c r="H4789" t="str">
        <x:v>Supporting</x:v>
      </x:c>
      <x:c r="I4789" s="5" t="str">
        <x:v>RETAINED SOURCE PROPOSAL — NOT INDIVIDUALLY APPROVED. Core/Supporting does not establish mandatory, safety-gate or partial-credit consequences.</x:v>
      </x:c>
    </x:row>
    <x:row r="4790" ht="110" customHeight="1">
      <x:c r="A4790" t="inlineStr">
        <x:is>
          <x:t xml:space="preserve">Event Security</x:t>
        </x:is>
      </x:c>
      <x:c r="B4790" t="inlineStr">
        <x:is>
          <x:t xml:space="preserve">ES-SAF-018</x:t>
        </x:is>
      </x:c>
      <x:c r="C4790" t="inlineStr">
        <x:is>
          <x:t xml:space="preserve">Safety Awareness</x:t>
        </x:is>
      </x:c>
      <x:c r="D4790" t="inlineStr">
        <x:is>
          <x:t xml:space="preserve">Critical</x:t>
        </x:is>
      </x:c>
      <x:c r="E4790" s="4" t="inlineStr">
        <x:is>
          <x:t xml:space="preserve"/>
        </x:is>
      </x:c>
      <x:c r="F4790" t="n">
        <x:v>4</x:v>
      </x:c>
      <x:c r="G4790" s="4" t="inlineStr">
        <x:is>
          <x:t xml:space="preserve">do not create dangerous chase</x:t>
        </x:is>
      </x:c>
      <x:c r="H4790" s="2" t="str">
        <x:v>Core</x:v>
      </x:c>
      <x:c r="I4790" s="5" t="str">
        <x:v>RETAINED SOURCE PROPOSAL — NOT INDIVIDUALLY APPROVED. Core/Supporting does not establish mandatory, safety-gate or partial-credit consequences.</x:v>
      </x:c>
    </x:row>
    <x:row r="4791" ht="110" customHeight="1">
      <x:c r="A4791" t="inlineStr">
        <x:is>
          <x:t xml:space="preserve">Event Security</x:t>
        </x:is>
      </x:c>
      <x:c r="B4791" t="inlineStr">
        <x:is>
          <x:t xml:space="preserve">ES-SAF-018</x:t>
        </x:is>
      </x:c>
      <x:c r="C4791" t="inlineStr">
        <x:is>
          <x:t xml:space="preserve">Safety Awareness</x:t>
        </x:is>
      </x:c>
      <x:c r="D4791" t="inlineStr">
        <x:is>
          <x:t xml:space="preserve">Critical</x:t>
        </x:is>
      </x:c>
      <x:c r="E4791" s="4" t="inlineStr">
        <x:is>
          <x:t xml:space="preserve"/>
        </x:is>
      </x:c>
      <x:c r="F4791" t="n">
        <x:v>5</x:v>
      </x:c>
      <x:c r="G4791" s="4" t="inlineStr">
        <x:is>
          <x:t xml:space="preserve">follow ejection/escalation procedure.</x:t>
        </x:is>
      </x:c>
      <x:c r="H4791" t="str">
        <x:v>Supporting</x:v>
      </x:c>
      <x:c r="I4791" s="5" t="str">
        <x:v>RETAINED SOURCE PROPOSAL — NOT INDIVIDUALLY APPROVED. Core/Supporting does not establish mandatory, safety-gate or partial-credit consequences.</x:v>
      </x:c>
    </x:row>
    <x:row r="4792" ht="110" customHeight="1">
      <x:c r="A4792" t="inlineStr">
        <x:is>
          <x:t xml:space="preserve">Event Security</x:t>
        </x:is>
      </x:c>
      <x:c r="B4792" t="inlineStr">
        <x:is>
          <x:t xml:space="preserve">ES-SAF-019</x:t>
        </x:is>
      </x:c>
      <x:c r="C4792" t="inlineStr">
        <x:is>
          <x:t xml:space="preserve">Safety Awareness</x:t>
        </x:is>
      </x:c>
      <x:c r="D4792" t="inlineStr">
        <x:is>
          <x:t xml:space="preserve">Critical</x:t>
        </x:is>
      </x:c>
      <x:c r="E4792" s="4" t="inlineStr">
        <x:is>
          <x:t xml:space="preserve">A spill creates a slip hazard in a busy concourse. What do you do?</x:t>
        </x:is>
      </x:c>
      <x:c r="F4792" t="n">
        <x:v>1</x:v>
      </x:c>
      <x:c r="G4792" s="4" t="inlineStr">
        <x:is>
          <x:t xml:space="preserve">Protect/redirect crowd</x:t>
        </x:is>
      </x:c>
      <x:c r="H4792" s="2" t="str">
        <x:v>Core</x:v>
      </x:c>
      <x:c r="I4792" s="5" t="str">
        <x:v>RETAINED SOURCE PROPOSAL — NOT INDIVIDUALLY APPROVED. Core/Supporting does not establish mandatory, safety-gate or partial-credit consequences.</x:v>
      </x:c>
    </x:row>
    <x:row r="4793" ht="110" customHeight="1">
      <x:c r="A4793" t="inlineStr">
        <x:is>
          <x:t xml:space="preserve">Event Security</x:t>
        </x:is>
      </x:c>
      <x:c r="B4793" t="inlineStr">
        <x:is>
          <x:t xml:space="preserve">ES-SAF-019</x:t>
        </x:is>
      </x:c>
      <x:c r="C4793" t="inlineStr">
        <x:is>
          <x:t xml:space="preserve">Safety Awareness</x:t>
        </x:is>
      </x:c>
      <x:c r="D4793" t="inlineStr">
        <x:is>
          <x:t xml:space="preserve">Critical</x:t>
        </x:is>
      </x:c>
      <x:c r="E4793" s="4" t="inlineStr">
        <x:is>
          <x:t xml:space="preserve"/>
        </x:is>
      </x:c>
      <x:c r="F4793" t="n">
        <x:v>2</x:v>
      </x:c>
      <x:c r="G4793" s="4" t="inlineStr">
        <x:is>
          <x:t xml:space="preserve">place barrier/sign</x:t>
        </x:is>
      </x:c>
      <x:c r="H4793" s="2" t="str">
        <x:v>Core</x:v>
      </x:c>
      <x:c r="I4793" s="5" t="str">
        <x:v>RETAINED SOURCE PROPOSAL — NOT INDIVIDUALLY APPROVED. Core/Supporting does not establish mandatory, safety-gate or partial-credit consequences.</x:v>
      </x:c>
    </x:row>
    <x:row r="4794" ht="110" customHeight="1">
      <x:c r="A4794" t="inlineStr">
        <x:is>
          <x:t xml:space="preserve">Event Security</x:t>
        </x:is>
      </x:c>
      <x:c r="B4794" t="inlineStr">
        <x:is>
          <x:t xml:space="preserve">ES-SAF-019</x:t>
        </x:is>
      </x:c>
      <x:c r="C4794" t="inlineStr">
        <x:is>
          <x:t xml:space="preserve">Safety Awareness</x:t>
        </x:is>
      </x:c>
      <x:c r="D4794" t="inlineStr">
        <x:is>
          <x:t xml:space="preserve">Critical</x:t>
        </x:is>
      </x:c>
      <x:c r="E4794" s="4" t="inlineStr">
        <x:is>
          <x:t xml:space="preserve"/>
        </x:is>
      </x:c>
      <x:c r="F4794" t="n">
        <x:v>3</x:v>
      </x:c>
      <x:c r="G4794" s="4" t="inlineStr">
        <x:is>
          <x:t xml:space="preserve">notify cleaning</x:t>
        </x:is>
      </x:c>
      <x:c r="H4794" t="str">
        <x:v>Supporting</x:v>
      </x:c>
      <x:c r="I4794" s="5" t="str">
        <x:v>RETAINED SOURCE PROPOSAL — NOT INDIVIDUALLY APPROVED. Core/Supporting does not establish mandatory, safety-gate or partial-credit consequences.</x:v>
      </x:c>
    </x:row>
    <x:row r="4795" ht="110" customHeight="1">
      <x:c r="A4795" t="inlineStr">
        <x:is>
          <x:t xml:space="preserve">Event Security</x:t>
        </x:is>
      </x:c>
      <x:c r="B4795" t="inlineStr">
        <x:is>
          <x:t xml:space="preserve">ES-SAF-019</x:t>
        </x:is>
      </x:c>
      <x:c r="C4795" t="inlineStr">
        <x:is>
          <x:t xml:space="preserve">Safety Awareness</x:t>
        </x:is>
      </x:c>
      <x:c r="D4795" t="inlineStr">
        <x:is>
          <x:t xml:space="preserve">Critical</x:t>
        </x:is>
      </x:c>
      <x:c r="E4795" s="4" t="inlineStr">
        <x:is>
          <x:t xml:space="preserve"/>
        </x:is>
      </x:c>
      <x:c r="F4795" t="n">
        <x:v>4</x:v>
      </x:c>
      <x:c r="G4795" s="4" t="inlineStr">
        <x:is>
          <x:t xml:space="preserve">maintain control until dry</x:t>
        </x:is>
      </x:c>
      <x:c r="H4795" s="2" t="str">
        <x:v>Core</x:v>
      </x:c>
      <x:c r="I4795" s="5" t="str">
        <x:v>RETAINED SOURCE PROPOSAL — NOT INDIVIDUALLY APPROVED. Core/Supporting does not establish mandatory, safety-gate or partial-credit consequences.</x:v>
      </x:c>
    </x:row>
    <x:row r="4796" ht="110" customHeight="1">
      <x:c r="A4796" t="inlineStr">
        <x:is>
          <x:t xml:space="preserve">Event Security</x:t>
        </x:is>
      </x:c>
      <x:c r="B4796" t="inlineStr">
        <x:is>
          <x:t xml:space="preserve">ES-SAF-019</x:t>
        </x:is>
      </x:c>
      <x:c r="C4796" t="inlineStr">
        <x:is>
          <x:t xml:space="preserve">Safety Awareness</x:t>
        </x:is>
      </x:c>
      <x:c r="D4796" t="inlineStr">
        <x:is>
          <x:t xml:space="preserve">Critical</x:t>
        </x:is>
      </x:c>
      <x:c r="E4796" s="4" t="inlineStr">
        <x:is>
          <x:t xml:space="preserve"/>
        </x:is>
      </x:c>
      <x:c r="F4796" t="n">
        <x:v>5</x:v>
      </x:c>
      <x:c r="G4796" s="4" t="inlineStr">
        <x:is>
          <x:t xml:space="preserve">report injury if any.</x:t>
        </x:is>
      </x:c>
      <x:c r="H4796" t="str">
        <x:v>Supporting</x:v>
      </x:c>
      <x:c r="I4796" s="5" t="str">
        <x:v>RETAINED SOURCE PROPOSAL — NOT INDIVIDUALLY APPROVED. Core/Supporting does not establish mandatory, safety-gate or partial-credit consequences.</x:v>
      </x:c>
    </x:row>
    <x:row r="4797" ht="110" customHeight="1">
      <x:c r="A4797" t="inlineStr">
        <x:is>
          <x:t xml:space="preserve">Event Security</x:t>
        </x:is>
      </x:c>
      <x:c r="B4797" t="inlineStr">
        <x:is>
          <x:t xml:space="preserve">ES-SAF-020</x:t>
        </x:is>
      </x:c>
      <x:c r="C4797" t="inlineStr">
        <x:is>
          <x:t xml:space="preserve">Safety Awareness</x:t>
        </x:is>
      </x:c>
      <x:c r="D4797" t="inlineStr">
        <x:is>
          <x:t xml:space="preserve">Critical</x:t>
        </x:is>
      </x:c>
      <x:c r="E4797" s="4" t="inlineStr">
        <x:is>
          <x:t xml:space="preserve">A suspected gas smell is reported inside the venue. What do you do?</x:t>
        </x:is>
      </x:c>
      <x:c r="F4797" t="n">
        <x:v>1</x:v>
      </x:c>
      <x:c r="G4797" s="4" t="inlineStr">
        <x:is>
          <x:t xml:space="preserve">Keep people away</x:t>
        </x:is>
      </x:c>
      <x:c r="H4797" s="2" t="str">
        <x:v>Core</x:v>
      </x:c>
      <x:c r="I4797" s="5" t="str">
        <x:v>RETAINED SOURCE PROPOSAL — NOT INDIVIDUALLY APPROVED. Core/Supporting does not establish mandatory, safety-gate or partial-credit consequences.</x:v>
      </x:c>
    </x:row>
    <x:row r="4798" ht="110" customHeight="1">
      <x:c r="A4798" t="inlineStr">
        <x:is>
          <x:t xml:space="preserve">Event Security</x:t>
        </x:is>
      </x:c>
      <x:c r="B4798" t="inlineStr">
        <x:is>
          <x:t xml:space="preserve">ES-SAF-020</x:t>
        </x:is>
      </x:c>
      <x:c r="C4798" t="inlineStr">
        <x:is>
          <x:t xml:space="preserve">Safety Awareness</x:t>
        </x:is>
      </x:c>
      <x:c r="D4798" t="inlineStr">
        <x:is>
          <x:t xml:space="preserve">Critical</x:t>
        </x:is>
      </x:c>
      <x:c r="E4798" s="4" t="inlineStr">
        <x:is>
          <x:t xml:space="preserve"/>
        </x:is>
      </x:c>
      <x:c r="F4798" t="n">
        <x:v>2</x:v>
      </x:c>
      <x:c r="G4798" s="4" t="inlineStr">
        <x:is>
          <x:t xml:space="preserve">alert control/fire/facilities</x:t>
        </x:is>
      </x:c>
      <x:c r="H4798" s="2" t="str">
        <x:v>Core</x:v>
      </x:c>
      <x:c r="I4798" s="5" t="str">
        <x:v>RETAINED SOURCE PROPOSAL — NOT INDIVIDUALLY APPROVED. Core/Supporting does not establish mandatory, safety-gate or partial-credit consequences.</x:v>
      </x:c>
    </x:row>
    <x:row r="4799" ht="110" customHeight="1">
      <x:c r="A4799" t="inlineStr">
        <x:is>
          <x:t xml:space="preserve">Event Security</x:t>
        </x:is>
      </x:c>
      <x:c r="B4799" t="inlineStr">
        <x:is>
          <x:t xml:space="preserve">ES-SAF-020</x:t>
        </x:is>
      </x:c>
      <x:c r="C4799" t="inlineStr">
        <x:is>
          <x:t xml:space="preserve">Safety Awareness</x:t>
        </x:is>
      </x:c>
      <x:c r="D4799" t="inlineStr">
        <x:is>
          <x:t xml:space="preserve">Critical</x:t>
        </x:is>
      </x:c>
      <x:c r="E4799" s="4" t="inlineStr">
        <x:is>
          <x:t xml:space="preserve"/>
        </x:is>
      </x:c>
      <x:c r="F4799" t="n">
        <x:v>3</x:v>
      </x:c>
      <x:c r="G4799" s="4" t="inlineStr">
        <x:is>
          <x:t xml:space="preserve">avoid ignition</x:t>
        </x:is>
      </x:c>
      <x:c r="H4799" s="2" t="str">
        <x:v>Core</x:v>
      </x:c>
      <x:c r="I4799" s="5" t="str">
        <x:v>RETAINED SOURCE PROPOSAL — NOT INDIVIDUALLY APPROVED. Core/Supporting does not establish mandatory, safety-gate or partial-credit consequences.</x:v>
      </x:c>
    </x:row>
    <x:row r="4800" ht="110" customHeight="1">
      <x:c r="A4800" t="inlineStr">
        <x:is>
          <x:t xml:space="preserve">Event Security</x:t>
        </x:is>
      </x:c>
      <x:c r="B4800" t="inlineStr">
        <x:is>
          <x:t xml:space="preserve">ES-SAF-020</x:t>
        </x:is>
      </x:c>
      <x:c r="C4800" t="inlineStr">
        <x:is>
          <x:t xml:space="preserve">Safety Awareness</x:t>
        </x:is>
      </x:c>
      <x:c r="D4800" t="inlineStr">
        <x:is>
          <x:t xml:space="preserve">Critical</x:t>
        </x:is>
      </x:c>
      <x:c r="E4800" s="4" t="inlineStr">
        <x:is>
          <x:t xml:space="preserve"/>
        </x:is>
      </x:c>
      <x:c r="F4800" t="n">
        <x:v>4</x:v>
      </x:c>
      <x:c r="G4800" s="4" t="inlineStr">
        <x:is>
          <x:t xml:space="preserve">follow evacuation plan</x:t>
        </x:is>
      </x:c>
      <x:c r="H4800" t="str">
        <x:v>Supporting</x:v>
      </x:c>
      <x:c r="I4800" s="5" t="str">
        <x:v>RETAINED SOURCE PROPOSAL — NOT INDIVIDUALLY APPROVED. Core/Supporting does not establish mandatory, safety-gate or partial-credit consequences.</x:v>
      </x:c>
    </x:row>
    <x:row r="4801" ht="110" customHeight="1">
      <x:c r="A4801" t="inlineStr">
        <x:is>
          <x:t xml:space="preserve">Event Security</x:t>
        </x:is>
      </x:c>
      <x:c r="B4801" t="inlineStr">
        <x:is>
          <x:t xml:space="preserve">ES-SAF-020</x:t>
        </x:is>
      </x:c>
      <x:c r="C4801" t="inlineStr">
        <x:is>
          <x:t xml:space="preserve">Safety Awareness</x:t>
        </x:is>
      </x:c>
      <x:c r="D4801" t="inlineStr">
        <x:is>
          <x:t xml:space="preserve">Critical</x:t>
        </x:is>
      </x:c>
      <x:c r="E4801" s="4" t="inlineStr">
        <x:is>
          <x:t xml:space="preserve"/>
        </x:is>
      </x:c>
      <x:c r="F4801" t="n">
        <x:v>5</x:v>
      </x:c>
      <x:c r="G4801" s="4" t="inlineStr">
        <x:is>
          <x:t xml:space="preserve">do not investigate source.</x:t>
        </x:is>
      </x:c>
      <x:c r="H4801" s="2" t="str">
        <x:v>Core</x:v>
      </x:c>
      <x:c r="I4801" s="5" t="str">
        <x:v>RETAINED SOURCE PROPOSAL — NOT INDIVIDUALLY APPROVED. Core/Supporting does not establish mandatory, safety-gate or partial-credit consequences.</x:v>
      </x:c>
    </x:row>
    <x:row r="4802" ht="110" customHeight="1">
      <x:c r="A4802" t="inlineStr">
        <x:is>
          <x:t xml:space="preserve">Event Security</x:t>
        </x:is>
      </x:c>
      <x:c r="B4802" t="inlineStr">
        <x:is>
          <x:t xml:space="preserve">ES-SAF-021</x:t>
        </x:is>
      </x:c>
      <x:c r="C4802" t="inlineStr">
        <x:is>
          <x:t xml:space="preserve">Safety Awareness</x:t>
        </x:is>
      </x:c>
      <x:c r="D4802" t="inlineStr">
        <x:is>
          <x:t xml:space="preserve">Critical</x:t>
        </x:is>
      </x:c>
      <x:c r="E4802" s="4" t="inlineStr">
        <x:is>
          <x:t xml:space="preserve">An emergency vehicle needs access through a crowd route. What do you do?</x:t>
        </x:is>
      </x:c>
      <x:c r="F4802" t="n">
        <x:v>1</x:v>
      </x:c>
      <x:c r="G4802" s="4" t="inlineStr">
        <x:is>
          <x:t xml:space="preserve">Coordinate control</x:t>
        </x:is>
      </x:c>
      <x:c r="H4802" s="2" t="str">
        <x:v>Core</x:v>
      </x:c>
      <x:c r="I4802" s="5" t="str">
        <x:v>RETAINED SOURCE PROPOSAL — NOT INDIVIDUALLY APPROVED. Core/Supporting does not establish mandatory, safety-gate or partial-credit consequences.</x:v>
      </x:c>
    </x:row>
    <x:row r="4803" ht="110" customHeight="1">
      <x:c r="A4803" t="inlineStr">
        <x:is>
          <x:t xml:space="preserve">Event Security</x:t>
        </x:is>
      </x:c>
      <x:c r="B4803" t="inlineStr">
        <x:is>
          <x:t xml:space="preserve">ES-SAF-021</x:t>
        </x:is>
      </x:c>
      <x:c r="C4803" t="inlineStr">
        <x:is>
          <x:t xml:space="preserve">Safety Awareness</x:t>
        </x:is>
      </x:c>
      <x:c r="D4803" t="inlineStr">
        <x:is>
          <x:t xml:space="preserve">Critical</x:t>
        </x:is>
      </x:c>
      <x:c r="E4803" s="4" t="inlineStr">
        <x:is>
          <x:t xml:space="preserve"/>
        </x:is>
      </x:c>
      <x:c r="F4803" t="n">
        <x:v>2</x:v>
      </x:c>
      <x:c r="G4803" s="4" t="inlineStr">
        <x:is>
          <x:t xml:space="preserve">clear protected route progressively</x:t>
        </x:is>
      </x:c>
      <x:c r="H4803" s="2" t="str">
        <x:v>Core</x:v>
      </x:c>
      <x:c r="I4803" s="5" t="str">
        <x:v>RETAINED SOURCE PROPOSAL — NOT INDIVIDUALLY APPROVED. Core/Supporting does not establish mandatory, safety-gate or partial-credit consequences.</x:v>
      </x:c>
    </x:row>
    <x:row r="4804" ht="110" customHeight="1">
      <x:c r="A4804" t="inlineStr">
        <x:is>
          <x:t xml:space="preserve">Event Security</x:t>
        </x:is>
      </x:c>
      <x:c r="B4804" t="inlineStr">
        <x:is>
          <x:t xml:space="preserve">ES-SAF-021</x:t>
        </x:is>
      </x:c>
      <x:c r="C4804" t="inlineStr">
        <x:is>
          <x:t xml:space="preserve">Safety Awareness</x:t>
        </x:is>
      </x:c>
      <x:c r="D4804" t="inlineStr">
        <x:is>
          <x:t xml:space="preserve">Critical</x:t>
        </x:is>
      </x:c>
      <x:c r="E4804" s="4" t="inlineStr">
        <x:is>
          <x:t xml:space="preserve"/>
        </x:is>
      </x:c>
      <x:c r="F4804" t="n">
        <x:v>3</x:v>
      </x:c>
      <x:c r="G4804" s="4" t="inlineStr">
        <x:is>
          <x:t xml:space="preserve">hold crowd safely</x:t>
        </x:is>
      </x:c>
      <x:c r="H4804" t="str">
        <x:v>Core</x:v>
      </x:c>
      <x:c r="I4804" s="5" t="str">
        <x:v>REVISED PROPOSAL — NOT ACTIVATION APPROVAL. The point describes immediate protection, escalation or an emergency-response boundary central to this scenario. Validate the clinical or safety consequence separately; omission is not an affirmed dangerous act.</x:v>
      </x:c>
    </x:row>
    <x:row r="4805" ht="110" customHeight="1">
      <x:c r="A4805" t="inlineStr">
        <x:is>
          <x:t xml:space="preserve">Event Security</x:t>
        </x:is>
      </x:c>
      <x:c r="B4805" t="inlineStr">
        <x:is>
          <x:t xml:space="preserve">ES-SAF-021</x:t>
        </x:is>
      </x:c>
      <x:c r="C4805" t="inlineStr">
        <x:is>
          <x:t xml:space="preserve">Safety Awareness</x:t>
        </x:is>
      </x:c>
      <x:c r="D4805" t="inlineStr">
        <x:is>
          <x:t xml:space="preserve">Critical</x:t>
        </x:is>
      </x:c>
      <x:c r="E4805" s="4" t="inlineStr">
        <x:is>
          <x:t xml:space="preserve"/>
        </x:is>
      </x:c>
      <x:c r="F4805" t="n">
        <x:v>4</x:v>
      </x:c>
      <x:c r="G4805" s="4" t="inlineStr">
        <x:is>
          <x:t xml:space="preserve">keep route open until vehicle passes</x:t>
        </x:is>
      </x:c>
      <x:c r="H4805" s="2" t="str">
        <x:v>Core</x:v>
      </x:c>
      <x:c r="I4805" s="5" t="str">
        <x:v>RETAINED SOURCE PROPOSAL — NOT INDIVIDUALLY APPROVED. Core/Supporting does not establish mandatory, safety-gate or partial-credit consequences.</x:v>
      </x:c>
    </x:row>
    <x:row r="4806" ht="110" customHeight="1">
      <x:c r="A4806" t="inlineStr">
        <x:is>
          <x:t xml:space="preserve">Event Security</x:t>
        </x:is>
      </x:c>
      <x:c r="B4806" t="inlineStr">
        <x:is>
          <x:t xml:space="preserve">ES-SAF-021</x:t>
        </x:is>
      </x:c>
      <x:c r="C4806" t="inlineStr">
        <x:is>
          <x:t xml:space="preserve">Safety Awareness</x:t>
        </x:is>
      </x:c>
      <x:c r="D4806" t="inlineStr">
        <x:is>
          <x:t xml:space="preserve">Critical</x:t>
        </x:is>
      </x:c>
      <x:c r="E4806" s="4" t="inlineStr">
        <x:is>
          <x:t xml:space="preserve"/>
        </x:is>
      </x:c>
      <x:c r="F4806" t="n">
        <x:v>5</x:v>
      </x:c>
      <x:c r="G4806" s="4" t="inlineStr">
        <x:is>
          <x:t xml:space="preserve">avoid sudden uncontrolled crowd movement.</x:t>
        </x:is>
      </x:c>
      <x:c r="H4806" s="2" t="str">
        <x:v>Core</x:v>
      </x:c>
      <x:c r="I4806" s="5" t="str">
        <x:v>RETAINED SOURCE PROPOSAL — NOT INDIVIDUALLY APPROVED. Core/Supporting does not establish mandatory, safety-gate or partial-credit consequences.</x:v>
      </x:c>
    </x:row>
    <x:row r="4807" ht="110" customHeight="1">
      <x:c r="A4807" t="inlineStr">
        <x:is>
          <x:t xml:space="preserve">Event Security</x:t>
        </x:is>
      </x:c>
      <x:c r="B4807" t="inlineStr">
        <x:is>
          <x:t xml:space="preserve">ES-TSK-005</x:t>
        </x:is>
      </x:c>
      <x:c r="C4807" t="inlineStr">
        <x:is>
          <x:t xml:space="preserve">Practical Task Execution</x:t>
        </x:is>
      </x:c>
      <x:c r="D4807" t="inlineStr">
        <x:is>
          <x:t xml:space="preserve">Critical</x:t>
        </x:is>
      </x:c>
      <x:c r="E4807" s="4" t="inlineStr">
        <x:is>
          <x:t xml:space="preserve">Describe how you would set up an event entrance lane before gates open.</x:t>
        </x:is>
      </x:c>
      <x:c r="F4807" t="n">
        <x:v>1</x:v>
      </x:c>
      <x:c r="G4807" s="4" t="inlineStr">
        <x:is>
          <x:t xml:space="preserve">Confirm layout/capacity plan</x:t>
        </x:is>
      </x:c>
      <x:c r="H4807" t="str">
        <x:v>Supporting</x:v>
      </x:c>
      <x:c r="I4807" s="5" t="str">
        <x:v>RETAINED SOURCE PROPOSAL — NOT INDIVIDUALLY APPROVED. Core/Supporting does not establish mandatory, safety-gate or partial-credit consequences.</x:v>
      </x:c>
    </x:row>
    <x:row r="4808" ht="110" customHeight="1">
      <x:c r="A4808" t="inlineStr">
        <x:is>
          <x:t xml:space="preserve">Event Security</x:t>
        </x:is>
      </x:c>
      <x:c r="B4808" t="inlineStr">
        <x:is>
          <x:t xml:space="preserve">ES-TSK-005</x:t>
        </x:is>
      </x:c>
      <x:c r="C4808" t="inlineStr">
        <x:is>
          <x:t xml:space="preserve">Practical Task Execution</x:t>
        </x:is>
      </x:c>
      <x:c r="D4808" t="inlineStr">
        <x:is>
          <x:t xml:space="preserve">Critical</x:t>
        </x:is>
      </x:c>
      <x:c r="E4808" s="4" t="inlineStr">
        <x:is>
          <x:t xml:space="preserve"/>
        </x:is>
      </x:c>
      <x:c r="F4808" t="n">
        <x:v>2</x:v>
      </x:c>
      <x:c r="G4808" s="4" t="inlineStr">
        <x:is>
          <x:t xml:space="preserve">position barriers/signage</x:t>
        </x:is>
      </x:c>
      <x:c r="H4808" s="2" t="str">
        <x:v>Core</x:v>
      </x:c>
      <x:c r="I4808" s="5" t="str">
        <x:v>RETAINED SOURCE PROPOSAL — NOT INDIVIDUALLY APPROVED. Core/Supporting does not establish mandatory, safety-gate or partial-credit consequences.</x:v>
      </x:c>
    </x:row>
    <x:row r="4809" ht="110" customHeight="1">
      <x:c r="A4809" t="inlineStr">
        <x:is>
          <x:t xml:space="preserve">Event Security</x:t>
        </x:is>
      </x:c>
      <x:c r="B4809" t="inlineStr">
        <x:is>
          <x:t xml:space="preserve">ES-TSK-005</x:t>
        </x:is>
      </x:c>
      <x:c r="C4809" t="inlineStr">
        <x:is>
          <x:t xml:space="preserve">Practical Task Execution</x:t>
        </x:is>
      </x:c>
      <x:c r="D4809" t="inlineStr">
        <x:is>
          <x:t xml:space="preserve">Critical</x:t>
        </x:is>
      </x:c>
      <x:c r="E4809" s="4" t="inlineStr">
        <x:is>
          <x:t xml:space="preserve"/>
        </x:is>
      </x:c>
      <x:c r="F4809" t="n">
        <x:v>3</x:v>
      </x:c>
      <x:c r="G4809" s="4" t="inlineStr">
        <x:is>
          <x:t xml:space="preserve">keep emergency lane clear</x:t>
        </x:is>
      </x:c>
      <x:c r="H4809" s="2" t="str">
        <x:v>Core</x:v>
      </x:c>
      <x:c r="I4809" s="5" t="str">
        <x:v>RETAINED SOURCE PROPOSAL — NOT INDIVIDUALLY APPROVED. Core/Supporting does not establish mandatory, safety-gate or partial-credit consequences.</x:v>
      </x:c>
    </x:row>
    <x:row r="4810" ht="110" customHeight="1">
      <x:c r="A4810" t="inlineStr">
        <x:is>
          <x:t xml:space="preserve">Event Security</x:t>
        </x:is>
      </x:c>
      <x:c r="B4810" t="inlineStr">
        <x:is>
          <x:t xml:space="preserve">ES-TSK-005</x:t>
        </x:is>
      </x:c>
      <x:c r="C4810" t="inlineStr">
        <x:is>
          <x:t xml:space="preserve">Practical Task Execution</x:t>
        </x:is>
      </x:c>
      <x:c r="D4810" t="inlineStr">
        <x:is>
          <x:t xml:space="preserve">Critical</x:t>
        </x:is>
      </x:c>
      <x:c r="E4810" s="4" t="inlineStr">
        <x:is>
          <x:t xml:space="preserve"/>
        </x:is>
      </x:c>
      <x:c r="F4810" t="n">
        <x:v>4</x:v>
      </x:c>
      <x:c r="G4810" s="4" t="inlineStr">
        <x:is>
          <x:t xml:space="preserve">test ticket/access workflow</x:t>
        </x:is>
      </x:c>
      <x:c r="H4810" s="2" t="str">
        <x:v>Core</x:v>
      </x:c>
      <x:c r="I4810" s="5" t="str">
        <x:v>RETAINED SOURCE PROPOSAL — NOT INDIVIDUALLY APPROVED. Core/Supporting does not establish mandatory, safety-gate or partial-credit consequences.</x:v>
      </x:c>
    </x:row>
    <x:row r="4811" ht="110" customHeight="1">
      <x:c r="A4811" t="inlineStr">
        <x:is>
          <x:t xml:space="preserve">Event Security</x:t>
        </x:is>
      </x:c>
      <x:c r="B4811" t="inlineStr">
        <x:is>
          <x:t xml:space="preserve">ES-TSK-005</x:t>
        </x:is>
      </x:c>
      <x:c r="C4811" t="inlineStr">
        <x:is>
          <x:t xml:space="preserve">Practical Task Execution</x:t>
        </x:is>
      </x:c>
      <x:c r="D4811" t="inlineStr">
        <x:is>
          <x:t xml:space="preserve">Critical</x:t>
        </x:is>
      </x:c>
      <x:c r="E4811" s="4" t="inlineStr">
        <x:is>
          <x:t xml:space="preserve"/>
        </x:is>
      </x:c>
      <x:c r="F4811" t="n">
        <x:v>5</x:v>
      </x:c>
      <x:c r="G4811" s="4" t="inlineStr">
        <x:is>
          <x:t xml:space="preserve">brief team</x:t>
        </x:is>
      </x:c>
      <x:c r="H4811" t="str">
        <x:v>Supporting</x:v>
      </x:c>
      <x:c r="I4811" s="5" t="str">
        <x:v>RETAINED SOURCE PROPOSAL — NOT INDIVIDUALLY APPROVED. Core/Supporting does not establish mandatory, safety-gate or partial-credit consequences.</x:v>
      </x:c>
    </x:row>
    <x:row r="4812" ht="110" customHeight="1">
      <x:c r="A4812" t="inlineStr">
        <x:is>
          <x:t xml:space="preserve">Event Security</x:t>
        </x:is>
      </x:c>
      <x:c r="B4812" t="inlineStr">
        <x:is>
          <x:t xml:space="preserve">ES-TSK-005</x:t>
        </x:is>
      </x:c>
      <x:c r="C4812" t="inlineStr">
        <x:is>
          <x:t xml:space="preserve">Practical Task Execution</x:t>
        </x:is>
      </x:c>
      <x:c r="D4812" t="inlineStr">
        <x:is>
          <x:t xml:space="preserve">Critical</x:t>
        </x:is>
      </x:c>
      <x:c r="E4812" s="4" t="inlineStr">
        <x:is>
          <x:t xml:space="preserve"/>
        </x:is>
      </x:c>
      <x:c r="F4812" t="n">
        <x:v>6</x:v>
      </x:c>
      <x:c r="G4812" s="4" t="inlineStr">
        <x:is>
          <x:t xml:space="preserve">report defects.</x:t>
        </x:is>
      </x:c>
      <x:c r="H4812" t="str">
        <x:v>Supporting</x:v>
      </x:c>
      <x:c r="I4812" s="5" t="str">
        <x:v>CONTEXT CHECK — SOURCE CLASSIFICATION RETAINED AS PROPOSAL. No automatic activation or specialist sign-off; omission consequence still needs the approved question rule.</x:v>
      </x:c>
    </x:row>
    <x:row r="4813" ht="110" customHeight="1">
      <x:c r="A4813" t="inlineStr">
        <x:is>
          <x:t xml:space="preserve">Event Security</x:t>
        </x:is>
      </x:c>
      <x:c r="B4813" t="inlineStr">
        <x:is>
          <x:t xml:space="preserve">ES-TSK-006</x:t>
        </x:is>
      </x:c>
      <x:c r="C4813" t="inlineStr">
        <x:is>
          <x:t xml:space="preserve">Practical Task Execution</x:t>
        </x:is>
      </x:c>
      <x:c r="D4813" t="inlineStr">
        <x:is>
          <x:t xml:space="preserve">Critical</x:t>
        </x:is>
      </x:c>
      <x:c r="E4813" s="4" t="inlineStr">
        <x:is>
          <x:t xml:space="preserve">Describe how you would check an attendee ticket or credential.</x:t>
        </x:is>
      </x:c>
      <x:c r="F4813" t="n">
        <x:v>1</x:v>
      </x:c>
      <x:c r="G4813" s="4" t="inlineStr">
        <x:is>
          <x:t xml:space="preserve">Use approved scanner/list</x:t>
        </x:is>
      </x:c>
      <x:c r="H4813" s="2" t="str">
        <x:v>Core</x:v>
      </x:c>
      <x:c r="I4813" s="5" t="str">
        <x:v>RETAINED SOURCE PROPOSAL — NOT INDIVIDUALLY APPROVED. Core/Supporting does not establish mandatory, safety-gate or partial-credit consequences.</x:v>
      </x:c>
    </x:row>
    <x:row r="4814" ht="110" customHeight="1">
      <x:c r="A4814" t="inlineStr">
        <x:is>
          <x:t xml:space="preserve">Event Security</x:t>
        </x:is>
      </x:c>
      <x:c r="B4814" t="inlineStr">
        <x:is>
          <x:t xml:space="preserve">ES-TSK-006</x:t>
        </x:is>
      </x:c>
      <x:c r="C4814" t="inlineStr">
        <x:is>
          <x:t xml:space="preserve">Practical Task Execution</x:t>
        </x:is>
      </x:c>
      <x:c r="D4814" t="inlineStr">
        <x:is>
          <x:t xml:space="preserve">Critical</x:t>
        </x:is>
      </x:c>
      <x:c r="E4814" s="4" t="inlineStr">
        <x:is>
          <x:t xml:space="preserve"/>
        </x:is>
      </x:c>
      <x:c r="F4814" t="n">
        <x:v>2</x:v>
      </x:c>
      <x:c r="G4814" s="4" t="inlineStr">
        <x:is>
          <x:t xml:space="preserve">match credential requirements</x:t>
        </x:is>
      </x:c>
      <x:c r="H4814" t="str">
        <x:v>Supporting</x:v>
      </x:c>
      <x:c r="I4814" s="5" t="str">
        <x:v>RETAINED SOURCE PROPOSAL — NOT INDIVIDUALLY APPROVED. Core/Supporting does not establish mandatory, safety-gate or partial-credit consequences.</x:v>
      </x:c>
    </x:row>
    <x:row r="4815" ht="110" customHeight="1">
      <x:c r="A4815" t="inlineStr">
        <x:is>
          <x:t xml:space="preserve">Event Security</x:t>
        </x:is>
      </x:c>
      <x:c r="B4815" t="inlineStr">
        <x:is>
          <x:t xml:space="preserve">ES-TSK-006</x:t>
        </x:is>
      </x:c>
      <x:c r="C4815" t="inlineStr">
        <x:is>
          <x:t xml:space="preserve">Practical Task Execution</x:t>
        </x:is>
      </x:c>
      <x:c r="D4815" t="inlineStr">
        <x:is>
          <x:t xml:space="preserve">Critical</x:t>
        </x:is>
      </x:c>
      <x:c r="E4815" s="4" t="inlineStr">
        <x:is>
          <x:t xml:space="preserve"/>
        </x:is>
      </x:c>
      <x:c r="F4815" t="n">
        <x:v>3</x:v>
      </x:c>
      <x:c r="G4815" s="4" t="inlineStr">
        <x:is>
          <x:t xml:space="preserve">handle failed/duplicate result through procedure</x:t>
        </x:is>
      </x:c>
      <x:c r="H4815" s="2" t="str">
        <x:v>Core</x:v>
      </x:c>
      <x:c r="I4815" s="5" t="str">
        <x:v>RETAINED SOURCE PROPOSAL — NOT INDIVIDUALLY APPROVED. Core/Supporting does not establish mandatory, safety-gate or partial-credit consequences.</x:v>
      </x:c>
    </x:row>
    <x:row r="4816" ht="110" customHeight="1">
      <x:c r="A4816" t="inlineStr">
        <x:is>
          <x:t xml:space="preserve">Event Security</x:t>
        </x:is>
      </x:c>
      <x:c r="B4816" t="inlineStr">
        <x:is>
          <x:t xml:space="preserve">ES-TSK-006</x:t>
        </x:is>
      </x:c>
      <x:c r="C4816" t="inlineStr">
        <x:is>
          <x:t xml:space="preserve">Practical Task Execution</x:t>
        </x:is>
      </x:c>
      <x:c r="D4816" t="inlineStr">
        <x:is>
          <x:t xml:space="preserve">Critical</x:t>
        </x:is>
      </x:c>
      <x:c r="E4816" s="4" t="inlineStr">
        <x:is>
          <x:t xml:space="preserve"/>
        </x:is>
      </x:c>
      <x:c r="F4816" t="n">
        <x:v>4</x:v>
      </x:c>
      <x:c r="G4816" s="4" t="inlineStr">
        <x:is>
          <x:t xml:space="preserve">protect data</x:t>
        </x:is>
      </x:c>
      <x:c r="H4816" t="str">
        <x:v>Supporting</x:v>
      </x:c>
      <x:c r="I4816" s="5" t="str">
        <x:v>CONTEXT CHECK — SOURCE CLASSIFICATION RETAINED AS PROPOSAL. No automatic activation or specialist sign-off; omission consequence still needs the approved question rule.</x:v>
      </x:c>
    </x:row>
    <x:row r="4817" ht="110" customHeight="1">
      <x:c r="A4817" t="inlineStr">
        <x:is>
          <x:t xml:space="preserve">Event Security</x:t>
        </x:is>
      </x:c>
      <x:c r="B4817" t="inlineStr">
        <x:is>
          <x:t xml:space="preserve">ES-TSK-006</x:t>
        </x:is>
      </x:c>
      <x:c r="C4817" t="inlineStr">
        <x:is>
          <x:t xml:space="preserve">Practical Task Execution</x:t>
        </x:is>
      </x:c>
      <x:c r="D4817" t="inlineStr">
        <x:is>
          <x:t xml:space="preserve">Critical</x:t>
        </x:is>
      </x:c>
      <x:c r="E4817" s="4" t="inlineStr">
        <x:is>
          <x:t xml:space="preserve"/>
        </x:is>
      </x:c>
      <x:c r="F4817" t="n">
        <x:v>5</x:v>
      </x:c>
      <x:c r="G4817" s="4" t="inlineStr">
        <x:is>
          <x:t xml:space="preserve">do not improvise access.</x:t>
        </x:is>
      </x:c>
      <x:c r="H4817" s="2" t="str">
        <x:v>Core</x:v>
      </x:c>
      <x:c r="I4817" s="5" t="str">
        <x:v>RETAINED SOURCE PROPOSAL — NOT INDIVIDUALLY APPROVED. Core/Supporting does not establish mandatory, safety-gate or partial-credit consequences.</x:v>
      </x:c>
    </x:row>
    <x:row r="4818" ht="110" customHeight="1">
      <x:c r="A4818" t="inlineStr">
        <x:is>
          <x:t xml:space="preserve">Event Security</x:t>
        </x:is>
      </x:c>
      <x:c r="B4818" t="inlineStr">
        <x:is>
          <x:t xml:space="preserve">ES-TSK-007</x:t>
        </x:is>
      </x:c>
      <x:c r="C4818" t="inlineStr">
        <x:is>
          <x:t xml:space="preserve">Practical Task Execution</x:t>
        </x:is>
      </x:c>
      <x:c r="D4818" t="inlineStr">
        <x:is>
          <x:t xml:space="preserve">Critical</x:t>
        </x:is>
      </x:c>
      <x:c r="E4818" s="4" t="inlineStr">
        <x:is>
          <x:t xml:space="preserve">Describe how you would manage a bag-screening queue within your assigned role.</x:t>
        </x:is>
      </x:c>
      <x:c r="F4818" t="n">
        <x:v>1</x:v>
      </x:c>
      <x:c r="G4818" s="4" t="inlineStr">
        <x:is>
          <x:t xml:space="preserve">Keep lanes orderly</x:t>
        </x:is>
      </x:c>
      <x:c r="H4818" s="2" t="str">
        <x:v>Core</x:v>
      </x:c>
      <x:c r="I4818" s="5" t="str">
        <x:v>RETAINED SOURCE PROPOSAL — NOT INDIVIDUALLY APPROVED. Core/Supporting does not establish mandatory, safety-gate or partial-credit consequences.</x:v>
      </x:c>
    </x:row>
    <x:row r="4819" ht="110" customHeight="1">
      <x:c r="A4819" t="inlineStr">
        <x:is>
          <x:t xml:space="preserve">Event Security</x:t>
        </x:is>
      </x:c>
      <x:c r="B4819" t="inlineStr">
        <x:is>
          <x:t xml:space="preserve">ES-TSK-007</x:t>
        </x:is>
      </x:c>
      <x:c r="C4819" t="inlineStr">
        <x:is>
          <x:t xml:space="preserve">Practical Task Execution</x:t>
        </x:is>
      </x:c>
      <x:c r="D4819" t="inlineStr">
        <x:is>
          <x:t xml:space="preserve">Critical</x:t>
        </x:is>
      </x:c>
      <x:c r="E4819" s="4" t="inlineStr">
        <x:is>
          <x:t xml:space="preserve"/>
        </x:is>
      </x:c>
      <x:c r="F4819" t="n">
        <x:v>2</x:v>
      </x:c>
      <x:c r="G4819" s="4" t="inlineStr">
        <x:is>
          <x:t xml:space="preserve">explain requirements</x:t>
        </x:is>
      </x:c>
      <x:c r="H4819" t="str">
        <x:v>Supporting</x:v>
      </x:c>
      <x:c r="I4819" s="5" t="str">
        <x:v>RETAINED SOURCE PROPOSAL — NOT INDIVIDUALLY APPROVED. Core/Supporting does not establish mandatory, safety-gate or partial-credit consequences.</x:v>
      </x:c>
    </x:row>
    <x:row r="4820" ht="110" customHeight="1">
      <x:c r="A4820" t="inlineStr">
        <x:is>
          <x:t xml:space="preserve">Event Security</x:t>
        </x:is>
      </x:c>
      <x:c r="B4820" t="inlineStr">
        <x:is>
          <x:t xml:space="preserve">ES-TSK-007</x:t>
        </x:is>
      </x:c>
      <x:c r="C4820" t="inlineStr">
        <x:is>
          <x:t xml:space="preserve">Practical Task Execution</x:t>
        </x:is>
      </x:c>
      <x:c r="D4820" t="inlineStr">
        <x:is>
          <x:t xml:space="preserve">Critical</x:t>
        </x:is>
      </x:c>
      <x:c r="E4820" s="4" t="inlineStr">
        <x:is>
          <x:t xml:space="preserve"/>
        </x:is>
      </x:c>
      <x:c r="F4820" t="n">
        <x:v>3</x:v>
      </x:c>
      <x:c r="G4820" s="4" t="inlineStr">
        <x:is>
          <x:t xml:space="preserve">ensure screening is performed only by authorized process/personnel</x:t>
        </x:is>
      </x:c>
      <x:c r="H4820" s="2" t="str">
        <x:v>Core</x:v>
      </x:c>
      <x:c r="I4820" s="5" t="str">
        <x:v>RETAINED SOURCE PROPOSAL — NOT INDIVIDUALLY APPROVED. Core/Supporting does not establish mandatory, safety-gate or partial-credit consequences.</x:v>
      </x:c>
    </x:row>
    <x:row r="4821" ht="110" customHeight="1">
      <x:c r="A4821" t="inlineStr">
        <x:is>
          <x:t xml:space="preserve">Event Security</x:t>
        </x:is>
      </x:c>
      <x:c r="B4821" t="inlineStr">
        <x:is>
          <x:t xml:space="preserve">ES-TSK-007</x:t>
        </x:is>
      </x:c>
      <x:c r="C4821" t="inlineStr">
        <x:is>
          <x:t xml:space="preserve">Practical Task Execution</x:t>
        </x:is>
      </x:c>
      <x:c r="D4821" t="inlineStr">
        <x:is>
          <x:t xml:space="preserve">Critical</x:t>
        </x:is>
      </x:c>
      <x:c r="E4821" s="4" t="inlineStr">
        <x:is>
          <x:t xml:space="preserve"/>
        </x:is>
      </x:c>
      <x:c r="F4821" t="n">
        <x:v>4</x:v>
      </x:c>
      <x:c r="G4821" s="4" t="inlineStr">
        <x:is>
          <x:t xml:space="preserve">separate exceptions</x:t>
        </x:is>
      </x:c>
      <x:c r="H4821" t="str">
        <x:v>Supporting</x:v>
      </x:c>
      <x:c r="I4821" s="5" t="str">
        <x:v>RETAINED SOURCE PROPOSAL — NOT INDIVIDUALLY APPROVED. Core/Supporting does not establish mandatory, safety-gate or partial-credit consequences.</x:v>
      </x:c>
    </x:row>
    <x:row r="4822" ht="110" customHeight="1">
      <x:c r="A4822" t="inlineStr">
        <x:is>
          <x:t xml:space="preserve">Event Security</x:t>
        </x:is>
      </x:c>
      <x:c r="B4822" t="inlineStr">
        <x:is>
          <x:t xml:space="preserve">ES-TSK-007</x:t>
        </x:is>
      </x:c>
      <x:c r="C4822" t="inlineStr">
        <x:is>
          <x:t xml:space="preserve">Practical Task Execution</x:t>
        </x:is>
      </x:c>
      <x:c r="D4822" t="inlineStr">
        <x:is>
          <x:t xml:space="preserve">Critical</x:t>
        </x:is>
      </x:c>
      <x:c r="E4822" s="4" t="inlineStr">
        <x:is>
          <x:t xml:space="preserve"/>
        </x:is>
      </x:c>
      <x:c r="F4822" t="n">
        <x:v>5</x:v>
      </x:c>
      <x:c r="G4822" s="4" t="inlineStr">
        <x:is>
          <x:t xml:space="preserve">protect crowd flow.</x:t>
        </x:is>
      </x:c>
      <x:c r="H4822" s="2" t="str">
        <x:v>Core</x:v>
      </x:c>
      <x:c r="I4822" s="5" t="str">
        <x:v>RETAINED SOURCE PROPOSAL — NOT INDIVIDUALLY APPROVED. Core/Supporting does not establish mandatory, safety-gate or partial-credit consequences.</x:v>
      </x:c>
    </x:row>
    <x:row r="4823" ht="110" customHeight="1">
      <x:c r="A4823" t="inlineStr">
        <x:is>
          <x:t xml:space="preserve">Event Security</x:t>
        </x:is>
      </x:c>
      <x:c r="B4823" t="inlineStr">
        <x:is>
          <x:t xml:space="preserve">ES-TSK-008</x:t>
        </x:is>
      </x:c>
      <x:c r="C4823" t="inlineStr">
        <x:is>
          <x:t xml:space="preserve">Practical Task Execution</x:t>
        </x:is>
      </x:c>
      <x:c r="D4823" t="inlineStr">
        <x:is>
          <x:t xml:space="preserve">Critical</x:t>
        </x:is>
      </x:c>
      <x:c r="E4823" s="4" t="inlineStr">
        <x:is>
          <x:t xml:space="preserve">Describe how you would control access to a backstage area.</x:t>
        </x:is>
      </x:c>
      <x:c r="F4823" t="n">
        <x:v>1</x:v>
      </x:c>
      <x:c r="G4823" s="4" t="inlineStr">
        <x:is>
          <x:t xml:space="preserve">Verify correct credential/access level</x:t>
        </x:is>
      </x:c>
      <x:c r="H4823" s="2" t="str">
        <x:v>Core</x:v>
      </x:c>
      <x:c r="I4823" s="5" t="str">
        <x:v>RETAINED SOURCE PROPOSAL — NOT INDIVIDUALLY APPROVED. Core/Supporting does not establish mandatory, safety-gate or partial-credit consequences.</x:v>
      </x:c>
    </x:row>
    <x:row r="4824" ht="110" customHeight="1">
      <x:c r="A4824" t="inlineStr">
        <x:is>
          <x:t xml:space="preserve">Event Security</x:t>
        </x:is>
      </x:c>
      <x:c r="B4824" t="inlineStr">
        <x:is>
          <x:t xml:space="preserve">ES-TSK-008</x:t>
        </x:is>
      </x:c>
      <x:c r="C4824" t="inlineStr">
        <x:is>
          <x:t xml:space="preserve">Practical Task Execution</x:t>
        </x:is>
      </x:c>
      <x:c r="D4824" t="inlineStr">
        <x:is>
          <x:t xml:space="preserve">Critical</x:t>
        </x:is>
      </x:c>
      <x:c r="E4824" s="4" t="inlineStr">
        <x:is>
          <x:t xml:space="preserve"/>
        </x:is>
      </x:c>
      <x:c r="F4824" t="n">
        <x:v>2</x:v>
      </x:c>
      <x:c r="G4824" s="4" t="inlineStr">
        <x:is>
          <x:t xml:space="preserve">prevent tailgating</x:t>
        </x:is>
      </x:c>
      <x:c r="H4824" s="2" t="str">
        <x:v>Core</x:v>
      </x:c>
      <x:c r="I4824" s="5" t="str">
        <x:v>RETAINED SOURCE PROPOSAL — NOT INDIVIDUALLY APPROVED. Core/Supporting does not establish mandatory, safety-gate or partial-credit consequences.</x:v>
      </x:c>
    </x:row>
    <x:row r="4825" ht="110" customHeight="1">
      <x:c r="A4825" t="inlineStr">
        <x:is>
          <x:t xml:space="preserve">Event Security</x:t>
        </x:is>
      </x:c>
      <x:c r="B4825" t="inlineStr">
        <x:is>
          <x:t xml:space="preserve">ES-TSK-008</x:t>
        </x:is>
      </x:c>
      <x:c r="C4825" t="inlineStr">
        <x:is>
          <x:t xml:space="preserve">Practical Task Execution</x:t>
        </x:is>
      </x:c>
      <x:c r="D4825" t="inlineStr">
        <x:is>
          <x:t xml:space="preserve">Critical</x:t>
        </x:is>
      </x:c>
      <x:c r="E4825" s="4" t="inlineStr">
        <x:is>
          <x:t xml:space="preserve"/>
        </x:is>
      </x:c>
      <x:c r="F4825" t="n">
        <x:v>3</x:v>
      </x:c>
      <x:c r="G4825" s="4" t="inlineStr">
        <x:is>
          <x:t xml:space="preserve">log exceptions as required</x:t>
        </x:is>
      </x:c>
      <x:c r="H4825" t="str">
        <x:v>Supporting</x:v>
      </x:c>
      <x:c r="I4825" s="5" t="str">
        <x:v>RETAINED SOURCE PROPOSAL — NOT INDIVIDUALLY APPROVED. Core/Supporting does not establish mandatory, safety-gate or partial-credit consequences.</x:v>
      </x:c>
    </x:row>
    <x:row r="4826" ht="110" customHeight="1">
      <x:c r="A4826" t="inlineStr">
        <x:is>
          <x:t xml:space="preserve">Event Security</x:t>
        </x:is>
      </x:c>
      <x:c r="B4826" t="inlineStr">
        <x:is>
          <x:t xml:space="preserve">ES-TSK-008</x:t>
        </x:is>
      </x:c>
      <x:c r="C4826" t="inlineStr">
        <x:is>
          <x:t xml:space="preserve">Practical Task Execution</x:t>
        </x:is>
      </x:c>
      <x:c r="D4826" t="inlineStr">
        <x:is>
          <x:t xml:space="preserve">Critical</x:t>
        </x:is>
      </x:c>
      <x:c r="E4826" s="4" t="inlineStr">
        <x:is>
          <x:t xml:space="preserve"/>
        </x:is>
      </x:c>
      <x:c r="F4826" t="n">
        <x:v>4</x:v>
      </x:c>
      <x:c r="G4826" s="4" t="inlineStr">
        <x:is>
          <x:t xml:space="preserve">deny/escalate invalid access</x:t>
        </x:is>
      </x:c>
      <x:c r="H4826" s="2" t="str">
        <x:v>Core</x:v>
      </x:c>
      <x:c r="I4826" s="5" t="str">
        <x:v>RETAINED SOURCE PROPOSAL — NOT INDIVIDUALLY APPROVED. Core/Supporting does not establish mandatory, safety-gate or partial-credit consequences.</x:v>
      </x:c>
    </x:row>
    <x:row r="4827" ht="110" customHeight="1">
      <x:c r="A4827" t="inlineStr">
        <x:is>
          <x:t xml:space="preserve">Event Security</x:t>
        </x:is>
      </x:c>
      <x:c r="B4827" t="inlineStr">
        <x:is>
          <x:t xml:space="preserve">ES-TSK-008</x:t>
        </x:is>
      </x:c>
      <x:c r="C4827" t="inlineStr">
        <x:is>
          <x:t xml:space="preserve">Practical Task Execution</x:t>
        </x:is>
      </x:c>
      <x:c r="D4827" t="inlineStr">
        <x:is>
          <x:t xml:space="preserve">Critical</x:t>
        </x:is>
      </x:c>
      <x:c r="E4827" s="4" t="inlineStr">
        <x:is>
          <x:t xml:space="preserve"/>
        </x:is>
      </x:c>
      <x:c r="F4827" t="n">
        <x:v>5</x:v>
      </x:c>
      <x:c r="G4827" s="4" t="inlineStr">
        <x:is>
          <x:t xml:space="preserve">protect restricted information.</x:t>
        </x:is>
      </x:c>
      <x:c r="H4827" t="str">
        <x:v>Supporting</x:v>
      </x:c>
      <x:c r="I4827" s="5" t="str">
        <x:v>CONTEXT CHECK — SOURCE CLASSIFICATION RETAINED AS PROPOSAL. No automatic activation or specialist sign-off; omission consequence still needs the approved question rule.</x:v>
      </x:c>
    </x:row>
    <x:row r="4828" ht="110" customHeight="1">
      <x:c r="A4828" t="inlineStr">
        <x:is>
          <x:t xml:space="preserve">Event Security</x:t>
        </x:is>
      </x:c>
      <x:c r="B4828" t="inlineStr">
        <x:is>
          <x:t xml:space="preserve">ES-TSK-012</x:t>
        </x:is>
      </x:c>
      <x:c r="C4828" t="inlineStr">
        <x:is>
          <x:t xml:space="preserve">Practical Task Execution</x:t>
        </x:is>
      </x:c>
      <x:c r="D4828" t="inlineStr">
        <x:is>
          <x:t xml:space="preserve">Critical</x:t>
        </x:is>
      </x:c>
      <x:c r="E4828" s="4" t="inlineStr">
        <x:is>
          <x:t xml:space="preserve">Describe how you would manage an event gate at closing time.</x:t>
        </x:is>
      </x:c>
      <x:c r="F4828" t="n">
        <x:v>1</x:v>
      </x:c>
      <x:c r="G4828" s="4" t="inlineStr">
        <x:is>
          <x:t xml:space="preserve">Follow closing/access plan</x:t>
        </x:is>
      </x:c>
      <x:c r="H4828" s="2" t="str">
        <x:v>Core</x:v>
      </x:c>
      <x:c r="I4828" s="5" t="str">
        <x:v>RETAINED SOURCE PROPOSAL — NOT INDIVIDUALLY APPROVED. Core/Supporting does not establish mandatory, safety-gate or partial-credit consequences.</x:v>
      </x:c>
    </x:row>
    <x:row r="4829" ht="110" customHeight="1">
      <x:c r="A4829" t="inlineStr">
        <x:is>
          <x:t xml:space="preserve">Event Security</x:t>
        </x:is>
      </x:c>
      <x:c r="B4829" t="inlineStr">
        <x:is>
          <x:t xml:space="preserve">ES-TSK-012</x:t>
        </x:is>
      </x:c>
      <x:c r="C4829" t="inlineStr">
        <x:is>
          <x:t xml:space="preserve">Practical Task Execution</x:t>
        </x:is>
      </x:c>
      <x:c r="D4829" t="inlineStr">
        <x:is>
          <x:t xml:space="preserve">Critical</x:t>
        </x:is>
      </x:c>
      <x:c r="E4829" s="4" t="inlineStr">
        <x:is>
          <x:t xml:space="preserve"/>
        </x:is>
      </x:c>
      <x:c r="F4829" t="n">
        <x:v>2</x:v>
      </x:c>
      <x:c r="G4829" s="4" t="inlineStr">
        <x:is>
          <x:t xml:space="preserve">separate exit from remaining entry needs</x:t>
        </x:is>
      </x:c>
      <x:c r="H4829" t="str">
        <x:v>Supporting</x:v>
      </x:c>
      <x:c r="I4829" s="5" t="str">
        <x:v>RETAINED SOURCE PROPOSAL — NOT INDIVIDUALLY APPROVED. Core/Supporting does not establish mandatory, safety-gate or partial-credit consequences.</x:v>
      </x:c>
    </x:row>
    <x:row r="4830" ht="110" customHeight="1">
      <x:c r="A4830" t="inlineStr">
        <x:is>
          <x:t xml:space="preserve">Event Security</x:t>
        </x:is>
      </x:c>
      <x:c r="B4830" t="inlineStr">
        <x:is>
          <x:t xml:space="preserve">ES-TSK-012</x:t>
        </x:is>
      </x:c>
      <x:c r="C4830" t="inlineStr">
        <x:is>
          <x:t xml:space="preserve">Practical Task Execution</x:t>
        </x:is>
      </x:c>
      <x:c r="D4830" t="inlineStr">
        <x:is>
          <x:t xml:space="preserve">Critical</x:t>
        </x:is>
      </x:c>
      <x:c r="E4830" s="4" t="inlineStr">
        <x:is>
          <x:t xml:space="preserve"/>
        </x:is>
      </x:c>
      <x:c r="F4830" t="n">
        <x:v>3</x:v>
      </x:c>
      <x:c r="G4830" s="4" t="inlineStr">
        <x:is>
          <x:t xml:space="preserve">keep emergency access</x:t>
        </x:is>
      </x:c>
      <x:c r="H4830" s="2" t="str">
        <x:v>Core</x:v>
      </x:c>
      <x:c r="I4830" s="5" t="str">
        <x:v>RETAINED SOURCE PROPOSAL — NOT INDIVIDUALLY APPROVED. Core/Supporting does not establish mandatory, safety-gate or partial-credit consequences.</x:v>
      </x:c>
    </x:row>
    <x:row r="4831" ht="110" customHeight="1">
      <x:c r="A4831" t="inlineStr">
        <x:is>
          <x:t xml:space="preserve">Event Security</x:t>
        </x:is>
      </x:c>
      <x:c r="B4831" t="inlineStr">
        <x:is>
          <x:t xml:space="preserve">ES-TSK-012</x:t>
        </x:is>
      </x:c>
      <x:c r="C4831" t="inlineStr">
        <x:is>
          <x:t xml:space="preserve">Practical Task Execution</x:t>
        </x:is>
      </x:c>
      <x:c r="D4831" t="inlineStr">
        <x:is>
          <x:t xml:space="preserve">Critical</x:t>
        </x:is>
      </x:c>
      <x:c r="E4831" s="4" t="inlineStr">
        <x:is>
          <x:t xml:space="preserve"/>
        </x:is>
      </x:c>
      <x:c r="F4831" t="n">
        <x:v>4</x:v>
      </x:c>
      <x:c r="G4831" s="4" t="inlineStr">
        <x:is>
          <x:t xml:space="preserve">communicate final-entry rule</x:t>
        </x:is>
      </x:c>
      <x:c r="H4831" t="str">
        <x:v>Supporting</x:v>
      </x:c>
      <x:c r="I4831" s="5" t="str">
        <x:v>RETAINED SOURCE PROPOSAL — NOT INDIVIDUALLY APPROVED. Core/Supporting does not establish mandatory, safety-gate or partial-credit consequences.</x:v>
      </x:c>
    </x:row>
    <x:row r="4832" ht="110" customHeight="1">
      <x:c r="A4832" t="inlineStr">
        <x:is>
          <x:t xml:space="preserve">Event Security</x:t>
        </x:is>
      </x:c>
      <x:c r="B4832" t="inlineStr">
        <x:is>
          <x:t xml:space="preserve">ES-TSK-012</x:t>
        </x:is>
      </x:c>
      <x:c r="C4832" t="inlineStr">
        <x:is>
          <x:t xml:space="preserve">Practical Task Execution</x:t>
        </x:is>
      </x:c>
      <x:c r="D4832" t="inlineStr">
        <x:is>
          <x:t xml:space="preserve">Critical</x:t>
        </x:is>
      </x:c>
      <x:c r="E4832" s="4" t="inlineStr">
        <x:is>
          <x:t xml:space="preserve"/>
        </x:is>
      </x:c>
      <x:c r="F4832" t="n">
        <x:v>5</x:v>
      </x:c>
      <x:c r="G4832" s="4" t="inlineStr">
        <x:is>
          <x:t xml:space="preserve">reconcile equipment/logs.</x:t>
        </x:is>
      </x:c>
      <x:c r="H4832" s="2" t="str">
        <x:v>Core</x:v>
      </x:c>
      <x:c r="I4832" s="5" t="str">
        <x:v>RETAINED SOURCE PROPOSAL — NOT INDIVIDUALLY APPROVED. Core/Supporting does not establish mandatory, safety-gate or partial-credit consequences.</x:v>
      </x:c>
    </x:row>
    <x:row r="4833" ht="110" customHeight="1">
      <x:c r="A4833" t="inlineStr">
        <x:is>
          <x:t xml:space="preserve">Event Security</x:t>
        </x:is>
      </x:c>
      <x:c r="B4833" t="inlineStr">
        <x:is>
          <x:t xml:space="preserve">ES-TSK-013</x:t>
        </x:is>
      </x:c>
      <x:c r="C4833" t="inlineStr">
        <x:is>
          <x:t xml:space="preserve">Practical Task Execution</x:t>
        </x:is>
      </x:c>
      <x:c r="D4833" t="inlineStr">
        <x:is>
          <x:t xml:space="preserve">Critical</x:t>
        </x:is>
      </x:c>
      <x:c r="E4833" s="4" t="inlineStr">
        <x:is>
          <x:t xml:space="preserve">Describe how you would escort a performer or VIP through an event route.</x:t>
        </x:is>
      </x:c>
      <x:c r="F4833" t="n">
        <x:v>1</x:v>
      </x:c>
      <x:c r="G4833" s="4" t="inlineStr">
        <x:is>
          <x:t xml:space="preserve">Confirm route/time/access</x:t>
        </x:is>
      </x:c>
      <x:c r="H4833" s="2" t="str">
        <x:v>Core</x:v>
      </x:c>
      <x:c r="I4833" s="5" t="str">
        <x:v>RETAINED SOURCE PROPOSAL — NOT INDIVIDUALLY APPROVED. Core/Supporting does not establish mandatory, safety-gate or partial-credit consequences.</x:v>
      </x:c>
    </x:row>
    <x:row r="4834" ht="110" customHeight="1">
      <x:c r="A4834" t="inlineStr">
        <x:is>
          <x:t xml:space="preserve">Event Security</x:t>
        </x:is>
      </x:c>
      <x:c r="B4834" t="inlineStr">
        <x:is>
          <x:t xml:space="preserve">ES-TSK-013</x:t>
        </x:is>
      </x:c>
      <x:c r="C4834" t="inlineStr">
        <x:is>
          <x:t xml:space="preserve">Practical Task Execution</x:t>
        </x:is>
      </x:c>
      <x:c r="D4834" t="inlineStr">
        <x:is>
          <x:t xml:space="preserve">Critical</x:t>
        </x:is>
      </x:c>
      <x:c r="E4834" s="4" t="inlineStr">
        <x:is>
          <x:t xml:space="preserve"/>
        </x:is>
      </x:c>
      <x:c r="F4834" t="n">
        <x:v>2</x:v>
      </x:c>
      <x:c r="G4834" s="4" t="inlineStr">
        <x:is>
          <x:t xml:space="preserve">coordinate team</x:t>
        </x:is>
      </x:c>
      <x:c r="H4834" t="str">
        <x:v>Supporting</x:v>
      </x:c>
      <x:c r="I4834" s="5" t="str">
        <x:v>RETAINED SOURCE PROPOSAL — NOT INDIVIDUALLY APPROVED. Core/Supporting does not establish mandatory, safety-gate or partial-credit consequences.</x:v>
      </x:c>
    </x:row>
    <x:row r="4835" ht="110" customHeight="1">
      <x:c r="A4835" t="inlineStr">
        <x:is>
          <x:t xml:space="preserve">Event Security</x:t>
        </x:is>
      </x:c>
      <x:c r="B4835" t="inlineStr">
        <x:is>
          <x:t xml:space="preserve">ES-TSK-013</x:t>
        </x:is>
      </x:c>
      <x:c r="C4835" t="inlineStr">
        <x:is>
          <x:t xml:space="preserve">Practical Task Execution</x:t>
        </x:is>
      </x:c>
      <x:c r="D4835" t="inlineStr">
        <x:is>
          <x:t xml:space="preserve">Critical</x:t>
        </x:is>
      </x:c>
      <x:c r="E4835" s="4" t="inlineStr">
        <x:is>
          <x:t xml:space="preserve"/>
        </x:is>
      </x:c>
      <x:c r="F4835" t="n">
        <x:v>3</x:v>
      </x:c>
      <x:c r="G4835" s="4" t="inlineStr">
        <x:is>
          <x:t xml:space="preserve">maintain safe space without unnecessary confrontation</x:t>
        </x:is>
      </x:c>
      <x:c r="H4835" s="2" t="str">
        <x:v>Core</x:v>
      </x:c>
      <x:c r="I4835" s="5" t="str">
        <x:v>RETAINED SOURCE PROPOSAL — NOT INDIVIDUALLY APPROVED. Core/Supporting does not establish mandatory, safety-gate or partial-credit consequences.</x:v>
      </x:c>
    </x:row>
    <x:row r="4836" ht="110" customHeight="1">
      <x:c r="A4836" t="inlineStr">
        <x:is>
          <x:t xml:space="preserve">Event Security</x:t>
        </x:is>
      </x:c>
      <x:c r="B4836" t="inlineStr">
        <x:is>
          <x:t xml:space="preserve">ES-TSK-013</x:t>
        </x:is>
      </x:c>
      <x:c r="C4836" t="inlineStr">
        <x:is>
          <x:t xml:space="preserve">Practical Task Execution</x:t>
        </x:is>
      </x:c>
      <x:c r="D4836" t="inlineStr">
        <x:is>
          <x:t xml:space="preserve">Critical</x:t>
        </x:is>
      </x:c>
      <x:c r="E4836" s="4" t="inlineStr">
        <x:is>
          <x:t xml:space="preserve"/>
        </x:is>
      </x:c>
      <x:c r="F4836" t="n">
        <x:v>4</x:v>
      </x:c>
      <x:c r="G4836" s="4" t="inlineStr">
        <x:is>
          <x:t xml:space="preserve">protect privacy</x:t>
        </x:is>
      </x:c>
      <x:c r="H4836" t="str">
        <x:v>Supporting</x:v>
      </x:c>
      <x:c r="I4836" s="5" t="str">
        <x:v>RETAINED SOURCE PROPOSAL — NOT INDIVIDUALLY APPROVED. Core/Supporting does not establish mandatory, safety-gate or partial-credit consequences.</x:v>
      </x:c>
    </x:row>
    <x:row r="4837" ht="110" customHeight="1">
      <x:c r="A4837" t="inlineStr">
        <x:is>
          <x:t xml:space="preserve">Event Security</x:t>
        </x:is>
      </x:c>
      <x:c r="B4837" t="inlineStr">
        <x:is>
          <x:t xml:space="preserve">ES-TSK-013</x:t>
        </x:is>
      </x:c>
      <x:c r="C4837" t="inlineStr">
        <x:is>
          <x:t xml:space="preserve">Practical Task Execution</x:t>
        </x:is>
      </x:c>
      <x:c r="D4837" t="inlineStr">
        <x:is>
          <x:t xml:space="preserve">Critical</x:t>
        </x:is>
      </x:c>
      <x:c r="E4837" s="4" t="inlineStr">
        <x:is>
          <x:t xml:space="preserve"/>
        </x:is>
      </x:c>
      <x:c r="F4837" t="n">
        <x:v>5</x:v>
      </x:c>
      <x:c r="G4837" s="4" t="inlineStr">
        <x:is>
          <x:t xml:space="preserve">hand over at destination.</x:t>
        </x:is>
      </x:c>
      <x:c r="H4837" s="2" t="str">
        <x:v>Core</x:v>
      </x:c>
      <x:c r="I4837" s="5" t="str">
        <x:v>RETAINED SOURCE PROPOSAL — NOT INDIVIDUALLY APPROVED. Core/Supporting does not establish mandatory, safety-gate or partial-credit consequences.</x:v>
      </x:c>
    </x:row>
    <x:row r="4838" ht="110" customHeight="1">
      <x:c r="A4838" t="inlineStr">
        <x:is>
          <x:t xml:space="preserve">Event Security</x:t>
        </x:is>
      </x:c>
      <x:c r="B4838" t="inlineStr">
        <x:is>
          <x:t xml:space="preserve">ES-TSK-014</x:t>
        </x:is>
      </x:c>
      <x:c r="C4838" t="inlineStr">
        <x:is>
          <x:t xml:space="preserve">Practical Task Execution</x:t>
        </x:is>
      </x:c>
      <x:c r="D4838" t="inlineStr">
        <x:is>
          <x:t xml:space="preserve">Critical</x:t>
        </x:is>
      </x:c>
      <x:c r="E4838" s="4" t="inlineStr">
        <x:is>
          <x:t xml:space="preserve">Describe how you would respond to a lost-property item.</x:t>
        </x:is>
      </x:c>
      <x:c r="F4838" t="n">
        <x:v>1</x:v>
      </x:c>
      <x:c r="G4838" s="4" t="inlineStr">
        <x:is>
          <x:t xml:space="preserve">Do not use/search unnecessarily</x:t>
        </x:is>
      </x:c>
      <x:c r="H4838" t="str">
        <x:v>Supporting</x:v>
      </x:c>
      <x:c r="I4838" s="5" t="str">
        <x:v>RETAINED SOURCE PROPOSAL — NOT INDIVIDUALLY APPROVED. Core/Supporting does not establish mandatory, safety-gate or partial-credit consequences.</x:v>
      </x:c>
    </x:row>
    <x:row r="4839" ht="110" customHeight="1">
      <x:c r="A4839" t="inlineStr">
        <x:is>
          <x:t xml:space="preserve">Event Security</x:t>
        </x:is>
      </x:c>
      <x:c r="B4839" t="inlineStr">
        <x:is>
          <x:t xml:space="preserve">ES-TSK-014</x:t>
        </x:is>
      </x:c>
      <x:c r="C4839" t="inlineStr">
        <x:is>
          <x:t xml:space="preserve">Practical Task Execution</x:t>
        </x:is>
      </x:c>
      <x:c r="D4839" t="inlineStr">
        <x:is>
          <x:t xml:space="preserve">Critical</x:t>
        </x:is>
      </x:c>
      <x:c r="E4839" s="4" t="inlineStr">
        <x:is>
          <x:t xml:space="preserve"/>
        </x:is>
      </x:c>
      <x:c r="F4839" t="n">
        <x:v>2</x:v>
      </x:c>
      <x:c r="G4839" s="4" t="inlineStr">
        <x:is>
          <x:t xml:space="preserve">record location/time/item</x:t>
        </x:is>
      </x:c>
      <x:c r="H4839" s="2" t="str">
        <x:v>Core</x:v>
      </x:c>
      <x:c r="I4839" s="5" t="str">
        <x:v>RETAINED SOURCE PROPOSAL — NOT INDIVIDUALLY APPROVED. Core/Supporting does not establish mandatory, safety-gate or partial-credit consequences.</x:v>
      </x:c>
    </x:row>
    <x:row r="4840" ht="110" customHeight="1">
      <x:c r="A4840" t="inlineStr">
        <x:is>
          <x:t xml:space="preserve">Event Security</x:t>
        </x:is>
      </x:c>
      <x:c r="B4840" t="inlineStr">
        <x:is>
          <x:t xml:space="preserve">ES-TSK-014</x:t>
        </x:is>
      </x:c>
      <x:c r="C4840" t="inlineStr">
        <x:is>
          <x:t xml:space="preserve">Practical Task Execution</x:t>
        </x:is>
      </x:c>
      <x:c r="D4840" t="inlineStr">
        <x:is>
          <x:t xml:space="preserve">Critical</x:t>
        </x:is>
      </x:c>
      <x:c r="E4840" s="4" t="inlineStr">
        <x:is>
          <x:t xml:space="preserve"/>
        </x:is>
      </x:c>
      <x:c r="F4840" t="n">
        <x:v>3</x:v>
      </x:c>
      <x:c r="G4840" s="4" t="inlineStr">
        <x:is>
          <x:t xml:space="preserve">secure via event lost-property process</x:t>
        </x:is>
      </x:c>
      <x:c r="H4840" s="2" t="str">
        <x:v>Core</x:v>
      </x:c>
      <x:c r="I4840" s="5" t="str">
        <x:v>RETAINED SOURCE PROPOSAL — NOT INDIVIDUALLY APPROVED. Core/Supporting does not establish mandatory, safety-gate or partial-credit consequences.</x:v>
      </x:c>
    </x:row>
    <x:row r="4841" ht="110" customHeight="1">
      <x:c r="A4841" t="inlineStr">
        <x:is>
          <x:t xml:space="preserve">Event Security</x:t>
        </x:is>
      </x:c>
      <x:c r="B4841" t="inlineStr">
        <x:is>
          <x:t xml:space="preserve">ES-TSK-014</x:t>
        </x:is>
      </x:c>
      <x:c r="C4841" t="inlineStr">
        <x:is>
          <x:t xml:space="preserve">Practical Task Execution</x:t>
        </x:is>
      </x:c>
      <x:c r="D4841" t="inlineStr">
        <x:is>
          <x:t xml:space="preserve">Critical</x:t>
        </x:is>
      </x:c>
      <x:c r="E4841" s="4" t="inlineStr">
        <x:is>
          <x:t xml:space="preserve"/>
        </x:is>
      </x:c>
      <x:c r="F4841" t="n">
        <x:v>4</x:v>
      </x:c>
      <x:c r="G4841" s="4" t="inlineStr">
        <x:is>
          <x:t xml:space="preserve">preserve chain of custody</x:t>
        </x:is>
      </x:c>
      <x:c r="H4841" s="2" t="str">
        <x:v>Core</x:v>
      </x:c>
      <x:c r="I4841" s="5" t="str">
        <x:v>RETAINED SOURCE PROPOSAL — NOT INDIVIDUALLY APPROVED. Core/Supporting does not establish mandatory, safety-gate or partial-credit consequences.</x:v>
      </x:c>
    </x:row>
    <x:row r="4842" ht="110" customHeight="1">
      <x:c r="A4842" t="inlineStr">
        <x:is>
          <x:t xml:space="preserve">Event Security</x:t>
        </x:is>
      </x:c>
      <x:c r="B4842" t="inlineStr">
        <x:is>
          <x:t xml:space="preserve">ES-TSK-014</x:t>
        </x:is>
      </x:c>
      <x:c r="C4842" t="inlineStr">
        <x:is>
          <x:t xml:space="preserve">Practical Task Execution</x:t>
        </x:is>
      </x:c>
      <x:c r="D4842" t="inlineStr">
        <x:is>
          <x:t xml:space="preserve">Critical</x:t>
        </x:is>
      </x:c>
      <x:c r="E4842" s="4" t="inlineStr">
        <x:is>
          <x:t xml:space="preserve"/>
        </x:is>
      </x:c>
      <x:c r="F4842" t="n">
        <x:v>5</x:v>
      </x:c>
      <x:c r="G4842" s="4" t="inlineStr">
        <x:is>
          <x:t xml:space="preserve">protect owner data.</x:t>
        </x:is>
      </x:c>
      <x:c r="H4842" t="str">
        <x:v>Supporting</x:v>
      </x:c>
      <x:c r="I4842" s="5" t="str">
        <x:v>CONTEXT CHECK — SOURCE CLASSIFICATION RETAINED AS PROPOSAL. No automatic activation or specialist sign-off; omission consequence still needs the approved question rule.</x:v>
      </x:c>
    </x:row>
    <x:row r="4843" ht="110" customHeight="1">
      <x:c r="A4843" t="inlineStr">
        <x:is>
          <x:t xml:space="preserve">Event Security</x:t>
        </x:is>
      </x:c>
      <x:c r="B4843" t="inlineStr">
        <x:is>
          <x:t xml:space="preserve">ES-TSK-015</x:t>
        </x:is>
      </x:c>
      <x:c r="C4843" t="inlineStr">
        <x:is>
          <x:t xml:space="preserve">Practical Task Execution</x:t>
        </x:is>
      </x:c>
      <x:c r="D4843" t="inlineStr">
        <x:is>
          <x:t xml:space="preserve">Critical</x:t>
        </x:is>
      </x:c>
      <x:c r="E4843" s="4" t="inlineStr">
        <x:is>
          <x:t xml:space="preserve">Describe how you would manage a prohibited-item discovery at screening.</x:t>
        </x:is>
      </x:c>
      <x:c r="F4843" t="n">
        <x:v>1</x:v>
      </x:c>
      <x:c r="G4843" s="4" t="inlineStr">
        <x:is>
          <x:t xml:space="preserve">Pause access</x:t>
        </x:is>
      </x:c>
      <x:c r="H4843" s="2" t="str">
        <x:v>Core</x:v>
      </x:c>
      <x:c r="I4843" s="5" t="str">
        <x:v>RETAINED SOURCE PROPOSAL — NOT INDIVIDUALLY APPROVED. Core/Supporting does not establish mandatory, safety-gate or partial-credit consequences.</x:v>
      </x:c>
    </x:row>
    <x:row r="4844" ht="110" customHeight="1">
      <x:c r="A4844" t="inlineStr">
        <x:is>
          <x:t xml:space="preserve">Event Security</x:t>
        </x:is>
      </x:c>
      <x:c r="B4844" t="inlineStr">
        <x:is>
          <x:t xml:space="preserve">ES-TSK-015</x:t>
        </x:is>
      </x:c>
      <x:c r="C4844" t="inlineStr">
        <x:is>
          <x:t xml:space="preserve">Practical Task Execution</x:t>
        </x:is>
      </x:c>
      <x:c r="D4844" t="inlineStr">
        <x:is>
          <x:t xml:space="preserve">Critical</x:t>
        </x:is>
      </x:c>
      <x:c r="E4844" s="4" t="inlineStr">
        <x:is>
          <x:t xml:space="preserve"/>
        </x:is>
      </x:c>
      <x:c r="F4844" t="n">
        <x:v>2</x:v>
      </x:c>
      <x:c r="G4844" s="4" t="inlineStr">
        <x:is>
          <x:t xml:space="preserve">follow event prohibited-item procedure</x:t>
        </x:is>
      </x:c>
      <x:c r="H4844" s="2" t="str">
        <x:v>Core</x:v>
      </x:c>
      <x:c r="I4844" s="5" t="str">
        <x:v>RETAINED SOURCE PROPOSAL — NOT INDIVIDUALLY APPROVED. Core/Supporting does not establish mandatory, safety-gate or partial-credit consequences.</x:v>
      </x:c>
    </x:row>
    <x:row r="4845" ht="110" customHeight="1">
      <x:c r="A4845" t="inlineStr">
        <x:is>
          <x:t xml:space="preserve">Event Security</x:t>
        </x:is>
      </x:c>
      <x:c r="B4845" t="inlineStr">
        <x:is>
          <x:t xml:space="preserve">ES-TSK-015</x:t>
        </x:is>
      </x:c>
      <x:c r="C4845" t="inlineStr">
        <x:is>
          <x:t xml:space="preserve">Practical Task Execution</x:t>
        </x:is>
      </x:c>
      <x:c r="D4845" t="inlineStr">
        <x:is>
          <x:t xml:space="preserve">Critical</x:t>
        </x:is>
      </x:c>
      <x:c r="E4845" s="4" t="inlineStr">
        <x:is>
          <x:t xml:space="preserve"/>
        </x:is>
      </x:c>
      <x:c r="F4845" t="n">
        <x:v>3</x:v>
      </x:c>
      <x:c r="G4845" s="4" t="inlineStr">
        <x:is>
          <x:t xml:space="preserve">do not seize/search beyond authority</x:t>
        </x:is>
      </x:c>
      <x:c r="H4845" s="2" t="str">
        <x:v>Core</x:v>
      </x:c>
      <x:c r="I4845" s="5" t="str">
        <x:v>RETAINED SOURCE PROPOSAL — NOT INDIVIDUALLY APPROVED. Core/Supporting does not establish mandatory, safety-gate or partial-credit consequences.</x:v>
      </x:c>
    </x:row>
    <x:row r="4846" ht="110" customHeight="1">
      <x:c r="A4846" t="inlineStr">
        <x:is>
          <x:t xml:space="preserve">Event Security</x:t>
        </x:is>
      </x:c>
      <x:c r="B4846" t="inlineStr">
        <x:is>
          <x:t xml:space="preserve">ES-TSK-015</x:t>
        </x:is>
      </x:c>
      <x:c r="C4846" t="inlineStr">
        <x:is>
          <x:t xml:space="preserve">Practical Task Execution</x:t>
        </x:is>
      </x:c>
      <x:c r="D4846" t="inlineStr">
        <x:is>
          <x:t xml:space="preserve">Critical</x:t>
        </x:is>
      </x:c>
      <x:c r="E4846" s="4" t="inlineStr">
        <x:is>
          <x:t xml:space="preserve"/>
        </x:is>
      </x:c>
      <x:c r="F4846" t="n">
        <x:v>4</x:v>
      </x:c>
      <x:c r="G4846" s="4" t="inlineStr">
        <x:is>
          <x:t xml:space="preserve">offer approved disposal/return option if policy allows</x:t>
        </x:is>
      </x:c>
      <x:c r="H4846" t="str">
        <x:v>Supporting</x:v>
      </x:c>
      <x:c r="I4846" s="5" t="str">
        <x:v>RETAINED SOURCE PROPOSAL — NOT INDIVIDUALLY APPROVED. Core/Supporting does not establish mandatory, safety-gate or partial-credit consequences.</x:v>
      </x:c>
    </x:row>
    <x:row r="4847" ht="110" customHeight="1">
      <x:c r="A4847" t="inlineStr">
        <x:is>
          <x:t xml:space="preserve">Event Security</x:t>
        </x:is>
      </x:c>
      <x:c r="B4847" t="inlineStr">
        <x:is>
          <x:t xml:space="preserve">ES-TSK-015</x:t>
        </x:is>
      </x:c>
      <x:c r="C4847" t="inlineStr">
        <x:is>
          <x:t xml:space="preserve">Practical Task Execution</x:t>
        </x:is>
      </x:c>
      <x:c r="D4847" t="inlineStr">
        <x:is>
          <x:t xml:space="preserve">Critical</x:t>
        </x:is>
      </x:c>
      <x:c r="E4847" s="4" t="inlineStr">
        <x:is>
          <x:t xml:space="preserve"/>
        </x:is>
      </x:c>
      <x:c r="F4847" t="n">
        <x:v>5</x:v>
      </x:c>
      <x:c r="G4847" s="4" t="inlineStr">
        <x:is>
          <x:t xml:space="preserve">escalate refusal.</x:t>
        </x:is>
      </x:c>
      <x:c r="H4847" t="str">
        <x:v>Supporting</x:v>
      </x:c>
      <x:c r="I4847" s="5" t="str">
        <x:v>RETAINED SOURCE PROPOSAL — NOT INDIVIDUALLY APPROVED. Core/Supporting does not establish mandatory, safety-gate or partial-credit consequences.</x:v>
      </x:c>
    </x:row>
    <x:row r="4848" ht="110" customHeight="1">
      <x:c r="A4848" t="inlineStr">
        <x:is>
          <x:t xml:space="preserve">Event Security</x:t>
        </x:is>
      </x:c>
      <x:c r="B4848" t="inlineStr">
        <x:is>
          <x:t xml:space="preserve">ES-TSK-016</x:t>
        </x:is>
      </x:c>
      <x:c r="C4848" t="inlineStr">
        <x:is>
          <x:t xml:space="preserve">Practical Task Execution</x:t>
        </x:is>
      </x:c>
      <x:c r="D4848" t="inlineStr">
        <x:is>
          <x:t xml:space="preserve">Critical</x:t>
        </x:is>
      </x:c>
      <x:c r="E4848" s="4" t="inlineStr">
        <x:is>
          <x:t xml:space="preserve">Describe how you would support an orderly evacuation.</x:t>
        </x:is>
      </x:c>
      <x:c r="F4848" t="n">
        <x:v>1</x:v>
      </x:c>
      <x:c r="G4848" s="4" t="inlineStr">
        <x:is>
          <x:t xml:space="preserve">Take assigned position</x:t>
        </x:is>
      </x:c>
      <x:c r="H4848" s="2" t="str">
        <x:v>Core</x:v>
      </x:c>
      <x:c r="I4848" s="5" t="str">
        <x:v>RETAINED SOURCE PROPOSAL — NOT INDIVIDUALLY APPROVED. Core/Supporting does not establish mandatory, safety-gate or partial-credit consequences.</x:v>
      </x:c>
    </x:row>
    <x:row r="4849" ht="110" customHeight="1">
      <x:c r="A4849" t="inlineStr">
        <x:is>
          <x:t xml:space="preserve">Event Security</x:t>
        </x:is>
      </x:c>
      <x:c r="B4849" t="inlineStr">
        <x:is>
          <x:t xml:space="preserve">ES-TSK-016</x:t>
        </x:is>
      </x:c>
      <x:c r="C4849" t="inlineStr">
        <x:is>
          <x:t xml:space="preserve">Practical Task Execution</x:t>
        </x:is>
      </x:c>
      <x:c r="D4849" t="inlineStr">
        <x:is>
          <x:t xml:space="preserve">Critical</x:t>
        </x:is>
      </x:c>
      <x:c r="E4849" s="4" t="inlineStr">
        <x:is>
          <x:t xml:space="preserve"/>
        </x:is>
      </x:c>
      <x:c r="F4849" t="n">
        <x:v>2</x:v>
      </x:c>
      <x:c r="G4849" s="4" t="inlineStr">
        <x:is>
          <x:t xml:space="preserve">direct people to designated safe route</x:t>
        </x:is>
      </x:c>
      <x:c r="H4849" s="2" t="str">
        <x:v>Core</x:v>
      </x:c>
      <x:c r="I4849" s="5" t="str">
        <x:v>RETAINED SOURCE PROPOSAL — NOT INDIVIDUALLY APPROVED. Core/Supporting does not establish mandatory, safety-gate or partial-credit consequences.</x:v>
      </x:c>
    </x:row>
    <x:row r="4850" ht="110" customHeight="1">
      <x:c r="A4850" t="inlineStr">
        <x:is>
          <x:t xml:space="preserve">Event Security</x:t>
        </x:is>
      </x:c>
      <x:c r="B4850" t="inlineStr">
        <x:is>
          <x:t xml:space="preserve">ES-TSK-016</x:t>
        </x:is>
      </x:c>
      <x:c r="C4850" t="inlineStr">
        <x:is>
          <x:t xml:space="preserve">Practical Task Execution</x:t>
        </x:is>
      </x:c>
      <x:c r="D4850" t="inlineStr">
        <x:is>
          <x:t xml:space="preserve">Critical</x:t>
        </x:is>
      </x:c>
      <x:c r="E4850" s="4" t="inlineStr">
        <x:is>
          <x:t xml:space="preserve"/>
        </x:is>
      </x:c>
      <x:c r="F4850" t="n">
        <x:v>3</x:v>
      </x:c>
      <x:c r="G4850" s="4" t="inlineStr">
        <x:is>
          <x:t xml:space="preserve">keep counterflow blocked</x:t>
        </x:is>
      </x:c>
      <x:c r="H4850" s="2" t="str">
        <x:v>Core</x:v>
      </x:c>
      <x:c r="I4850" s="5" t="str">
        <x:v>RETAINED SOURCE PROPOSAL — NOT INDIVIDUALLY APPROVED. Core/Supporting does not establish mandatory, safety-gate or partial-credit consequences.</x:v>
      </x:c>
    </x:row>
    <x:row r="4851" ht="110" customHeight="1">
      <x:c r="A4851" t="inlineStr">
        <x:is>
          <x:t xml:space="preserve">Event Security</x:t>
        </x:is>
      </x:c>
      <x:c r="B4851" t="inlineStr">
        <x:is>
          <x:t xml:space="preserve">ES-TSK-016</x:t>
        </x:is>
      </x:c>
      <x:c r="C4851" t="inlineStr">
        <x:is>
          <x:t xml:space="preserve">Practical Task Execution</x:t>
        </x:is>
      </x:c>
      <x:c r="D4851" t="inlineStr">
        <x:is>
          <x:t xml:space="preserve">Critical</x:t>
        </x:is>
      </x:c>
      <x:c r="E4851" s="4" t="inlineStr">
        <x:is>
          <x:t xml:space="preserve"/>
        </x:is>
      </x:c>
      <x:c r="F4851" t="n">
        <x:v>4</x:v>
      </x:c>
      <x:c r="G4851" s="4" t="inlineStr">
        <x:is>
          <x:t xml:space="preserve">assist accessibility needs as assigned</x:t>
        </x:is>
      </x:c>
      <x:c r="H4851" t="str">
        <x:v>Supporting</x:v>
      </x:c>
      <x:c r="I4851" s="5" t="str">
        <x:v>RETAINED SOURCE PROPOSAL — NOT INDIVIDUALLY APPROVED. Core/Supporting does not establish mandatory, safety-gate or partial-credit consequences.</x:v>
      </x:c>
    </x:row>
    <x:row r="4852" ht="110" customHeight="1">
      <x:c r="A4852" t="inlineStr">
        <x:is>
          <x:t xml:space="preserve">Event Security</x:t>
        </x:is>
      </x:c>
      <x:c r="B4852" t="inlineStr">
        <x:is>
          <x:t xml:space="preserve">ES-TSK-016</x:t>
        </x:is>
      </x:c>
      <x:c r="C4852" t="inlineStr">
        <x:is>
          <x:t xml:space="preserve">Practical Task Execution</x:t>
        </x:is>
      </x:c>
      <x:c r="D4852" t="inlineStr">
        <x:is>
          <x:t xml:space="preserve">Critical</x:t>
        </x:is>
      </x:c>
      <x:c r="E4852" s="4" t="inlineStr">
        <x:is>
          <x:t xml:space="preserve"/>
        </x:is>
      </x:c>
      <x:c r="F4852" t="n">
        <x:v>5</x:v>
      </x:c>
      <x:c r="G4852" s="4" t="inlineStr">
        <x:is>
          <x:t xml:space="preserve">report blocked routes</x:t>
        </x:is>
      </x:c>
      <x:c r="H4852" s="2" t="str">
        <x:v>Core</x:v>
      </x:c>
      <x:c r="I4852" s="5" t="str">
        <x:v>RETAINED SOURCE PROPOSAL — NOT INDIVIDUALLY APPROVED. Core/Supporting does not establish mandatory, safety-gate or partial-credit consequences.</x:v>
      </x:c>
    </x:row>
    <x:row r="4853" ht="110" customHeight="1">
      <x:c r="A4853" t="inlineStr">
        <x:is>
          <x:t xml:space="preserve">Event Security</x:t>
        </x:is>
      </x:c>
      <x:c r="B4853" t="inlineStr">
        <x:is>
          <x:t xml:space="preserve">ES-TSK-016</x:t>
        </x:is>
      </x:c>
      <x:c r="C4853" t="inlineStr">
        <x:is>
          <x:t xml:space="preserve">Practical Task Execution</x:t>
        </x:is>
      </x:c>
      <x:c r="D4853" t="inlineStr">
        <x:is>
          <x:t xml:space="preserve">Critical</x:t>
        </x:is>
      </x:c>
      <x:c r="E4853" s="4" t="inlineStr">
        <x:is>
          <x:t xml:space="preserve"/>
        </x:is>
      </x:c>
      <x:c r="F4853" t="n">
        <x:v>6</x:v>
      </x:c>
      <x:c r="G4853" s="4" t="inlineStr">
        <x:is>
          <x:t xml:space="preserve">proceed to assembly/handover.</x:t>
        </x:is>
      </x:c>
      <x:c r="H4853" t="str">
        <x:v>Supporting</x:v>
      </x:c>
      <x:c r="I4853" s="5" t="str">
        <x:v>RETAINED SOURCE PROPOSAL — NOT INDIVIDUALLY APPROVED. Core/Supporting does not establish mandatory, safety-gate or partial-credit consequences.</x:v>
      </x:c>
    </x:row>
    <x:row r="4854" ht="110" customHeight="1">
      <x:c r="A4854" t="inlineStr">
        <x:is>
          <x:t xml:space="preserve">Event Security</x:t>
        </x:is>
      </x:c>
      <x:c r="B4854" t="inlineStr">
        <x:is>
          <x:t xml:space="preserve">ES-TSK-017</x:t>
        </x:is>
      </x:c>
      <x:c r="C4854" t="inlineStr">
        <x:is>
          <x:t xml:space="preserve">Practical Task Execution</x:t>
        </x:is>
      </x:c>
      <x:c r="D4854" t="inlineStr">
        <x:is>
          <x:t xml:space="preserve">Critical</x:t>
        </x:is>
      </x:c>
      <x:c r="E4854" s="4" t="inlineStr">
        <x:is>
          <x:t xml:space="preserve">Describe how you would secure a temporarily closed event zone.</x:t>
        </x:is>
      </x:c>
      <x:c r="F4854" t="n">
        <x:v>1</x:v>
      </x:c>
      <x:c r="G4854" s="4" t="inlineStr">
        <x:is>
          <x:t xml:space="preserve">Place approved barriers/signage</x:t>
        </x:is>
      </x:c>
      <x:c r="H4854" s="2" t="str">
        <x:v>Core</x:v>
      </x:c>
      <x:c r="I4854" s="5" t="str">
        <x:v>RETAINED SOURCE PROPOSAL — NOT INDIVIDUALLY APPROVED. Core/Supporting does not establish mandatory, safety-gate or partial-credit consequences.</x:v>
      </x:c>
    </x:row>
    <x:row r="4855" ht="110" customHeight="1">
      <x:c r="A4855" t="inlineStr">
        <x:is>
          <x:t xml:space="preserve">Event Security</x:t>
        </x:is>
      </x:c>
      <x:c r="B4855" t="inlineStr">
        <x:is>
          <x:t xml:space="preserve">ES-TSK-017</x:t>
        </x:is>
      </x:c>
      <x:c r="C4855" t="inlineStr">
        <x:is>
          <x:t xml:space="preserve">Practical Task Execution</x:t>
        </x:is>
      </x:c>
      <x:c r="D4855" t="inlineStr">
        <x:is>
          <x:t xml:space="preserve">Critical</x:t>
        </x:is>
      </x:c>
      <x:c r="E4855" s="4" t="inlineStr">
        <x:is>
          <x:t xml:space="preserve"/>
        </x:is>
      </x:c>
      <x:c r="F4855" t="n">
        <x:v>2</x:v>
      </x:c>
      <x:c r="G4855" s="4" t="inlineStr">
        <x:is>
          <x:t xml:space="preserve">verify alternate route</x:t>
        </x:is>
      </x:c>
      <x:c r="H4855" t="str">
        <x:v>Core</x:v>
      </x:c>
      <x:c r="I4855" s="5" t="str">
        <x:v>REVISED PROPOSAL — NOT ACTIVATION APPROVAL. The preparatory or release check is explicitly needed for the task or safe use. Do not exclude it merely because it starts with check, inspect or prepare.</x:v>
      </x:c>
    </x:row>
    <x:row r="4856" ht="110" customHeight="1">
      <x:c r="A4856" t="inlineStr">
        <x:is>
          <x:t xml:space="preserve">Event Security</x:t>
        </x:is>
      </x:c>
      <x:c r="B4856" t="inlineStr">
        <x:is>
          <x:t xml:space="preserve">ES-TSK-017</x:t>
        </x:is>
      </x:c>
      <x:c r="C4856" t="inlineStr">
        <x:is>
          <x:t xml:space="preserve">Practical Task Execution</x:t>
        </x:is>
      </x:c>
      <x:c r="D4856" t="inlineStr">
        <x:is>
          <x:t xml:space="preserve">Critical</x:t>
        </x:is>
      </x:c>
      <x:c r="E4856" s="4" t="inlineStr">
        <x:is>
          <x:t xml:space="preserve"/>
        </x:is>
      </x:c>
      <x:c r="F4856" t="n">
        <x:v>3</x:v>
      </x:c>
      <x:c r="G4856" s="4" t="inlineStr">
        <x:is>
          <x:t xml:space="preserve">prevent unauthorized entry</x:t>
        </x:is>
      </x:c>
      <x:c r="H4856" s="2" t="str">
        <x:v>Core</x:v>
      </x:c>
      <x:c r="I4856" s="5" t="str">
        <x:v>RETAINED SOURCE PROPOSAL — NOT INDIVIDUALLY APPROVED. Core/Supporting does not establish mandatory, safety-gate or partial-credit consequences.</x:v>
      </x:c>
    </x:row>
    <x:row r="4857" ht="110" customHeight="1">
      <x:c r="A4857" t="inlineStr">
        <x:is>
          <x:t xml:space="preserve">Event Security</x:t>
        </x:is>
      </x:c>
      <x:c r="B4857" t="inlineStr">
        <x:is>
          <x:t xml:space="preserve">ES-TSK-017</x:t>
        </x:is>
      </x:c>
      <x:c r="C4857" t="inlineStr">
        <x:is>
          <x:t xml:space="preserve">Practical Task Execution</x:t>
        </x:is>
      </x:c>
      <x:c r="D4857" t="inlineStr">
        <x:is>
          <x:t xml:space="preserve">Critical</x:t>
        </x:is>
      </x:c>
      <x:c r="E4857" s="4" t="inlineStr">
        <x:is>
          <x:t xml:space="preserve"/>
        </x:is>
      </x:c>
      <x:c r="F4857" t="n">
        <x:v>4</x:v>
      </x:c>
      <x:c r="G4857" s="4" t="inlineStr">
        <x:is>
          <x:t xml:space="preserve">maintain emergency access</x:t>
        </x:is>
      </x:c>
      <x:c r="H4857" s="2" t="str">
        <x:v>Core</x:v>
      </x:c>
      <x:c r="I4857" s="5" t="str">
        <x:v>RETAINED SOURCE PROPOSAL — NOT INDIVIDUALLY APPROVED. Core/Supporting does not establish mandatory, safety-gate or partial-credit consequences.</x:v>
      </x:c>
    </x:row>
    <x:row r="4858" ht="110" customHeight="1">
      <x:c r="A4858" t="inlineStr">
        <x:is>
          <x:t xml:space="preserve">Event Security</x:t>
        </x:is>
      </x:c>
      <x:c r="B4858" t="inlineStr">
        <x:is>
          <x:t xml:space="preserve">ES-TSK-017</x:t>
        </x:is>
      </x:c>
      <x:c r="C4858" t="inlineStr">
        <x:is>
          <x:t xml:space="preserve">Practical Task Execution</x:t>
        </x:is>
      </x:c>
      <x:c r="D4858" t="inlineStr">
        <x:is>
          <x:t xml:space="preserve">Critical</x:t>
        </x:is>
      </x:c>
      <x:c r="E4858" s="4" t="inlineStr">
        <x:is>
          <x:t xml:space="preserve"/>
        </x:is>
      </x:c>
      <x:c r="F4858" t="n">
        <x:v>5</x:v>
      </x:c>
      <x:c r="G4858" s="4" t="inlineStr">
        <x:is>
          <x:t xml:space="preserve">monitor and record reopening authority.</x:t>
        </x:is>
      </x:c>
      <x:c r="H4858" t="str">
        <x:v>Supporting</x:v>
      </x:c>
      <x:c r="I4858" s="5" t="str">
        <x:v>RETAINED SOURCE PROPOSAL — NOT INDIVIDUALLY APPROVED. Core/Supporting does not establish mandatory, safety-gate or partial-credit consequences.</x:v>
      </x:c>
    </x:row>
    <x:row r="4859" ht="110" customHeight="1">
      <x:c r="A4859" t="inlineStr">
        <x:is>
          <x:t xml:space="preserve">Event Security</x:t>
        </x:is>
      </x:c>
      <x:c r="B4859" t="inlineStr">
        <x:is>
          <x:t xml:space="preserve">ES-TSK-023</x:t>
        </x:is>
      </x:c>
      <x:c r="C4859" t="inlineStr">
        <x:is>
          <x:t xml:space="preserve">Practical Task Execution</x:t>
        </x:is>
      </x:c>
      <x:c r="D4859" t="inlineStr">
        <x:is>
          <x:t xml:space="preserve">Critical</x:t>
        </x:is>
      </x:c>
      <x:c r="E4859" s="4" t="inlineStr">
        <x:is>
          <x:t xml:space="preserve">Describe how you would use radio at an event security post.</x:t>
        </x:is>
      </x:c>
      <x:c r="F4859" t="n">
        <x:v>1</x:v>
      </x:c>
      <x:c r="G4859" s="4" t="inlineStr">
        <x:is>
          <x:t xml:space="preserve">Check channel/battery/call sign</x:t>
        </x:is>
      </x:c>
      <x:c r="H4859" t="str">
        <x:v>Core</x:v>
      </x:c>
      <x:c r="I4859" s="5" t="str">
        <x:v>REVISED PROPOSAL — NOT ACTIVATION APPROVAL. The preparatory or release check is explicitly needed for the task or safe use. Do not exclude it merely because it starts with check, inspect or prepare.</x:v>
      </x:c>
    </x:row>
    <x:row r="4860" ht="110" customHeight="1">
      <x:c r="A4860" t="inlineStr">
        <x:is>
          <x:t xml:space="preserve">Event Security</x:t>
        </x:is>
      </x:c>
      <x:c r="B4860" t="inlineStr">
        <x:is>
          <x:t xml:space="preserve">ES-TSK-023</x:t>
        </x:is>
      </x:c>
      <x:c r="C4860" t="inlineStr">
        <x:is>
          <x:t xml:space="preserve">Practical Task Execution</x:t>
        </x:is>
      </x:c>
      <x:c r="D4860" t="inlineStr">
        <x:is>
          <x:t xml:space="preserve">Critical</x:t>
        </x:is>
      </x:c>
      <x:c r="E4860" s="4" t="inlineStr">
        <x:is>
          <x:t xml:space="preserve"/>
        </x:is>
      </x:c>
      <x:c r="F4860" t="n">
        <x:v>2</x:v>
      </x:c>
      <x:c r="G4860" s="4" t="inlineStr">
        <x:is>
          <x:t xml:space="preserve">keep messages concise</x:t>
        </x:is>
      </x:c>
      <x:c r="H4860" s="2" t="str">
        <x:v>Core</x:v>
      </x:c>
      <x:c r="I4860" s="5" t="str">
        <x:v>RETAINED SOURCE PROPOSAL — NOT INDIVIDUALLY APPROVED. Core/Supporting does not establish mandatory, safety-gate or partial-credit consequences.</x:v>
      </x:c>
    </x:row>
    <x:row r="4861" ht="110" customHeight="1">
      <x:c r="A4861" t="inlineStr">
        <x:is>
          <x:t xml:space="preserve">Event Security</x:t>
        </x:is>
      </x:c>
      <x:c r="B4861" t="inlineStr">
        <x:is>
          <x:t xml:space="preserve">ES-TSK-023</x:t>
        </x:is>
      </x:c>
      <x:c r="C4861" t="inlineStr">
        <x:is>
          <x:t xml:space="preserve">Practical Task Execution</x:t>
        </x:is>
      </x:c>
      <x:c r="D4861" t="inlineStr">
        <x:is>
          <x:t xml:space="preserve">Critical</x:t>
        </x:is>
      </x:c>
      <x:c r="E4861" s="4" t="inlineStr">
        <x:is>
          <x:t xml:space="preserve"/>
        </x:is>
      </x:c>
      <x:c r="F4861" t="n">
        <x:v>3</x:v>
      </x:c>
      <x:c r="G4861" s="4" t="inlineStr">
        <x:is>
          <x:t xml:space="preserve">state location first for urgent incident</x:t>
        </x:is>
      </x:c>
      <x:c r="H4861" s="2" t="str">
        <x:v>Core</x:v>
      </x:c>
      <x:c r="I4861" s="5" t="str">
        <x:v>RETAINED SOURCE PROPOSAL — NOT INDIVIDUALLY APPROVED. Core/Supporting does not establish mandatory, safety-gate or partial-credit consequences.</x:v>
      </x:c>
    </x:row>
    <x:row r="4862" ht="110" customHeight="1">
      <x:c r="A4862" t="inlineStr">
        <x:is>
          <x:t xml:space="preserve">Event Security</x:t>
        </x:is>
      </x:c>
      <x:c r="B4862" t="inlineStr">
        <x:is>
          <x:t xml:space="preserve">ES-TSK-023</x:t>
        </x:is>
      </x:c>
      <x:c r="C4862" t="inlineStr">
        <x:is>
          <x:t xml:space="preserve">Practical Task Execution</x:t>
        </x:is>
      </x:c>
      <x:c r="D4862" t="inlineStr">
        <x:is>
          <x:t xml:space="preserve">Critical</x:t>
        </x:is>
      </x:c>
      <x:c r="E4862" s="4" t="inlineStr">
        <x:is>
          <x:t xml:space="preserve"/>
        </x:is>
      </x:c>
      <x:c r="F4862" t="n">
        <x:v>4</x:v>
      </x:c>
      <x:c r="G4862" s="4" t="inlineStr">
        <x:is>
          <x:t xml:space="preserve">protect sensitive information</x:t>
        </x:is>
      </x:c>
      <x:c r="H4862" t="str">
        <x:v>Supporting</x:v>
      </x:c>
      <x:c r="I4862" s="5" t="str">
        <x:v>RETAINED SOURCE PROPOSAL — NOT INDIVIDUALLY APPROVED. Core/Supporting does not establish mandatory, safety-gate or partial-credit consequences.</x:v>
      </x:c>
    </x:row>
    <x:row r="4863" ht="110" customHeight="1">
      <x:c r="A4863" t="inlineStr">
        <x:is>
          <x:t xml:space="preserve">Event Security</x:t>
        </x:is>
      </x:c>
      <x:c r="B4863" t="inlineStr">
        <x:is>
          <x:t xml:space="preserve">ES-TSK-023</x:t>
        </x:is>
      </x:c>
      <x:c r="C4863" t="inlineStr">
        <x:is>
          <x:t xml:space="preserve">Practical Task Execution</x:t>
        </x:is>
      </x:c>
      <x:c r="D4863" t="inlineStr">
        <x:is>
          <x:t xml:space="preserve">Critical</x:t>
        </x:is>
      </x:c>
      <x:c r="E4863" s="4" t="inlineStr">
        <x:is>
          <x:t xml:space="preserve"/>
        </x:is>
      </x:c>
      <x:c r="F4863" t="n">
        <x:v>5</x:v>
      </x:c>
      <x:c r="G4863" s="4" t="inlineStr">
        <x:is>
          <x:t xml:space="preserve">confirm critical messages.</x:t>
        </x:is>
      </x:c>
      <x:c r="H4863" s="2" t="str">
        <x:v>Core</x:v>
      </x:c>
      <x:c r="I4863" s="5" t="str">
        <x:v>RETAINED SOURCE PROPOSAL — NOT INDIVIDUALLY APPROVED. Core/Supporting does not establish mandatory, safety-gate or partial-credit consequences.</x:v>
      </x:c>
    </x:row>
    <x:row r="4864" ht="110" customHeight="1">
      <x:c r="A4864" t="inlineStr">
        <x:is>
          <x:t xml:space="preserve">Event Security</x:t>
        </x:is>
      </x:c>
      <x:c r="B4864" t="inlineStr">
        <x:is>
          <x:t xml:space="preserve">ES-TSK-024</x:t>
        </x:is>
      </x:c>
      <x:c r="C4864" t="inlineStr">
        <x:is>
          <x:t xml:space="preserve">Practical Task Execution</x:t>
        </x:is>
      </x:c>
      <x:c r="D4864" t="inlineStr">
        <x:is>
          <x:t xml:space="preserve">Critical</x:t>
        </x:is>
      </x:c>
      <x:c r="E4864" s="4" t="inlineStr">
        <x:is>
          <x:t xml:space="preserve">Describe how you would close and reconcile an access point.</x:t>
        </x:is>
      </x:c>
      <x:c r="F4864" t="n">
        <x:v>1</x:v>
      </x:c>
      <x:c r="G4864" s="4" t="inlineStr">
        <x:is>
          <x:t xml:space="preserve">Follow authorized closure time</x:t>
        </x:is>
      </x:c>
      <x:c r="H4864" t="str">
        <x:v>Supporting</x:v>
      </x:c>
      <x:c r="I4864" s="5" t="str">
        <x:v>RETAINED SOURCE PROPOSAL — NOT INDIVIDUALLY APPROVED. Core/Supporting does not establish mandatory, safety-gate or partial-credit consequences.</x:v>
      </x:c>
    </x:row>
    <x:row r="4865" ht="110" customHeight="1">
      <x:c r="A4865" t="inlineStr">
        <x:is>
          <x:t xml:space="preserve">Event Security</x:t>
        </x:is>
      </x:c>
      <x:c r="B4865" t="inlineStr">
        <x:is>
          <x:t xml:space="preserve">ES-TSK-024</x:t>
        </x:is>
      </x:c>
      <x:c r="C4865" t="inlineStr">
        <x:is>
          <x:t xml:space="preserve">Practical Task Execution</x:t>
        </x:is>
      </x:c>
      <x:c r="D4865" t="inlineStr">
        <x:is>
          <x:t xml:space="preserve">Critical</x:t>
        </x:is>
      </x:c>
      <x:c r="E4865" s="4" t="inlineStr">
        <x:is>
          <x:t xml:space="preserve"/>
        </x:is>
      </x:c>
      <x:c r="F4865" t="n">
        <x:v>2</x:v>
      </x:c>
      <x:c r="G4865" s="4" t="inlineStr">
        <x:is>
          <x:t xml:space="preserve">recover temporary passes/equipment</x:t>
        </x:is>
      </x:c>
      <x:c r="H4865" s="2" t="str">
        <x:v>Core</x:v>
      </x:c>
      <x:c r="I4865" s="5" t="str">
        <x:v>RETAINED SOURCE PROPOSAL — NOT INDIVIDUALLY APPROVED. Core/Supporting does not establish mandatory, safety-gate or partial-credit consequences.</x:v>
      </x:c>
    </x:row>
    <x:row r="4866" ht="110" customHeight="1">
      <x:c r="A4866" t="inlineStr">
        <x:is>
          <x:t xml:space="preserve">Event Security</x:t>
        </x:is>
      </x:c>
      <x:c r="B4866" t="inlineStr">
        <x:is>
          <x:t xml:space="preserve">ES-TSK-024</x:t>
        </x:is>
      </x:c>
      <x:c r="C4866" t="inlineStr">
        <x:is>
          <x:t xml:space="preserve">Practical Task Execution</x:t>
        </x:is>
      </x:c>
      <x:c r="D4866" t="inlineStr">
        <x:is>
          <x:t xml:space="preserve">Critical</x:t>
        </x:is>
      </x:c>
      <x:c r="E4866" s="4" t="inlineStr">
        <x:is>
          <x:t xml:space="preserve"/>
        </x:is>
      </x:c>
      <x:c r="F4866" t="n">
        <x:v>3</x:v>
      </x:c>
      <x:c r="G4866" s="4" t="inlineStr">
        <x:is>
          <x:t xml:space="preserve">reconcile counts/logs/exceptions</x:t>
        </x:is>
      </x:c>
      <x:c r="H4866" s="2" t="str">
        <x:v>Core</x:v>
      </x:c>
      <x:c r="I4866" s="5" t="str">
        <x:v>RETAINED SOURCE PROPOSAL — NOT INDIVIDUALLY APPROVED. Core/Supporting does not establish mandatory, safety-gate or partial-credit consequences.</x:v>
      </x:c>
    </x:row>
    <x:row r="4867" ht="110" customHeight="1">
      <x:c r="A4867" t="inlineStr">
        <x:is>
          <x:t xml:space="preserve">Event Security</x:t>
        </x:is>
      </x:c>
      <x:c r="B4867" t="inlineStr">
        <x:is>
          <x:t xml:space="preserve">ES-TSK-024</x:t>
        </x:is>
      </x:c>
      <x:c r="C4867" t="inlineStr">
        <x:is>
          <x:t xml:space="preserve">Practical Task Execution</x:t>
        </x:is>
      </x:c>
      <x:c r="D4867" t="inlineStr">
        <x:is>
          <x:t xml:space="preserve">Critical</x:t>
        </x:is>
      </x:c>
      <x:c r="E4867" s="4" t="inlineStr">
        <x:is>
          <x:t xml:space="preserve"/>
        </x:is>
      </x:c>
      <x:c r="F4867" t="n">
        <x:v>4</x:v>
      </x:c>
      <x:c r="G4867" s="4" t="inlineStr">
        <x:is>
          <x:t xml:space="preserve">report discrepancy</x:t>
        </x:is>
      </x:c>
      <x:c r="H4867" s="2" t="str">
        <x:v>Core</x:v>
      </x:c>
      <x:c r="I4867" s="5" t="str">
        <x:v>RETAINED SOURCE PROPOSAL — NOT INDIVIDUALLY APPROVED. Core/Supporting does not establish mandatory, safety-gate or partial-credit consequences.</x:v>
      </x:c>
    </x:row>
    <x:row r="4868" ht="110" customHeight="1">
      <x:c r="A4868" t="inlineStr">
        <x:is>
          <x:t xml:space="preserve">Event Security</x:t>
        </x:is>
      </x:c>
      <x:c r="B4868" t="inlineStr">
        <x:is>
          <x:t xml:space="preserve">ES-TSK-024</x:t>
        </x:is>
      </x:c>
      <x:c r="C4868" t="inlineStr">
        <x:is>
          <x:t xml:space="preserve">Practical Task Execution</x:t>
        </x:is>
      </x:c>
      <x:c r="D4868" t="inlineStr">
        <x:is>
          <x:t xml:space="preserve">Critical</x:t>
        </x:is>
      </x:c>
      <x:c r="E4868" s="4" t="inlineStr">
        <x:is>
          <x:t xml:space="preserve"/>
        </x:is>
      </x:c>
      <x:c r="F4868" t="n">
        <x:v>5</x:v>
      </x:c>
      <x:c r="G4868" s="4" t="inlineStr">
        <x:is>
          <x:t xml:space="preserve">secure records.</x:t>
        </x:is>
      </x:c>
      <x:c r="H4868" t="str">
        <x:v>Supporting</x:v>
      </x:c>
      <x:c r="I4868" s="5" t="str">
        <x:v>RETAINED SOURCE PROPOSAL — NOT INDIVIDUALLY APPROVED. Core/Supporting does not establish mandatory, safety-gate or partial-credit consequences.</x:v>
      </x:c>
    </x:row>
    <x:row r="4869" ht="110" customHeight="1">
      <x:c r="A4869" t="inlineStr">
        <x:is>
          <x:t xml:space="preserve">Event Security</x:t>
        </x:is>
      </x:c>
      <x:c r="B4869" t="inlineStr">
        <x:is>
          <x:t xml:space="preserve">ES-TSK-025</x:t>
        </x:is>
      </x:c>
      <x:c r="C4869" t="inlineStr">
        <x:is>
          <x:t xml:space="preserve">Practical Task Execution</x:t>
        </x:is>
      </x:c>
      <x:c r="D4869" t="inlineStr">
        <x:is>
          <x:t xml:space="preserve">Critical</x:t>
        </x:is>
      </x:c>
      <x:c r="E4869" s="4" t="inlineStr">
        <x:is>
          <x:t xml:space="preserve">Describe how you would manage an accessibility entrance correctly during an event.</x:t>
        </x:is>
      </x:c>
      <x:c r="F4869" t="n">
        <x:v>1</x:v>
      </x:c>
      <x:c r="G4869" s="4" t="inlineStr">
        <x:is>
          <x:t xml:space="preserve">Apply same security requirements with reasonable approved process</x:t>
        </x:is>
      </x:c>
      <x:c r="H4869" s="2" t="str">
        <x:v>Core</x:v>
      </x:c>
      <x:c r="I4869" s="5" t="str">
        <x:v>RETAINED SOURCE PROPOSAL — NOT INDIVIDUALLY APPROVED. Core/Supporting does not establish mandatory, safety-gate or partial-credit consequences.</x:v>
      </x:c>
    </x:row>
    <x:row r="4870" ht="110" customHeight="1">
      <x:c r="A4870" t="inlineStr">
        <x:is>
          <x:t xml:space="preserve">Event Security</x:t>
        </x:is>
      </x:c>
      <x:c r="B4870" t="inlineStr">
        <x:is>
          <x:t xml:space="preserve">ES-TSK-025</x:t>
        </x:is>
      </x:c>
      <x:c r="C4870" t="inlineStr">
        <x:is>
          <x:t xml:space="preserve">Practical Task Execution</x:t>
        </x:is>
      </x:c>
      <x:c r="D4870" t="inlineStr">
        <x:is>
          <x:t xml:space="preserve">Critical</x:t>
        </x:is>
      </x:c>
      <x:c r="E4870" s="4" t="inlineStr">
        <x:is>
          <x:t xml:space="preserve"/>
        </x:is>
      </x:c>
      <x:c r="F4870" t="n">
        <x:v>2</x:v>
      </x:c>
      <x:c r="G4870" s="4" t="inlineStr">
        <x:is>
          <x:t xml:space="preserve">keep route clear</x:t>
        </x:is>
      </x:c>
      <x:c r="H4870" s="2" t="str">
        <x:v>Core</x:v>
      </x:c>
      <x:c r="I4870" s="5" t="str">
        <x:v>RETAINED SOURCE PROPOSAL — NOT INDIVIDUALLY APPROVED. Core/Supporting does not establish mandatory, safety-gate or partial-credit consequences.</x:v>
      </x:c>
    </x:row>
    <x:row r="4871" ht="110" customHeight="1">
      <x:c r="A4871" t="inlineStr">
        <x:is>
          <x:t xml:space="preserve">Event Security</x:t>
        </x:is>
      </x:c>
      <x:c r="B4871" t="inlineStr">
        <x:is>
          <x:t xml:space="preserve">ES-TSK-025</x:t>
        </x:is>
      </x:c>
      <x:c r="C4871" t="inlineStr">
        <x:is>
          <x:t xml:space="preserve">Practical Task Execution</x:t>
        </x:is>
      </x:c>
      <x:c r="D4871" t="inlineStr">
        <x:is>
          <x:t xml:space="preserve">Critical</x:t>
        </x:is>
      </x:c>
      <x:c r="E4871" s="4" t="inlineStr">
        <x:is>
          <x:t xml:space="preserve"/>
        </x:is>
      </x:c>
      <x:c r="F4871" t="n">
        <x:v>3</x:v>
      </x:c>
      <x:c r="G4871" s="4" t="inlineStr">
        <x:is>
          <x:t xml:space="preserve">coordinate assistance</x:t>
        </x:is>
      </x:c>
      <x:c r="H4871" t="str">
        <x:v>Supporting</x:v>
      </x:c>
      <x:c r="I4871" s="5" t="str">
        <x:v>RETAINED SOURCE PROPOSAL — NOT INDIVIDUALLY APPROVED. Core/Supporting does not establish mandatory, safety-gate or partial-credit consequences.</x:v>
      </x:c>
    </x:row>
    <x:row r="4872" ht="110" customHeight="1">
      <x:c r="A4872" t="inlineStr">
        <x:is>
          <x:t xml:space="preserve">Event Security</x:t>
        </x:is>
      </x:c>
      <x:c r="B4872" t="inlineStr">
        <x:is>
          <x:t xml:space="preserve">ES-TSK-025</x:t>
        </x:is>
      </x:c>
      <x:c r="C4872" t="inlineStr">
        <x:is>
          <x:t xml:space="preserve">Practical Task Execution</x:t>
        </x:is>
      </x:c>
      <x:c r="D4872" t="inlineStr">
        <x:is>
          <x:t xml:space="preserve">Critical</x:t>
        </x:is>
      </x:c>
      <x:c r="E4872" s="4" t="inlineStr">
        <x:is>
          <x:t xml:space="preserve"/>
        </x:is>
      </x:c>
      <x:c r="F4872" t="n">
        <x:v>4</x:v>
      </x:c>
      <x:c r="G4872" s="4" t="inlineStr">
        <x:is>
          <x:t xml:space="preserve">communicate respectfully</x:t>
        </x:is>
      </x:c>
      <x:c r="H4872" t="str">
        <x:v>Supporting</x:v>
      </x:c>
      <x:c r="I4872" s="5" t="str">
        <x:v>RETAINED SOURCE PROPOSAL — NOT INDIVIDUALLY APPROVED. Core/Supporting does not establish mandatory, safety-gate or partial-credit consequences.</x:v>
      </x:c>
    </x:row>
    <x:row r="4873" ht="110" customHeight="1">
      <x:c r="A4873" t="inlineStr">
        <x:is>
          <x:t xml:space="preserve">Event Security</x:t>
        </x:is>
      </x:c>
      <x:c r="B4873" t="inlineStr">
        <x:is>
          <x:t xml:space="preserve">ES-TSK-025</x:t>
        </x:is>
      </x:c>
      <x:c r="C4873" t="inlineStr">
        <x:is>
          <x:t xml:space="preserve">Practical Task Execution</x:t>
        </x:is>
      </x:c>
      <x:c r="D4873" t="inlineStr">
        <x:is>
          <x:t xml:space="preserve">Critical</x:t>
        </x:is>
      </x:c>
      <x:c r="E4873" s="4" t="inlineStr">
        <x:is>
          <x:t xml:space="preserve"/>
        </x:is>
      </x:c>
      <x:c r="F4873" t="n">
        <x:v>5</x:v>
      </x:c>
      <x:c r="G4873" s="4" t="inlineStr">
        <x:is>
          <x:t xml:space="preserve">do not make assumptions about disability.</x:t>
        </x:is>
      </x:c>
      <x:c r="H4873" s="2" t="str">
        <x:v>Core</x:v>
      </x:c>
      <x:c r="I4873" s="5" t="str">
        <x:v>RETAINED SOURCE PROPOSAL — NOT INDIVIDUALLY APPROVED. Core/Supporting does not establish mandatory, safety-gate or partial-credit consequences.</x:v>
      </x:c>
    </x:row>
    <x:row r="4874" ht="110" customHeight="1">
      <x:c r="A4874" t="inlineStr">
        <x:is>
          <x:t xml:space="preserve">Driver</x:t>
        </x:is>
      </x:c>
      <x:c r="B4874" t="inlineStr">
        <x:is>
          <x:t xml:space="preserve">DRV-IR-003</x:t>
        </x:is>
      </x:c>
      <x:c r="C4874" t="inlineStr">
        <x:is>
          <x:t xml:space="preserve">Communication Ability</x:t>
        </x:is>
      </x:c>
      <x:c r="D4874" t="inlineStr">
        <x:is>
          <x:t xml:space="preserve">Non-Critical</x:t>
        </x:is>
      </x:c>
      <x:c r="E4874" s="4" t="inlineStr">
        <x:is>
          <x:t xml:space="preserve">A planned stop cannot be completed as expected. How do you communicate the issue, record what happened, and obtain instructions before continuing?</x:t>
        </x:is>
      </x:c>
      <x:c r="F4874" t="n">
        <x:v>1</x:v>
      </x:c>
      <x:c r="G4874" s="4" t="inlineStr">
        <x:is>
          <x:t xml:space="preserve">State the issue factually</x:t>
        </x:is>
      </x:c>
      <x:c r="H4874" t="str">
        <x:v>Supporting</x:v>
      </x:c>
      <x:c r="I4874" s="5" t="str">
        <x:v>RETAINED SOURCE PROPOSAL — NOT INDIVIDUALLY APPROVED. Core/Supporting does not establish mandatory, safety-gate or partial-credit consequences.</x:v>
      </x:c>
    </x:row>
    <x:row r="4875" ht="110" customHeight="1">
      <x:c r="A4875" t="inlineStr">
        <x:is>
          <x:t xml:space="preserve">Driver</x:t>
        </x:is>
      </x:c>
      <x:c r="B4875" t="inlineStr">
        <x:is>
          <x:t xml:space="preserve">DRV-IR-003</x:t>
        </x:is>
      </x:c>
      <x:c r="C4875" t="inlineStr">
        <x:is>
          <x:t xml:space="preserve">Communication Ability</x:t>
        </x:is>
      </x:c>
      <x:c r="D4875" t="inlineStr">
        <x:is>
          <x:t xml:space="preserve">Non-Critical</x:t>
        </x:is>
      </x:c>
      <x:c r="E4875" s="4" t="inlineStr">
        <x:is>
          <x:t xml:space="preserve"/>
        </x:is>
      </x:c>
      <x:c r="F4875" t="n">
        <x:v>2</x:v>
      </x:c>
      <x:c r="G4875" s="4" t="inlineStr">
        <x:is>
          <x:t xml:space="preserve">communicate promptly through the approved channel</x:t>
        </x:is>
      </x:c>
      <x:c r="H4875" s="2" t="str">
        <x:v>Core</x:v>
      </x:c>
      <x:c r="I4875" s="5" t="str">
        <x:v>RETAINED SOURCE PROPOSAL — NOT INDIVIDUALLY APPROVED. Core/Supporting does not establish mandatory, safety-gate or partial-credit consequences.</x:v>
      </x:c>
    </x:row>
    <x:row r="4876" ht="110" customHeight="1">
      <x:c r="A4876" t="inlineStr">
        <x:is>
          <x:t xml:space="preserve">Driver</x:t>
        </x:is>
      </x:c>
      <x:c r="B4876" t="inlineStr">
        <x:is>
          <x:t xml:space="preserve">DRV-IR-003</x:t>
        </x:is>
      </x:c>
      <x:c r="C4876" t="inlineStr">
        <x:is>
          <x:t xml:space="preserve">Communication Ability</x:t>
        </x:is>
      </x:c>
      <x:c r="D4876" t="inlineStr">
        <x:is>
          <x:t xml:space="preserve">Non-Critical</x:t>
        </x:is>
      </x:c>
      <x:c r="E4876" s="4" t="inlineStr">
        <x:is>
          <x:t xml:space="preserve"/>
        </x:is>
      </x:c>
      <x:c r="F4876" t="n">
        <x:v>3</x:v>
      </x:c>
      <x:c r="G4876" s="4" t="inlineStr">
        <x:is>
          <x:t xml:space="preserve">record the relevant facts</x:t>
        </x:is>
      </x:c>
      <x:c r="H4876" t="str">
        <x:v>Supporting</x:v>
      </x:c>
      <x:c r="I4876" s="5" t="str">
        <x:v>RETAINED SOURCE PROPOSAL — NOT INDIVIDUALLY APPROVED. Core/Supporting does not establish mandatory, safety-gate or partial-credit consequences.</x:v>
      </x:c>
    </x:row>
    <x:row r="4877" ht="110" customHeight="1">
      <x:c r="A4877" t="inlineStr">
        <x:is>
          <x:t xml:space="preserve">Driver</x:t>
        </x:is>
      </x:c>
      <x:c r="B4877" t="inlineStr">
        <x:is>
          <x:t xml:space="preserve">DRV-IR-003</x:t>
        </x:is>
      </x:c>
      <x:c r="C4877" t="inlineStr">
        <x:is>
          <x:t xml:space="preserve">Communication Ability</x:t>
        </x:is>
      </x:c>
      <x:c r="D4877" t="inlineStr">
        <x:is>
          <x:t xml:space="preserve">Non-Critical</x:t>
        </x:is>
      </x:c>
      <x:c r="E4877" s="4" t="inlineStr">
        <x:is>
          <x:t xml:space="preserve"/>
        </x:is>
      </x:c>
      <x:c r="F4877" t="n">
        <x:v>4</x:v>
      </x:c>
      <x:c r="G4877" s="4" t="inlineStr">
        <x:is>
          <x:t xml:space="preserve">obtain instructions before changing the plan</x:t>
        </x:is>
      </x:c>
      <x:c r="H4877" s="2" t="str">
        <x:v>Core</x:v>
      </x:c>
      <x:c r="I4877" s="5" t="str">
        <x:v>RETAINED SOURCE PROPOSAL — NOT INDIVIDUALLY APPROVED. Core/Supporting does not establish mandatory, safety-gate or partial-credit consequences.</x:v>
      </x:c>
    </x:row>
    <x:row r="4878" ht="110" customHeight="1">
      <x:c r="A4878" t="inlineStr">
        <x:is>
          <x:t xml:space="preserve">Driver</x:t>
        </x:is>
      </x:c>
      <x:c r="B4878" t="inlineStr">
        <x:is>
          <x:t xml:space="preserve">DRV-IR-003</x:t>
        </x:is>
      </x:c>
      <x:c r="C4878" t="inlineStr">
        <x:is>
          <x:t xml:space="preserve">Communication Ability</x:t>
        </x:is>
      </x:c>
      <x:c r="D4878" t="inlineStr">
        <x:is>
          <x:t xml:space="preserve">Non-Critical</x:t>
        </x:is>
      </x:c>
      <x:c r="E4878" s="4" t="inlineStr">
        <x:is>
          <x:t xml:space="preserve"/>
        </x:is>
      </x:c>
      <x:c r="F4878" t="n">
        <x:v>5</x:v>
      </x:c>
      <x:c r="G4878" s="4" t="inlineStr">
        <x:is>
          <x:t xml:space="preserve">continue only when safe/authorized.</x:t>
        </x:is>
      </x:c>
      <x:c r="H4878" s="2" t="str">
        <x:v>Core</x:v>
      </x:c>
      <x:c r="I4878" s="5" t="str">
        <x:v>RETAINED SOURCE PROPOSAL — NOT INDIVIDUALLY APPROVED. Core/Supporting does not establish mandatory, safety-gate or partial-credit consequences.</x:v>
      </x:c>
    </x:row>
    <x:row r="4879" ht="110" customHeight="1">
      <x:c r="A4879" t="inlineStr">
        <x:is>
          <x:t xml:space="preserve">Driver</x:t>
        </x:is>
      </x:c>
      <x:c r="B4879" t="inlineStr">
        <x:is>
          <x:t xml:space="preserve">DRV-IR-005</x:t>
        </x:is>
      </x:c>
      <x:c r="C4879" t="inlineStr">
        <x:is>
          <x:t xml:space="preserve">Behavioral Indicators</x:t>
        </x:is>
      </x:c>
      <x:c r="D4879" t="inlineStr">
        <x:is>
          <x:t xml:space="preserve">Non-Critical</x:t>
        </x:is>
      </x:c>
      <x:c r="E4879" s="4" t="inlineStr">
        <x:is>
          <x:t xml:space="preserve">How do you maintain professionalism when transporting VIP clients or passengers?</x:t>
        </x:is>
      </x:c>
      <x:c r="F4879" t="n">
        <x:v>1</x:v>
      </x:c>
      <x:c r="G4879" s="4" t="inlineStr">
        <x:is>
          <x:t xml:space="preserve">Drive safely and obey traffic rules</x:t>
        </x:is>
      </x:c>
      <x:c r="H4879" s="2" t="str">
        <x:v>Core</x:v>
      </x:c>
      <x:c r="I4879" s="5" t="str">
        <x:v>RETAINED SOURCE PROPOSAL — NOT INDIVIDUALLY APPROVED. Core/Supporting does not establish mandatory, safety-gate or partial-credit consequences.</x:v>
      </x:c>
    </x:row>
    <x:row r="4880" ht="110" customHeight="1">
      <x:c r="A4880" t="inlineStr">
        <x:is>
          <x:t xml:space="preserve">Driver</x:t>
        </x:is>
      </x:c>
      <x:c r="B4880" t="inlineStr">
        <x:is>
          <x:t xml:space="preserve">DRV-IR-005</x:t>
        </x:is>
      </x:c>
      <x:c r="C4880" t="inlineStr">
        <x:is>
          <x:t xml:space="preserve">Behavioral Indicators</x:t>
        </x:is>
      </x:c>
      <x:c r="D4880" t="inlineStr">
        <x:is>
          <x:t xml:space="preserve">Non-Critical</x:t>
        </x:is>
      </x:c>
      <x:c r="E4880" s="4" t="inlineStr">
        <x:is>
          <x:t xml:space="preserve"/>
        </x:is>
      </x:c>
      <x:c r="F4880" t="n">
        <x:v>2</x:v>
      </x:c>
      <x:c r="G4880" s="4" t="inlineStr">
        <x:is>
          <x:t xml:space="preserve">be punctual and courteous</x:t>
        </x:is>
      </x:c>
      <x:c r="H4880" t="str">
        <x:v>Supporting</x:v>
      </x:c>
      <x:c r="I4880" s="5" t="str">
        <x:v>RETAINED SOURCE PROPOSAL — NOT INDIVIDUALLY APPROVED. Core/Supporting does not establish mandatory, safety-gate or partial-credit consequences.</x:v>
      </x:c>
    </x:row>
    <x:row r="4881" ht="110" customHeight="1">
      <x:c r="A4881" t="inlineStr">
        <x:is>
          <x:t xml:space="preserve">Driver</x:t>
        </x:is>
      </x:c>
      <x:c r="B4881" t="inlineStr">
        <x:is>
          <x:t xml:space="preserve">DRV-IR-005</x:t>
        </x:is>
      </x:c>
      <x:c r="C4881" t="inlineStr">
        <x:is>
          <x:t xml:space="preserve">Behavioral Indicators</x:t>
        </x:is>
      </x:c>
      <x:c r="D4881" t="inlineStr">
        <x:is>
          <x:t xml:space="preserve">Non-Critical</x:t>
        </x:is>
      </x:c>
      <x:c r="E4881" s="4" t="inlineStr">
        <x:is>
          <x:t xml:space="preserve"/>
        </x:is>
      </x:c>
      <x:c r="F4881" t="n">
        <x:v>3</x:v>
      </x:c>
      <x:c r="G4881" s="4" t="inlineStr">
        <x:is>
          <x:t xml:space="preserve">protect passenger privacy</x:t>
        </x:is>
      </x:c>
      <x:c r="H4881" s="2" t="str">
        <x:v>Core</x:v>
      </x:c>
      <x:c r="I4881" s="5" t="str">
        <x:v>RETAINED SOURCE PROPOSAL — NOT INDIVIDUALLY APPROVED. Core/Supporting does not establish mandatory, safety-gate or partial-credit consequences.</x:v>
      </x:c>
    </x:row>
    <x:row r="4882" ht="110" customHeight="1">
      <x:c r="A4882" t="inlineStr">
        <x:is>
          <x:t xml:space="preserve">Driver</x:t>
        </x:is>
      </x:c>
      <x:c r="B4882" t="inlineStr">
        <x:is>
          <x:t xml:space="preserve">DRV-IR-005</x:t>
        </x:is>
      </x:c>
      <x:c r="C4882" t="inlineStr">
        <x:is>
          <x:t xml:space="preserve">Behavioral Indicators</x:t>
        </x:is>
      </x:c>
      <x:c r="D4882" t="inlineStr">
        <x:is>
          <x:t xml:space="preserve">Non-Critical</x:t>
        </x:is>
      </x:c>
      <x:c r="E4882" s="4" t="inlineStr">
        <x:is>
          <x:t xml:space="preserve"/>
        </x:is>
      </x:c>
      <x:c r="F4882" t="n">
        <x:v>4</x:v>
      </x:c>
      <x:c r="G4882" s="4" t="inlineStr">
        <x:is>
          <x:t xml:space="preserve">confirm the route and any authorized changes</x:t>
        </x:is>
      </x:c>
      <x:c r="H4882" s="2" t="str">
        <x:v>Core</x:v>
      </x:c>
      <x:c r="I4882" s="5" t="str">
        <x:v>RETAINED SOURCE PROPOSAL — NOT INDIVIDUALLY APPROVED. Core/Supporting does not establish mandatory, safety-gate or partial-credit consequences.</x:v>
      </x:c>
    </x:row>
    <x:row r="4883" ht="110" customHeight="1">
      <x:c r="A4883" t="inlineStr">
        <x:is>
          <x:t xml:space="preserve">Driver</x:t>
        </x:is>
      </x:c>
      <x:c r="B4883" t="inlineStr">
        <x:is>
          <x:t xml:space="preserve">DRV-IR-005</x:t>
        </x:is>
      </x:c>
      <x:c r="C4883" t="inlineStr">
        <x:is>
          <x:t xml:space="preserve">Behavioral Indicators</x:t>
        </x:is>
      </x:c>
      <x:c r="D4883" t="inlineStr">
        <x:is>
          <x:t xml:space="preserve">Non-Critical</x:t>
        </x:is>
      </x:c>
      <x:c r="E4883" s="4" t="inlineStr">
        <x:is>
          <x:t xml:space="preserve"/>
        </x:is>
      </x:c>
      <x:c r="F4883" t="n">
        <x:v>5</x:v>
      </x:c>
      <x:c r="G4883" s="4" t="inlineStr">
        <x:is>
          <x:t xml:space="preserve">avoid unnecessary conversation and report issues discreetly.</x:t>
        </x:is>
      </x:c>
      <x:c r="H4883" t="str">
        <x:v>Supporting</x:v>
      </x:c>
      <x:c r="I4883" s="5" t="str">
        <x:v>RETAINED SOURCE PROPOSAL — NOT INDIVIDUALLY APPROVED. Core/Supporting does not establish mandatory, safety-gate or partial-credit consequences.</x:v>
      </x:c>
    </x:row>
    <x:row r="4884" ht="110" customHeight="1">
      <x:c r="A4884" t="inlineStr">
        <x:is>
          <x:t xml:space="preserve">Driver</x:t>
        </x:is>
      </x:c>
      <x:c r="B4884" t="inlineStr">
        <x:is>
          <x:t xml:space="preserve">DRV-IR-006</x:t>
        </x:is>
      </x:c>
      <x:c r="C4884" t="inlineStr">
        <x:is>
          <x:t xml:space="preserve">Communication Ability</x:t>
        </x:is>
      </x:c>
      <x:c r="D4884" t="inlineStr">
        <x:is>
          <x:t xml:space="preserve">Non-Critical</x:t>
        </x:is>
      </x:c>
      <x:c r="E4884" s="4" t="inlineStr">
        <x:is>
          <x:t xml:space="preserve">At the end of your shift, how do you hand over the vehicle and report on your route?</x:t>
        </x:is>
      </x:c>
      <x:c r="F4884" t="n">
        <x:v>1</x:v>
      </x:c>
      <x:c r="G4884" s="4" t="inlineStr">
        <x:is>
          <x:t xml:space="preserve">Park and secure the vehicle at the designated location</x:t>
        </x:is>
      </x:c>
      <x:c r="H4884" s="2" t="str">
        <x:v>Core</x:v>
      </x:c>
      <x:c r="I4884" s="5" t="str">
        <x:v>RETAINED SOURCE PROPOSAL — NOT INDIVIDUALLY APPROVED. Core/Supporting does not establish mandatory, safety-gate or partial-credit consequences.</x:v>
      </x:c>
    </x:row>
    <x:row r="4885" ht="110" customHeight="1">
      <x:c r="A4885" t="inlineStr">
        <x:is>
          <x:t xml:space="preserve">Driver</x:t>
        </x:is>
      </x:c>
      <x:c r="B4885" t="inlineStr">
        <x:is>
          <x:t xml:space="preserve">DRV-IR-006</x:t>
        </x:is>
      </x:c>
      <x:c r="C4885" t="inlineStr">
        <x:is>
          <x:t xml:space="preserve">Communication Ability</x:t>
        </x:is>
      </x:c>
      <x:c r="D4885" t="inlineStr">
        <x:is>
          <x:t xml:space="preserve">Non-Critical</x:t>
        </x:is>
      </x:c>
      <x:c r="E4885" s="4" t="inlineStr">
        <x:is>
          <x:t xml:space="preserve"/>
        </x:is>
      </x:c>
      <x:c r="F4885" t="n">
        <x:v>2</x:v>
      </x:c>
      <x:c r="G4885" s="4" t="inlineStr">
        <x:is>
          <x:t xml:space="preserve">report mileage, fuel, damage, defects and route incidents</x:t>
        </x:is>
      </x:c>
      <x:c r="H4885" s="2" t="str">
        <x:v>Core</x:v>
      </x:c>
      <x:c r="I4885" s="5" t="str">
        <x:v>RETAINED SOURCE PROPOSAL — NOT INDIVIDUALLY APPROVED. Core/Supporting does not establish mandatory, safety-gate or partial-credit consequences.</x:v>
      </x:c>
    </x:row>
    <x:row r="4886" ht="110" customHeight="1">
      <x:c r="A4886" t="inlineStr">
        <x:is>
          <x:t xml:space="preserve">Driver</x:t>
        </x:is>
      </x:c>
      <x:c r="B4886" t="inlineStr">
        <x:is>
          <x:t xml:space="preserve">DRV-IR-006</x:t>
        </x:is>
      </x:c>
      <x:c r="C4886" t="inlineStr">
        <x:is>
          <x:t xml:space="preserve">Communication Ability</x:t>
        </x:is>
      </x:c>
      <x:c r="D4886" t="inlineStr">
        <x:is>
          <x:t xml:space="preserve">Non-Critical</x:t>
        </x:is>
      </x:c>
      <x:c r="E4886" s="4" t="inlineStr">
        <x:is>
          <x:t xml:space="preserve"/>
        </x:is>
      </x:c>
      <x:c r="F4886" t="n">
        <x:v>3</x:v>
      </x:c>
      <x:c r="G4886" s="4" t="inlineStr">
        <x:is>
          <x:t xml:space="preserve">hand over keys, documents and any assigned equipment</x:t>
        </x:is>
      </x:c>
      <x:c r="H4886" t="str">
        <x:v>Supporting</x:v>
      </x:c>
      <x:c r="I4886" s="5" t="str">
        <x:v>RETAINED SOURCE PROPOSAL — NOT INDIVIDUALLY APPROVED. Core/Supporting does not establish mandatory, safety-gate or partial-credit consequences.</x:v>
      </x:c>
    </x:row>
    <x:row r="4887" ht="110" customHeight="1">
      <x:c r="A4887" t="inlineStr">
        <x:is>
          <x:t xml:space="preserve">Driver</x:t>
        </x:is>
      </x:c>
      <x:c r="B4887" t="inlineStr">
        <x:is>
          <x:t xml:space="preserve">DRV-IR-006</x:t>
        </x:is>
      </x:c>
      <x:c r="C4887" t="inlineStr">
        <x:is>
          <x:t xml:space="preserve">Communication Ability</x:t>
        </x:is>
      </x:c>
      <x:c r="D4887" t="inlineStr">
        <x:is>
          <x:t xml:space="preserve">Non-Critical</x:t>
        </x:is>
      </x:c>
      <x:c r="E4887" s="4" t="inlineStr">
        <x:is>
          <x:t xml:space="preserve"/>
        </x:is>
      </x:c>
      <x:c r="F4887" t="n">
        <x:v>4</x:v>
      </x:c>
      <x:c r="G4887" s="4" t="inlineStr">
        <x:is>
          <x:t xml:space="preserve">record unfinished deliveries or tasks</x:t>
        </x:is>
      </x:c>
      <x:c r="H4887" t="str">
        <x:v>Supporting</x:v>
      </x:c>
      <x:c r="I4887" s="5" t="str">
        <x:v>RETAINED SOURCE PROPOSAL — NOT INDIVIDUALLY APPROVED. Core/Supporting does not establish mandatory, safety-gate or partial-credit consequences.</x:v>
      </x:c>
    </x:row>
    <x:row r="4888" ht="110" customHeight="1">
      <x:c r="A4888" t="inlineStr">
        <x:is>
          <x:t xml:space="preserve">Driver</x:t>
        </x:is>
      </x:c>
      <x:c r="B4888" t="inlineStr">
        <x:is>
          <x:t xml:space="preserve">DRV-IR-006</x:t>
        </x:is>
      </x:c>
      <x:c r="C4888" t="inlineStr">
        <x:is>
          <x:t xml:space="preserve">Communication Ability</x:t>
        </x:is>
      </x:c>
      <x:c r="D4888" t="inlineStr">
        <x:is>
          <x:t xml:space="preserve">Non-Critical</x:t>
        </x:is>
      </x:c>
      <x:c r="E4888" s="4" t="inlineStr">
        <x:is>
          <x:t xml:space="preserve"/>
        </x:is>
      </x:c>
      <x:c r="F4888" t="n">
        <x:v>5</x:v>
      </x:c>
      <x:c r="G4888" s="4" t="inlineStr">
        <x:is>
          <x:t xml:space="preserve">confirm receipt with the next authorized person.</x:t>
        </x:is>
      </x:c>
      <x:c r="H4888" s="2" t="str">
        <x:v>Core</x:v>
      </x:c>
      <x:c r="I4888" s="5" t="str">
        <x:v>RETAINED SOURCE PROPOSAL — NOT INDIVIDUALLY APPROVED. Core/Supporting does not establish mandatory, safety-gate or partial-credit consequences.</x:v>
      </x:c>
    </x:row>
    <x:row r="4889" ht="110" customHeight="1">
      <x:c r="A4889" t="inlineStr">
        <x:is>
          <x:t xml:space="preserve">Driver</x:t>
        </x:is>
      </x:c>
      <x:c r="B4889" t="inlineStr">
        <x:is>
          <x:t xml:space="preserve">DRV-RLS-002</x:t>
        </x:is>
      </x:c>
      <x:c r="C4889" t="inlineStr">
        <x:is>
          <x:t xml:space="preserve">Safety Awareness</x:t>
        </x:is>
      </x:c>
      <x:c r="D4889" t="inlineStr">
        <x:is>
          <x:t xml:space="preserve">Critical</x:t>
        </x:is>
      </x:c>
      <x:c r="E4889" s="4" t="inlineStr">
        <x:is>
          <x:t xml:space="preserve">You are driving in heavy rain and your visibility is very poor. How do you handle this safely?</x:t>
        </x:is>
      </x:c>
      <x:c r="F4889" t="n">
        <x:v>1</x:v>
      </x:c>
      <x:c r="G4889" s="4" t="inlineStr">
        <x:is>
          <x:t xml:space="preserve">Reduce speed smoothly and increase following distance</x:t>
        </x:is>
      </x:c>
      <x:c r="H4889" s="2" t="str">
        <x:v>Core</x:v>
      </x:c>
      <x:c r="I4889" s="5" t="str">
        <x:v>RETAINED SOURCE PROPOSAL — NOT INDIVIDUALLY APPROVED. Core/Supporting does not establish mandatory, safety-gate or partial-credit consequences.</x:v>
      </x:c>
    </x:row>
    <x:row r="4890" ht="110" customHeight="1">
      <x:c r="A4890" t="inlineStr">
        <x:is>
          <x:t xml:space="preserve">Driver</x:t>
        </x:is>
      </x:c>
      <x:c r="B4890" t="inlineStr">
        <x:is>
          <x:t xml:space="preserve">DRV-RLS-002</x:t>
        </x:is>
      </x:c>
      <x:c r="C4890" t="inlineStr">
        <x:is>
          <x:t xml:space="preserve">Safety Awareness</x:t>
        </x:is>
      </x:c>
      <x:c r="D4890" t="inlineStr">
        <x:is>
          <x:t xml:space="preserve">Critical</x:t>
        </x:is>
      </x:c>
      <x:c r="E4890" s="4" t="inlineStr">
        <x:is>
          <x:t xml:space="preserve"/>
        </x:is>
      </x:c>
      <x:c r="F4890" t="n">
        <x:v>2</x:v>
      </x:c>
      <x:c r="G4890" s="4" t="inlineStr">
        <x:is>
          <x:t xml:space="preserve">use appropriate lights and wipers</x:t>
        </x:is>
      </x:c>
      <x:c r="H4890" t="str">
        <x:v>Supporting</x:v>
      </x:c>
      <x:c r="I4890" s="5" t="str">
        <x:v>RETAINED SOURCE PROPOSAL — NOT INDIVIDUALLY APPROVED. Core/Supporting does not establish mandatory, safety-gate or partial-credit consequences.</x:v>
      </x:c>
    </x:row>
    <x:row r="4891" ht="110" customHeight="1">
      <x:c r="A4891" t="inlineStr">
        <x:is>
          <x:t xml:space="preserve">Driver</x:t>
        </x:is>
      </x:c>
      <x:c r="B4891" t="inlineStr">
        <x:is>
          <x:t xml:space="preserve">DRV-RLS-002</x:t>
        </x:is>
      </x:c>
      <x:c r="C4891" t="inlineStr">
        <x:is>
          <x:t xml:space="preserve">Safety Awareness</x:t>
        </x:is>
      </x:c>
      <x:c r="D4891" t="inlineStr">
        <x:is>
          <x:t xml:space="preserve">Critical</x:t>
        </x:is>
      </x:c>
      <x:c r="E4891" s="4" t="inlineStr">
        <x:is>
          <x:t xml:space="preserve"/>
        </x:is>
      </x:c>
      <x:c r="F4891" t="n">
        <x:v>3</x:v>
      </x:c>
      <x:c r="G4891" s="4" t="inlineStr">
        <x:is>
          <x:t xml:space="preserve">avoid sudden braking and standing water</x:t>
        </x:is>
      </x:c>
      <x:c r="H4891" t="str">
        <x:v>Supporting</x:v>
      </x:c>
      <x:c r="I4891" s="5" t="str">
        <x:v>RETAINED SOURCE PROPOSAL — NOT INDIVIDUALLY APPROVED. Core/Supporting does not establish mandatory, safety-gate or partial-credit consequences.</x:v>
      </x:c>
    </x:row>
    <x:row r="4892" ht="110" customHeight="1">
      <x:c r="A4892" t="inlineStr">
        <x:is>
          <x:t xml:space="preserve">Driver</x:t>
        </x:is>
      </x:c>
      <x:c r="B4892" t="inlineStr">
        <x:is>
          <x:t xml:space="preserve">DRV-RLS-002</x:t>
        </x:is>
      </x:c>
      <x:c r="C4892" t="inlineStr">
        <x:is>
          <x:t xml:space="preserve">Safety Awareness</x:t>
        </x:is>
      </x:c>
      <x:c r="D4892" t="inlineStr">
        <x:is>
          <x:t xml:space="preserve">Critical</x:t>
        </x:is>
      </x:c>
      <x:c r="E4892" s="4" t="inlineStr">
        <x:is>
          <x:t xml:space="preserve"/>
        </x:is>
      </x:c>
      <x:c r="F4892" t="n">
        <x:v>4</x:v>
      </x:c>
      <x:c r="G4892" s="4" t="inlineStr">
        <x:is>
          <x:t xml:space="preserve">if visibility remains inadequate, stop at a safe place clear of traffic</x:t>
        </x:is>
      </x:c>
      <x:c r="H4892" s="2" t="str">
        <x:v>Core</x:v>
      </x:c>
      <x:c r="I4892" s="5" t="str">
        <x:v>RETAINED SOURCE PROPOSAL — NOT INDIVIDUALLY APPROVED. Core/Supporting does not establish mandatory, safety-gate or partial-credit consequences.</x:v>
      </x:c>
    </x:row>
    <x:row r="4893" ht="110" customHeight="1">
      <x:c r="A4893" t="inlineStr">
        <x:is>
          <x:t xml:space="preserve">Driver</x:t>
        </x:is>
      </x:c>
      <x:c r="B4893" t="inlineStr">
        <x:is>
          <x:t xml:space="preserve">DRV-RLS-002</x:t>
        </x:is>
      </x:c>
      <x:c r="C4893" t="inlineStr">
        <x:is>
          <x:t xml:space="preserve">Safety Awareness</x:t>
        </x:is>
      </x:c>
      <x:c r="D4893" t="inlineStr">
        <x:is>
          <x:t xml:space="preserve">Critical</x:t>
        </x:is>
      </x:c>
      <x:c r="E4893" s="4" t="inlineStr">
        <x:is>
          <x:t xml:space="preserve"/>
        </x:is>
      </x:c>
      <x:c r="F4893" t="n">
        <x:v>5</x:v>
      </x:c>
      <x:c r="G4893" s="4" t="inlineStr">
        <x:is>
          <x:t xml:space="preserve">notify dispatch of delay and resume only when safe.</x:t>
        </x:is>
      </x:c>
      <x:c r="H4893" s="2" t="str">
        <x:v>Core</x:v>
      </x:c>
      <x:c r="I4893" s="5" t="str">
        <x:v>RETAINED SOURCE PROPOSAL — NOT INDIVIDUALLY APPROVED. Core/Supporting does not establish mandatory, safety-gate or partial-credit consequences.</x:v>
      </x:c>
    </x:row>
    <x:row r="4894" ht="110" customHeight="1">
      <x:c r="A4894" t="inlineStr">
        <x:is>
          <x:t xml:space="preserve">Driver</x:t>
        </x:is>
      </x:c>
      <x:c r="B4894" t="inlineStr">
        <x:is>
          <x:t xml:space="preserve">DRV-TK-004</x:t>
        </x:is>
      </x:c>
      <x:c r="C4894" t="inlineStr">
        <x:is>
          <x:t xml:space="preserve">Safety Awareness</x:t>
        </x:is>
      </x:c>
      <x:c r="D4894" t="inlineStr">
        <x:is>
          <x:t xml:space="preserve">Critical</x:t>
        </x:is>
      </x:c>
      <x:c r="E4894" s="4" t="inlineStr">
        <x:is>
          <x:t xml:space="preserve">A child passenger needs a child restraint. How do you verify safe transport before departure?</x:t>
        </x:is>
      </x:c>
      <x:c r="F4894" t="n">
        <x:v>1</x:v>
      </x:c>
      <x:c r="G4894" s="4" t="inlineStr">
        <x:is>
          <x:t xml:space="preserve">Check the locally required restraint suitable for the child and vehicle using approved guidance</x:t>
        </x:is>
      </x:c>
      <x:c r="H4894" s="2" t="str">
        <x:v>Core</x:v>
      </x:c>
      <x:c r="I4894" s="5" t="str">
        <x:v>RETAINED SOURCE PROPOSAL — NOT INDIVIDUALLY APPROVED. Core/Supporting does not establish mandatory, safety-gate or partial-credit consequences.</x:v>
      </x:c>
    </x:row>
    <x:row r="4895" ht="110" customHeight="1">
      <x:c r="A4895" t="inlineStr">
        <x:is>
          <x:t xml:space="preserve">Driver</x:t>
        </x:is>
      </x:c>
      <x:c r="B4895" t="inlineStr">
        <x:is>
          <x:t xml:space="preserve">DRV-TK-004</x:t>
        </x:is>
      </x:c>
      <x:c r="C4895" t="inlineStr">
        <x:is>
          <x:t xml:space="preserve">Safety Awareness</x:t>
        </x:is>
      </x:c>
      <x:c r="D4895" t="inlineStr">
        <x:is>
          <x:t xml:space="preserve">Critical</x:t>
        </x:is>
      </x:c>
      <x:c r="E4895" s="4" t="inlineStr">
        <x:is>
          <x:t xml:space="preserve"/>
        </x:is>
      </x:c>
      <x:c r="F4895" t="n">
        <x:v>2</x:v>
      </x:c>
      <x:c r="G4895" s="4" t="inlineStr">
        <x:is>
          <x:t xml:space="preserve">have it fitted and checked by an authorized competent person as applicable</x:t>
        </x:is>
      </x:c>
      <x:c r="H4895" t="str">
        <x:v>Core</x:v>
      </x:c>
      <x:c r="I4895" s="5" t="str">
        <x:v>REVISED PROPOSAL — NOT ACTIVATION APPROVAL. The preparatory or release check is explicitly needed for the task or safe use. Do not exclude it merely because it starts with check, inspect or prepare.</x:v>
      </x:c>
    </x:row>
    <x:row r="4896" ht="110" customHeight="1">
      <x:c r="A4896" t="inlineStr">
        <x:is>
          <x:t xml:space="preserve">Driver</x:t>
        </x:is>
      </x:c>
      <x:c r="B4896" t="inlineStr">
        <x:is>
          <x:t xml:space="preserve">DRV-TK-004</x:t>
        </x:is>
      </x:c>
      <x:c r="C4896" t="inlineStr">
        <x:is>
          <x:t xml:space="preserve">Safety Awareness</x:t>
        </x:is>
      </x:c>
      <x:c r="D4896" t="inlineStr">
        <x:is>
          <x:t xml:space="preserve">Critical</x:t>
        </x:is>
      </x:c>
      <x:c r="E4896" s="4" t="inlineStr">
        <x:is>
          <x:t xml:space="preserve"/>
        </x:is>
      </x:c>
      <x:c r="F4896" t="n">
        <x:v>3</x:v>
      </x:c>
      <x:c r="G4896" s="4" t="inlineStr">
        <x:is>
          <x:t xml:space="preserve">confirm secure positioning without obstructing exits</x:t>
        </x:is>
      </x:c>
      <x:c r="H4896" s="2" t="str">
        <x:v>Core</x:v>
      </x:c>
      <x:c r="I4896" s="5" t="str">
        <x:v>RETAINED SOURCE PROPOSAL — NOT INDIVIDUALLY APPROVED. Core/Supporting does not establish mandatory, safety-gate or partial-credit consequences.</x:v>
      </x:c>
    </x:row>
    <x:row r="4897" ht="110" customHeight="1">
      <x:c r="A4897" t="inlineStr">
        <x:is>
          <x:t xml:space="preserve">Driver</x:t>
        </x:is>
      </x:c>
      <x:c r="B4897" t="inlineStr">
        <x:is>
          <x:t xml:space="preserve">DRV-TK-004</x:t>
        </x:is>
      </x:c>
      <x:c r="C4897" t="inlineStr">
        <x:is>
          <x:t xml:space="preserve">Safety Awareness</x:t>
        </x:is>
      </x:c>
      <x:c r="D4897" t="inlineStr">
        <x:is>
          <x:t xml:space="preserve">Critical</x:t>
        </x:is>
      </x:c>
      <x:c r="E4897" s="4" t="inlineStr">
        <x:is>
          <x:t xml:space="preserve"/>
        </x:is>
      </x:c>
      <x:c r="F4897" t="n">
        <x:v>4</x:v>
      </x:c>
      <x:c r="G4897" s="4" t="inlineStr">
        <x:is>
          <x:t xml:space="preserve">do not depart if required protection cannot be provided</x:t>
        </x:is>
      </x:c>
      <x:c r="H4897" s="2" t="str">
        <x:v>Core</x:v>
      </x:c>
      <x:c r="I4897" s="5" t="str">
        <x:v>RETAINED SOURCE PROPOSAL — NOT INDIVIDUALLY APPROVED. Core/Supporting does not establish mandatory, safety-gate or partial-credit consequences.</x:v>
      </x:c>
    </x:row>
    <x:row r="4898" ht="110" customHeight="1">
      <x:c r="A4898" t="inlineStr">
        <x:is>
          <x:t xml:space="preserve">Driver</x:t>
        </x:is>
      </x:c>
      <x:c r="B4898" t="inlineStr">
        <x:is>
          <x:t xml:space="preserve">DRV-TK-004</x:t>
        </x:is>
      </x:c>
      <x:c r="C4898" t="inlineStr">
        <x:is>
          <x:t xml:space="preserve">Safety Awareness</x:t>
        </x:is>
      </x:c>
      <x:c r="D4898" t="inlineStr">
        <x:is>
          <x:t xml:space="preserve">Critical</x:t>
        </x:is>
      </x:c>
      <x:c r="E4898" s="4" t="inlineStr">
        <x:is>
          <x:t xml:space="preserve"/>
        </x:is>
      </x:c>
      <x:c r="F4898" t="n">
        <x:v>5</x:v>
      </x:c>
      <x:c r="G4898" s="4" t="inlineStr">
        <x:is>
          <x:t xml:space="preserve">seek an approved alternative.</x:t>
        </x:is>
      </x:c>
      <x:c r="H4898" t="str">
        <x:v>Supporting</x:v>
      </x:c>
      <x:c r="I4898" s="5" t="str">
        <x:v>RETAINED SOURCE PROPOSAL — NOT INDIVIDUALLY APPROVED. Core/Supporting does not establish mandatory, safety-gate or partial-credit consequences.</x:v>
      </x:c>
    </x:row>
    <x:row r="4899" ht="110" customHeight="1">
      <x:c r="A4899" t="inlineStr">
        <x:is>
          <x:t xml:space="preserve">Driver</x:t>
        </x:is>
      </x:c>
      <x:c r="B4899" t="inlineStr">
        <x:is>
          <x:t xml:space="preserve">DRV-TSK-002</x:t>
        </x:is>
      </x:c>
      <x:c r="C4899" t="inlineStr">
        <x:is>
          <x:t xml:space="preserve">Practical Task Execution</x:t>
        </x:is>
      </x:c>
      <x:c r="D4899" t="inlineStr">
        <x:is>
          <x:t xml:space="preserve">Critical</x:t>
        </x:is>
      </x:c>
      <x:c r="E4899" s="4" t="inlineStr">
        <x:is>
          <x:t xml:space="preserve">At the end of a journey or shift, what checks, records, and handover steps do you complete before leaving the vehicle?</x:t>
        </x:is>
      </x:c>
      <x:c r="F4899" t="n">
        <x:v>1</x:v>
      </x:c>
      <x:c r="G4899" s="4" t="inlineStr">
        <x:is>
          <x:t xml:space="preserve">Park and secure vehicle</x:t>
        </x:is>
      </x:c>
      <x:c r="H4899" s="2" t="str">
        <x:v>Core</x:v>
      </x:c>
      <x:c r="I4899" s="5" t="str">
        <x:v>RETAINED SOURCE PROPOSAL — NOT INDIVIDUALLY APPROVED. Core/Supporting does not establish mandatory, safety-gate or partial-credit consequences.</x:v>
      </x:c>
    </x:row>
    <x:row r="4900" ht="110" customHeight="1">
      <x:c r="A4900" t="inlineStr">
        <x:is>
          <x:t xml:space="preserve">Driver</x:t>
        </x:is>
      </x:c>
      <x:c r="B4900" t="inlineStr">
        <x:is>
          <x:t xml:space="preserve">DRV-TSK-002</x:t>
        </x:is>
      </x:c>
      <x:c r="C4900" t="inlineStr">
        <x:is>
          <x:t xml:space="preserve">Practical Task Execution</x:t>
        </x:is>
      </x:c>
      <x:c r="D4900" t="inlineStr">
        <x:is>
          <x:t xml:space="preserve">Critical</x:t>
        </x:is>
      </x:c>
      <x:c r="E4900" s="4" t="inlineStr">
        <x:is>
          <x:t xml:space="preserve"/>
        </x:is>
      </x:c>
      <x:c r="F4900" t="n">
        <x:v>2</x:v>
      </x:c>
      <x:c r="G4900" s="4" t="inlineStr">
        <x:is>
          <x:t xml:space="preserve">complete required post-journey checks</x:t>
        </x:is>
      </x:c>
      <x:c r="H4900" s="2" t="str">
        <x:v>Core</x:v>
      </x:c>
      <x:c r="I4900" s="5" t="str">
        <x:v>RETAINED SOURCE PROPOSAL — NOT INDIVIDUALLY APPROVED. Core/Supporting does not establish mandatory, safety-gate or partial-credit consequences.</x:v>
      </x:c>
    </x:row>
    <x:row r="4901" ht="110" customHeight="1">
      <x:c r="A4901" t="inlineStr">
        <x:is>
          <x:t xml:space="preserve">Driver</x:t>
        </x:is>
      </x:c>
      <x:c r="B4901" t="inlineStr">
        <x:is>
          <x:t xml:space="preserve">DRV-TSK-002</x:t>
        </x:is>
      </x:c>
      <x:c r="C4901" t="inlineStr">
        <x:is>
          <x:t xml:space="preserve">Practical Task Execution</x:t>
        </x:is>
      </x:c>
      <x:c r="D4901" t="inlineStr">
        <x:is>
          <x:t xml:space="preserve">Critical</x:t>
        </x:is>
      </x:c>
      <x:c r="E4901" s="4" t="inlineStr">
        <x:is>
          <x:t xml:space="preserve"/>
        </x:is>
      </x:c>
      <x:c r="F4901" t="n">
        <x:v>3</x:v>
      </x:c>
      <x:c r="G4901" s="4" t="inlineStr">
        <x:is>
          <x:t xml:space="preserve">record defects/incidents/status accurately</x:t>
        </x:is>
      </x:c>
      <x:c r="H4901" s="2" t="str">
        <x:v>Core</x:v>
      </x:c>
      <x:c r="I4901" s="5" t="str">
        <x:v>RETAINED SOURCE PROPOSAL — NOT INDIVIDUALLY APPROVED. Core/Supporting does not establish mandatory, safety-gate or partial-credit consequences.</x:v>
      </x:c>
    </x:row>
    <x:row r="4902" ht="110" customHeight="1">
      <x:c r="A4902" t="inlineStr">
        <x:is>
          <x:t xml:space="preserve">Driver</x:t>
        </x:is>
      </x:c>
      <x:c r="B4902" t="inlineStr">
        <x:is>
          <x:t xml:space="preserve">DRV-TSK-002</x:t>
        </x:is>
      </x:c>
      <x:c r="C4902" t="inlineStr">
        <x:is>
          <x:t xml:space="preserve">Practical Task Execution</x:t>
        </x:is>
      </x:c>
      <x:c r="D4902" t="inlineStr">
        <x:is>
          <x:t xml:space="preserve">Critical</x:t>
        </x:is>
      </x:c>
      <x:c r="E4902" s="4" t="inlineStr">
        <x:is>
          <x:t xml:space="preserve"/>
        </x:is>
      </x:c>
      <x:c r="F4902" t="n">
        <x:v>4</x:v>
      </x:c>
      <x:c r="G4902" s="4" t="inlineStr">
        <x:is>
          <x:t xml:space="preserve">remove/secure assigned items as required</x:t>
        </x:is>
      </x:c>
      <x:c r="H4902" t="str">
        <x:v>Supporting</x:v>
      </x:c>
      <x:c r="I4902" s="5" t="str">
        <x:v>RETAINED SOURCE PROPOSAL — NOT INDIVIDUALLY APPROVED. Core/Supporting does not establish mandatory, safety-gate or partial-credit consequences.</x:v>
      </x:c>
    </x:row>
    <x:row r="4903" ht="110" customHeight="1">
      <x:c r="A4903" t="inlineStr">
        <x:is>
          <x:t xml:space="preserve">Driver</x:t>
        </x:is>
      </x:c>
      <x:c r="B4903" t="inlineStr">
        <x:is>
          <x:t xml:space="preserve">DRV-TSK-002</x:t>
        </x:is>
      </x:c>
      <x:c r="C4903" t="inlineStr">
        <x:is>
          <x:t xml:space="preserve">Practical Task Execution</x:t>
        </x:is>
      </x:c>
      <x:c r="D4903" t="inlineStr">
        <x:is>
          <x:t xml:space="preserve">Critical</x:t>
        </x:is>
      </x:c>
      <x:c r="E4903" s="4" t="inlineStr">
        <x:is>
          <x:t xml:space="preserve"/>
        </x:is>
      </x:c>
      <x:c r="F4903" t="n">
        <x:v>5</x:v>
      </x:c>
      <x:c r="G4903" s="4" t="inlineStr">
        <x:is>
          <x:t xml:space="preserve">provide a clear handover through the approved process.</x:t>
        </x:is>
      </x:c>
      <x:c r="H4903" s="2" t="str">
        <x:v>Core</x:v>
      </x:c>
      <x:c r="I4903" s="5" t="str">
        <x:v>RETAINED SOURCE PROPOSAL — NOT INDIVIDUALLY APPROVED. Core/Supporting does not establish mandatory, safety-gate or partial-credit consequences.</x:v>
      </x:c>
    </x:row>
    <x:row r="4904" ht="110" customHeight="1">
      <x:c r="A4904" t="inlineStr">
        <x:is>
          <x:t xml:space="preserve">Driver</x:t>
        </x:is>
      </x:c>
      <x:c r="B4904" t="inlineStr">
        <x:is>
          <x:t xml:space="preserve">DRV-TSK-003</x:t>
        </x:is>
      </x:c>
      <x:c r="C4904" t="inlineStr">
        <x:is>
          <x:t xml:space="preserve">Practical Task Execution</x:t>
        </x:is>
      </x:c>
      <x:c r="D4904" t="inlineStr">
        <x:is>
          <x:t xml:space="preserve">Critical</x:t>
        </x:is>
      </x:c>
      <x:c r="E4904" s="4" t="inlineStr">
        <x:is>
          <x:t xml:space="preserve">Demonstrate how you would respond to a road emergency such as a tyre blowout while driving.</x:t>
        </x:is>
      </x:c>
      <x:c r="F4904" t="n">
        <x:v>1</x:v>
      </x:c>
      <x:c r="G4904" s="4" t="inlineStr">
        <x:is>
          <x:t xml:space="preserve">Keep firm control</x:t>
        </x:is>
      </x:c>
      <x:c r="H4904" s="2" t="str">
        <x:v>Core</x:v>
      </x:c>
      <x:c r="I4904" s="5" t="str">
        <x:v>RETAINED SOURCE PROPOSAL — NOT INDIVIDUALLY APPROVED. Core/Supporting does not establish mandatory, safety-gate or partial-credit consequences.</x:v>
      </x:c>
    </x:row>
    <x:row r="4905" ht="110" customHeight="1">
      <x:c r="A4905" t="inlineStr">
        <x:is>
          <x:t xml:space="preserve">Driver</x:t>
        </x:is>
      </x:c>
      <x:c r="B4905" t="inlineStr">
        <x:is>
          <x:t xml:space="preserve">DRV-TSK-003</x:t>
        </x:is>
      </x:c>
      <x:c r="C4905" t="inlineStr">
        <x:is>
          <x:t xml:space="preserve">Practical Task Execution</x:t>
        </x:is>
      </x:c>
      <x:c r="D4905" t="inlineStr">
        <x:is>
          <x:t xml:space="preserve">Critical</x:t>
        </x:is>
      </x:c>
      <x:c r="E4905" s="4" t="inlineStr">
        <x:is>
          <x:t xml:space="preserve"/>
        </x:is>
      </x:c>
      <x:c r="F4905" t="n">
        <x:v>2</x:v>
      </x:c>
      <x:c r="G4905" s="4" t="inlineStr">
        <x:is>
          <x:t xml:space="preserve">avoid sudden braking/steering</x:t>
        </x:is>
      </x:c>
      <x:c r="H4905" s="2" t="str">
        <x:v>Core</x:v>
      </x:c>
      <x:c r="I4905" s="5" t="str">
        <x:v>RETAINED SOURCE PROPOSAL — NOT INDIVIDUALLY APPROVED. Core/Supporting does not establish mandatory, safety-gate or partial-credit consequences.</x:v>
      </x:c>
    </x:row>
    <x:row r="4906" ht="110" customHeight="1">
      <x:c r="A4906" t="inlineStr">
        <x:is>
          <x:t xml:space="preserve">Driver</x:t>
        </x:is>
      </x:c>
      <x:c r="B4906" t="inlineStr">
        <x:is>
          <x:t xml:space="preserve">DRV-TSK-003</x:t>
        </x:is>
      </x:c>
      <x:c r="C4906" t="inlineStr">
        <x:is>
          <x:t xml:space="preserve">Practical Task Execution</x:t>
        </x:is>
      </x:c>
      <x:c r="D4906" t="inlineStr">
        <x:is>
          <x:t xml:space="preserve">Critical</x:t>
        </x:is>
      </x:c>
      <x:c r="E4906" s="4" t="inlineStr">
        <x:is>
          <x:t xml:space="preserve"/>
        </x:is>
      </x:c>
      <x:c r="F4906" t="n">
        <x:v>3</x:v>
      </x:c>
      <x:c r="G4906" s="4" t="inlineStr">
        <x:is>
          <x:t xml:space="preserve">reduce speed safely</x:t>
        </x:is>
      </x:c>
      <x:c r="H4906" t="str">
        <x:v>Core</x:v>
      </x:c>
      <x:c r="I4906" s="5" t="str">
        <x:v>REVISED PROPOSAL — NOT ACTIVATION APPROVAL. The point describes immediate protection, escalation or an emergency-response boundary central to this scenario. Validate the clinical or safety consequence separately; omission is not an affirmed dangerous act.</x:v>
      </x:c>
    </x:row>
    <x:row r="4907" ht="110" customHeight="1">
      <x:c r="A4907" t="inlineStr">
        <x:is>
          <x:t xml:space="preserve">Driver</x:t>
        </x:is>
      </x:c>
      <x:c r="B4907" t="inlineStr">
        <x:is>
          <x:t xml:space="preserve">DRV-TSK-003</x:t>
        </x:is>
      </x:c>
      <x:c r="C4907" t="inlineStr">
        <x:is>
          <x:t xml:space="preserve">Practical Task Execution</x:t>
        </x:is>
      </x:c>
      <x:c r="D4907" t="inlineStr">
        <x:is>
          <x:t xml:space="preserve">Critical</x:t>
        </x:is>
      </x:c>
      <x:c r="E4907" s="4" t="inlineStr">
        <x:is>
          <x:t xml:space="preserve"/>
        </x:is>
      </x:c>
      <x:c r="F4907" t="n">
        <x:v>4</x:v>
      </x:c>
      <x:c r="G4907" s="4" t="inlineStr">
        <x:is>
          <x:t xml:space="preserve">move to a safe stopping place when possible</x:t>
        </x:is>
      </x:c>
      <x:c r="H4907" s="2" t="str">
        <x:v>Core</x:v>
      </x:c>
      <x:c r="I4907" s="5" t="str">
        <x:v>RETAINED SOURCE PROPOSAL — NOT INDIVIDUALLY APPROVED. Core/Supporting does not establish mandatory, safety-gate or partial-credit consequences.</x:v>
      </x:c>
    </x:row>
    <x:row r="4908" ht="110" customHeight="1">
      <x:c r="A4908" t="inlineStr">
        <x:is>
          <x:t xml:space="preserve">Driver</x:t>
        </x:is>
      </x:c>
      <x:c r="B4908" t="inlineStr">
        <x:is>
          <x:t xml:space="preserve">DRV-TSK-003</x:t>
        </x:is>
      </x:c>
      <x:c r="C4908" t="inlineStr">
        <x:is>
          <x:t xml:space="preserve">Practical Task Execution</x:t>
        </x:is>
      </x:c>
      <x:c r="D4908" t="inlineStr">
        <x:is>
          <x:t xml:space="preserve">Critical</x:t>
        </x:is>
      </x:c>
      <x:c r="E4908" s="4" t="inlineStr">
        <x:is>
          <x:t xml:space="preserve"/>
        </x:is>
      </x:c>
      <x:c r="F4908" t="n">
        <x:v>5</x:v>
      </x:c>
      <x:c r="G4908" s="4" t="inlineStr">
        <x:is>
          <x:t xml:space="preserve">use warnings</x:t>
        </x:is>
      </x:c>
      <x:c r="H4908" t="str">
        <x:v>Supporting</x:v>
      </x:c>
      <x:c r="I4908" s="5" t="str">
        <x:v>RETAINED SOURCE PROPOSAL — NOT INDIVIDUALLY APPROVED. Core/Supporting does not establish mandatory, safety-gate or partial-credit consequences.</x:v>
      </x:c>
    </x:row>
    <x:row r="4909" ht="110" customHeight="1">
      <x:c r="A4909" t="inlineStr">
        <x:is>
          <x:t xml:space="preserve">Driver</x:t>
        </x:is>
      </x:c>
      <x:c r="B4909" t="inlineStr">
        <x:is>
          <x:t xml:space="preserve">DRV-TSK-003</x:t>
        </x:is>
      </x:c>
      <x:c r="C4909" t="inlineStr">
        <x:is>
          <x:t xml:space="preserve">Practical Task Execution</x:t>
        </x:is>
      </x:c>
      <x:c r="D4909" t="inlineStr">
        <x:is>
          <x:t xml:space="preserve">Critical</x:t>
        </x:is>
      </x:c>
      <x:c r="E4909" s="4" t="inlineStr">
        <x:is>
          <x:t xml:space="preserve"/>
        </x:is>
      </x:c>
      <x:c r="F4909" t="n">
        <x:v>6</x:v>
      </x:c>
      <x:c r="G4909" s="4" t="inlineStr">
        <x:is>
          <x:t xml:space="preserve">assess/report and obtain assistance before continuing.</x:t>
        </x:is>
      </x:c>
      <x:c r="H4909" s="2" t="str">
        <x:v>Core</x:v>
      </x:c>
      <x:c r="I4909" s="5" t="str">
        <x:v>RETAINED SOURCE PROPOSAL — NOT INDIVIDUALLY APPROVED. Core/Supporting does not establish mandatory, safety-gate or partial-credit consequences.</x:v>
      </x:c>
    </x:row>
    <x:row r="4910" ht="110" customHeight="1">
      <x:c r="A4910" t="inlineStr">
        <x:is>
          <x:t xml:space="preserve">Driver</x:t>
        </x:is>
      </x:c>
      <x:c r="B4910" t="inlineStr">
        <x:is>
          <x:t xml:space="preserve">DRV-TSK-004</x:t>
        </x:is>
      </x:c>
      <x:c r="C4910" t="inlineStr">
        <x:is>
          <x:t xml:space="preserve">Practical Task Execution</x:t>
        </x:is>
      </x:c>
      <x:c r="D4910" t="inlineStr">
        <x:is>
          <x:t xml:space="preserve">Critical</x:t>
        </x:is>
      </x:c>
      <x:c r="E4910" s="4" t="inlineStr">
        <x:is>
          <x:t xml:space="preserve">Demonstrate how you would park a vehicle safely in a tight or busy area.</x:t>
        </x:is>
      </x:c>
      <x:c r="F4910" t="n">
        <x:v>1</x:v>
      </x:c>
      <x:c r="G4910" s="4" t="inlineStr">
        <x:is>
          <x:t xml:space="preserve">Choose a legal safe space with adequate clearance</x:t>
        </x:is>
      </x:c>
      <x:c r="H4910" s="2" t="str">
        <x:v>Core</x:v>
      </x:c>
      <x:c r="I4910" s="5" t="str">
        <x:v>RETAINED SOURCE PROPOSAL — NOT INDIVIDUALLY APPROVED. Core/Supporting does not establish mandatory, safety-gate or partial-credit consequences.</x:v>
      </x:c>
    </x:row>
    <x:row r="4911" ht="110" customHeight="1">
      <x:c r="A4911" t="inlineStr">
        <x:is>
          <x:t xml:space="preserve">Driver</x:t>
        </x:is>
      </x:c>
      <x:c r="B4911" t="inlineStr">
        <x:is>
          <x:t xml:space="preserve">DRV-TSK-004</x:t>
        </x:is>
      </x:c>
      <x:c r="C4911" t="inlineStr">
        <x:is>
          <x:t xml:space="preserve">Practical Task Execution</x:t>
        </x:is>
      </x:c>
      <x:c r="D4911" t="inlineStr">
        <x:is>
          <x:t xml:space="preserve">Critical</x:t>
        </x:is>
      </x:c>
      <x:c r="E4911" s="4" t="inlineStr">
        <x:is>
          <x:t xml:space="preserve"/>
        </x:is>
      </x:c>
      <x:c r="F4911" t="n">
        <x:v>2</x:v>
      </x:c>
      <x:c r="G4911" s="4" t="inlineStr">
        <x:is>
          <x:t xml:space="preserve">check pedestrians, traffic and blind spots</x:t>
        </x:is>
      </x:c>
      <x:c r="H4911" s="2" t="str">
        <x:v>Core</x:v>
      </x:c>
      <x:c r="I4911" s="5" t="str">
        <x:v>RETAINED SOURCE PROPOSAL — NOT INDIVIDUALLY APPROVED. Core/Supporting does not establish mandatory, safety-gate or partial-credit consequences.</x:v>
      </x:c>
    </x:row>
    <x:row r="4912" ht="110" customHeight="1">
      <x:c r="A4912" t="inlineStr">
        <x:is>
          <x:t xml:space="preserve">Driver</x:t>
        </x:is>
      </x:c>
      <x:c r="B4912" t="inlineStr">
        <x:is>
          <x:t xml:space="preserve">DRV-TSK-004</x:t>
        </x:is>
      </x:c>
      <x:c r="C4912" t="inlineStr">
        <x:is>
          <x:t xml:space="preserve">Practical Task Execution</x:t>
        </x:is>
      </x:c>
      <x:c r="D4912" t="inlineStr">
        <x:is>
          <x:t xml:space="preserve">Critical</x:t>
        </x:is>
      </x:c>
      <x:c r="E4912" s="4" t="inlineStr">
        <x:is>
          <x:t xml:space="preserve"/>
        </x:is>
      </x:c>
      <x:c r="F4912" t="n">
        <x:v>3</x:v>
      </x:c>
      <x:c r="G4912" s="4" t="inlineStr">
        <x:is>
          <x:t xml:space="preserve">manoeuvre slowly using mirrors/camera as aids</x:t>
        </x:is>
      </x:c>
      <x:c r="H4912" t="str">
        <x:v>Supporting</x:v>
      </x:c>
      <x:c r="I4912" s="5" t="str">
        <x:v>RETAINED SOURCE PROPOSAL — NOT INDIVIDUALLY APPROVED. Core/Supporting does not establish mandatory, safety-gate or partial-credit consequences.</x:v>
      </x:c>
    </x:row>
    <x:row r="4913" ht="110" customHeight="1">
      <x:c r="A4913" t="inlineStr">
        <x:is>
          <x:t xml:space="preserve">Driver</x:t>
        </x:is>
      </x:c>
      <x:c r="B4913" t="inlineStr">
        <x:is>
          <x:t xml:space="preserve">DRV-TSK-004</x:t>
        </x:is>
      </x:c>
      <x:c r="C4913" t="inlineStr">
        <x:is>
          <x:t xml:space="preserve">Practical Task Execution</x:t>
        </x:is>
      </x:c>
      <x:c r="D4913" t="inlineStr">
        <x:is>
          <x:t xml:space="preserve">Critical</x:t>
        </x:is>
      </x:c>
      <x:c r="E4913" s="4" t="inlineStr">
        <x:is>
          <x:t xml:space="preserve"/>
        </x:is>
      </x:c>
      <x:c r="F4913" t="n">
        <x:v>4</x:v>
      </x:c>
      <x:c r="G4913" s="4" t="inlineStr">
        <x:is>
          <x:t xml:space="preserve">stop if visibility or clearance is uncertain and request a trained spotter when needed</x:t>
        </x:is>
      </x:c>
      <x:c r="H4913" s="2" t="str">
        <x:v>Core</x:v>
      </x:c>
      <x:c r="I4913" s="5" t="str">
        <x:v>RETAINED SOURCE PROPOSAL — NOT INDIVIDUALLY APPROVED. Core/Supporting does not establish mandatory, safety-gate or partial-credit consequences.</x:v>
      </x:c>
    </x:row>
    <x:row r="4914" ht="110" customHeight="1">
      <x:c r="A4914" t="inlineStr">
        <x:is>
          <x:t xml:space="preserve">Driver</x:t>
        </x:is>
      </x:c>
      <x:c r="B4914" t="inlineStr">
        <x:is>
          <x:t xml:space="preserve">DRV-TSK-004</x:t>
        </x:is>
      </x:c>
      <x:c r="C4914" t="inlineStr">
        <x:is>
          <x:t xml:space="preserve">Practical Task Execution</x:t>
        </x:is>
      </x:c>
      <x:c r="D4914" t="inlineStr">
        <x:is>
          <x:t xml:space="preserve">Critical</x:t>
        </x:is>
      </x:c>
      <x:c r="E4914" s="4" t="inlineStr">
        <x:is>
          <x:t xml:space="preserve"/>
        </x:is>
      </x:c>
      <x:c r="F4914" t="n">
        <x:v>5</x:v>
      </x:c>
      <x:c r="G4914" s="4" t="inlineStr">
        <x:is>
          <x:t xml:space="preserve">secure the vehicle before leaving.</x:t>
        </x:is>
      </x:c>
      <x:c r="H4914" s="2" t="str">
        <x:v>Core</x:v>
      </x:c>
      <x:c r="I4914" s="5" t="str">
        <x:v>RETAINED SOURCE PROPOSAL — NOT INDIVIDUALLY APPROVED. Core/Supporting does not establish mandatory, safety-gate or partial-credit consequences.</x:v>
      </x:c>
    </x:row>
    <x:row r="4915" ht="110" customHeight="1">
      <x:c r="A4915" t="inlineStr">
        <x:is>
          <x:t xml:space="preserve">Driver</x:t>
        </x:is>
      </x:c>
      <x:c r="B4915" t="inlineStr">
        <x:is>
          <x:t xml:space="preserve">DRV-COM-007</x:t>
        </x:is>
      </x:c>
      <x:c r="C4915" t="inlineStr">
        <x:is>
          <x:t xml:space="preserve">Communication Ability</x:t>
        </x:is>
      </x:c>
      <x:c r="D4915" t="inlineStr">
        <x:is>
          <x:t xml:space="preserve">Non-Critical</x:t>
        </x:is>
      </x:c>
      <x:c r="E4915" s="4" t="inlineStr">
        <x:is>
          <x:t xml:space="preserve">How do you communicate professionally when a passenger becomes ill during the trip?</x:t>
        </x:is>
      </x:c>
      <x:c r="F4915" t="n">
        <x:v>1</x:v>
      </x:c>
      <x:c r="G4915" s="4" t="inlineStr">
        <x:is>
          <x:t xml:space="preserve">Stop safely if needed</x:t>
        </x:is>
      </x:c>
      <x:c r="H4915" s="2" t="str">
        <x:v>Core</x:v>
      </x:c>
      <x:c r="I4915" s="5" t="str">
        <x:v>RETAINED SOURCE PROPOSAL — NOT INDIVIDUALLY APPROVED. Core/Supporting does not establish mandatory, safety-gate or partial-credit consequences.</x:v>
      </x:c>
    </x:row>
    <x:row r="4916" ht="110" customHeight="1">
      <x:c r="A4916" t="inlineStr">
        <x:is>
          <x:t xml:space="preserve">Driver</x:t>
        </x:is>
      </x:c>
      <x:c r="B4916" t="inlineStr">
        <x:is>
          <x:t xml:space="preserve">DRV-COM-007</x:t>
        </x:is>
      </x:c>
      <x:c r="C4916" t="inlineStr">
        <x:is>
          <x:t xml:space="preserve">Communication Ability</x:t>
        </x:is>
      </x:c>
      <x:c r="D4916" t="inlineStr">
        <x:is>
          <x:t xml:space="preserve">Non-Critical</x:t>
        </x:is>
      </x:c>
      <x:c r="E4916" s="4" t="inlineStr">
        <x:is>
          <x:t xml:space="preserve"/>
        </x:is>
      </x:c>
      <x:c r="F4916" t="n">
        <x:v>2</x:v>
      </x:c>
      <x:c r="G4916" s="4" t="inlineStr">
        <x:is>
          <x:t xml:space="preserve">ask simple welfare/emergency questions</x:t>
        </x:is>
      </x:c>
      <x:c r="H4916" t="str">
        <x:v>Supporting</x:v>
      </x:c>
      <x:c r="I4916" s="5" t="str">
        <x:v>RETAINED SOURCE PROPOSAL — NOT INDIVIDUALLY APPROVED. Core/Supporting does not establish mandatory, safety-gate or partial-credit consequences.</x:v>
      </x:c>
    </x:row>
    <x:row r="4917" ht="110" customHeight="1">
      <x:c r="A4917" t="inlineStr">
        <x:is>
          <x:t xml:space="preserve">Driver</x:t>
        </x:is>
      </x:c>
      <x:c r="B4917" t="inlineStr">
        <x:is>
          <x:t xml:space="preserve">DRV-COM-007</x:t>
        </x:is>
      </x:c>
      <x:c r="C4917" t="inlineStr">
        <x:is>
          <x:t xml:space="preserve">Communication Ability</x:t>
        </x:is>
      </x:c>
      <x:c r="D4917" t="inlineStr">
        <x:is>
          <x:t xml:space="preserve">Non-Critical</x:t>
        </x:is>
      </x:c>
      <x:c r="E4917" s="4" t="inlineStr">
        <x:is>
          <x:t xml:space="preserve"/>
        </x:is>
      </x:c>
      <x:c r="F4917" t="n">
        <x:v>3</x:v>
      </x:c>
      <x:c r="G4917" s="4" t="inlineStr">
        <x:is>
          <x:t xml:space="preserve">call medical/emergency support when indicated</x:t>
        </x:is>
      </x:c>
      <x:c r="H4917" s="2" t="str">
        <x:v>Core</x:v>
      </x:c>
      <x:c r="I4917" s="5" t="str">
        <x:v>RETAINED SOURCE PROPOSAL — NOT INDIVIDUALLY APPROVED. Core/Supporting does not establish mandatory, safety-gate or partial-credit consequences.</x:v>
      </x:c>
    </x:row>
    <x:row r="4918" ht="110" customHeight="1">
      <x:c r="A4918" t="inlineStr">
        <x:is>
          <x:t xml:space="preserve">Driver</x:t>
        </x:is>
      </x:c>
      <x:c r="B4918" t="inlineStr">
        <x:is>
          <x:t xml:space="preserve">DRV-COM-007</x:t>
        </x:is>
      </x:c>
      <x:c r="C4918" t="inlineStr">
        <x:is>
          <x:t xml:space="preserve">Communication Ability</x:t>
        </x:is>
      </x:c>
      <x:c r="D4918" t="inlineStr">
        <x:is>
          <x:t xml:space="preserve">Non-Critical</x:t>
        </x:is>
      </x:c>
      <x:c r="E4918" s="4" t="inlineStr">
        <x:is>
          <x:t xml:space="preserve"/>
        </x:is>
      </x:c>
      <x:c r="F4918" t="n">
        <x:v>4</x:v>
      </x:c>
      <x:c r="G4918" s="4" t="inlineStr">
        <x:is>
          <x:t xml:space="preserve">notify dispatch</x:t>
        </x:is>
      </x:c>
      <x:c r="H4918" s="2" t="str">
        <x:v>Core</x:v>
      </x:c>
      <x:c r="I4918" s="5" t="str">
        <x:v>RETAINED SOURCE PROPOSAL — NOT INDIVIDUALLY APPROVED. Core/Supporting does not establish mandatory, safety-gate or partial-credit consequences.</x:v>
      </x:c>
    </x:row>
    <x:row r="4919" ht="110" customHeight="1">
      <x:c r="A4919" t="inlineStr">
        <x:is>
          <x:t xml:space="preserve">Driver</x:t>
        </x:is>
      </x:c>
      <x:c r="B4919" t="inlineStr">
        <x:is>
          <x:t xml:space="preserve">DRV-COM-007</x:t>
        </x:is>
      </x:c>
      <x:c r="C4919" t="inlineStr">
        <x:is>
          <x:t xml:space="preserve">Communication Ability</x:t>
        </x:is>
      </x:c>
      <x:c r="D4919" t="inlineStr">
        <x:is>
          <x:t xml:space="preserve">Non-Critical</x:t>
        </x:is>
      </x:c>
      <x:c r="E4919" s="4" t="inlineStr">
        <x:is>
          <x:t xml:space="preserve"/>
        </x:is>
      </x:c>
      <x:c r="F4919" t="n">
        <x:v>5</x:v>
      </x:c>
      <x:c r="G4919" s="4" t="inlineStr">
        <x:is>
          <x:t xml:space="preserve">protect privacy.</x:t>
        </x:is>
      </x:c>
      <x:c r="H4919" t="str">
        <x:v>Supporting</x:v>
      </x:c>
      <x:c r="I4919" s="5" t="str">
        <x:v>RETAINED SOURCE PROPOSAL — NOT INDIVIDUALLY APPROVED. Core/Supporting does not establish mandatory, safety-gate or partial-credit consequences.</x:v>
      </x:c>
    </x:row>
    <x:row r="4920" ht="110" customHeight="1">
      <x:c r="A4920" t="inlineStr">
        <x:is>
          <x:t xml:space="preserve">Driver</x:t>
        </x:is>
      </x:c>
      <x:c r="B4920" t="inlineStr">
        <x:is>
          <x:t xml:space="preserve">DRV-COM-009</x:t>
        </x:is>
      </x:c>
      <x:c r="C4920" t="inlineStr">
        <x:is>
          <x:t xml:space="preserve">Communication Ability</x:t>
        </x:is>
      </x:c>
      <x:c r="D4920" t="inlineStr">
        <x:is>
          <x:t xml:space="preserve">Non-Critical</x:t>
        </x:is>
      </x:c>
      <x:c r="E4920" s="4" t="inlineStr">
        <x:is>
          <x:t xml:space="preserve">How do you communicate professionally when a client complains about your driving?</x:t>
        </x:is>
      </x:c>
      <x:c r="F4920" t="n">
        <x:v>1</x:v>
      </x:c>
      <x:c r="G4920" s="4" t="inlineStr">
        <x:is>
          <x:t xml:space="preserve">Listen without arguing</x:t>
        </x:is>
      </x:c>
      <x:c r="H4920" s="2" t="str">
        <x:v>Core</x:v>
      </x:c>
      <x:c r="I4920" s="5" t="str">
        <x:v>RETAINED SOURCE PROPOSAL — NOT INDIVIDUALLY APPROVED. Core/Supporting does not establish mandatory, safety-gate or partial-credit consequences.</x:v>
      </x:c>
    </x:row>
    <x:row r="4921" ht="110" customHeight="1">
      <x:c r="A4921" t="inlineStr">
        <x:is>
          <x:t xml:space="preserve">Driver</x:t>
        </x:is>
      </x:c>
      <x:c r="B4921" t="inlineStr">
        <x:is>
          <x:t xml:space="preserve">DRV-COM-009</x:t>
        </x:is>
      </x:c>
      <x:c r="C4921" t="inlineStr">
        <x:is>
          <x:t xml:space="preserve">Communication Ability</x:t>
        </x:is>
      </x:c>
      <x:c r="D4921" t="inlineStr">
        <x:is>
          <x:t xml:space="preserve">Non-Critical</x:t>
        </x:is>
      </x:c>
      <x:c r="E4921" s="4" t="inlineStr">
        <x:is>
          <x:t xml:space="preserve"/>
        </x:is>
      </x:c>
      <x:c r="F4921" t="n">
        <x:v>2</x:v>
      </x:c>
      <x:c r="G4921" s="4" t="inlineStr">
        <x:is>
          <x:t xml:space="preserve">keep driving safely</x:t>
        </x:is>
      </x:c>
      <x:c r="H4921" s="2" t="str">
        <x:v>Core</x:v>
      </x:c>
      <x:c r="I4921" s="5" t="str">
        <x:v>RETAINED SOURCE PROPOSAL — NOT INDIVIDUALLY APPROVED. Core/Supporting does not establish mandatory, safety-gate or partial-credit consequences.</x:v>
      </x:c>
    </x:row>
    <x:row r="4922" ht="110" customHeight="1">
      <x:c r="A4922" t="inlineStr">
        <x:is>
          <x:t xml:space="preserve">Driver</x:t>
        </x:is>
      </x:c>
      <x:c r="B4922" t="inlineStr">
        <x:is>
          <x:t xml:space="preserve">DRV-COM-009</x:t>
        </x:is>
      </x:c>
      <x:c r="C4922" t="inlineStr">
        <x:is>
          <x:t xml:space="preserve">Communication Ability</x:t>
        </x:is>
      </x:c>
      <x:c r="D4922" t="inlineStr">
        <x:is>
          <x:t xml:space="preserve">Non-Critical</x:t>
        </x:is>
      </x:c>
      <x:c r="E4922" s="4" t="inlineStr">
        <x:is>
          <x:t xml:space="preserve"/>
        </x:is>
      </x:c>
      <x:c r="F4922" t="n">
        <x:v>3</x:v>
      </x:c>
      <x:c r="G4922" s="4" t="inlineStr">
        <x:is>
          <x:t xml:space="preserve">clarify concern only when safe</x:t>
        </x:is>
      </x:c>
      <x:c r="H4922" t="str">
        <x:v>Supporting</x:v>
      </x:c>
      <x:c r="I4922" s="5" t="str">
        <x:v>RETAINED SOURCE PROPOSAL — NOT INDIVIDUALLY APPROVED. Core/Supporting does not establish mandatory, safety-gate or partial-credit consequences.</x:v>
      </x:c>
    </x:row>
    <x:row r="4923" ht="110" customHeight="1">
      <x:c r="A4923" t="inlineStr">
        <x:is>
          <x:t xml:space="preserve">Driver</x:t>
        </x:is>
      </x:c>
      <x:c r="B4923" t="inlineStr">
        <x:is>
          <x:t xml:space="preserve">DRV-COM-009</x:t>
        </x:is>
      </x:c>
      <x:c r="C4923" t="inlineStr">
        <x:is>
          <x:t xml:space="preserve">Communication Ability</x:t>
        </x:is>
      </x:c>
      <x:c r="D4923" t="inlineStr">
        <x:is>
          <x:t xml:space="preserve">Non-Critical</x:t>
        </x:is>
      </x:c>
      <x:c r="E4923" s="4" t="inlineStr">
        <x:is>
          <x:t xml:space="preserve"/>
        </x:is>
      </x:c>
      <x:c r="F4923" t="n">
        <x:v>4</x:v>
      </x:c>
      <x:c r="G4923" s="4" t="inlineStr">
        <x:is>
          <x:t xml:space="preserve">provide complaint/supervisor route</x:t>
        </x:is>
      </x:c>
      <x:c r="H4923" s="2" t="str">
        <x:v>Core</x:v>
      </x:c>
      <x:c r="I4923" s="5" t="str">
        <x:v>RETAINED SOURCE PROPOSAL — NOT INDIVIDUALLY APPROVED. Core/Supporting does not establish mandatory, safety-gate or partial-credit consequences.</x:v>
      </x:c>
    </x:row>
    <x:row r="4924" ht="110" customHeight="1">
      <x:c r="A4924" t="inlineStr">
        <x:is>
          <x:t xml:space="preserve">Driver</x:t>
        </x:is>
      </x:c>
      <x:c r="B4924" t="inlineStr">
        <x:is>
          <x:t xml:space="preserve">DRV-COM-009</x:t>
        </x:is>
      </x:c>
      <x:c r="C4924" t="inlineStr">
        <x:is>
          <x:t xml:space="preserve">Communication Ability</x:t>
        </x:is>
      </x:c>
      <x:c r="D4924" t="inlineStr">
        <x:is>
          <x:t xml:space="preserve">Non-Critical</x:t>
        </x:is>
      </x:c>
      <x:c r="E4924" s="4" t="inlineStr">
        <x:is>
          <x:t xml:space="preserve"/>
        </x:is>
      </x:c>
      <x:c r="F4924" t="n">
        <x:v>5</x:v>
      </x:c>
      <x:c r="G4924" s="4" t="inlineStr">
        <x:is>
          <x:t xml:space="preserve">document material issue factually.</x:t>
        </x:is>
      </x:c>
      <x:c r="H4924" t="str">
        <x:v>Supporting</x:v>
      </x:c>
      <x:c r="I4924" s="5" t="str">
        <x:v>RETAINED SOURCE PROPOSAL — NOT INDIVIDUALLY APPROVED. Core/Supporting does not establish mandatory, safety-gate or partial-credit consequences.</x:v>
      </x:c>
    </x:row>
    <x:row r="4925" ht="110" customHeight="1">
      <x:c r="A4925" t="inlineStr">
        <x:is>
          <x:t xml:space="preserve">Driver</x:t>
        </x:is>
      </x:c>
      <x:c r="B4925" t="inlineStr">
        <x:is>
          <x:t xml:space="preserve">DRV-COM-015</x:t>
        </x:is>
      </x:c>
      <x:c r="C4925" t="inlineStr">
        <x:is>
          <x:t xml:space="preserve">Communication Ability</x:t>
        </x:is>
      </x:c>
      <x:c r="D4925" t="inlineStr">
        <x:is>
          <x:t xml:space="preserve">Non-Critical</x:t>
        </x:is>
      </x:c>
      <x:c r="E4925" s="4" t="inlineStr">
        <x:is>
          <x:t xml:space="preserve">How do you communicate professionally when another driver becomes aggressive toward you on the road?</x:t>
        </x:is>
      </x:c>
      <x:c r="F4925" t="n">
        <x:v>1</x:v>
      </x:c>
      <x:c r="G4925" s="4" t="inlineStr">
        <x:is>
          <x:t xml:space="preserve">Do not engage</x:t>
        </x:is>
      </x:c>
      <x:c r="H4925" s="2" t="str">
        <x:v>Core</x:v>
      </x:c>
      <x:c r="I4925" s="5" t="str">
        <x:v>RETAINED SOURCE PROPOSAL — NOT INDIVIDUALLY APPROVED. Core/Supporting does not establish mandatory, safety-gate or partial-credit consequences.</x:v>
      </x:c>
    </x:row>
    <x:row r="4926" ht="110" customHeight="1">
      <x:c r="A4926" t="inlineStr">
        <x:is>
          <x:t xml:space="preserve">Driver</x:t>
        </x:is>
      </x:c>
      <x:c r="B4926" t="inlineStr">
        <x:is>
          <x:t xml:space="preserve">DRV-COM-015</x:t>
        </x:is>
      </x:c>
      <x:c r="C4926" t="inlineStr">
        <x:is>
          <x:t xml:space="preserve">Communication Ability</x:t>
        </x:is>
      </x:c>
      <x:c r="D4926" t="inlineStr">
        <x:is>
          <x:t xml:space="preserve">Non-Critical</x:t>
        </x:is>
      </x:c>
      <x:c r="E4926" s="4" t="inlineStr">
        <x:is>
          <x:t xml:space="preserve"/>
        </x:is>
      </x:c>
      <x:c r="F4926" t="n">
        <x:v>2</x:v>
      </x:c>
      <x:c r="G4926" s="4" t="inlineStr">
        <x:is>
          <x:t xml:space="preserve">keep distance</x:t>
        </x:is>
      </x:c>
      <x:c r="H4926" t="str">
        <x:v>Supporting</x:v>
      </x:c>
      <x:c r="I4926" s="5" t="str">
        <x:v>RETAINED SOURCE PROPOSAL — NOT INDIVIDUALLY APPROVED. Core/Supporting does not establish mandatory, safety-gate or partial-credit consequences.</x:v>
      </x:c>
    </x:row>
    <x:row r="4927" ht="110" customHeight="1">
      <x:c r="A4927" t="inlineStr">
        <x:is>
          <x:t xml:space="preserve">Driver</x:t>
        </x:is>
      </x:c>
      <x:c r="B4927" t="inlineStr">
        <x:is>
          <x:t xml:space="preserve">DRV-COM-015</x:t>
        </x:is>
      </x:c>
      <x:c r="C4927" t="inlineStr">
        <x:is>
          <x:t xml:space="preserve">Communication Ability</x:t>
        </x:is>
      </x:c>
      <x:c r="D4927" t="inlineStr">
        <x:is>
          <x:t xml:space="preserve">Non-Critical</x:t>
        </x:is>
      </x:c>
      <x:c r="E4927" s="4" t="inlineStr">
        <x:is>
          <x:t xml:space="preserve"/>
        </x:is>
      </x:c>
      <x:c r="F4927" t="n">
        <x:v>3</x:v>
      </x:c>
      <x:c r="G4927" s="4" t="inlineStr">
        <x:is>
          <x:t xml:space="preserve">avoid gestures/confrontation</x:t>
        </x:is>
      </x:c>
      <x:c r="H4927" s="2" t="str">
        <x:v>Core</x:v>
      </x:c>
      <x:c r="I4927" s="5" t="str">
        <x:v>RETAINED SOURCE PROPOSAL — NOT INDIVIDUALLY APPROVED. Core/Supporting does not establish mandatory, safety-gate or partial-credit consequences.</x:v>
      </x:c>
    </x:row>
    <x:row r="4928" ht="110" customHeight="1">
      <x:c r="A4928" t="inlineStr">
        <x:is>
          <x:t xml:space="preserve">Driver</x:t>
        </x:is>
      </x:c>
      <x:c r="B4928" t="inlineStr">
        <x:is>
          <x:t xml:space="preserve">DRV-COM-015</x:t>
        </x:is>
      </x:c>
      <x:c r="C4928" t="inlineStr">
        <x:is>
          <x:t xml:space="preserve">Communication Ability</x:t>
        </x:is>
      </x:c>
      <x:c r="D4928" t="inlineStr">
        <x:is>
          <x:t xml:space="preserve">Non-Critical</x:t>
        </x:is>
      </x:c>
      <x:c r="E4928" s="4" t="inlineStr">
        <x:is>
          <x:t xml:space="preserve"/>
        </x:is>
      </x:c>
      <x:c r="F4928" t="n">
        <x:v>4</x:v>
      </x:c>
      <x:c r="G4928" s="4" t="inlineStr">
        <x:is>
          <x:t xml:space="preserve">move to safe place if followed</x:t>
        </x:is>
      </x:c>
      <x:c r="H4928" s="2" t="str">
        <x:v>Core</x:v>
      </x:c>
      <x:c r="I4928" s="5" t="str">
        <x:v>RETAINED SOURCE PROPOSAL — NOT INDIVIDUALLY APPROVED. Core/Supporting does not establish mandatory, safety-gate or partial-credit consequences.</x:v>
      </x:c>
    </x:row>
    <x:row r="4929" ht="110" customHeight="1">
      <x:c r="A4929" t="inlineStr">
        <x:is>
          <x:t xml:space="preserve">Driver</x:t>
        </x:is>
      </x:c>
      <x:c r="B4929" t="inlineStr">
        <x:is>
          <x:t xml:space="preserve">DRV-COM-015</x:t>
        </x:is>
      </x:c>
      <x:c r="C4929" t="inlineStr">
        <x:is>
          <x:t xml:space="preserve">Communication Ability</x:t>
        </x:is>
      </x:c>
      <x:c r="D4929" t="inlineStr">
        <x:is>
          <x:t xml:space="preserve">Non-Critical</x:t>
        </x:is>
      </x:c>
      <x:c r="E4929" s="4" t="inlineStr">
        <x:is>
          <x:t xml:space="preserve"/>
        </x:is>
      </x:c>
      <x:c r="F4929" t="n">
        <x:v>5</x:v>
      </x:c>
      <x:c r="G4929" s="4" t="inlineStr">
        <x:is>
          <x:t xml:space="preserve">contact authorities/dispatch when needed.</x:t>
        </x:is>
      </x:c>
      <x:c r="H4929" s="2" t="str">
        <x:v>Core</x:v>
      </x:c>
      <x:c r="I4929" s="5" t="str">
        <x:v>RETAINED SOURCE PROPOSAL — NOT INDIVIDUALLY APPROVED. Core/Supporting does not establish mandatory, safety-gate or partial-credit consequences.</x:v>
      </x:c>
    </x:row>
    <x:row r="4930" ht="110" customHeight="1">
      <x:c r="A4930" t="inlineStr">
        <x:is>
          <x:t xml:space="preserve">Driver</x:t>
        </x:is>
      </x:c>
      <x:c r="B4930" t="inlineStr">
        <x:is>
          <x:t xml:space="preserve">DRV-SAF-001</x:t>
        </x:is>
      </x:c>
      <x:c r="C4930" t="inlineStr">
        <x:is>
          <x:t xml:space="preserve">Safety Awareness</x:t>
        </x:is>
      </x:c>
      <x:c r="D4930" t="inlineStr">
        <x:is>
          <x:t xml:space="preserve">Critical</x:t>
        </x:is>
      </x:c>
      <x:c r="E4930" s="4" t="inlineStr">
        <x:is>
          <x:t xml:space="preserve">A pedestrian steps into the road ahead. What do you do?</x:t>
        </x:is>
      </x:c>
      <x:c r="F4930" t="n">
        <x:v>1</x:v>
      </x:c>
      <x:c r="G4930" s="4" t="inlineStr">
        <x:is>
          <x:t xml:space="preserve">Brake/slow in a controlled way</x:t>
        </x:is>
      </x:c>
      <x:c r="H4930" s="2" t="str">
        <x:v>Core</x:v>
      </x:c>
      <x:c r="I4930" s="5" t="str">
        <x:v>RETAINED SOURCE PROPOSAL — NOT INDIVIDUALLY APPROVED. Core/Supporting does not establish mandatory, safety-gate or partial-credit consequences.</x:v>
      </x:c>
    </x:row>
    <x:row r="4931" ht="110" customHeight="1">
      <x:c r="A4931" t="inlineStr">
        <x:is>
          <x:t xml:space="preserve">Driver</x:t>
        </x:is>
      </x:c>
      <x:c r="B4931" t="inlineStr">
        <x:is>
          <x:t xml:space="preserve">DRV-SAF-001</x:t>
        </x:is>
      </x:c>
      <x:c r="C4931" t="inlineStr">
        <x:is>
          <x:t xml:space="preserve">Safety Awareness</x:t>
        </x:is>
      </x:c>
      <x:c r="D4931" t="inlineStr">
        <x:is>
          <x:t xml:space="preserve">Critical</x:t>
        </x:is>
      </x:c>
      <x:c r="E4931" s="4" t="inlineStr">
        <x:is>
          <x:t xml:space="preserve"/>
        </x:is>
      </x:c>
      <x:c r="F4931" t="n">
        <x:v>2</x:v>
      </x:c>
      <x:c r="G4931" s="4" t="inlineStr">
        <x:is>
          <x:t xml:space="preserve">maintain vehicle control</x:t>
        </x:is>
      </x:c>
      <x:c r="H4931" t="str">
        <x:v>Supporting</x:v>
      </x:c>
      <x:c r="I4931" s="5" t="str">
        <x:v>RETAINED SOURCE PROPOSAL — NOT INDIVIDUALLY APPROVED. Core/Supporting does not establish mandatory, safety-gate or partial-credit consequences.</x:v>
      </x:c>
    </x:row>
    <x:row r="4932" ht="110" customHeight="1">
      <x:c r="A4932" t="inlineStr">
        <x:is>
          <x:t xml:space="preserve">Driver</x:t>
        </x:is>
      </x:c>
      <x:c r="B4932" t="inlineStr">
        <x:is>
          <x:t xml:space="preserve">DRV-SAF-001</x:t>
        </x:is>
      </x:c>
      <x:c r="C4932" t="inlineStr">
        <x:is>
          <x:t xml:space="preserve">Safety Awareness</x:t>
        </x:is>
      </x:c>
      <x:c r="D4932" t="inlineStr">
        <x:is>
          <x:t xml:space="preserve">Critical</x:t>
        </x:is>
      </x:c>
      <x:c r="E4932" s="4" t="inlineStr">
        <x:is>
          <x:t xml:space="preserve"/>
        </x:is>
      </x:c>
      <x:c r="F4932" t="n">
        <x:v>3</x:v>
      </x:c>
      <x:c r="G4932" s="4" t="inlineStr">
        <x:is>
          <x:t xml:space="preserve">avoid unsafe swerving</x:t>
        </x:is>
      </x:c>
      <x:c r="H4932" s="2" t="str">
        <x:v>Core</x:v>
      </x:c>
      <x:c r="I4932" s="5" t="str">
        <x:v>RETAINED SOURCE PROPOSAL — NOT INDIVIDUALLY APPROVED. Core/Supporting does not establish mandatory, safety-gate or partial-credit consequences.</x:v>
      </x:c>
    </x:row>
    <x:row r="4933" ht="110" customHeight="1">
      <x:c r="A4933" t="inlineStr">
        <x:is>
          <x:t xml:space="preserve">Driver</x:t>
        </x:is>
      </x:c>
      <x:c r="B4933" t="inlineStr">
        <x:is>
          <x:t xml:space="preserve">DRV-SAF-001</x:t>
        </x:is>
      </x:c>
      <x:c r="C4933" t="inlineStr">
        <x:is>
          <x:t xml:space="preserve">Safety Awareness</x:t>
        </x:is>
      </x:c>
      <x:c r="D4933" t="inlineStr">
        <x:is>
          <x:t xml:space="preserve">Critical</x:t>
        </x:is>
      </x:c>
      <x:c r="E4933" s="4" t="inlineStr">
        <x:is>
          <x:t xml:space="preserve"/>
        </x:is>
      </x:c>
      <x:c r="F4933" t="n">
        <x:v>4</x:v>
      </x:c>
      <x:c r="G4933" s="4" t="inlineStr">
        <x:is>
          <x:t xml:space="preserve">stop if needed</x:t>
        </x:is>
      </x:c>
      <x:c r="H4933" t="str">
        <x:v>Supporting</x:v>
      </x:c>
      <x:c r="I4933" s="5" t="str">
        <x:v>RETAINED SOURCE PROPOSAL — NOT INDIVIDUALLY APPROVED. Core/Supporting does not establish mandatory, safety-gate or partial-credit consequences.</x:v>
      </x:c>
    </x:row>
    <x:row r="4934" ht="110" customHeight="1">
      <x:c r="A4934" t="inlineStr">
        <x:is>
          <x:t xml:space="preserve">Driver</x:t>
        </x:is>
      </x:c>
      <x:c r="B4934" t="inlineStr">
        <x:is>
          <x:t xml:space="preserve">DRV-SAF-001</x:t>
        </x:is>
      </x:c>
      <x:c r="C4934" t="inlineStr">
        <x:is>
          <x:t xml:space="preserve">Safety Awareness</x:t>
        </x:is>
      </x:c>
      <x:c r="D4934" t="inlineStr">
        <x:is>
          <x:t xml:space="preserve">Critical</x:t>
        </x:is>
      </x:c>
      <x:c r="E4934" s="4" t="inlineStr">
        <x:is>
          <x:t xml:space="preserve"/>
        </x:is>
      </x:c>
      <x:c r="F4934" t="n">
        <x:v>5</x:v>
      </x:c>
      <x:c r="G4934" s="4" t="inlineStr">
        <x:is>
          <x:t xml:space="preserve">proceed only when clear.</x:t>
        </x:is>
      </x:c>
      <x:c r="H4934" s="2" t="str">
        <x:v>Core</x:v>
      </x:c>
      <x:c r="I4934" s="5" t="str">
        <x:v>RETAINED SOURCE PROPOSAL — NOT INDIVIDUALLY APPROVED. Core/Supporting does not establish mandatory, safety-gate or partial-credit consequences.</x:v>
      </x:c>
    </x:row>
    <x:row r="4935" ht="110" customHeight="1">
      <x:c r="A4935" t="inlineStr">
        <x:is>
          <x:t xml:space="preserve">Driver</x:t>
        </x:is>
      </x:c>
      <x:c r="B4935" t="inlineStr">
        <x:is>
          <x:t xml:space="preserve">DRV-SAF-004</x:t>
        </x:is>
      </x:c>
      <x:c r="C4935" t="inlineStr">
        <x:is>
          <x:t xml:space="preserve">Safety Awareness</x:t>
        </x:is>
      </x:c>
      <x:c r="D4935" t="inlineStr">
        <x:is>
          <x:t xml:space="preserve">Critical</x:t>
        </x:is>
      </x:c>
      <x:c r="E4935" s="4" t="inlineStr">
        <x:is>
          <x:t xml:space="preserve">Your steering suddenly pulls strongly to one side. What do you do?</x:t>
        </x:is>
      </x:c>
      <x:c r="F4935" t="n">
        <x:v>1</x:v>
      </x:c>
      <x:c r="G4935" s="4" t="inlineStr">
        <x:is>
          <x:t xml:space="preserve">Keep control</x:t>
        </x:is>
      </x:c>
      <x:c r="H4935" s="2" t="str">
        <x:v>Core</x:v>
      </x:c>
      <x:c r="I4935" s="5" t="str">
        <x:v>RETAINED SOURCE PROPOSAL — NOT INDIVIDUALLY APPROVED. Core/Supporting does not establish mandatory, safety-gate or partial-credit consequences.</x:v>
      </x:c>
    </x:row>
    <x:row r="4936" ht="110" customHeight="1">
      <x:c r="A4936" t="inlineStr">
        <x:is>
          <x:t xml:space="preserve">Driver</x:t>
        </x:is>
      </x:c>
      <x:c r="B4936" t="inlineStr">
        <x:is>
          <x:t xml:space="preserve">DRV-SAF-004</x:t>
        </x:is>
      </x:c>
      <x:c r="C4936" t="inlineStr">
        <x:is>
          <x:t xml:space="preserve">Safety Awareness</x:t>
        </x:is>
      </x:c>
      <x:c r="D4936" t="inlineStr">
        <x:is>
          <x:t xml:space="preserve">Critical</x:t>
        </x:is>
      </x:c>
      <x:c r="E4936" s="4" t="inlineStr">
        <x:is>
          <x:t xml:space="preserve"/>
        </x:is>
      </x:c>
      <x:c r="F4936" t="n">
        <x:v>2</x:v>
      </x:c>
      <x:c r="G4936" s="4" t="inlineStr">
        <x:is>
          <x:t xml:space="preserve">reduce speed gradually</x:t>
        </x:is>
      </x:c>
      <x:c r="H4936" t="str">
        <x:v>Supporting</x:v>
      </x:c>
      <x:c r="I4936" s="5" t="str">
        <x:v>RETAINED SOURCE PROPOSAL — NOT INDIVIDUALLY APPROVED. Core/Supporting does not establish mandatory, safety-gate or partial-credit consequences.</x:v>
      </x:c>
    </x:row>
    <x:row r="4937" ht="110" customHeight="1">
      <x:c r="A4937" t="inlineStr">
        <x:is>
          <x:t xml:space="preserve">Driver</x:t>
        </x:is>
      </x:c>
      <x:c r="B4937" t="inlineStr">
        <x:is>
          <x:t xml:space="preserve">DRV-SAF-004</x:t>
        </x:is>
      </x:c>
      <x:c r="C4937" t="inlineStr">
        <x:is>
          <x:t xml:space="preserve">Safety Awareness</x:t>
        </x:is>
      </x:c>
      <x:c r="D4937" t="inlineStr">
        <x:is>
          <x:t xml:space="preserve">Critical</x:t>
        </x:is>
      </x:c>
      <x:c r="E4937" s="4" t="inlineStr">
        <x:is>
          <x:t xml:space="preserve"/>
        </x:is>
      </x:c>
      <x:c r="F4937" t="n">
        <x:v>3</x:v>
      </x:c>
      <x:c r="G4937" s="4" t="inlineStr">
        <x:is>
          <x:t xml:space="preserve">stop safely</x:t>
        </x:is>
      </x:c>
      <x:c r="H4937" s="2" t="str">
        <x:v>Core</x:v>
      </x:c>
      <x:c r="I4937" s="5" t="str">
        <x:v>RETAINED SOURCE PROPOSAL — NOT INDIVIDUALLY APPROVED. Core/Supporting does not establish mandatory, safety-gate or partial-credit consequences.</x:v>
      </x:c>
    </x:row>
    <x:row r="4938" ht="110" customHeight="1">
      <x:c r="A4938" t="inlineStr">
        <x:is>
          <x:t xml:space="preserve">Driver</x:t>
        </x:is>
      </x:c>
      <x:c r="B4938" t="inlineStr">
        <x:is>
          <x:t xml:space="preserve">DRV-SAF-004</x:t>
        </x:is>
      </x:c>
      <x:c r="C4938" t="inlineStr">
        <x:is>
          <x:t xml:space="preserve">Safety Awareness</x:t>
        </x:is>
      </x:c>
      <x:c r="D4938" t="inlineStr">
        <x:is>
          <x:t xml:space="preserve">Critical</x:t>
        </x:is>
      </x:c>
      <x:c r="E4938" s="4" t="inlineStr">
        <x:is>
          <x:t xml:space="preserve"/>
        </x:is>
      </x:c>
      <x:c r="F4938" t="n">
        <x:v>4</x:v>
      </x:c>
      <x:c r="G4938" s="4" t="inlineStr">
        <x:is>
          <x:t xml:space="preserve">use hazard warning</x:t>
        </x:is>
      </x:c>
      <x:c r="H4938" t="str">
        <x:v>Core</x:v>
      </x:c>
      <x:c r="I4938" s="5" t="str">
        <x:v>REVISED PROPOSAL — NOT ACTIVATION APPROVAL. The preparatory or release check is explicitly needed for the task or safe use. Do not exclude it merely because it starts with check, inspect or prepare.</x:v>
      </x:c>
    </x:row>
    <x:row r="4939" ht="110" customHeight="1">
      <x:c r="A4939" t="inlineStr">
        <x:is>
          <x:t xml:space="preserve">Driver</x:t>
        </x:is>
      </x:c>
      <x:c r="B4939" t="inlineStr">
        <x:is>
          <x:t xml:space="preserve">DRV-SAF-004</x:t>
        </x:is>
      </x:c>
      <x:c r="C4939" t="inlineStr">
        <x:is>
          <x:t xml:space="preserve">Safety Awareness</x:t>
        </x:is>
      </x:c>
      <x:c r="D4939" t="inlineStr">
        <x:is>
          <x:t xml:space="preserve">Critical</x:t>
        </x:is>
      </x:c>
      <x:c r="E4939" s="4" t="inlineStr">
        <x:is>
          <x:t xml:space="preserve"/>
        </x:is>
      </x:c>
      <x:c r="F4939" t="n">
        <x:v>5</x:v>
      </x:c>
      <x:c r="G4939" s="4" t="inlineStr">
        <x:is>
          <x:t xml:space="preserve">inspect/report and obtain assistance</x:t>
        </x:is>
      </x:c>
      <x:c r="H4939" t="str">
        <x:v>Core</x:v>
      </x:c>
      <x:c r="I4939" s="5" t="str">
        <x:v>REVISED PROPOSAL — NOT ACTIVATION APPROVAL. The preparatory or release check is explicitly needed for the task or safe use. Do not exclude it merely because it starts with check, inspect or prepare.</x:v>
      </x:c>
    </x:row>
    <x:row r="4940" ht="110" customHeight="1">
      <x:c r="A4940" t="inlineStr">
        <x:is>
          <x:t xml:space="preserve">Driver</x:t>
        </x:is>
      </x:c>
      <x:c r="B4940" t="inlineStr">
        <x:is>
          <x:t xml:space="preserve">DRV-SAF-004</x:t>
        </x:is>
      </x:c>
      <x:c r="C4940" t="inlineStr">
        <x:is>
          <x:t xml:space="preserve">Safety Awareness</x:t>
        </x:is>
      </x:c>
      <x:c r="D4940" t="inlineStr">
        <x:is>
          <x:t xml:space="preserve">Critical</x:t>
        </x:is>
      </x:c>
      <x:c r="E4940" s="4" t="inlineStr">
        <x:is>
          <x:t xml:space="preserve"/>
        </x:is>
      </x:c>
      <x:c r="F4940" t="n">
        <x:v>6</x:v>
      </x:c>
      <x:c r="G4940" s="4" t="inlineStr">
        <x:is>
          <x:t xml:space="preserve">do not continue with unsafe steering.</x:t>
        </x:is>
      </x:c>
      <x:c r="H4940" s="2" t="str">
        <x:v>Core</x:v>
      </x:c>
      <x:c r="I4940" s="5" t="str">
        <x:v>RETAINED SOURCE PROPOSAL — NOT INDIVIDUALLY APPROVED. Core/Supporting does not establish mandatory, safety-gate or partial-credit consequences.</x:v>
      </x:c>
    </x:row>
    <x:row r="4941" ht="110" customHeight="1">
      <x:c r="A4941" t="inlineStr">
        <x:is>
          <x:t xml:space="preserve">Driver</x:t>
        </x:is>
      </x:c>
      <x:c r="B4941" t="inlineStr">
        <x:is>
          <x:t xml:space="preserve">DRV-SAF-005</x:t>
        </x:is>
      </x:c>
      <x:c r="C4941" t="inlineStr">
        <x:is>
          <x:t xml:space="preserve">Safety Awareness</x:t>
        </x:is>
      </x:c>
      <x:c r="D4941" t="inlineStr">
        <x:is>
          <x:t xml:space="preserve">Critical</x:t>
        </x:is>
      </x:c>
      <x:c r="E4941" s="4" t="inlineStr">
        <x:is>
          <x:t xml:space="preserve">You smell fuel while driving. What do you do?</x:t>
        </x:is>
      </x:c>
      <x:c r="F4941" t="n">
        <x:v>1</x:v>
      </x:c>
      <x:c r="G4941" s="4" t="inlineStr">
        <x:is>
          <x:t xml:space="preserve">Stop in a safe place away from ignition</x:t>
        </x:is>
      </x:c>
      <x:c r="H4941" s="2" t="str">
        <x:v>Core</x:v>
      </x:c>
      <x:c r="I4941" s="5" t="str">
        <x:v>RETAINED SOURCE PROPOSAL — NOT INDIVIDUALLY APPROVED. Core/Supporting does not establish mandatory, safety-gate or partial-credit consequences.</x:v>
      </x:c>
    </x:row>
    <x:row r="4942" ht="110" customHeight="1">
      <x:c r="A4942" t="inlineStr">
        <x:is>
          <x:t xml:space="preserve">Driver</x:t>
        </x:is>
      </x:c>
      <x:c r="B4942" t="inlineStr">
        <x:is>
          <x:t xml:space="preserve">DRV-SAF-005</x:t>
        </x:is>
      </x:c>
      <x:c r="C4942" t="inlineStr">
        <x:is>
          <x:t xml:space="preserve">Safety Awareness</x:t>
        </x:is>
      </x:c>
      <x:c r="D4942" t="inlineStr">
        <x:is>
          <x:t xml:space="preserve">Critical</x:t>
        </x:is>
      </x:c>
      <x:c r="E4942" s="4" t="inlineStr">
        <x:is>
          <x:t xml:space="preserve"/>
        </x:is>
      </x:c>
      <x:c r="F4942" t="n">
        <x:v>2</x:v>
      </x:c>
      <x:c r="G4942" s="4" t="inlineStr">
        <x:is>
          <x:t xml:space="preserve">switch off engine if safe</x:t>
        </x:is>
      </x:c>
      <x:c r="H4942" t="str">
        <x:v>Core</x:v>
      </x:c>
      <x:c r="I4942" s="5" t="str">
        <x:v>REVISED PROPOSAL — NOT ACTIVATION APPROVAL. The preparatory or release check is explicitly needed for the task or safe use. Do not exclude it merely because it starts with check, inspect or prepare.</x:v>
      </x:c>
    </x:row>
    <x:row r="4943" ht="110" customHeight="1">
      <x:c r="A4943" t="inlineStr">
        <x:is>
          <x:t xml:space="preserve">Driver</x:t>
        </x:is>
      </x:c>
      <x:c r="B4943" t="inlineStr">
        <x:is>
          <x:t xml:space="preserve">DRV-SAF-005</x:t>
        </x:is>
      </x:c>
      <x:c r="C4943" t="inlineStr">
        <x:is>
          <x:t xml:space="preserve">Safety Awareness</x:t>
        </x:is>
      </x:c>
      <x:c r="D4943" t="inlineStr">
        <x:is>
          <x:t xml:space="preserve">Critical</x:t>
        </x:is>
      </x:c>
      <x:c r="E4943" s="4" t="inlineStr">
        <x:is>
          <x:t xml:space="preserve"/>
        </x:is>
      </x:c>
      <x:c r="F4943" t="n">
        <x:v>3</x:v>
      </x:c>
      <x:c r="G4943" s="4" t="inlineStr">
        <x:is>
          <x:t xml:space="preserve">keep people away</x:t>
        </x:is>
      </x:c>
      <x:c r="H4943" s="2" t="str">
        <x:v>Core</x:v>
      </x:c>
      <x:c r="I4943" s="5" t="str">
        <x:v>RETAINED SOURCE PROPOSAL — NOT INDIVIDUALLY APPROVED. Core/Supporting does not establish mandatory, safety-gate or partial-credit consequences.</x:v>
      </x:c>
    </x:row>
    <x:row r="4944" ht="110" customHeight="1">
      <x:c r="A4944" t="inlineStr">
        <x:is>
          <x:t xml:space="preserve">Driver</x:t>
        </x:is>
      </x:c>
      <x:c r="B4944" t="inlineStr">
        <x:is>
          <x:t xml:space="preserve">DRV-SAF-005</x:t>
        </x:is>
      </x:c>
      <x:c r="C4944" t="inlineStr">
        <x:is>
          <x:t xml:space="preserve">Safety Awareness</x:t>
        </x:is>
      </x:c>
      <x:c r="D4944" t="inlineStr">
        <x:is>
          <x:t xml:space="preserve">Critical</x:t>
        </x:is>
      </x:c>
      <x:c r="E4944" s="4" t="inlineStr">
        <x:is>
          <x:t xml:space="preserve"/>
        </x:is>
      </x:c>
      <x:c r="F4944" t="n">
        <x:v>4</x:v>
      </x:c>
      <x:c r="G4944" s="4" t="inlineStr">
        <x:is>
          <x:t xml:space="preserve">report/call assistance</x:t>
        </x:is>
      </x:c>
      <x:c r="H4944" t="str">
        <x:v>Core</x:v>
      </x:c>
      <x:c r="I4944" s="5" t="str">
        <x:v>REVISED PROPOSAL — NOT ACTIVATION APPROVAL. The preparatory or release check is explicitly needed for the task or safe use. Do not exclude it merely because it starts with check, inspect or prepare.</x:v>
      </x:c>
    </x:row>
    <x:row r="4945" ht="110" customHeight="1">
      <x:c r="A4945" t="inlineStr">
        <x:is>
          <x:t xml:space="preserve">Driver</x:t>
        </x:is>
      </x:c>
      <x:c r="B4945" t="inlineStr">
        <x:is>
          <x:t xml:space="preserve">DRV-SAF-005</x:t>
        </x:is>
      </x:c>
      <x:c r="C4945" t="inlineStr">
        <x:is>
          <x:t xml:space="preserve">Safety Awareness</x:t>
        </x:is>
      </x:c>
      <x:c r="D4945" t="inlineStr">
        <x:is>
          <x:t xml:space="preserve">Critical</x:t>
        </x:is>
      </x:c>
      <x:c r="E4945" s="4" t="inlineStr">
        <x:is>
          <x:t xml:space="preserve"/>
        </x:is>
      </x:c>
      <x:c r="F4945" t="n">
        <x:v>5</x:v>
      </x:c>
      <x:c r="G4945" s="4" t="inlineStr">
        <x:is>
          <x:t xml:space="preserve">do not continue until checked.</x:t>
        </x:is>
      </x:c>
      <x:c r="H4945" s="2" t="str">
        <x:v>Core</x:v>
      </x:c>
      <x:c r="I4945" s="5" t="str">
        <x:v>RETAINED SOURCE PROPOSAL — NOT INDIVIDUALLY APPROVED. Core/Supporting does not establish mandatory, safety-gate or partial-credit consequences.</x:v>
      </x:c>
    </x:row>
    <x:row r="4946" ht="110" customHeight="1">
      <x:c r="A4946" t="inlineStr">
        <x:is>
          <x:t xml:space="preserve">Driver</x:t>
        </x:is>
      </x:c>
      <x:c r="B4946" t="inlineStr">
        <x:is>
          <x:t xml:space="preserve">DRV-SAF-006</x:t>
        </x:is>
      </x:c>
      <x:c r="C4946" t="inlineStr">
        <x:is>
          <x:t xml:space="preserve">Safety Awareness</x:t>
        </x:is>
      </x:c>
      <x:c r="D4946" t="inlineStr">
        <x:is>
          <x:t xml:space="preserve">Critical</x:t>
        </x:is>
      </x:c>
      <x:c r="E4946" s="4" t="inlineStr">
        <x:is>
          <x:t xml:space="preserve">An animal enters the road. What do you do?</x:t>
        </x:is>
      </x:c>
      <x:c r="F4946" t="n">
        <x:v>1</x:v>
      </x:c>
      <x:c r="G4946" s="4" t="inlineStr">
        <x:is>
          <x:t xml:space="preserve">Reduce speed/brake under control</x:t>
        </x:is>
      </x:c>
      <x:c r="H4946" s="2" t="str">
        <x:v>Core</x:v>
      </x:c>
      <x:c r="I4946" s="5" t="str">
        <x:v>RETAINED SOURCE PROPOSAL — NOT INDIVIDUALLY APPROVED. Core/Supporting does not establish mandatory, safety-gate or partial-credit consequences.</x:v>
      </x:c>
    </x:row>
    <x:row r="4947" ht="110" customHeight="1">
      <x:c r="A4947" t="inlineStr">
        <x:is>
          <x:t xml:space="preserve">Driver</x:t>
        </x:is>
      </x:c>
      <x:c r="B4947" t="inlineStr">
        <x:is>
          <x:t xml:space="preserve">DRV-SAF-006</x:t>
        </x:is>
      </x:c>
      <x:c r="C4947" t="inlineStr">
        <x:is>
          <x:t xml:space="preserve">Safety Awareness</x:t>
        </x:is>
      </x:c>
      <x:c r="D4947" t="inlineStr">
        <x:is>
          <x:t xml:space="preserve">Critical</x:t>
        </x:is>
      </x:c>
      <x:c r="E4947" s="4" t="inlineStr">
        <x:is>
          <x:t xml:space="preserve"/>
        </x:is>
      </x:c>
      <x:c r="F4947" t="n">
        <x:v>2</x:v>
      </x:c>
      <x:c r="G4947" s="4" t="inlineStr">
        <x:is>
          <x:t xml:space="preserve">avoid dangerous sudden swerve</x:t>
        </x:is>
      </x:c>
      <x:c r="H4947" s="2" t="str">
        <x:v>Core</x:v>
      </x:c>
      <x:c r="I4947" s="5" t="str">
        <x:v>RETAINED SOURCE PROPOSAL — NOT INDIVIDUALLY APPROVED. Core/Supporting does not establish mandatory, safety-gate or partial-credit consequences.</x:v>
      </x:c>
    </x:row>
    <x:row r="4948" ht="110" customHeight="1">
      <x:c r="A4948" t="inlineStr">
        <x:is>
          <x:t xml:space="preserve">Driver</x:t>
        </x:is>
      </x:c>
      <x:c r="B4948" t="inlineStr">
        <x:is>
          <x:t xml:space="preserve">DRV-SAF-006</x:t>
        </x:is>
      </x:c>
      <x:c r="C4948" t="inlineStr">
        <x:is>
          <x:t xml:space="preserve">Safety Awareness</x:t>
        </x:is>
      </x:c>
      <x:c r="D4948" t="inlineStr">
        <x:is>
          <x:t xml:space="preserve">Critical</x:t>
        </x:is>
      </x:c>
      <x:c r="E4948" s="4" t="inlineStr">
        <x:is>
          <x:t xml:space="preserve"/>
        </x:is>
      </x:c>
      <x:c r="F4948" t="n">
        <x:v>3</x:v>
      </x:c>
      <x:c r="G4948" s="4" t="inlineStr">
        <x:is>
          <x:t xml:space="preserve">use horn only if appropriate</x:t>
        </x:is>
      </x:c>
      <x:c r="H4948" t="str">
        <x:v>Supporting</x:v>
      </x:c>
      <x:c r="I4948" s="5" t="str">
        <x:v>RETAINED SOURCE PROPOSAL — NOT INDIVIDUALLY APPROVED. Core/Supporting does not establish mandatory, safety-gate or partial-credit consequences.</x:v>
      </x:c>
    </x:row>
    <x:row r="4949" ht="110" customHeight="1">
      <x:c r="A4949" t="inlineStr">
        <x:is>
          <x:t xml:space="preserve">Driver</x:t>
        </x:is>
      </x:c>
      <x:c r="B4949" t="inlineStr">
        <x:is>
          <x:t xml:space="preserve">DRV-SAF-006</x:t>
        </x:is>
      </x:c>
      <x:c r="C4949" t="inlineStr">
        <x:is>
          <x:t xml:space="preserve">Safety Awareness</x:t>
        </x:is>
      </x:c>
      <x:c r="D4949" t="inlineStr">
        <x:is>
          <x:t xml:space="preserve">Critical</x:t>
        </x:is>
      </x:c>
      <x:c r="E4949" s="4" t="inlineStr">
        <x:is>
          <x:t xml:space="preserve"/>
        </x:is>
      </x:c>
      <x:c r="F4949" t="n">
        <x:v>4</x:v>
      </x:c>
      <x:c r="G4949" s="4" t="inlineStr">
        <x:is>
          <x:t xml:space="preserve">stop if needed</x:t>
        </x:is>
      </x:c>
      <x:c r="H4949" t="str">
        <x:v>Supporting</x:v>
      </x:c>
      <x:c r="I4949" s="5" t="str">
        <x:v>RETAINED SOURCE PROPOSAL — NOT INDIVIDUALLY APPROVED. Core/Supporting does not establish mandatory, safety-gate or partial-credit consequences.</x:v>
      </x:c>
    </x:row>
    <x:row r="4950" ht="110" customHeight="1">
      <x:c r="A4950" t="inlineStr">
        <x:is>
          <x:t xml:space="preserve">Driver</x:t>
        </x:is>
      </x:c>
      <x:c r="B4950" t="inlineStr">
        <x:is>
          <x:t xml:space="preserve">DRV-SAF-006</x:t>
        </x:is>
      </x:c>
      <x:c r="C4950" t="inlineStr">
        <x:is>
          <x:t xml:space="preserve">Safety Awareness</x:t>
        </x:is>
      </x:c>
      <x:c r="D4950" t="inlineStr">
        <x:is>
          <x:t xml:space="preserve">Critical</x:t>
        </x:is>
      </x:c>
      <x:c r="E4950" s="4" t="inlineStr">
        <x:is>
          <x:t xml:space="preserve"/>
        </x:is>
      </x:c>
      <x:c r="F4950" t="n">
        <x:v>5</x:v>
      </x:c>
      <x:c r="G4950" s="4" t="inlineStr">
        <x:is>
          <x:t xml:space="preserve">proceed when safe.</x:t>
        </x:is>
      </x:c>
      <x:c r="H4950" s="2" t="str">
        <x:v>Core</x:v>
      </x:c>
      <x:c r="I4950" s="5" t="str">
        <x:v>RETAINED SOURCE PROPOSAL — NOT INDIVIDUALLY APPROVED. Core/Supporting does not establish mandatory, safety-gate or partial-credit consequences.</x:v>
      </x:c>
    </x:row>
    <x:row r="4951" ht="110" customHeight="1">
      <x:c r="A4951" t="inlineStr">
        <x:is>
          <x:t xml:space="preserve">Driver</x:t>
        </x:is>
      </x:c>
      <x:c r="B4951" t="inlineStr">
        <x:is>
          <x:t xml:space="preserve">DRV-SAF-007</x:t>
        </x:is>
      </x:c>
      <x:c r="C4951" t="inlineStr">
        <x:is>
          <x:t xml:space="preserve">Safety Awareness</x:t>
        </x:is>
      </x:c>
      <x:c r="D4951" t="inlineStr">
        <x:is>
          <x:t xml:space="preserve">Critical</x:t>
        </x:is>
      </x:c>
      <x:c r="E4951" s="4" t="inlineStr">
        <x:is>
          <x:t xml:space="preserve">Sun glare severely reduces visibility. What do you do?</x:t>
        </x:is>
      </x:c>
      <x:c r="F4951" t="n">
        <x:v>1</x:v>
      </x:c>
      <x:c r="G4951" s="4" t="inlineStr">
        <x:is>
          <x:t xml:space="preserve">Reduce speed</x:t>
        </x:is>
      </x:c>
      <x:c r="H4951" s="2" t="str">
        <x:v>Core</x:v>
      </x:c>
      <x:c r="I4951" s="5" t="str">
        <x:v>RETAINED SOURCE PROPOSAL — NOT INDIVIDUALLY APPROVED. Core/Supporting does not establish mandatory, safety-gate or partial-credit consequences.</x:v>
      </x:c>
    </x:row>
    <x:row r="4952" ht="110" customHeight="1">
      <x:c r="A4952" t="inlineStr">
        <x:is>
          <x:t xml:space="preserve">Driver</x:t>
        </x:is>
      </x:c>
      <x:c r="B4952" t="inlineStr">
        <x:is>
          <x:t xml:space="preserve">DRV-SAF-007</x:t>
        </x:is>
      </x:c>
      <x:c r="C4952" t="inlineStr">
        <x:is>
          <x:t xml:space="preserve">Safety Awareness</x:t>
        </x:is>
      </x:c>
      <x:c r="D4952" t="inlineStr">
        <x:is>
          <x:t xml:space="preserve">Critical</x:t>
        </x:is>
      </x:c>
      <x:c r="E4952" s="4" t="inlineStr">
        <x:is>
          <x:t xml:space="preserve"/>
        </x:is>
      </x:c>
      <x:c r="F4952" t="n">
        <x:v>2</x:v>
      </x:c>
      <x:c r="G4952" s="4" t="inlineStr">
        <x:is>
          <x:t xml:space="preserve">increase following distance</x:t>
        </x:is>
      </x:c>
      <x:c r="H4952" s="2" t="str">
        <x:v>Core</x:v>
      </x:c>
      <x:c r="I4952" s="5" t="str">
        <x:v>RETAINED SOURCE PROPOSAL — NOT INDIVIDUALLY APPROVED. Core/Supporting does not establish mandatory, safety-gate or partial-credit consequences.</x:v>
      </x:c>
    </x:row>
    <x:row r="4953" ht="110" customHeight="1">
      <x:c r="A4953" t="inlineStr">
        <x:is>
          <x:t xml:space="preserve">Driver</x:t>
        </x:is>
      </x:c>
      <x:c r="B4953" t="inlineStr">
        <x:is>
          <x:t xml:space="preserve">DRV-SAF-007</x:t>
        </x:is>
      </x:c>
      <x:c r="C4953" t="inlineStr">
        <x:is>
          <x:t xml:space="preserve">Safety Awareness</x:t>
        </x:is>
      </x:c>
      <x:c r="D4953" t="inlineStr">
        <x:is>
          <x:t xml:space="preserve">Critical</x:t>
        </x:is>
      </x:c>
      <x:c r="E4953" s="4" t="inlineStr">
        <x:is>
          <x:t xml:space="preserve"/>
        </x:is>
      </x:c>
      <x:c r="F4953" t="n">
        <x:v>3</x:v>
      </x:c>
      <x:c r="G4953" s="4" t="inlineStr">
        <x:is>
          <x:t xml:space="preserve">use visor/approved eyewear</x:t>
        </x:is>
      </x:c>
      <x:c r="H4953" t="str">
        <x:v>Supporting</x:v>
      </x:c>
      <x:c r="I4953" s="5" t="str">
        <x:v>RETAINED SOURCE PROPOSAL — NOT INDIVIDUALLY APPROVED. Core/Supporting does not establish mandatory, safety-gate or partial-credit consequences.</x:v>
      </x:c>
    </x:row>
    <x:row r="4954" ht="110" customHeight="1">
      <x:c r="A4954" t="inlineStr">
        <x:is>
          <x:t xml:space="preserve">Driver</x:t>
        </x:is>
      </x:c>
      <x:c r="B4954" t="inlineStr">
        <x:is>
          <x:t xml:space="preserve">DRV-SAF-007</x:t>
        </x:is>
      </x:c>
      <x:c r="C4954" t="inlineStr">
        <x:is>
          <x:t xml:space="preserve">Safety Awareness</x:t>
        </x:is>
      </x:c>
      <x:c r="D4954" t="inlineStr">
        <x:is>
          <x:t xml:space="preserve">Critical</x:t>
        </x:is>
      </x:c>
      <x:c r="E4954" s="4" t="inlineStr">
        <x:is>
          <x:t xml:space="preserve"/>
        </x:is>
      </x:c>
      <x:c r="F4954" t="n">
        <x:v>4</x:v>
      </x:c>
      <x:c r="G4954" s="4" t="inlineStr">
        <x:is>
          <x:t xml:space="preserve">keep windshield clean</x:t>
        </x:is>
      </x:c>
      <x:c r="H4954" t="str">
        <x:v>Supporting</x:v>
      </x:c>
      <x:c r="I4954" s="5" t="str">
        <x:v>RETAINED SOURCE PROPOSAL — NOT INDIVIDUALLY APPROVED. Core/Supporting does not establish mandatory, safety-gate or partial-credit consequences.</x:v>
      </x:c>
    </x:row>
    <x:row r="4955" ht="110" customHeight="1">
      <x:c r="A4955" t="inlineStr">
        <x:is>
          <x:t xml:space="preserve">Driver</x:t>
        </x:is>
      </x:c>
      <x:c r="B4955" t="inlineStr">
        <x:is>
          <x:t xml:space="preserve">DRV-SAF-007</x:t>
        </x:is>
      </x:c>
      <x:c r="C4955" t="inlineStr">
        <x:is>
          <x:t xml:space="preserve">Safety Awareness</x:t>
        </x:is>
      </x:c>
      <x:c r="D4955" t="inlineStr">
        <x:is>
          <x:t xml:space="preserve">Critical</x:t>
        </x:is>
      </x:c>
      <x:c r="E4955" s="4" t="inlineStr">
        <x:is>
          <x:t xml:space="preserve"/>
        </x:is>
      </x:c>
      <x:c r="F4955" t="n">
        <x:v>5</x:v>
      </x:c>
      <x:c r="G4955" s="4" t="inlineStr">
        <x:is>
          <x:t xml:space="preserve">stop safely if visibility remains inadequate.</x:t>
        </x:is>
      </x:c>
      <x:c r="H4955" s="2" t="str">
        <x:v>Core</x:v>
      </x:c>
      <x:c r="I4955" s="5" t="str">
        <x:v>RETAINED SOURCE PROPOSAL — NOT INDIVIDUALLY APPROVED. Core/Supporting does not establish mandatory, safety-gate or partial-credit consequences.</x:v>
      </x:c>
    </x:row>
    <x:row r="4956" ht="110" customHeight="1">
      <x:c r="A4956" t="inlineStr">
        <x:is>
          <x:t xml:space="preserve">Driver</x:t>
        </x:is>
      </x:c>
      <x:c r="B4956" t="inlineStr">
        <x:is>
          <x:t xml:space="preserve">DRV-SAF-009</x:t>
        </x:is>
      </x:c>
      <x:c r="C4956" t="inlineStr">
        <x:is>
          <x:t xml:space="preserve">Safety Awareness</x:t>
        </x:is>
      </x:c>
      <x:c r="D4956" t="inlineStr">
        <x:is>
          <x:t xml:space="preserve">Critical</x:t>
        </x:is>
      </x:c>
      <x:c r="E4956" s="4" t="inlineStr">
        <x:is>
          <x:t xml:space="preserve">A vehicle ahead drops cargo onto the road. What do you do?</x:t>
        </x:is>
      </x:c>
      <x:c r="F4956" t="n">
        <x:v>1</x:v>
      </x:c>
      <x:c r="G4956" s="4" t="inlineStr">
        <x:is>
          <x:t xml:space="preserve">Increase distance</x:t>
        </x:is>
      </x:c>
      <x:c r="H4956" s="2" t="str">
        <x:v>Core</x:v>
      </x:c>
      <x:c r="I4956" s="5" t="str">
        <x:v>RETAINED SOURCE PROPOSAL — NOT INDIVIDUALLY APPROVED. Core/Supporting does not establish mandatory, safety-gate or partial-credit consequences.</x:v>
      </x:c>
    </x:row>
    <x:row r="4957" ht="110" customHeight="1">
      <x:c r="A4957" t="inlineStr">
        <x:is>
          <x:t xml:space="preserve">Driver</x:t>
        </x:is>
      </x:c>
      <x:c r="B4957" t="inlineStr">
        <x:is>
          <x:t xml:space="preserve">DRV-SAF-009</x:t>
        </x:is>
      </x:c>
      <x:c r="C4957" t="inlineStr">
        <x:is>
          <x:t xml:space="preserve">Safety Awareness</x:t>
        </x:is>
      </x:c>
      <x:c r="D4957" t="inlineStr">
        <x:is>
          <x:t xml:space="preserve">Critical</x:t>
        </x:is>
      </x:c>
      <x:c r="E4957" s="4" t="inlineStr">
        <x:is>
          <x:t xml:space="preserve"/>
        </x:is>
      </x:c>
      <x:c r="F4957" t="n">
        <x:v>2</x:v>
      </x:c>
      <x:c r="G4957" s="4" t="inlineStr">
        <x:is>
          <x:t xml:space="preserve">slow/stop safely</x:t>
        </x:is>
      </x:c>
      <x:c r="H4957" s="2" t="str">
        <x:v>Core</x:v>
      </x:c>
      <x:c r="I4957" s="5" t="str">
        <x:v>RETAINED SOURCE PROPOSAL — NOT INDIVIDUALLY APPROVED. Core/Supporting does not establish mandatory, safety-gate or partial-credit consequences.</x:v>
      </x:c>
    </x:row>
    <x:row r="4958" ht="110" customHeight="1">
      <x:c r="A4958" t="inlineStr">
        <x:is>
          <x:t xml:space="preserve">Driver</x:t>
        </x:is>
      </x:c>
      <x:c r="B4958" t="inlineStr">
        <x:is>
          <x:t xml:space="preserve">DRV-SAF-009</x:t>
        </x:is>
      </x:c>
      <x:c r="C4958" t="inlineStr">
        <x:is>
          <x:t xml:space="preserve">Safety Awareness</x:t>
        </x:is>
      </x:c>
      <x:c r="D4958" t="inlineStr">
        <x:is>
          <x:t xml:space="preserve">Critical</x:t>
        </x:is>
      </x:c>
      <x:c r="E4958" s="4" t="inlineStr">
        <x:is>
          <x:t xml:space="preserve"/>
        </x:is>
      </x:c>
      <x:c r="F4958" t="n">
        <x:v>3</x:v>
      </x:c>
      <x:c r="G4958" s="4" t="inlineStr">
        <x:is>
          <x:t xml:space="preserve">avoid abrupt unsafe maneuver</x:t>
        </x:is>
      </x:c>
      <x:c r="H4958" s="2" t="str">
        <x:v>Core</x:v>
      </x:c>
      <x:c r="I4958" s="5" t="str">
        <x:v>RETAINED SOURCE PROPOSAL — NOT INDIVIDUALLY APPROVED. Core/Supporting does not establish mandatory, safety-gate or partial-credit consequences.</x:v>
      </x:c>
    </x:row>
    <x:row r="4959" ht="110" customHeight="1">
      <x:c r="A4959" t="inlineStr">
        <x:is>
          <x:t xml:space="preserve">Driver</x:t>
        </x:is>
      </x:c>
      <x:c r="B4959" t="inlineStr">
        <x:is>
          <x:t xml:space="preserve">DRV-SAF-009</x:t>
        </x:is>
      </x:c>
      <x:c r="C4959" t="inlineStr">
        <x:is>
          <x:t xml:space="preserve">Safety Awareness</x:t>
        </x:is>
      </x:c>
      <x:c r="D4959" t="inlineStr">
        <x:is>
          <x:t xml:space="preserve">Critical</x:t>
        </x:is>
      </x:c>
      <x:c r="E4959" s="4" t="inlineStr">
        <x:is>
          <x:t xml:space="preserve"/>
        </x:is>
      </x:c>
      <x:c r="F4959" t="n">
        <x:v>4</x:v>
      </x:c>
      <x:c r="G4959" s="4" t="inlineStr">
        <x:is>
          <x:t xml:space="preserve">warn others if appropriate</x:t>
        </x:is>
      </x:c>
      <x:c r="H4959" t="str">
        <x:v>Supporting</x:v>
      </x:c>
      <x:c r="I4959" s="5" t="str">
        <x:v>RETAINED SOURCE PROPOSAL — NOT INDIVIDUALLY APPROVED. Core/Supporting does not establish mandatory, safety-gate or partial-credit consequences.</x:v>
      </x:c>
    </x:row>
    <x:row r="4960" ht="110" customHeight="1">
      <x:c r="A4960" t="inlineStr">
        <x:is>
          <x:t xml:space="preserve">Driver</x:t>
        </x:is>
      </x:c>
      <x:c r="B4960" t="inlineStr">
        <x:is>
          <x:t xml:space="preserve">DRV-SAF-009</x:t>
        </x:is>
      </x:c>
      <x:c r="C4960" t="inlineStr">
        <x:is>
          <x:t xml:space="preserve">Safety Awareness</x:t>
        </x:is>
      </x:c>
      <x:c r="D4960" t="inlineStr">
        <x:is>
          <x:t xml:space="preserve">Critical</x:t>
        </x:is>
      </x:c>
      <x:c r="E4960" s="4" t="inlineStr">
        <x:is>
          <x:t xml:space="preserve"/>
        </x:is>
      </x:c>
      <x:c r="F4960" t="n">
        <x:v>5</x:v>
      </x:c>
      <x:c r="G4960" s="4" t="inlineStr">
        <x:is>
          <x:t xml:space="preserve">report road hazard through approved channel.</x:t>
        </x:is>
      </x:c>
      <x:c r="H4960" t="str">
        <x:v>Supporting</x:v>
      </x:c>
      <x:c r="I4960" s="5" t="str">
        <x:v>RETAINED SOURCE PROPOSAL — NOT INDIVIDUALLY APPROVED. Core/Supporting does not establish mandatory, safety-gate or partial-credit consequences.</x:v>
      </x:c>
    </x:row>
    <x:row r="4961" ht="110" customHeight="1">
      <x:c r="A4961" t="inlineStr">
        <x:is>
          <x:t xml:space="preserve">Driver</x:t>
        </x:is>
      </x:c>
      <x:c r="B4961" t="inlineStr">
        <x:is>
          <x:t xml:space="preserve">DRV-SAF-011</x:t>
        </x:is>
      </x:c>
      <x:c r="C4961" t="inlineStr">
        <x:is>
          <x:t xml:space="preserve">Safety Awareness</x:t>
        </x:is>
      </x:c>
      <x:c r="D4961" t="inlineStr">
        <x:is>
          <x:t xml:space="preserve">Critical</x:t>
        </x:is>
      </x:c>
      <x:c r="E4961" s="4" t="inlineStr">
        <x:is>
          <x:t xml:space="preserve">A warning indicates engine overheating. What do you do?</x:t>
        </x:is>
      </x:c>
      <x:c r="F4961" t="n">
        <x:v>1</x:v>
      </x:c>
      <x:c r="G4961" s="4" t="inlineStr">
        <x:is>
          <x:t xml:space="preserve">Stop safely</x:t>
        </x:is>
      </x:c>
      <x:c r="H4961" s="2" t="str">
        <x:v>Core</x:v>
      </x:c>
      <x:c r="I4961" s="5" t="str">
        <x:v>RETAINED SOURCE PROPOSAL — NOT INDIVIDUALLY APPROVED. Core/Supporting does not establish mandatory, safety-gate or partial-credit consequences.</x:v>
      </x:c>
    </x:row>
    <x:row r="4962" ht="110" customHeight="1">
      <x:c r="A4962" t="inlineStr">
        <x:is>
          <x:t xml:space="preserve">Driver</x:t>
        </x:is>
      </x:c>
      <x:c r="B4962" t="inlineStr">
        <x:is>
          <x:t xml:space="preserve">DRV-SAF-011</x:t>
        </x:is>
      </x:c>
      <x:c r="C4962" t="inlineStr">
        <x:is>
          <x:t xml:space="preserve">Safety Awareness</x:t>
        </x:is>
      </x:c>
      <x:c r="D4962" t="inlineStr">
        <x:is>
          <x:t xml:space="preserve">Critical</x:t>
        </x:is>
      </x:c>
      <x:c r="E4962" s="4" t="inlineStr">
        <x:is>
          <x:t xml:space="preserve"/>
        </x:is>
      </x:c>
      <x:c r="F4962" t="n">
        <x:v>2</x:v>
      </x:c>
      <x:c r="G4962" s="4" t="inlineStr">
        <x:is>
          <x:t xml:space="preserve">switch off as appropriate</x:t>
        </x:is>
      </x:c>
      <x:c r="H4962" t="str">
        <x:v>Supporting</x:v>
      </x:c>
      <x:c r="I4962" s="5" t="str">
        <x:v>RETAINED SOURCE PROPOSAL — NOT INDIVIDUALLY APPROVED. Core/Supporting does not establish mandatory, safety-gate or partial-credit consequences.</x:v>
      </x:c>
    </x:row>
    <x:row r="4963" ht="110" customHeight="1">
      <x:c r="A4963" t="inlineStr">
        <x:is>
          <x:t xml:space="preserve">Driver</x:t>
        </x:is>
      </x:c>
      <x:c r="B4963" t="inlineStr">
        <x:is>
          <x:t xml:space="preserve">DRV-SAF-011</x:t>
        </x:is>
      </x:c>
      <x:c r="C4963" t="inlineStr">
        <x:is>
          <x:t xml:space="preserve">Safety Awareness</x:t>
        </x:is>
      </x:c>
      <x:c r="D4963" t="inlineStr">
        <x:is>
          <x:t xml:space="preserve">Critical</x:t>
        </x:is>
      </x:c>
      <x:c r="E4963" s="4" t="inlineStr">
        <x:is>
          <x:t xml:space="preserve"/>
        </x:is>
      </x:c>
      <x:c r="F4963" t="n">
        <x:v>3</x:v>
      </x:c>
      <x:c r="G4963" s="4" t="inlineStr">
        <x:is>
          <x:t xml:space="preserve">do not open hot cooling system</x:t>
        </x:is>
      </x:c>
      <x:c r="H4963" s="2" t="str">
        <x:v>Core</x:v>
      </x:c>
      <x:c r="I4963" s="5" t="str">
        <x:v>RETAINED SOURCE PROPOSAL — NOT INDIVIDUALLY APPROVED. Core/Supporting does not establish mandatory, safety-gate or partial-credit consequences.</x:v>
      </x:c>
    </x:row>
    <x:row r="4964" ht="110" customHeight="1">
      <x:c r="A4964" t="inlineStr">
        <x:is>
          <x:t xml:space="preserve">Driver</x:t>
        </x:is>
      </x:c>
      <x:c r="B4964" t="inlineStr">
        <x:is>
          <x:t xml:space="preserve">DRV-SAF-011</x:t>
        </x:is>
      </x:c>
      <x:c r="C4964" t="inlineStr">
        <x:is>
          <x:t xml:space="preserve">Safety Awareness</x:t>
        </x:is>
      </x:c>
      <x:c r="D4964" t="inlineStr">
        <x:is>
          <x:t xml:space="preserve">Critical</x:t>
        </x:is>
      </x:c>
      <x:c r="E4964" s="4" t="inlineStr">
        <x:is>
          <x:t xml:space="preserve"/>
        </x:is>
      </x:c>
      <x:c r="F4964" t="n">
        <x:v>4</x:v>
      </x:c>
      <x:c r="G4964" s="4" t="inlineStr">
        <x:is>
          <x:t xml:space="preserve">report/seek assistance</x:t>
        </x:is>
      </x:c>
      <x:c r="H4964" t="str">
        <x:v>Supporting</x:v>
      </x:c>
      <x:c r="I4964" s="5" t="str">
        <x:v>RETAINED SOURCE PROPOSAL — NOT INDIVIDUALLY APPROVED. Core/Supporting does not establish mandatory, safety-gate or partial-credit consequences.</x:v>
      </x:c>
    </x:row>
    <x:row r="4965" ht="110" customHeight="1">
      <x:c r="A4965" t="inlineStr">
        <x:is>
          <x:t xml:space="preserve">Driver</x:t>
        </x:is>
      </x:c>
      <x:c r="B4965" t="inlineStr">
        <x:is>
          <x:t xml:space="preserve">DRV-SAF-011</x:t>
        </x:is>
      </x:c>
      <x:c r="C4965" t="inlineStr">
        <x:is>
          <x:t xml:space="preserve">Safety Awareness</x:t>
        </x:is>
      </x:c>
      <x:c r="D4965" t="inlineStr">
        <x:is>
          <x:t xml:space="preserve">Critical</x:t>
        </x:is>
      </x:c>
      <x:c r="E4965" s="4" t="inlineStr">
        <x:is>
          <x:t xml:space="preserve"/>
        </x:is>
      </x:c>
      <x:c r="F4965" t="n">
        <x:v>5</x:v>
      </x:c>
      <x:c r="G4965" s="4" t="inlineStr">
        <x:is>
          <x:t xml:space="preserve">resume only after safe clearance.</x:t>
        </x:is>
      </x:c>
      <x:c r="H4965" s="2" t="str">
        <x:v>Core</x:v>
      </x:c>
      <x:c r="I4965" s="5" t="str">
        <x:v>RETAINED SOURCE PROPOSAL — NOT INDIVIDUALLY APPROVED. Core/Supporting does not establish mandatory, safety-gate or partial-credit consequences.</x:v>
      </x:c>
    </x:row>
    <x:row r="4966" ht="110" customHeight="1">
      <x:c r="A4966" t="inlineStr">
        <x:is>
          <x:t xml:space="preserve">Driver</x:t>
        </x:is>
      </x:c>
      <x:c r="B4966" t="inlineStr">
        <x:is>
          <x:t xml:space="preserve">DRV-SAF-012</x:t>
        </x:is>
      </x:c>
      <x:c r="C4966" t="inlineStr">
        <x:is>
          <x:t xml:space="preserve">Safety Awareness</x:t>
        </x:is>
      </x:c>
      <x:c r="D4966" t="inlineStr">
        <x:is>
          <x:t xml:space="preserve">Critical</x:t>
        </x:is>
      </x:c>
      <x:c r="E4966" s="4" t="inlineStr">
        <x:is>
          <x:t xml:space="preserve">You encounter dense fog. What do you do?</x:t>
        </x:is>
      </x:c>
      <x:c r="F4966" t="n">
        <x:v>1</x:v>
      </x:c>
      <x:c r="G4966" s="4" t="inlineStr">
        <x:is>
          <x:t xml:space="preserve">Reduce speed</x:t>
        </x:is>
      </x:c>
      <x:c r="H4966" s="2" t="str">
        <x:v>Core</x:v>
      </x:c>
      <x:c r="I4966" s="5" t="str">
        <x:v>RETAINED SOURCE PROPOSAL — NOT INDIVIDUALLY APPROVED. Core/Supporting does not establish mandatory, safety-gate or partial-credit consequences.</x:v>
      </x:c>
    </x:row>
    <x:row r="4967" ht="110" customHeight="1">
      <x:c r="A4967" t="inlineStr">
        <x:is>
          <x:t xml:space="preserve">Driver</x:t>
        </x:is>
      </x:c>
      <x:c r="B4967" t="inlineStr">
        <x:is>
          <x:t xml:space="preserve">DRV-SAF-012</x:t>
        </x:is>
      </x:c>
      <x:c r="C4967" t="inlineStr">
        <x:is>
          <x:t xml:space="preserve">Safety Awareness</x:t>
        </x:is>
      </x:c>
      <x:c r="D4967" t="inlineStr">
        <x:is>
          <x:t xml:space="preserve">Critical</x:t>
        </x:is>
      </x:c>
      <x:c r="E4967" s="4" t="inlineStr">
        <x:is>
          <x:t xml:space="preserve"/>
        </x:is>
      </x:c>
      <x:c r="F4967" t="n">
        <x:v>2</x:v>
      </x:c>
      <x:c r="G4967" s="4" t="inlineStr">
        <x:is>
          <x:t xml:space="preserve">use appropriate lights</x:t>
        </x:is>
      </x:c>
      <x:c r="H4967" s="2" t="str">
        <x:v>Core</x:v>
      </x:c>
      <x:c r="I4967" s="5" t="str">
        <x:v>RETAINED SOURCE PROPOSAL — NOT INDIVIDUALLY APPROVED. Core/Supporting does not establish mandatory, safety-gate or partial-credit consequences.</x:v>
      </x:c>
    </x:row>
    <x:row r="4968" ht="110" customHeight="1">
      <x:c r="A4968" t="inlineStr">
        <x:is>
          <x:t xml:space="preserve">Driver</x:t>
        </x:is>
      </x:c>
      <x:c r="B4968" t="inlineStr">
        <x:is>
          <x:t xml:space="preserve">DRV-SAF-012</x:t>
        </x:is>
      </x:c>
      <x:c r="C4968" t="inlineStr">
        <x:is>
          <x:t xml:space="preserve">Safety Awareness</x:t>
        </x:is>
      </x:c>
      <x:c r="D4968" t="inlineStr">
        <x:is>
          <x:t xml:space="preserve">Critical</x:t>
        </x:is>
      </x:c>
      <x:c r="E4968" s="4" t="inlineStr">
        <x:is>
          <x:t xml:space="preserve"/>
        </x:is>
      </x:c>
      <x:c r="F4968" t="n">
        <x:v>3</x:v>
      </x:c>
      <x:c r="G4968" s="4" t="inlineStr">
        <x:is>
          <x:t xml:space="preserve">increase following distance</x:t>
        </x:is>
      </x:c>
      <x:c r="H4968" t="str">
        <x:v>Supporting</x:v>
      </x:c>
      <x:c r="I4968" s="5" t="str">
        <x:v>RETAINED SOURCE PROPOSAL — NOT INDIVIDUALLY APPROVED. Core/Supporting does not establish mandatory, safety-gate or partial-credit consequences.</x:v>
      </x:c>
    </x:row>
    <x:row r="4969" ht="110" customHeight="1">
      <x:c r="A4969" t="inlineStr">
        <x:is>
          <x:t xml:space="preserve">Driver</x:t>
        </x:is>
      </x:c>
      <x:c r="B4969" t="inlineStr">
        <x:is>
          <x:t xml:space="preserve">DRV-SAF-012</x:t>
        </x:is>
      </x:c>
      <x:c r="C4969" t="inlineStr">
        <x:is>
          <x:t xml:space="preserve">Safety Awareness</x:t>
        </x:is>
      </x:c>
      <x:c r="D4969" t="inlineStr">
        <x:is>
          <x:t xml:space="preserve">Critical</x:t>
        </x:is>
      </x:c>
      <x:c r="E4969" s="4" t="inlineStr">
        <x:is>
          <x:t xml:space="preserve"/>
        </x:is>
      </x:c>
      <x:c r="F4969" t="n">
        <x:v>4</x:v>
      </x:c>
      <x:c r="G4969" s="4" t="inlineStr">
        <x:is>
          <x:t xml:space="preserve">avoid high beam if it worsens visibility</x:t>
        </x:is>
      </x:c>
      <x:c r="H4969" t="str">
        <x:v>Supporting</x:v>
      </x:c>
      <x:c r="I4969" s="5" t="str">
        <x:v>RETAINED SOURCE PROPOSAL — NOT INDIVIDUALLY APPROVED. Core/Supporting does not establish mandatory, safety-gate or partial-credit consequences.</x:v>
      </x:c>
    </x:row>
    <x:row r="4970" ht="110" customHeight="1">
      <x:c r="A4970" t="inlineStr">
        <x:is>
          <x:t xml:space="preserve">Driver</x:t>
        </x:is>
      </x:c>
      <x:c r="B4970" t="inlineStr">
        <x:is>
          <x:t xml:space="preserve">DRV-SAF-012</x:t>
        </x:is>
      </x:c>
      <x:c r="C4970" t="inlineStr">
        <x:is>
          <x:t xml:space="preserve">Safety Awareness</x:t>
        </x:is>
      </x:c>
      <x:c r="D4970" t="inlineStr">
        <x:is>
          <x:t xml:space="preserve">Critical</x:t>
        </x:is>
      </x:c>
      <x:c r="E4970" s="4" t="inlineStr">
        <x:is>
          <x:t xml:space="preserve"/>
        </x:is>
      </x:c>
      <x:c r="F4970" t="n">
        <x:v>5</x:v>
      </x:c>
      <x:c r="G4970" s="4" t="inlineStr">
        <x:is>
          <x:t xml:space="preserve">stop safely if conditions become unsafe.</x:t>
        </x:is>
      </x:c>
      <x:c r="H4970" s="2" t="str">
        <x:v>Core</x:v>
      </x:c>
      <x:c r="I4970" s="5" t="str">
        <x:v>RETAINED SOURCE PROPOSAL — NOT INDIVIDUALLY APPROVED. Core/Supporting does not establish mandatory, safety-gate or partial-credit consequences.</x:v>
      </x:c>
    </x:row>
    <x:row r="4971" ht="110" customHeight="1">
      <x:c r="A4971" t="inlineStr">
        <x:is>
          <x:t xml:space="preserve">Driver</x:t>
        </x:is>
      </x:c>
      <x:c r="B4971" t="inlineStr">
        <x:is>
          <x:t xml:space="preserve">DRV-SAF-013</x:t>
        </x:is>
      </x:c>
      <x:c r="C4971" t="inlineStr">
        <x:is>
          <x:t xml:space="preserve">Safety Awareness</x:t>
        </x:is>
      </x:c>
      <x:c r="D4971" t="inlineStr">
        <x:is>
          <x:t xml:space="preserve">Critical</x:t>
        </x:is>
      </x:c>
      <x:c r="E4971" s="4" t="inlineStr">
        <x:is>
          <x:t xml:space="preserve">A vehicle follows you too closely. What do you do?</x:t>
        </x:is>
      </x:c>
      <x:c r="F4971" t="n">
        <x:v>1</x:v>
      </x:c>
      <x:c r="G4971" s="4" t="inlineStr">
        <x:is>
          <x:t xml:space="preserve">Stay calm</x:t>
        </x:is>
      </x:c>
      <x:c r="H4971" s="2" t="str">
        <x:v>Core</x:v>
      </x:c>
      <x:c r="I4971" s="5" t="str">
        <x:v>RETAINED SOURCE PROPOSAL — NOT INDIVIDUALLY APPROVED. Core/Supporting does not establish mandatory, safety-gate or partial-credit consequences.</x:v>
      </x:c>
    </x:row>
    <x:row r="4972" ht="110" customHeight="1">
      <x:c r="A4972" t="inlineStr">
        <x:is>
          <x:t xml:space="preserve">Driver</x:t>
        </x:is>
      </x:c>
      <x:c r="B4972" t="inlineStr">
        <x:is>
          <x:t xml:space="preserve">DRV-SAF-013</x:t>
        </x:is>
      </x:c>
      <x:c r="C4972" t="inlineStr">
        <x:is>
          <x:t xml:space="preserve">Safety Awareness</x:t>
        </x:is>
      </x:c>
      <x:c r="D4972" t="inlineStr">
        <x:is>
          <x:t xml:space="preserve">Critical</x:t>
        </x:is>
      </x:c>
      <x:c r="E4972" s="4" t="inlineStr">
        <x:is>
          <x:t xml:space="preserve"/>
        </x:is>
      </x:c>
      <x:c r="F4972" t="n">
        <x:v>2</x:v>
      </x:c>
      <x:c r="G4972" s="4" t="inlineStr">
        <x:is>
          <x:t xml:space="preserve">increase space ahead</x:t>
        </x:is>
      </x:c>
      <x:c r="H4972" s="2" t="str">
        <x:v>Core</x:v>
      </x:c>
      <x:c r="I4972" s="5" t="str">
        <x:v>RETAINED SOURCE PROPOSAL — NOT INDIVIDUALLY APPROVED. Core/Supporting does not establish mandatory, safety-gate or partial-credit consequences.</x:v>
      </x:c>
    </x:row>
    <x:row r="4973" ht="110" customHeight="1">
      <x:c r="A4973" t="inlineStr">
        <x:is>
          <x:t xml:space="preserve">Driver</x:t>
        </x:is>
      </x:c>
      <x:c r="B4973" t="inlineStr">
        <x:is>
          <x:t xml:space="preserve">DRV-SAF-013</x:t>
        </x:is>
      </x:c>
      <x:c r="C4973" t="inlineStr">
        <x:is>
          <x:t xml:space="preserve">Safety Awareness</x:t>
        </x:is>
      </x:c>
      <x:c r="D4973" t="inlineStr">
        <x:is>
          <x:t xml:space="preserve">Critical</x:t>
        </x:is>
      </x:c>
      <x:c r="E4973" s="4" t="inlineStr">
        <x:is>
          <x:t xml:space="preserve"/>
        </x:is>
      </x:c>
      <x:c r="F4973" t="n">
        <x:v>3</x:v>
      </x:c>
      <x:c r="G4973" s="4" t="inlineStr">
        <x:is>
          <x:t xml:space="preserve">avoid brake-checking</x:t>
        </x:is>
      </x:c>
      <x:c r="H4973" s="2" t="str">
        <x:v>Core</x:v>
      </x:c>
      <x:c r="I4973" s="5" t="str">
        <x:v>RETAINED SOURCE PROPOSAL — NOT INDIVIDUALLY APPROVED. Core/Supporting does not establish mandatory, safety-gate or partial-credit consequences.</x:v>
      </x:c>
    </x:row>
    <x:row r="4974" ht="110" customHeight="1">
      <x:c r="A4974" t="inlineStr">
        <x:is>
          <x:t xml:space="preserve">Driver</x:t>
        </x:is>
      </x:c>
      <x:c r="B4974" t="inlineStr">
        <x:is>
          <x:t xml:space="preserve">DRV-SAF-013</x:t>
        </x:is>
      </x:c>
      <x:c r="C4974" t="inlineStr">
        <x:is>
          <x:t xml:space="preserve">Safety Awareness</x:t>
        </x:is>
      </x:c>
      <x:c r="D4974" t="inlineStr">
        <x:is>
          <x:t xml:space="preserve">Critical</x:t>
        </x:is>
      </x:c>
      <x:c r="E4974" s="4" t="inlineStr">
        <x:is>
          <x:t xml:space="preserve"/>
        </x:is>
      </x:c>
      <x:c r="F4974" t="n">
        <x:v>4</x:v>
      </x:c>
      <x:c r="G4974" s="4" t="inlineStr">
        <x:is>
          <x:t xml:space="preserve">allow safe passing/change route when possible</x:t>
        </x:is>
      </x:c>
      <x:c r="H4974" t="str">
        <x:v>Supporting</x:v>
      </x:c>
      <x:c r="I4974" s="5" t="str">
        <x:v>RETAINED SOURCE PROPOSAL — NOT INDIVIDUALLY APPROVED. Core/Supporting does not establish mandatory, safety-gate or partial-credit consequences.</x:v>
      </x:c>
    </x:row>
    <x:row r="4975" ht="110" customHeight="1">
      <x:c r="A4975" t="inlineStr">
        <x:is>
          <x:t xml:space="preserve">Driver</x:t>
        </x:is>
      </x:c>
      <x:c r="B4975" t="inlineStr">
        <x:is>
          <x:t xml:space="preserve">DRV-SAF-013</x:t>
        </x:is>
      </x:c>
      <x:c r="C4975" t="inlineStr">
        <x:is>
          <x:t xml:space="preserve">Safety Awareness</x:t>
        </x:is>
      </x:c>
      <x:c r="D4975" t="inlineStr">
        <x:is>
          <x:t xml:space="preserve">Critical</x:t>
        </x:is>
      </x:c>
      <x:c r="E4975" s="4" t="inlineStr">
        <x:is>
          <x:t xml:space="preserve"/>
        </x:is>
      </x:c>
      <x:c r="F4975" t="n">
        <x:v>5</x:v>
      </x:c>
      <x:c r="G4975" s="4" t="inlineStr">
        <x:is>
          <x:t xml:space="preserve">maintain legal safe speed.</x:t>
        </x:is>
      </x:c>
      <x:c r="H4975" t="str">
        <x:v>Core</x:v>
      </x:c>
      <x:c r="I4975" s="5" t="str">
        <x:v>REVISED PROPOSAL — NOT ACTIVATION APPROVAL. The point describes immediate protection, escalation or an emergency-response boundary central to this scenario. Validate the clinical or safety consequence separately; omission is not an affirmed dangerous act.</x:v>
      </x:c>
    </x:row>
    <x:row r="4976" ht="110" customHeight="1">
      <x:c r="A4976" t="inlineStr">
        <x:is>
          <x:t xml:space="preserve">Driver</x:t>
        </x:is>
      </x:c>
      <x:c r="B4976" t="inlineStr">
        <x:is>
          <x:t xml:space="preserve">DRV-SAF-016</x:t>
        </x:is>
      </x:c>
      <x:c r="C4976" t="inlineStr">
        <x:is>
          <x:t xml:space="preserve">Safety Awareness</x:t>
        </x:is>
      </x:c>
      <x:c r="D4976" t="inlineStr">
        <x:is>
          <x:t xml:space="preserve">Critical</x:t>
        </x:is>
      </x:c>
      <x:c r="E4976" s="4" t="inlineStr">
        <x:is>
          <x:t xml:space="preserve">You see smoke coming from a wheel area. What do you do?</x:t>
        </x:is>
      </x:c>
      <x:c r="F4976" t="n">
        <x:v>1</x:v>
      </x:c>
      <x:c r="G4976" s="4" t="inlineStr">
        <x:is>
          <x:t xml:space="preserve">Stop safely away from traffic/flammables</x:t>
        </x:is>
      </x:c>
      <x:c r="H4976" s="2" t="str">
        <x:v>Core</x:v>
      </x:c>
      <x:c r="I4976" s="5" t="str">
        <x:v>RETAINED SOURCE PROPOSAL — NOT INDIVIDUALLY APPROVED. Core/Supporting does not establish mandatory, safety-gate or partial-credit consequences.</x:v>
      </x:c>
    </x:row>
    <x:row r="4977" ht="110" customHeight="1">
      <x:c r="A4977" t="inlineStr">
        <x:is>
          <x:t xml:space="preserve">Driver</x:t>
        </x:is>
      </x:c>
      <x:c r="B4977" t="inlineStr">
        <x:is>
          <x:t xml:space="preserve">DRV-SAF-016</x:t>
        </x:is>
      </x:c>
      <x:c r="C4977" t="inlineStr">
        <x:is>
          <x:t xml:space="preserve">Safety Awareness</x:t>
        </x:is>
      </x:c>
      <x:c r="D4977" t="inlineStr">
        <x:is>
          <x:t xml:space="preserve">Critical</x:t>
        </x:is>
      </x:c>
      <x:c r="E4977" s="4" t="inlineStr">
        <x:is>
          <x:t xml:space="preserve"/>
        </x:is>
      </x:c>
      <x:c r="F4977" t="n">
        <x:v>2</x:v>
      </x:c>
      <x:c r="G4977" s="4" t="inlineStr">
        <x:is>
          <x:t xml:space="preserve">keep people clear</x:t>
        </x:is>
      </x:c>
      <x:c r="H4977" s="2" t="str">
        <x:v>Core</x:v>
      </x:c>
      <x:c r="I4977" s="5" t="str">
        <x:v>RETAINED SOURCE PROPOSAL — NOT INDIVIDUALLY APPROVED. Core/Supporting does not establish mandatory, safety-gate or partial-credit consequences.</x:v>
      </x:c>
    </x:row>
    <x:row r="4978" ht="110" customHeight="1">
      <x:c r="A4978" t="inlineStr">
        <x:is>
          <x:t xml:space="preserve">Driver</x:t>
        </x:is>
      </x:c>
      <x:c r="B4978" t="inlineStr">
        <x:is>
          <x:t xml:space="preserve">DRV-SAF-016</x:t>
        </x:is>
      </x:c>
      <x:c r="C4978" t="inlineStr">
        <x:is>
          <x:t xml:space="preserve">Safety Awareness</x:t>
        </x:is>
      </x:c>
      <x:c r="D4978" t="inlineStr">
        <x:is>
          <x:t xml:space="preserve">Critical</x:t>
        </x:is>
      </x:c>
      <x:c r="E4978" s="4" t="inlineStr">
        <x:is>
          <x:t xml:space="preserve"/>
        </x:is>
      </x:c>
      <x:c r="F4978" t="n">
        <x:v>3</x:v>
      </x:c>
      <x:c r="G4978" s="4" t="inlineStr">
        <x:is>
          <x:t xml:space="preserve">assess from safe distance</x:t>
        </x:is>
      </x:c>
      <x:c r="H4978" t="str">
        <x:v>Core</x:v>
      </x:c>
      <x:c r="I4978" s="5" t="str">
        <x:v>REVISED PROPOSAL — NOT ACTIVATION APPROVAL. The preparatory or release check is explicitly needed for the task or safe use. Do not exclude it merely because it starts with check, inspect or prepare.</x:v>
      </x:c>
    </x:row>
    <x:row r="4979" ht="110" customHeight="1">
      <x:c r="A4979" t="inlineStr">
        <x:is>
          <x:t xml:space="preserve">Driver</x:t>
        </x:is>
      </x:c>
      <x:c r="B4979" t="inlineStr">
        <x:is>
          <x:t xml:space="preserve">DRV-SAF-016</x:t>
        </x:is>
      </x:c>
      <x:c r="C4979" t="inlineStr">
        <x:is>
          <x:t xml:space="preserve">Safety Awareness</x:t>
        </x:is>
      </x:c>
      <x:c r="D4979" t="inlineStr">
        <x:is>
          <x:t xml:space="preserve">Critical</x:t>
        </x:is>
      </x:c>
      <x:c r="E4979" s="4" t="inlineStr">
        <x:is>
          <x:t xml:space="preserve"/>
        </x:is>
      </x:c>
      <x:c r="F4979" t="n">
        <x:v>4</x:v>
      </x:c>
      <x:c r="G4979" s="4" t="inlineStr">
        <x:is>
          <x:t xml:space="preserve">call assistance/emergency response if fire risk</x:t>
        </x:is>
      </x:c>
      <x:c r="H4979" t="str">
        <x:v>Core</x:v>
      </x:c>
      <x:c r="I4979" s="5" t="str">
        <x:v>REVISED PROPOSAL — NOT ACTIVATION APPROVAL. The point describes immediate protection, escalation or an emergency-response boundary central to this scenario. Validate the clinical or safety consequence separately; omission is not an affirmed dangerous act.</x:v>
      </x:c>
    </x:row>
    <x:row r="4980" ht="110" customHeight="1">
      <x:c r="A4980" t="inlineStr">
        <x:is>
          <x:t xml:space="preserve">Driver</x:t>
        </x:is>
      </x:c>
      <x:c r="B4980" t="inlineStr">
        <x:is>
          <x:t xml:space="preserve">DRV-SAF-016</x:t>
        </x:is>
      </x:c>
      <x:c r="C4980" t="inlineStr">
        <x:is>
          <x:t xml:space="preserve">Safety Awareness</x:t>
        </x:is>
      </x:c>
      <x:c r="D4980" t="inlineStr">
        <x:is>
          <x:t xml:space="preserve">Critical</x:t>
        </x:is>
      </x:c>
      <x:c r="E4980" s="4" t="inlineStr">
        <x:is>
          <x:t xml:space="preserve"/>
        </x:is>
      </x:c>
      <x:c r="F4980" t="n">
        <x:v>5</x:v>
      </x:c>
      <x:c r="G4980" s="4" t="inlineStr">
        <x:is>
          <x:t xml:space="preserve">do not continue.</x:t>
        </x:is>
      </x:c>
      <x:c r="H4980" s="2" t="str">
        <x:v>Core</x:v>
      </x:c>
      <x:c r="I4980" s="5" t="str">
        <x:v>RETAINED SOURCE PROPOSAL — NOT INDIVIDUALLY APPROVED. Core/Supporting does not establish mandatory, safety-gate or partial-credit consequences.</x:v>
      </x:c>
    </x:row>
    <x:row r="4981" ht="110" customHeight="1">
      <x:c r="A4981" t="inlineStr">
        <x:is>
          <x:t xml:space="preserve">Driver</x:t>
        </x:is>
      </x:c>
      <x:c r="B4981" t="inlineStr">
        <x:is>
          <x:t xml:space="preserve">DRV-SAF-017</x:t>
        </x:is>
      </x:c>
      <x:c r="C4981" t="inlineStr">
        <x:is>
          <x:t xml:space="preserve">Safety Awareness</x:t>
        </x:is>
      </x:c>
      <x:c r="D4981" t="inlineStr">
        <x:is>
          <x:t xml:space="preserve">Critical</x:t>
        </x:is>
      </x:c>
      <x:c r="E4981" s="4" t="inlineStr">
        <x:is>
          <x:t xml:space="preserve">Roadworks create a narrow temporary lane. What do you do?</x:t>
        </x:is>
      </x:c>
      <x:c r="F4981" t="n">
        <x:v>1</x:v>
      </x:c>
      <x:c r="G4981" s="4" t="inlineStr">
        <x:is>
          <x:t xml:space="preserve">Slow</x:t>
        </x:is>
      </x:c>
      <x:c r="H4981" s="2" t="str">
        <x:v>Core</x:v>
      </x:c>
      <x:c r="I4981" s="5" t="str">
        <x:v>RETAINED SOURCE PROPOSAL — NOT INDIVIDUALLY APPROVED. Core/Supporting does not establish mandatory, safety-gate or partial-credit consequences.</x:v>
      </x:c>
    </x:row>
    <x:row r="4982" ht="110" customHeight="1">
      <x:c r="A4982" t="inlineStr">
        <x:is>
          <x:t xml:space="preserve">Driver</x:t>
        </x:is>
      </x:c>
      <x:c r="B4982" t="inlineStr">
        <x:is>
          <x:t xml:space="preserve">DRV-SAF-017</x:t>
        </x:is>
      </x:c>
      <x:c r="C4982" t="inlineStr">
        <x:is>
          <x:t xml:space="preserve">Safety Awareness</x:t>
        </x:is>
      </x:c>
      <x:c r="D4982" t="inlineStr">
        <x:is>
          <x:t xml:space="preserve">Critical</x:t>
        </x:is>
      </x:c>
      <x:c r="E4982" s="4" t="inlineStr">
        <x:is>
          <x:t xml:space="preserve"/>
        </x:is>
      </x:c>
      <x:c r="F4982" t="n">
        <x:v>2</x:v>
      </x:c>
      <x:c r="G4982" s="4" t="inlineStr">
        <x:is>
          <x:t xml:space="preserve">follow signs/flaggers</x:t>
        </x:is>
      </x:c>
      <x:c r="H4982" s="2" t="str">
        <x:v>Core</x:v>
      </x:c>
      <x:c r="I4982" s="5" t="str">
        <x:v>RETAINED SOURCE PROPOSAL — NOT INDIVIDUALLY APPROVED. Core/Supporting does not establish mandatory, safety-gate or partial-credit consequences.</x:v>
      </x:c>
    </x:row>
    <x:row r="4983" ht="110" customHeight="1">
      <x:c r="A4983" t="inlineStr">
        <x:is>
          <x:t xml:space="preserve">Driver</x:t>
        </x:is>
      </x:c>
      <x:c r="B4983" t="inlineStr">
        <x:is>
          <x:t xml:space="preserve">DRV-SAF-017</x:t>
        </x:is>
      </x:c>
      <x:c r="C4983" t="inlineStr">
        <x:is>
          <x:t xml:space="preserve">Safety Awareness</x:t>
        </x:is>
      </x:c>
      <x:c r="D4983" t="inlineStr">
        <x:is>
          <x:t xml:space="preserve">Critical</x:t>
        </x:is>
      </x:c>
      <x:c r="E4983" s="4" t="inlineStr">
        <x:is>
          <x:t xml:space="preserve"/>
        </x:is>
      </x:c>
      <x:c r="F4983" t="n">
        <x:v>3</x:v>
      </x:c>
      <x:c r="G4983" s="4" t="inlineStr">
        <x:is>
          <x:t xml:space="preserve">maintain clearance</x:t>
        </x:is>
      </x:c>
      <x:c r="H4983" t="str">
        <x:v>Supporting</x:v>
      </x:c>
      <x:c r="I4983" s="5" t="str">
        <x:v>RETAINED SOURCE PROPOSAL — NOT INDIVIDUALLY APPROVED. Core/Supporting does not establish mandatory, safety-gate or partial-credit consequences.</x:v>
      </x:c>
    </x:row>
    <x:row r="4984" ht="110" customHeight="1">
      <x:c r="A4984" t="inlineStr">
        <x:is>
          <x:t xml:space="preserve">Driver</x:t>
        </x:is>
      </x:c>
      <x:c r="B4984" t="inlineStr">
        <x:is>
          <x:t xml:space="preserve">DRV-SAF-017</x:t>
        </x:is>
      </x:c>
      <x:c r="C4984" t="inlineStr">
        <x:is>
          <x:t xml:space="preserve">Safety Awareness</x:t>
        </x:is>
      </x:c>
      <x:c r="D4984" t="inlineStr">
        <x:is>
          <x:t xml:space="preserve">Critical</x:t>
        </x:is>
      </x:c>
      <x:c r="E4984" s="4" t="inlineStr">
        <x:is>
          <x:t xml:space="preserve"/>
        </x:is>
      </x:c>
      <x:c r="F4984" t="n">
        <x:v>4</x:v>
      </x:c>
      <x:c r="G4984" s="4" t="inlineStr">
        <x:is>
          <x:t xml:space="preserve">avoid overtaking</x:t>
        </x:is>
      </x:c>
      <x:c r="H4984" t="str">
        <x:v>Supporting</x:v>
      </x:c>
      <x:c r="I4984" s="5" t="str">
        <x:v>RETAINED SOURCE PROPOSAL — NOT INDIVIDUALLY APPROVED. Core/Supporting does not establish mandatory, safety-gate or partial-credit consequences.</x:v>
      </x:c>
    </x:row>
    <x:row r="4985" ht="110" customHeight="1">
      <x:c r="A4985" t="inlineStr">
        <x:is>
          <x:t xml:space="preserve">Driver</x:t>
        </x:is>
      </x:c>
      <x:c r="B4985" t="inlineStr">
        <x:is>
          <x:t xml:space="preserve">DRV-SAF-017</x:t>
        </x:is>
      </x:c>
      <x:c r="C4985" t="inlineStr">
        <x:is>
          <x:t xml:space="preserve">Safety Awareness</x:t>
        </x:is>
      </x:c>
      <x:c r="D4985" t="inlineStr">
        <x:is>
          <x:t xml:space="preserve">Critical</x:t>
        </x:is>
      </x:c>
      <x:c r="E4985" s="4" t="inlineStr">
        <x:is>
          <x:t xml:space="preserve"/>
        </x:is>
      </x:c>
      <x:c r="F4985" t="n">
        <x:v>5</x:v>
      </x:c>
      <x:c r="G4985" s="4" t="inlineStr">
        <x:is>
          <x:t xml:space="preserve">watch workers/equipment</x:t>
        </x:is>
      </x:c>
      <x:c r="H4985" t="str">
        <x:v>Supporting</x:v>
      </x:c>
      <x:c r="I4985" s="5" t="str">
        <x:v>RETAINED SOURCE PROPOSAL — NOT INDIVIDUALLY APPROVED. Core/Supporting does not establish mandatory, safety-gate or partial-credit consequences.</x:v>
      </x:c>
    </x:row>
    <x:row r="4986" ht="110" customHeight="1">
      <x:c r="A4986" t="inlineStr">
        <x:is>
          <x:t xml:space="preserve">Driver</x:t>
        </x:is>
      </x:c>
      <x:c r="B4986" t="inlineStr">
        <x:is>
          <x:t xml:space="preserve">DRV-SAF-017</x:t>
        </x:is>
      </x:c>
      <x:c r="C4986" t="inlineStr">
        <x:is>
          <x:t xml:space="preserve">Safety Awareness</x:t>
        </x:is>
      </x:c>
      <x:c r="D4986" t="inlineStr">
        <x:is>
          <x:t xml:space="preserve">Critical</x:t>
        </x:is>
      </x:c>
      <x:c r="E4986" s="4" t="inlineStr">
        <x:is>
          <x:t xml:space="preserve"/>
        </x:is>
      </x:c>
      <x:c r="F4986" t="n">
        <x:v>6</x:v>
      </x:c>
      <x:c r="G4986" s="4" t="inlineStr">
        <x:is>
          <x:t xml:space="preserve">stop if passage is not safe.</x:t>
        </x:is>
      </x:c>
      <x:c r="H4986" s="2" t="str">
        <x:v>Core</x:v>
      </x:c>
      <x:c r="I4986" s="5" t="str">
        <x:v>RETAINED SOURCE PROPOSAL — NOT INDIVIDUALLY APPROVED. Core/Supporting does not establish mandatory, safety-gate or partial-credit consequences.</x:v>
      </x:c>
    </x:row>
    <x:row r="4987" ht="110" customHeight="1">
      <x:c r="A4987" t="inlineStr">
        <x:is>
          <x:t xml:space="preserve">Driver</x:t>
        </x:is>
      </x:c>
      <x:c r="B4987" t="inlineStr">
        <x:is>
          <x:t xml:space="preserve">DRV-SAF-020</x:t>
        </x:is>
      </x:c>
      <x:c r="C4987" t="inlineStr">
        <x:is>
          <x:t xml:space="preserve">Safety Awareness</x:t>
        </x:is>
      </x:c>
      <x:c r="D4987" t="inlineStr">
        <x:is>
          <x:t xml:space="preserve">Critical</x:t>
        </x:is>
      </x:c>
      <x:c r="E4987" s="4" t="inlineStr">
        <x:is>
          <x:t xml:space="preserve">You notice ice or a very slippery road surface. What do you do?</x:t>
        </x:is>
      </x:c>
      <x:c r="F4987" t="n">
        <x:v>1</x:v>
      </x:c>
      <x:c r="G4987" s="4" t="inlineStr">
        <x:is>
          <x:t xml:space="preserve">Reduce speed smoothly</x:t>
        </x:is>
      </x:c>
      <x:c r="H4987" s="2" t="str">
        <x:v>Core</x:v>
      </x:c>
      <x:c r="I4987" s="5" t="str">
        <x:v>RETAINED SOURCE PROPOSAL — NOT INDIVIDUALLY APPROVED. Core/Supporting does not establish mandatory, safety-gate or partial-credit consequences.</x:v>
      </x:c>
    </x:row>
    <x:row r="4988" ht="110" customHeight="1">
      <x:c r="A4988" t="inlineStr">
        <x:is>
          <x:t xml:space="preserve">Driver</x:t>
        </x:is>
      </x:c>
      <x:c r="B4988" t="inlineStr">
        <x:is>
          <x:t xml:space="preserve">DRV-SAF-020</x:t>
        </x:is>
      </x:c>
      <x:c r="C4988" t="inlineStr">
        <x:is>
          <x:t xml:space="preserve">Safety Awareness</x:t>
        </x:is>
      </x:c>
      <x:c r="D4988" t="inlineStr">
        <x:is>
          <x:t xml:space="preserve">Critical</x:t>
        </x:is>
      </x:c>
      <x:c r="E4988" s="4" t="inlineStr">
        <x:is>
          <x:t xml:space="preserve"/>
        </x:is>
      </x:c>
      <x:c r="F4988" t="n">
        <x:v>2</x:v>
      </x:c>
      <x:c r="G4988" s="4" t="inlineStr">
        <x:is>
          <x:t xml:space="preserve">increase following distance</x:t>
        </x:is>
      </x:c>
      <x:c r="H4988" t="str">
        <x:v>Supporting</x:v>
      </x:c>
      <x:c r="I4988" s="5" t="str">
        <x:v>RETAINED SOURCE PROPOSAL — NOT INDIVIDUALLY APPROVED. Core/Supporting does not establish mandatory, safety-gate or partial-credit consequences.</x:v>
      </x:c>
    </x:row>
    <x:row r="4989" ht="110" customHeight="1">
      <x:c r="A4989" t="inlineStr">
        <x:is>
          <x:t xml:space="preserve">Driver</x:t>
        </x:is>
      </x:c>
      <x:c r="B4989" t="inlineStr">
        <x:is>
          <x:t xml:space="preserve">DRV-SAF-020</x:t>
        </x:is>
      </x:c>
      <x:c r="C4989" t="inlineStr">
        <x:is>
          <x:t xml:space="preserve">Safety Awareness</x:t>
        </x:is>
      </x:c>
      <x:c r="D4989" t="inlineStr">
        <x:is>
          <x:t xml:space="preserve">Critical</x:t>
        </x:is>
      </x:c>
      <x:c r="E4989" s="4" t="inlineStr">
        <x:is>
          <x:t xml:space="preserve"/>
        </x:is>
      </x:c>
      <x:c r="F4989" t="n">
        <x:v>3</x:v>
      </x:c>
      <x:c r="G4989" s="4" t="inlineStr">
        <x:is>
          <x:t xml:space="preserve">avoid sudden braking/steering</x:t>
        </x:is>
      </x:c>
      <x:c r="H4989" s="2" t="str">
        <x:v>Core</x:v>
      </x:c>
      <x:c r="I4989" s="5" t="str">
        <x:v>RETAINED SOURCE PROPOSAL — NOT INDIVIDUALLY APPROVED. Core/Supporting does not establish mandatory, safety-gate or partial-credit consequences.</x:v>
      </x:c>
    </x:row>
    <x:row r="4990" ht="110" customHeight="1">
      <x:c r="A4990" t="inlineStr">
        <x:is>
          <x:t xml:space="preserve">Driver</x:t>
        </x:is>
      </x:c>
      <x:c r="B4990" t="inlineStr">
        <x:is>
          <x:t xml:space="preserve">DRV-SAF-020</x:t>
        </x:is>
      </x:c>
      <x:c r="C4990" t="inlineStr">
        <x:is>
          <x:t xml:space="preserve">Safety Awareness</x:t>
        </x:is>
      </x:c>
      <x:c r="D4990" t="inlineStr">
        <x:is>
          <x:t xml:space="preserve">Critical</x:t>
        </x:is>
      </x:c>
      <x:c r="E4990" s="4" t="inlineStr">
        <x:is>
          <x:t xml:space="preserve"/>
        </x:is>
      </x:c>
      <x:c r="F4990" t="n">
        <x:v>4</x:v>
      </x:c>
      <x:c r="G4990" s="4" t="inlineStr">
        <x:is>
          <x:t xml:space="preserve">use suitable route/equipment as required</x:t>
        </x:is>
      </x:c>
      <x:c r="H4990" t="str">
        <x:v>Supporting</x:v>
      </x:c>
      <x:c r="I4990" s="5" t="str">
        <x:v>RETAINED SOURCE PROPOSAL — NOT INDIVIDUALLY APPROVED. Core/Supporting does not establish mandatory, safety-gate or partial-credit consequences.</x:v>
      </x:c>
    </x:row>
    <x:row r="4991" ht="110" customHeight="1">
      <x:c r="A4991" t="inlineStr">
        <x:is>
          <x:t xml:space="preserve">Driver</x:t>
        </x:is>
      </x:c>
      <x:c r="B4991" t="inlineStr">
        <x:is>
          <x:t xml:space="preserve">DRV-SAF-020</x:t>
        </x:is>
      </x:c>
      <x:c r="C4991" t="inlineStr">
        <x:is>
          <x:t xml:space="preserve">Safety Awareness</x:t>
        </x:is>
      </x:c>
      <x:c r="D4991" t="inlineStr">
        <x:is>
          <x:t xml:space="preserve">Critical</x:t>
        </x:is>
      </x:c>
      <x:c r="E4991" s="4" t="inlineStr">
        <x:is>
          <x:t xml:space="preserve"/>
        </x:is>
      </x:c>
      <x:c r="F4991" t="n">
        <x:v>5</x:v>
      </x:c>
      <x:c r="G4991" s="4" t="inlineStr">
        <x:is>
          <x:t xml:space="preserve">stop if unsafe.</x:t>
        </x:is>
      </x:c>
      <x:c r="H4991" s="2" t="str">
        <x:v>Core</x:v>
      </x:c>
      <x:c r="I4991" s="5" t="str">
        <x:v>RETAINED SOURCE PROPOSAL — NOT INDIVIDUALLY APPROVED. Core/Supporting does not establish mandatory, safety-gate or partial-credit consequences.</x:v>
      </x:c>
    </x:row>
    <x:row r="4992" ht="110" customHeight="1">
      <x:c r="A4992" t="inlineStr">
        <x:is>
          <x:t xml:space="preserve">Driver</x:t>
        </x:is>
      </x:c>
      <x:c r="B4992" t="inlineStr">
        <x:is>
          <x:t xml:space="preserve">DRV-SAF-022</x:t>
        </x:is>
      </x:c>
      <x:c r="C4992" t="inlineStr">
        <x:is>
          <x:t xml:space="preserve">Safety Awareness</x:t>
        </x:is>
      </x:c>
      <x:c r="D4992" t="inlineStr">
        <x:is>
          <x:t xml:space="preserve">Critical</x:t>
        </x:is>
      </x:c>
      <x:c r="E4992" s="4" t="inlineStr">
        <x:is>
          <x:t xml:space="preserve">A road is closed unexpectedly. What do you do?</x:t>
        </x:is>
      </x:c>
      <x:c r="F4992" t="n">
        <x:v>1</x:v>
      </x:c>
      <x:c r="G4992" s="4" t="inlineStr">
        <x:is>
          <x:t xml:space="preserve">Do not bypass closure</x:t>
        </x:is>
      </x:c>
      <x:c r="H4992" s="2" t="str">
        <x:v>Core</x:v>
      </x:c>
      <x:c r="I4992" s="5" t="str">
        <x:v>RETAINED SOURCE PROPOSAL — NOT INDIVIDUALLY APPROVED. Core/Supporting does not establish mandatory, safety-gate or partial-credit consequences.</x:v>
      </x:c>
    </x:row>
    <x:row r="4993" ht="110" customHeight="1">
      <x:c r="A4993" t="inlineStr">
        <x:is>
          <x:t xml:space="preserve">Driver</x:t>
        </x:is>
      </x:c>
      <x:c r="B4993" t="inlineStr">
        <x:is>
          <x:t xml:space="preserve">DRV-SAF-022</x:t>
        </x:is>
      </x:c>
      <x:c r="C4993" t="inlineStr">
        <x:is>
          <x:t xml:space="preserve">Safety Awareness</x:t>
        </x:is>
      </x:c>
      <x:c r="D4993" t="inlineStr">
        <x:is>
          <x:t xml:space="preserve">Critical</x:t>
        </x:is>
      </x:c>
      <x:c r="E4993" s="4" t="inlineStr">
        <x:is>
          <x:t xml:space="preserve"/>
        </x:is>
      </x:c>
      <x:c r="F4993" t="n">
        <x:v>2</x:v>
      </x:c>
      <x:c r="G4993" s="4" t="inlineStr">
        <x:is>
          <x:t xml:space="preserve">stop/redirect safely</x:t>
        </x:is>
      </x:c>
      <x:c r="H4993" t="str">
        <x:v>Supporting</x:v>
      </x:c>
      <x:c r="I4993" s="5" t="str">
        <x:v>RETAINED SOURCE PROPOSAL — NOT INDIVIDUALLY APPROVED. Core/Supporting does not establish mandatory, safety-gate or partial-credit consequences.</x:v>
      </x:c>
    </x:row>
    <x:row r="4994" ht="110" customHeight="1">
      <x:c r="A4994" t="inlineStr">
        <x:is>
          <x:t xml:space="preserve">Driver</x:t>
        </x:is>
      </x:c>
      <x:c r="B4994" t="inlineStr">
        <x:is>
          <x:t xml:space="preserve">DRV-SAF-022</x:t>
        </x:is>
      </x:c>
      <x:c r="C4994" t="inlineStr">
        <x:is>
          <x:t xml:space="preserve">Safety Awareness</x:t>
        </x:is>
      </x:c>
      <x:c r="D4994" t="inlineStr">
        <x:is>
          <x:t xml:space="preserve">Critical</x:t>
        </x:is>
      </x:c>
      <x:c r="E4994" s="4" t="inlineStr">
        <x:is>
          <x:t xml:space="preserve"/>
        </x:is>
      </x:c>
      <x:c r="F4994" t="n">
        <x:v>3</x:v>
      </x:c>
      <x:c r="G4994" s="4" t="inlineStr">
        <x:is>
          <x:t xml:space="preserve">use approved navigation/alternate route</x:t>
        </x:is>
      </x:c>
      <x:c r="H4994" s="2" t="str">
        <x:v>Core</x:v>
      </x:c>
      <x:c r="I4994" s="5" t="str">
        <x:v>RETAINED SOURCE PROPOSAL — NOT INDIVIDUALLY APPROVED. Core/Supporting does not establish mandatory, safety-gate or partial-credit consequences.</x:v>
      </x:c>
    </x:row>
    <x:row r="4995" ht="110" customHeight="1">
      <x:c r="A4995" t="inlineStr">
        <x:is>
          <x:t xml:space="preserve">Driver</x:t>
        </x:is>
      </x:c>
      <x:c r="B4995" t="inlineStr">
        <x:is>
          <x:t xml:space="preserve">DRV-SAF-022</x:t>
        </x:is>
      </x:c>
      <x:c r="C4995" t="inlineStr">
        <x:is>
          <x:t xml:space="preserve">Safety Awareness</x:t>
        </x:is>
      </x:c>
      <x:c r="D4995" t="inlineStr">
        <x:is>
          <x:t xml:space="preserve">Critical</x:t>
        </x:is>
      </x:c>
      <x:c r="E4995" s="4" t="inlineStr">
        <x:is>
          <x:t xml:space="preserve"/>
        </x:is>
      </x:c>
      <x:c r="F4995" t="n">
        <x:v>4</x:v>
      </x:c>
      <x:c r="G4995" s="4" t="inlineStr">
        <x:is>
          <x:t xml:space="preserve">communicate material delay/change</x:t>
        </x:is>
      </x:c>
      <x:c r="H4995" s="2" t="str">
        <x:v>Core</x:v>
      </x:c>
      <x:c r="I4995" s="5" t="str">
        <x:v>RETAINED SOURCE PROPOSAL — NOT INDIVIDUALLY APPROVED. Core/Supporting does not establish mandatory, safety-gate or partial-credit consequences.</x:v>
      </x:c>
    </x:row>
    <x:row r="4996" ht="110" customHeight="1">
      <x:c r="A4996" t="inlineStr">
        <x:is>
          <x:t xml:space="preserve">Driver</x:t>
        </x:is>
      </x:c>
      <x:c r="B4996" t="inlineStr">
        <x:is>
          <x:t xml:space="preserve">DRV-SAF-022</x:t>
        </x:is>
      </x:c>
      <x:c r="C4996" t="inlineStr">
        <x:is>
          <x:t xml:space="preserve">Safety Awareness</x:t>
        </x:is>
      </x:c>
      <x:c r="D4996" t="inlineStr">
        <x:is>
          <x:t xml:space="preserve">Critical</x:t>
        </x:is>
      </x:c>
      <x:c r="E4996" s="4" t="inlineStr">
        <x:is>
          <x:t xml:space="preserve"/>
        </x:is>
      </x:c>
      <x:c r="F4996" t="n">
        <x:v>5</x:v>
      </x:c>
      <x:c r="G4996" s="4" t="inlineStr">
        <x:is>
          <x:t xml:space="preserve">follow official directions.</x:t>
        </x:is>
      </x:c>
      <x:c r="H4996" t="str">
        <x:v>Supporting</x:v>
      </x:c>
      <x:c r="I4996" s="5" t="str">
        <x:v>RETAINED SOURCE PROPOSAL — NOT INDIVIDUALLY APPROVED. Core/Supporting does not establish mandatory, safety-gate or partial-credit consequences.</x:v>
      </x:c>
    </x:row>
    <x:row r="4997" ht="110" customHeight="1">
      <x:c r="A4997" t="inlineStr">
        <x:is>
          <x:t xml:space="preserve">Driver</x:t>
        </x:is>
      </x:c>
      <x:c r="B4997" t="inlineStr">
        <x:is>
          <x:t xml:space="preserve">DRV-TSK-005</x:t>
        </x:is>
      </x:c>
      <x:c r="C4997" t="inlineStr">
        <x:is>
          <x:t xml:space="preserve">Practical Task Execution</x:t>
        </x:is>
      </x:c>
      <x:c r="D4997" t="inlineStr">
        <x:is>
          <x:t xml:space="preserve">Critical</x:t>
        </x:is>
      </x:c>
      <x:c r="E4997" s="4" t="inlineStr">
        <x:is>
          <x:t xml:space="preserve">Describe how you would adjust mirrors and driving position before departure safely and correctly.</x:t>
        </x:is>
      </x:c>
      <x:c r="F4997" t="n">
        <x:v>1</x:v>
      </x:c>
      <x:c r="G4997" s="4" t="inlineStr">
        <x:is>
          <x:t xml:space="preserve">Park securely</x:t>
        </x:is>
      </x:c>
      <x:c r="H4997" t="str">
        <x:v>Supporting</x:v>
      </x:c>
      <x:c r="I4997" s="5" t="str">
        <x:v>RETAINED SOURCE PROPOSAL — NOT INDIVIDUALLY APPROVED. Core/Supporting does not establish mandatory, safety-gate or partial-credit consequences.</x:v>
      </x:c>
    </x:row>
    <x:row r="4998" ht="110" customHeight="1">
      <x:c r="A4998" t="inlineStr">
        <x:is>
          <x:t xml:space="preserve">Driver</x:t>
        </x:is>
      </x:c>
      <x:c r="B4998" t="inlineStr">
        <x:is>
          <x:t xml:space="preserve">DRV-TSK-005</x:t>
        </x:is>
      </x:c>
      <x:c r="C4998" t="inlineStr">
        <x:is>
          <x:t xml:space="preserve">Practical Task Execution</x:t>
        </x:is>
      </x:c>
      <x:c r="D4998" t="inlineStr">
        <x:is>
          <x:t xml:space="preserve">Critical</x:t>
        </x:is>
      </x:c>
      <x:c r="E4998" s="4" t="inlineStr">
        <x:is>
          <x:t xml:space="preserve"/>
        </x:is>
      </x:c>
      <x:c r="F4998" t="n">
        <x:v>2</x:v>
      </x:c>
      <x:c r="G4998" s="4" t="inlineStr">
        <x:is>
          <x:t xml:space="preserve">adjust seat/head restraint/steering and mirrors for control/visibility</x:t>
        </x:is>
      </x:c>
      <x:c r="H4998" s="2" t="str">
        <x:v>Core</x:v>
      </x:c>
      <x:c r="I4998" s="5" t="str">
        <x:v>RETAINED SOURCE PROPOSAL — NOT INDIVIDUALLY APPROVED. Core/Supporting does not establish mandatory, safety-gate or partial-credit consequences.</x:v>
      </x:c>
    </x:row>
    <x:row r="4999" ht="110" customHeight="1">
      <x:c r="A4999" t="inlineStr">
        <x:is>
          <x:t xml:space="preserve">Driver</x:t>
        </x:is>
      </x:c>
      <x:c r="B4999" t="inlineStr">
        <x:is>
          <x:t xml:space="preserve">DRV-TSK-005</x:t>
        </x:is>
      </x:c>
      <x:c r="C4999" t="inlineStr">
        <x:is>
          <x:t xml:space="preserve">Practical Task Execution</x:t>
        </x:is>
      </x:c>
      <x:c r="D4999" t="inlineStr">
        <x:is>
          <x:t xml:space="preserve">Critical</x:t>
        </x:is>
      </x:c>
      <x:c r="E4999" s="4" t="inlineStr">
        <x:is>
          <x:t xml:space="preserve"/>
        </x:is>
      </x:c>
      <x:c r="F4999" t="n">
        <x:v>3</x:v>
      </x:c>
      <x:c r="G4999" s="4" t="inlineStr">
        <x:is>
          <x:t xml:space="preserve">fasten restraint</x:t>
        </x:is>
      </x:c>
      <x:c r="H4999" s="2" t="str">
        <x:v>Core</x:v>
      </x:c>
      <x:c r="I4999" s="5" t="str">
        <x:v>RETAINED SOURCE PROPOSAL — NOT INDIVIDUALLY APPROVED. Core/Supporting does not establish mandatory, safety-gate or partial-credit consequences.</x:v>
      </x:c>
    </x:row>
    <x:row r="5000" ht="110" customHeight="1">
      <x:c r="A5000" t="inlineStr">
        <x:is>
          <x:t xml:space="preserve">Driver</x:t>
        </x:is>
      </x:c>
      <x:c r="B5000" t="inlineStr">
        <x:is>
          <x:t xml:space="preserve">DRV-TSK-005</x:t>
        </x:is>
      </x:c>
      <x:c r="C5000" t="inlineStr">
        <x:is>
          <x:t xml:space="preserve">Practical Task Execution</x:t>
        </x:is>
      </x:c>
      <x:c r="D5000" t="inlineStr">
        <x:is>
          <x:t xml:space="preserve">Critical</x:t>
        </x:is>
      </x:c>
      <x:c r="E5000" s="4" t="inlineStr">
        <x:is>
          <x:t xml:space="preserve"/>
        </x:is>
      </x:c>
      <x:c r="F5000" t="n">
        <x:v>4</x:v>
      </x:c>
      <x:c r="G5000" s="4" t="inlineStr">
        <x:is>
          <x:t xml:space="preserve">ensure controls can be reached</x:t>
        </x:is>
      </x:c>
      <x:c r="H5000" t="str">
        <x:v>Supporting</x:v>
      </x:c>
      <x:c r="I5000" s="5" t="str">
        <x:v>RETAINED SOURCE PROPOSAL — NOT INDIVIDUALLY APPROVED. Core/Supporting does not establish mandatory, safety-gate or partial-credit consequences.</x:v>
      </x:c>
    </x:row>
    <x:row r="5001" ht="110" customHeight="1">
      <x:c r="A5001" t="inlineStr">
        <x:is>
          <x:t xml:space="preserve">Driver</x:t>
        </x:is>
      </x:c>
      <x:c r="B5001" t="inlineStr">
        <x:is>
          <x:t xml:space="preserve">DRV-TSK-005</x:t>
        </x:is>
      </x:c>
      <x:c r="C5001" t="inlineStr">
        <x:is>
          <x:t xml:space="preserve">Practical Task Execution</x:t>
        </x:is>
      </x:c>
      <x:c r="D5001" t="inlineStr">
        <x:is>
          <x:t xml:space="preserve">Critical</x:t>
        </x:is>
      </x:c>
      <x:c r="E5001" s="4" t="inlineStr">
        <x:is>
          <x:t xml:space="preserve"/>
        </x:is>
      </x:c>
      <x:c r="F5001" t="n">
        <x:v>5</x:v>
      </x:c>
      <x:c r="G5001" s="4" t="inlineStr">
        <x:is>
          <x:t xml:space="preserve">do not adjust while moving.</x:t>
        </x:is>
      </x:c>
      <x:c r="H5001" s="2" t="str">
        <x:v>Core</x:v>
      </x:c>
      <x:c r="I5001" s="5" t="str">
        <x:v>RETAINED SOURCE PROPOSAL — NOT INDIVIDUALLY APPROVED. Core/Supporting does not establish mandatory, safety-gate or partial-credit consequences.</x:v>
      </x:c>
    </x:row>
    <x:row r="5002" ht="110" customHeight="1">
      <x:c r="A5002" t="inlineStr">
        <x:is>
          <x:t xml:space="preserve">Driver</x:t>
        </x:is>
      </x:c>
      <x:c r="B5002" t="inlineStr">
        <x:is>
          <x:t xml:space="preserve">DRV-TSK-012</x:t>
        </x:is>
      </x:c>
      <x:c r="C5002" t="inlineStr">
        <x:is>
          <x:t xml:space="preserve">Practical Task Execution</x:t>
        </x:is>
      </x:c>
      <x:c r="D5002" t="inlineStr">
        <x:is>
          <x:t xml:space="preserve">Critical</x:t>
        </x:is>
      </x:c>
      <x:c r="E5002" s="4" t="inlineStr">
        <x:is>
          <x:t xml:space="preserve">Describe how you would reverse into a parking space safely and correctly.</x:t>
        </x:is>
      </x:c>
      <x:c r="F5002" t="n">
        <x:v>1</x:v>
      </x:c>
      <x:c r="G5002" s="4" t="inlineStr">
        <x:is>
          <x:t xml:space="preserve">Check area/clearance</x:t>
        </x:is>
      </x:c>
      <x:c r="H5002" s="2" t="str">
        <x:v>Core</x:v>
      </x:c>
      <x:c r="I5002" s="5" t="str">
        <x:v>RETAINED SOURCE PROPOSAL — NOT INDIVIDUALLY APPROVED. Core/Supporting does not establish mandatory, safety-gate or partial-credit consequences.</x:v>
      </x:c>
    </x:row>
    <x:row r="5003" ht="110" customHeight="1">
      <x:c r="A5003" t="inlineStr">
        <x:is>
          <x:t xml:space="preserve">Driver</x:t>
        </x:is>
      </x:c>
      <x:c r="B5003" t="inlineStr">
        <x:is>
          <x:t xml:space="preserve">DRV-TSK-012</x:t>
        </x:is>
      </x:c>
      <x:c r="C5003" t="inlineStr">
        <x:is>
          <x:t xml:space="preserve">Practical Task Execution</x:t>
        </x:is>
      </x:c>
      <x:c r="D5003" t="inlineStr">
        <x:is>
          <x:t xml:space="preserve">Critical</x:t>
        </x:is>
      </x:c>
      <x:c r="E5003" s="4" t="inlineStr">
        <x:is>
          <x:t xml:space="preserve"/>
        </x:is>
      </x:c>
      <x:c r="F5003" t="n">
        <x:v>2</x:v>
      </x:c>
      <x:c r="G5003" s="4" t="inlineStr">
        <x:is>
          <x:t xml:space="preserve">use mirrors/camera as aids, not substitutes</x:t>
        </x:is>
      </x:c>
      <x:c r="H5003" t="str">
        <x:v>Supporting</x:v>
      </x:c>
      <x:c r="I5003" s="5" t="str">
        <x:v>RETAINED SOURCE PROPOSAL — NOT INDIVIDUALLY APPROVED. Core/Supporting does not establish mandatory, safety-gate or partial-credit consequences.</x:v>
      </x:c>
    </x:row>
    <x:row r="5004" ht="110" customHeight="1">
      <x:c r="A5004" t="inlineStr">
        <x:is>
          <x:t xml:space="preserve">Driver</x:t>
        </x:is>
      </x:c>
      <x:c r="B5004" t="inlineStr">
        <x:is>
          <x:t xml:space="preserve">DRV-TSK-012</x:t>
        </x:is>
      </x:c>
      <x:c r="C5004" t="inlineStr">
        <x:is>
          <x:t xml:space="preserve">Practical Task Execution</x:t>
        </x:is>
      </x:c>
      <x:c r="D5004" t="inlineStr">
        <x:is>
          <x:t xml:space="preserve">Critical</x:t>
        </x:is>
      </x:c>
      <x:c r="E5004" s="4" t="inlineStr">
        <x:is>
          <x:t xml:space="preserve"/>
        </x:is>
      </x:c>
      <x:c r="F5004" t="n">
        <x:v>3</x:v>
      </x:c>
      <x:c r="G5004" s="4" t="inlineStr">
        <x:is>
          <x:t xml:space="preserve">reverse slowly</x:t>
        </x:is>
      </x:c>
      <x:c r="H5004" s="2" t="str">
        <x:v>Core</x:v>
      </x:c>
      <x:c r="I5004" s="5" t="str">
        <x:v>RETAINED SOURCE PROPOSAL — NOT INDIVIDUALLY APPROVED. Core/Supporting does not establish mandatory, safety-gate or partial-credit consequences.</x:v>
      </x:c>
    </x:row>
    <x:row r="5005" ht="110" customHeight="1">
      <x:c r="A5005" t="inlineStr">
        <x:is>
          <x:t xml:space="preserve">Driver</x:t>
        </x:is>
      </x:c>
      <x:c r="B5005" t="inlineStr">
        <x:is>
          <x:t xml:space="preserve">DRV-TSK-012</x:t>
        </x:is>
      </x:c>
      <x:c r="C5005" t="inlineStr">
        <x:is>
          <x:t xml:space="preserve">Practical Task Execution</x:t>
        </x:is>
      </x:c>
      <x:c r="D5005" t="inlineStr">
        <x:is>
          <x:t xml:space="preserve">Critical</x:t>
        </x:is>
      </x:c>
      <x:c r="E5005" s="4" t="inlineStr">
        <x:is>
          <x:t xml:space="preserve"/>
        </x:is>
      </x:c>
      <x:c r="F5005" t="n">
        <x:v>4</x:v>
      </x:c>
      <x:c r="G5005" s="4" t="inlineStr">
        <x:is>
          <x:t xml:space="preserve">stop if view is uncertain</x:t>
        </x:is>
      </x:c>
      <x:c r="H5005" s="2" t="str">
        <x:v>Core</x:v>
      </x:c>
      <x:c r="I5005" s="5" t="str">
        <x:v>RETAINED SOURCE PROPOSAL — NOT INDIVIDUALLY APPROVED. Core/Supporting does not establish mandatory, safety-gate or partial-credit consequences.</x:v>
      </x:c>
    </x:row>
    <x:row r="5006" ht="110" customHeight="1">
      <x:c r="A5006" t="inlineStr">
        <x:is>
          <x:t xml:space="preserve">Driver</x:t>
        </x:is>
      </x:c>
      <x:c r="B5006" t="inlineStr">
        <x:is>
          <x:t xml:space="preserve">DRV-TSK-012</x:t>
        </x:is>
      </x:c>
      <x:c r="C5006" t="inlineStr">
        <x:is>
          <x:t xml:space="preserve">Practical Task Execution</x:t>
        </x:is>
      </x:c>
      <x:c r="D5006" t="inlineStr">
        <x:is>
          <x:t xml:space="preserve">Critical</x:t>
        </x:is>
      </x:c>
      <x:c r="E5006" s="4" t="inlineStr">
        <x:is>
          <x:t xml:space="preserve"/>
        </x:is>
      </x:c>
      <x:c r="F5006" t="n">
        <x:v>5</x:v>
      </x:c>
      <x:c r="G5006" s="4" t="inlineStr">
        <x:is>
          <x:t xml:space="preserve">use trained spotter when required.</x:t>
        </x:is>
      </x:c>
      <x:c r="H5006" t="str">
        <x:v>Core</x:v>
      </x:c>
      <x:c r="I5006" s="5" t="str">
        <x:v>REVISED PROPOSAL — NOT ACTIVATION APPROVAL. The preparatory or release check is explicitly needed for the task or safe use. Do not exclude it merely because it starts with check, inspect or prepare.</x:v>
      </x:c>
    </x:row>
    <x:row r="5007" ht="110" customHeight="1">
      <x:c r="A5007" t="inlineStr">
        <x:is>
          <x:t xml:space="preserve">Driver</x:t>
        </x:is>
      </x:c>
      <x:c r="B5007" t="inlineStr">
        <x:is>
          <x:t xml:space="preserve">DRV-TSK-013</x:t>
        </x:is>
      </x:c>
      <x:c r="C5007" t="inlineStr">
        <x:is>
          <x:t xml:space="preserve">Practical Task Execution</x:t>
        </x:is>
      </x:c>
      <x:c r="D5007" t="inlineStr">
        <x:is>
          <x:t xml:space="preserve">Critical</x:t>
        </x:is>
      </x:c>
      <x:c r="E5007" s="4" t="inlineStr">
        <x:is>
          <x:t xml:space="preserve">Describe how you would park on a slope safely and correctly.</x:t>
        </x:is>
      </x:c>
      <x:c r="F5007" t="n">
        <x:v>1</x:v>
      </x:c>
      <x:c r="G5007" s="4" t="inlineStr">
        <x:is>
          <x:t xml:space="preserve">Choose legal safe location</x:t>
        </x:is>
      </x:c>
      <x:c r="H5007" t="str">
        <x:v>Core</x:v>
      </x:c>
      <x:c r="I5007" s="5" t="str">
        <x:v>REVISED PROPOSAL — NOT ACTIVATION APPROVAL. The preparatory or release check is explicitly needed for the task or safe use. Do not exclude it merely because it starts with check, inspect or prepare.</x:v>
      </x:c>
    </x:row>
    <x:row r="5008" ht="110" customHeight="1">
      <x:c r="A5008" t="inlineStr">
        <x:is>
          <x:t xml:space="preserve">Driver</x:t>
        </x:is>
      </x:c>
      <x:c r="B5008" t="inlineStr">
        <x:is>
          <x:t xml:space="preserve">DRV-TSK-013</x:t>
        </x:is>
      </x:c>
      <x:c r="C5008" t="inlineStr">
        <x:is>
          <x:t xml:space="preserve">Practical Task Execution</x:t>
        </x:is>
      </x:c>
      <x:c r="D5008" t="inlineStr">
        <x:is>
          <x:t xml:space="preserve">Critical</x:t>
        </x:is>
      </x:c>
      <x:c r="E5008" s="4" t="inlineStr">
        <x:is>
          <x:t xml:space="preserve"/>
        </x:is>
      </x:c>
      <x:c r="F5008" t="n">
        <x:v>2</x:v>
      </x:c>
      <x:c r="G5008" s="4" t="inlineStr">
        <x:is>
          <x:t xml:space="preserve">apply parking brake</x:t>
        </x:is>
      </x:c>
      <x:c r="H5008" s="2" t="str">
        <x:v>Core</x:v>
      </x:c>
      <x:c r="I5008" s="5" t="str">
        <x:v>RETAINED SOURCE PROPOSAL — NOT INDIVIDUALLY APPROVED. Core/Supporting does not establish mandatory, safety-gate or partial-credit consequences.</x:v>
      </x:c>
    </x:row>
    <x:row r="5009" ht="110" customHeight="1">
      <x:c r="A5009" t="inlineStr">
        <x:is>
          <x:t xml:space="preserve">Driver</x:t>
        </x:is>
      </x:c>
      <x:c r="B5009" t="inlineStr">
        <x:is>
          <x:t xml:space="preserve">DRV-TSK-013</x:t>
        </x:is>
      </x:c>
      <x:c r="C5009" t="inlineStr">
        <x:is>
          <x:t xml:space="preserve">Practical Task Execution</x:t>
        </x:is>
      </x:c>
      <x:c r="D5009" t="inlineStr">
        <x:is>
          <x:t xml:space="preserve">Critical</x:t>
        </x:is>
      </x:c>
      <x:c r="E5009" s="4" t="inlineStr">
        <x:is>
          <x:t xml:space="preserve"/>
        </x:is>
      </x:c>
      <x:c r="F5009" t="n">
        <x:v>3</x:v>
      </x:c>
      <x:c r="G5009" s="4" t="inlineStr">
        <x:is>
          <x:t xml:space="preserve">select appropriate gear/park</x:t>
        </x:is>
      </x:c>
      <x:c r="H5009" t="str">
        <x:v>Supporting</x:v>
      </x:c>
      <x:c r="I5009" s="5" t="str">
        <x:v>RETAINED SOURCE PROPOSAL — NOT INDIVIDUALLY APPROVED. Core/Supporting does not establish mandatory, safety-gate or partial-credit consequences.</x:v>
      </x:c>
    </x:row>
    <x:row r="5010" ht="110" customHeight="1">
      <x:c r="A5010" t="inlineStr">
        <x:is>
          <x:t xml:space="preserve">Driver</x:t>
        </x:is>
      </x:c>
      <x:c r="B5010" t="inlineStr">
        <x:is>
          <x:t xml:space="preserve">DRV-TSK-013</x:t>
        </x:is>
      </x:c>
      <x:c r="C5010" t="inlineStr">
        <x:is>
          <x:t xml:space="preserve">Practical Task Execution</x:t>
        </x:is>
      </x:c>
      <x:c r="D5010" t="inlineStr">
        <x:is>
          <x:t xml:space="preserve">Critical</x:t>
        </x:is>
      </x:c>
      <x:c r="E5010" s="4" t="inlineStr">
        <x:is>
          <x:t xml:space="preserve"/>
        </x:is>
      </x:c>
      <x:c r="F5010" t="n">
        <x:v>4</x:v>
      </x:c>
      <x:c r="G5010" s="4" t="inlineStr">
        <x:is>
          <x:t xml:space="preserve">position wheels as road rules require</x:t>
        </x:is>
      </x:c>
      <x:c r="H5010" s="2" t="str">
        <x:v>Core</x:v>
      </x:c>
      <x:c r="I5010" s="5" t="str">
        <x:v>RETAINED SOURCE PROPOSAL — NOT INDIVIDUALLY APPROVED. Core/Supporting does not establish mandatory, safety-gate or partial-credit consequences.</x:v>
      </x:c>
    </x:row>
    <x:row r="5011" ht="110" customHeight="1">
      <x:c r="A5011" t="inlineStr">
        <x:is>
          <x:t xml:space="preserve">Driver</x:t>
        </x:is>
      </x:c>
      <x:c r="B5011" t="inlineStr">
        <x:is>
          <x:t xml:space="preserve">DRV-TSK-013</x:t>
        </x:is>
      </x:c>
      <x:c r="C5011" t="inlineStr">
        <x:is>
          <x:t xml:space="preserve">Practical Task Execution</x:t>
        </x:is>
      </x:c>
      <x:c r="D5011" t="inlineStr">
        <x:is>
          <x:t xml:space="preserve">Critical</x:t>
        </x:is>
      </x:c>
      <x:c r="E5011" s="4" t="inlineStr">
        <x:is>
          <x:t xml:space="preserve"/>
        </x:is>
      </x:c>
      <x:c r="F5011" t="n">
        <x:v>5</x:v>
      </x:c>
      <x:c r="G5011" s="4" t="inlineStr">
        <x:is>
          <x:t xml:space="preserve">secure vehicle before leaving.</x:t>
        </x:is>
      </x:c>
      <x:c r="H5011" s="2" t="str">
        <x:v>Core</x:v>
      </x:c>
      <x:c r="I5011" s="5" t="str">
        <x:v>RETAINED SOURCE PROPOSAL — NOT INDIVIDUALLY APPROVED. Core/Supporting does not establish mandatory, safety-gate or partial-credit consequences.</x:v>
      </x:c>
    </x:row>
    <x:row r="5012" ht="110" customHeight="1">
      <x:c r="A5012" t="inlineStr">
        <x:is>
          <x:t xml:space="preserve">Driver</x:t>
        </x:is>
      </x:c>
      <x:c r="B5012" t="inlineStr">
        <x:is>
          <x:t xml:space="preserve">DRV-TSK-014</x:t>
        </x:is>
      </x:c>
      <x:c r="C5012" t="inlineStr">
        <x:is>
          <x:t xml:space="preserve">Practical Task Execution</x:t>
        </x:is>
      </x:c>
      <x:c r="D5012" t="inlineStr">
        <x:is>
          <x:t xml:space="preserve">Critical</x:t>
        </x:is>
      </x:c>
      <x:c r="E5012" s="4" t="inlineStr">
        <x:is>
          <x:t xml:space="preserve">Describe how you would refuel a vehicle safely and correctly.</x:t>
        </x:is>
      </x:c>
      <x:c r="F5012" t="n">
        <x:v>1</x:v>
      </x:c>
      <x:c r="G5012" s="4" t="inlineStr">
        <x:is>
          <x:t xml:space="preserve">Stop engine</x:t>
        </x:is>
      </x:c>
      <x:c r="H5012" s="2" t="str">
        <x:v>Core</x:v>
      </x:c>
      <x:c r="I5012" s="5" t="str">
        <x:v>RETAINED SOURCE PROPOSAL — NOT INDIVIDUALLY APPROVED. Core/Supporting does not establish mandatory, safety-gate or partial-credit consequences.</x:v>
      </x:c>
    </x:row>
    <x:row r="5013" ht="110" customHeight="1">
      <x:c r="A5013" t="inlineStr">
        <x:is>
          <x:t xml:space="preserve">Driver</x:t>
        </x:is>
      </x:c>
      <x:c r="B5013" t="inlineStr">
        <x:is>
          <x:t xml:space="preserve">DRV-TSK-014</x:t>
        </x:is>
      </x:c>
      <x:c r="C5013" t="inlineStr">
        <x:is>
          <x:t xml:space="preserve">Practical Task Execution</x:t>
        </x:is>
      </x:c>
      <x:c r="D5013" t="inlineStr">
        <x:is>
          <x:t xml:space="preserve">Critical</x:t>
        </x:is>
      </x:c>
      <x:c r="E5013" s="4" t="inlineStr">
        <x:is>
          <x:t xml:space="preserve"/>
        </x:is>
      </x:c>
      <x:c r="F5013" t="n">
        <x:v>2</x:v>
      </x:c>
      <x:c r="G5013" s="4" t="inlineStr">
        <x:is>
          <x:t xml:space="preserve">no smoking/ignition</x:t>
        </x:is>
      </x:c>
      <x:c r="H5013" s="2" t="str">
        <x:v>Core</x:v>
      </x:c>
      <x:c r="I5013" s="5" t="str">
        <x:v>RETAINED SOURCE PROPOSAL — NOT INDIVIDUALLY APPROVED. Core/Supporting does not establish mandatory, safety-gate or partial-credit consequences.</x:v>
      </x:c>
    </x:row>
    <x:row r="5014" ht="110" customHeight="1">
      <x:c r="A5014" t="inlineStr">
        <x:is>
          <x:t xml:space="preserve">Driver</x:t>
        </x:is>
      </x:c>
      <x:c r="B5014" t="inlineStr">
        <x:is>
          <x:t xml:space="preserve">DRV-TSK-014</x:t>
        </x:is>
      </x:c>
      <x:c r="C5014" t="inlineStr">
        <x:is>
          <x:t xml:space="preserve">Practical Task Execution</x:t>
        </x:is>
      </x:c>
      <x:c r="D5014" t="inlineStr">
        <x:is>
          <x:t xml:space="preserve">Critical</x:t>
        </x:is>
      </x:c>
      <x:c r="E5014" s="4" t="inlineStr">
        <x:is>
          <x:t xml:space="preserve"/>
        </x:is>
      </x:c>
      <x:c r="F5014" t="n">
        <x:v>3</x:v>
      </x:c>
      <x:c r="G5014" s="4" t="inlineStr">
        <x:is>
          <x:t xml:space="preserve">use correct fuel</x:t>
        </x:is>
      </x:c>
      <x:c r="H5014" s="2" t="str">
        <x:v>Core</x:v>
      </x:c>
      <x:c r="I5014" s="5" t="str">
        <x:v>RETAINED SOURCE PROPOSAL — NOT INDIVIDUALLY APPROVED. Core/Supporting does not establish mandatory, safety-gate or partial-credit consequences.</x:v>
      </x:c>
    </x:row>
    <x:row r="5015" ht="110" customHeight="1">
      <x:c r="A5015" t="inlineStr">
        <x:is>
          <x:t xml:space="preserve">Driver</x:t>
        </x:is>
      </x:c>
      <x:c r="B5015" t="inlineStr">
        <x:is>
          <x:t xml:space="preserve">DRV-TSK-014</x:t>
        </x:is>
      </x:c>
      <x:c r="C5015" t="inlineStr">
        <x:is>
          <x:t xml:space="preserve">Practical Task Execution</x:t>
        </x:is>
      </x:c>
      <x:c r="D5015" t="inlineStr">
        <x:is>
          <x:t xml:space="preserve">Critical</x:t>
        </x:is>
      </x:c>
      <x:c r="E5015" s="4" t="inlineStr">
        <x:is>
          <x:t xml:space="preserve"/>
        </x:is>
      </x:c>
      <x:c r="F5015" t="n">
        <x:v>4</x:v>
      </x:c>
      <x:c r="G5015" s="4" t="inlineStr">
        <x:is>
          <x:t xml:space="preserve">follow station/site procedure</x:t>
        </x:is>
      </x:c>
      <x:c r="H5015" t="str">
        <x:v>Supporting</x:v>
      </x:c>
      <x:c r="I5015" s="5" t="str">
        <x:v>RETAINED SOURCE PROPOSAL — NOT INDIVIDUALLY APPROVED. Core/Supporting does not establish mandatory, safety-gate or partial-credit consequences.</x:v>
      </x:c>
    </x:row>
    <x:row r="5016" ht="110" customHeight="1">
      <x:c r="A5016" t="inlineStr">
        <x:is>
          <x:t xml:space="preserve">Driver</x:t>
        </x:is>
      </x:c>
      <x:c r="B5016" t="inlineStr">
        <x:is>
          <x:t xml:space="preserve">DRV-TSK-014</x:t>
        </x:is>
      </x:c>
      <x:c r="C5016" t="inlineStr">
        <x:is>
          <x:t xml:space="preserve">Practical Task Execution</x:t>
        </x:is>
      </x:c>
      <x:c r="D5016" t="inlineStr">
        <x:is>
          <x:t xml:space="preserve">Critical</x:t>
        </x:is>
      </x:c>
      <x:c r="E5016" s="4" t="inlineStr">
        <x:is>
          <x:t xml:space="preserve"/>
        </x:is>
      </x:c>
      <x:c r="F5016" t="n">
        <x:v>5</x:v>
      </x:c>
      <x:c r="G5016" s="4" t="inlineStr">
        <x:is>
          <x:t xml:space="preserve">avoid overfill/spill</x:t>
        </x:is>
      </x:c>
      <x:c r="H5016" s="2" t="str">
        <x:v>Core</x:v>
      </x:c>
      <x:c r="I5016" s="5" t="str">
        <x:v>RETAINED SOURCE PROPOSAL — NOT INDIVIDUALLY APPROVED. Core/Supporting does not establish mandatory, safety-gate or partial-credit consequences.</x:v>
      </x:c>
    </x:row>
    <x:row r="5017" ht="110" customHeight="1">
      <x:c r="A5017" t="inlineStr">
        <x:is>
          <x:t xml:space="preserve">Driver</x:t>
        </x:is>
      </x:c>
      <x:c r="B5017" t="inlineStr">
        <x:is>
          <x:t xml:space="preserve">DRV-TSK-014</x:t>
        </x:is>
      </x:c>
      <x:c r="C5017" t="inlineStr">
        <x:is>
          <x:t xml:space="preserve">Practical Task Execution</x:t>
        </x:is>
      </x:c>
      <x:c r="D5017" t="inlineStr">
        <x:is>
          <x:t xml:space="preserve">Critical</x:t>
        </x:is>
      </x:c>
      <x:c r="E5017" s="4" t="inlineStr">
        <x:is>
          <x:t xml:space="preserve"/>
        </x:is>
      </x:c>
      <x:c r="F5017" t="n">
        <x:v>6</x:v>
      </x:c>
      <x:c r="G5017" s="4" t="inlineStr">
        <x:is>
          <x:t xml:space="preserve">secure cap</x:t>
        </x:is>
      </x:c>
      <x:c r="H5017" t="str">
        <x:v>Supporting</x:v>
      </x:c>
      <x:c r="I5017" s="5" t="str">
        <x:v>RETAINED SOURCE PROPOSAL — NOT INDIVIDUALLY APPROVED. Core/Supporting does not establish mandatory, safety-gate or partial-credit consequences.</x:v>
      </x:c>
    </x:row>
    <x:row r="5018" ht="110" customHeight="1">
      <x:c r="A5018" t="inlineStr">
        <x:is>
          <x:t xml:space="preserve">Driver</x:t>
        </x:is>
      </x:c>
      <x:c r="B5018" t="inlineStr">
        <x:is>
          <x:t xml:space="preserve">DRV-TSK-014</x:t>
        </x:is>
      </x:c>
      <x:c r="C5018" t="inlineStr">
        <x:is>
          <x:t xml:space="preserve">Practical Task Execution</x:t>
        </x:is>
      </x:c>
      <x:c r="D5018" t="inlineStr">
        <x:is>
          <x:t xml:space="preserve">Critical</x:t>
        </x:is>
      </x:c>
      <x:c r="E5018" s="4" t="inlineStr">
        <x:is>
          <x:t xml:space="preserve"/>
        </x:is>
      </x:c>
      <x:c r="F5018" t="n">
        <x:v>7</x:v>
      </x:c>
      <x:c r="G5018" s="4" t="inlineStr">
        <x:is>
          <x:t xml:space="preserve">report spill.</x:t>
        </x:is>
      </x:c>
      <x:c r="H5018" t="str">
        <x:v>Supporting</x:v>
      </x:c>
      <x:c r="I5018" s="5" t="str">
        <x:v>RETAINED SOURCE PROPOSAL — NOT INDIVIDUALLY APPROVED. Core/Supporting does not establish mandatory, safety-gate or partial-credit consequences.</x:v>
      </x:c>
    </x:row>
    <x:row r="5019" ht="110" customHeight="1">
      <x:c r="A5019" t="inlineStr">
        <x:is>
          <x:t xml:space="preserve">Driver</x:t>
        </x:is>
      </x:c>
      <x:c r="B5019" t="inlineStr">
        <x:is>
          <x:t xml:space="preserve">DRV-TSK-015</x:t>
        </x:is>
      </x:c>
      <x:c r="C5019" t="inlineStr">
        <x:is>
          <x:t xml:space="preserve">Practical Task Execution</x:t>
        </x:is>
      </x:c>
      <x:c r="D5019" t="inlineStr">
        <x:is>
          <x:t xml:space="preserve">Critical</x:t>
        </x:is>
      </x:c>
      <x:c r="E5019" s="4" t="inlineStr">
        <x:is>
          <x:t xml:space="preserve">Describe how you would handle a puncture discovered while parked safely and correctly.</x:t>
        </x:is>
      </x:c>
      <x:c r="F5019" t="n">
        <x:v>1</x:v>
      </x:c>
      <x:c r="G5019" s="4" t="inlineStr">
        <x:is>
          <x:t xml:space="preserve">Secure vehicle off traffic</x:t>
        </x:is>
      </x:c>
      <x:c r="H5019" s="2" t="str">
        <x:v>Core</x:v>
      </x:c>
      <x:c r="I5019" s="5" t="str">
        <x:v>RETAINED SOURCE PROPOSAL — NOT INDIVIDUALLY APPROVED. Core/Supporting does not establish mandatory, safety-gate or partial-credit consequences.</x:v>
      </x:c>
    </x:row>
    <x:row r="5020" ht="110" customHeight="1">
      <x:c r="A5020" t="inlineStr">
        <x:is>
          <x:t xml:space="preserve">Driver</x:t>
        </x:is>
      </x:c>
      <x:c r="B5020" t="inlineStr">
        <x:is>
          <x:t xml:space="preserve">DRV-TSK-015</x:t>
        </x:is>
      </x:c>
      <x:c r="C5020" t="inlineStr">
        <x:is>
          <x:t xml:space="preserve">Practical Task Execution</x:t>
        </x:is>
      </x:c>
      <x:c r="D5020" t="inlineStr">
        <x:is>
          <x:t xml:space="preserve">Critical</x:t>
        </x:is>
      </x:c>
      <x:c r="E5020" s="4" t="inlineStr">
        <x:is>
          <x:t xml:space="preserve"/>
        </x:is>
      </x:c>
      <x:c r="F5020" t="n">
        <x:v>2</x:v>
      </x:c>
      <x:c r="G5020" s="4" t="inlineStr">
        <x:is>
          <x:t xml:space="preserve">use hazard/triangle as appropriate</x:t>
        </x:is>
      </x:c>
      <x:c r="H5020" s="2" t="str">
        <x:v>Core</x:v>
      </x:c>
      <x:c r="I5020" s="5" t="str">
        <x:v>RETAINED SOURCE PROPOSAL — NOT INDIVIDUALLY APPROVED. Core/Supporting does not establish mandatory, safety-gate or partial-credit consequences.</x:v>
      </x:c>
    </x:row>
    <x:row r="5021" ht="110" customHeight="1">
      <x:c r="A5021" t="inlineStr">
        <x:is>
          <x:t xml:space="preserve">Driver</x:t>
        </x:is>
      </x:c>
      <x:c r="B5021" t="inlineStr">
        <x:is>
          <x:t xml:space="preserve">DRV-TSK-015</x:t>
        </x:is>
      </x:c>
      <x:c r="C5021" t="inlineStr">
        <x:is>
          <x:t xml:space="preserve">Practical Task Execution</x:t>
        </x:is>
      </x:c>
      <x:c r="D5021" t="inlineStr">
        <x:is>
          <x:t xml:space="preserve">Critical</x:t>
        </x:is>
      </x:c>
      <x:c r="E5021" s="4" t="inlineStr">
        <x:is>
          <x:t xml:space="preserve"/>
        </x:is>
      </x:c>
      <x:c r="F5021" t="n">
        <x:v>3</x:v>
      </x:c>
      <x:c r="G5021" s="4" t="inlineStr">
        <x:is>
          <x:t xml:space="preserve">change tyre only if trained, equipped and location safe</x:t>
        </x:is>
      </x:c>
      <x:c r="H5021" s="2" t="str">
        <x:v>Core</x:v>
      </x:c>
      <x:c r="I5021" s="5" t="str">
        <x:v>RETAINED SOURCE PROPOSAL — NOT INDIVIDUALLY APPROVED. Core/Supporting does not establish mandatory, safety-gate or partial-credit consequences.</x:v>
      </x:c>
    </x:row>
    <x:row r="5022" ht="110" customHeight="1">
      <x:c r="A5022" t="inlineStr">
        <x:is>
          <x:t xml:space="preserve">Driver</x:t>
        </x:is>
      </x:c>
      <x:c r="B5022" t="inlineStr">
        <x:is>
          <x:t xml:space="preserve">DRV-TSK-015</x:t>
        </x:is>
      </x:c>
      <x:c r="C5022" t="inlineStr">
        <x:is>
          <x:t xml:space="preserve">Practical Task Execution</x:t>
        </x:is>
      </x:c>
      <x:c r="D5022" t="inlineStr">
        <x:is>
          <x:t xml:space="preserve">Critical</x:t>
        </x:is>
      </x:c>
      <x:c r="E5022" s="4" t="inlineStr">
        <x:is>
          <x:t xml:space="preserve"/>
        </x:is>
      </x:c>
      <x:c r="F5022" t="n">
        <x:v>4</x:v>
      </x:c>
      <x:c r="G5022" s="4" t="inlineStr">
        <x:is>
          <x:t xml:space="preserve">otherwise call assistance</x:t>
        </x:is>
      </x:c>
      <x:c r="H5022" s="2" t="str">
        <x:v>Core</x:v>
      </x:c>
      <x:c r="I5022" s="5" t="str">
        <x:v>RETAINED SOURCE PROPOSAL — NOT INDIVIDUALLY APPROVED. Core/Supporting does not establish mandatory, safety-gate or partial-credit consequences.</x:v>
      </x:c>
    </x:row>
    <x:row r="5023" ht="110" customHeight="1">
      <x:c r="A5023" t="inlineStr">
        <x:is>
          <x:t xml:space="preserve">Driver</x:t>
        </x:is>
      </x:c>
      <x:c r="B5023" t="inlineStr">
        <x:is>
          <x:t xml:space="preserve">DRV-TSK-015</x:t>
        </x:is>
      </x:c>
      <x:c r="C5023" t="inlineStr">
        <x:is>
          <x:t xml:space="preserve">Practical Task Execution</x:t>
        </x:is>
      </x:c>
      <x:c r="D5023" t="inlineStr">
        <x:is>
          <x:t xml:space="preserve">Critical</x:t>
        </x:is>
      </x:c>
      <x:c r="E5023" s="4" t="inlineStr">
        <x:is>
          <x:t xml:space="preserve"/>
        </x:is>
      </x:c>
      <x:c r="F5023" t="n">
        <x:v>5</x:v>
      </x:c>
      <x:c r="G5023" s="4" t="inlineStr">
        <x:is>
          <x:t xml:space="preserve">check spare.</x:t>
        </x:is>
      </x:c>
      <x:c r="H5023" t="str">
        <x:v>Supporting</x:v>
      </x:c>
      <x:c r="I5023" s="5" t="str">
        <x:v>RETAINED SOURCE PROPOSAL — NOT INDIVIDUALLY APPROVED. Core/Supporting does not establish mandatory, safety-gate or partial-credit consequences.</x:v>
      </x:c>
    </x:row>
    <x:row r="5024" ht="110" customHeight="1">
      <x:c r="A5024" t="inlineStr">
        <x:is>
          <x:t xml:space="preserve">Driver</x:t>
        </x:is>
      </x:c>
      <x:c r="B5024" t="inlineStr">
        <x:is>
          <x:t xml:space="preserve">DRV-TSK-017</x:t>
        </x:is>
      </x:c>
      <x:c r="C5024" t="inlineStr">
        <x:is>
          <x:t xml:space="preserve">Practical Task Execution</x:t>
        </x:is>
      </x:c>
      <x:c r="D5024" t="inlineStr">
        <x:is>
          <x:t xml:space="preserve">Critical</x:t>
        </x:is>
      </x:c>
      <x:c r="E5024" s="4" t="inlineStr">
        <x:is>
          <x:t xml:space="preserve">Describe how you would carry passengers safely and correctly.</x:t>
        </x:is>
      </x:c>
      <x:c r="F5024" t="n">
        <x:v>1</x:v>
      </x:c>
      <x:c r="G5024" s="4" t="inlineStr">
        <x:is>
          <x:t xml:space="preserve">Confirm seating/restraints</x:t>
        </x:is>
      </x:c>
      <x:c r="H5024" s="2" t="str">
        <x:v>Core</x:v>
      </x:c>
      <x:c r="I5024" s="5" t="str">
        <x:v>RETAINED SOURCE PROPOSAL — NOT INDIVIDUALLY APPROVED. Core/Supporting does not establish mandatory, safety-gate or partial-credit consequences.</x:v>
      </x:c>
    </x:row>
    <x:row r="5025" ht="110" customHeight="1">
      <x:c r="A5025" t="inlineStr">
        <x:is>
          <x:t xml:space="preserve">Driver</x:t>
        </x:is>
      </x:c>
      <x:c r="B5025" t="inlineStr">
        <x:is>
          <x:t xml:space="preserve">DRV-TSK-017</x:t>
        </x:is>
      </x:c>
      <x:c r="C5025" t="inlineStr">
        <x:is>
          <x:t xml:space="preserve">Practical Task Execution</x:t>
        </x:is>
      </x:c>
      <x:c r="D5025" t="inlineStr">
        <x:is>
          <x:t xml:space="preserve">Critical</x:t>
        </x:is>
      </x:c>
      <x:c r="E5025" s="4" t="inlineStr">
        <x:is>
          <x:t xml:space="preserve"/>
        </x:is>
      </x:c>
      <x:c r="F5025" t="n">
        <x:v>2</x:v>
      </x:c>
      <x:c r="G5025" s="4" t="inlineStr">
        <x:is>
          <x:t xml:space="preserve">doors secure</x:t>
        </x:is>
      </x:c>
      <x:c r="H5025" s="2" t="str">
        <x:v>Core</x:v>
      </x:c>
      <x:c r="I5025" s="5" t="str">
        <x:v>RETAINED SOURCE PROPOSAL — NOT INDIVIDUALLY APPROVED. Core/Supporting does not establish mandatory, safety-gate or partial-credit consequences.</x:v>
      </x:c>
    </x:row>
    <x:row r="5026" ht="110" customHeight="1">
      <x:c r="A5026" t="inlineStr">
        <x:is>
          <x:t xml:space="preserve">Driver</x:t>
        </x:is>
      </x:c>
      <x:c r="B5026" t="inlineStr">
        <x:is>
          <x:t xml:space="preserve">DRV-TSK-017</x:t>
        </x:is>
      </x:c>
      <x:c r="C5026" t="inlineStr">
        <x:is>
          <x:t xml:space="preserve">Practical Task Execution</x:t>
        </x:is>
      </x:c>
      <x:c r="D5026" t="inlineStr">
        <x:is>
          <x:t xml:space="preserve">Critical</x:t>
        </x:is>
      </x:c>
      <x:c r="E5026" s="4" t="inlineStr">
        <x:is>
          <x:t xml:space="preserve"/>
        </x:is>
      </x:c>
      <x:c r="F5026" t="n">
        <x:v>3</x:v>
      </x:c>
      <x:c r="G5026" s="4" t="inlineStr">
        <x:is>
          <x:t xml:space="preserve">explain relevant safety rules</x:t>
        </x:is>
      </x:c>
      <x:c r="H5026" t="str">
        <x:v>Core</x:v>
      </x:c>
      <x:c r="I5026" s="5" t="str">
        <x:v>REVISED PROPOSAL — NOT ACTIVATION APPROVAL. The preparatory or release check is explicitly needed for the task or safe use. Do not exclude it merely because it starts with check, inspect or prepare.</x:v>
      </x:c>
    </x:row>
    <x:row r="5027" ht="110" customHeight="1">
      <x:c r="A5027" t="inlineStr">
        <x:is>
          <x:t xml:space="preserve">Driver</x:t>
        </x:is>
      </x:c>
      <x:c r="B5027" t="inlineStr">
        <x:is>
          <x:t xml:space="preserve">DRV-TSK-017</x:t>
        </x:is>
      </x:c>
      <x:c r="C5027" t="inlineStr">
        <x:is>
          <x:t xml:space="preserve">Practical Task Execution</x:t>
        </x:is>
      </x:c>
      <x:c r="D5027" t="inlineStr">
        <x:is>
          <x:t xml:space="preserve">Critical</x:t>
        </x:is>
      </x:c>
      <x:c r="E5027" s="4" t="inlineStr">
        <x:is>
          <x:t xml:space="preserve"/>
        </x:is>
      </x:c>
      <x:c r="F5027" t="n">
        <x:v>4</x:v>
      </x:c>
      <x:c r="G5027" s="4" t="inlineStr">
        <x:is>
          <x:t xml:space="preserve">drive smoothly</x:t>
        </x:is>
      </x:c>
      <x:c r="H5027" t="str">
        <x:v>Supporting</x:v>
      </x:c>
      <x:c r="I5027" s="5" t="str">
        <x:v>RETAINED SOURCE PROPOSAL — NOT INDIVIDUALLY APPROVED. Core/Supporting does not establish mandatory, safety-gate or partial-credit consequences.</x:v>
      </x:c>
    </x:row>
    <x:row r="5028" ht="110" customHeight="1">
      <x:c r="A5028" t="inlineStr">
        <x:is>
          <x:t xml:space="preserve">Driver</x:t>
        </x:is>
      </x:c>
      <x:c r="B5028" t="inlineStr">
        <x:is>
          <x:t xml:space="preserve">DRV-TSK-017</x:t>
        </x:is>
      </x:c>
      <x:c r="C5028" t="inlineStr">
        <x:is>
          <x:t xml:space="preserve">Practical Task Execution</x:t>
        </x:is>
      </x:c>
      <x:c r="D5028" t="inlineStr">
        <x:is>
          <x:t xml:space="preserve">Critical</x:t>
        </x:is>
      </x:c>
      <x:c r="E5028" s="4" t="inlineStr">
        <x:is>
          <x:t xml:space="preserve"/>
        </x:is>
      </x:c>
      <x:c r="F5028" t="n">
        <x:v>5</x:v>
      </x:c>
      <x:c r="G5028" s="4" t="inlineStr">
        <x:is>
          <x:t xml:space="preserve">stop safely before addressing passenger issue</x:t>
        </x:is>
      </x:c>
      <x:c r="H5028" s="2" t="str">
        <x:v>Core</x:v>
      </x:c>
      <x:c r="I5028" s="5" t="str">
        <x:v>RETAINED SOURCE PROPOSAL — NOT INDIVIDUALLY APPROVED. Core/Supporting does not establish mandatory, safety-gate or partial-credit consequences.</x:v>
      </x:c>
    </x:row>
    <x:row r="5029" ht="110" customHeight="1">
      <x:c r="A5029" t="inlineStr">
        <x:is>
          <x:t xml:space="preserve">Driver</x:t>
        </x:is>
      </x:c>
      <x:c r="B5029" t="inlineStr">
        <x:is>
          <x:t xml:space="preserve">DRV-TSK-017</x:t>
        </x:is>
      </x:c>
      <x:c r="C5029" t="inlineStr">
        <x:is>
          <x:t xml:space="preserve">Practical Task Execution</x:t>
        </x:is>
      </x:c>
      <x:c r="D5029" t="inlineStr">
        <x:is>
          <x:t xml:space="preserve">Critical</x:t>
        </x:is>
      </x:c>
      <x:c r="E5029" s="4" t="inlineStr">
        <x:is>
          <x:t xml:space="preserve"/>
        </x:is>
      </x:c>
      <x:c r="F5029" t="n">
        <x:v>6</x:v>
      </x:c>
      <x:c r="G5029" s="4" t="inlineStr">
        <x:is>
          <x:t xml:space="preserve">protect accessibility needs.</x:t>
        </x:is>
      </x:c>
      <x:c r="H5029" t="str">
        <x:v>Supporting</x:v>
      </x:c>
      <x:c r="I5029" s="5" t="str">
        <x:v>RETAINED SOURCE PROPOSAL — NOT INDIVIDUALLY APPROVED. Core/Supporting does not establish mandatory, safety-gate or partial-credit consequences.</x:v>
      </x:c>
    </x:row>
    <x:row r="5030" ht="110" customHeight="1">
      <x:c r="A5030" t="inlineStr">
        <x:is>
          <x:t xml:space="preserve">Driver</x:t>
        </x:is>
      </x:c>
      <x:c r="B5030" t="inlineStr">
        <x:is>
          <x:t xml:space="preserve">DRV-TSK-019</x:t>
        </x:is>
      </x:c>
      <x:c r="C5030" t="inlineStr">
        <x:is>
          <x:t xml:space="preserve">Practical Task Execution</x:t>
        </x:is>
      </x:c>
      <x:c r="D5030" t="inlineStr">
        <x:is>
          <x:t xml:space="preserve">Critical</x:t>
        </x:is>
      </x:c>
      <x:c r="E5030" s="4" t="inlineStr">
        <x:is>
          <x:t xml:space="preserve">Describe how you would drop off a passenger safely and correctly.</x:t>
        </x:is>
      </x:c>
      <x:c r="F5030" t="n">
        <x:v>1</x:v>
      </x:c>
      <x:c r="G5030" s="4" t="inlineStr">
        <x:is>
          <x:t xml:space="preserve">Stop at legal safe place</x:t>
        </x:is>
      </x:c>
      <x:c r="H5030" s="2" t="str">
        <x:v>Core</x:v>
      </x:c>
      <x:c r="I5030" s="5" t="str">
        <x:v>RETAINED SOURCE PROPOSAL — NOT INDIVIDUALLY APPROVED. Core/Supporting does not establish mandatory, safety-gate or partial-credit consequences.</x:v>
      </x:c>
    </x:row>
    <x:row r="5031" ht="110" customHeight="1">
      <x:c r="A5031" t="inlineStr">
        <x:is>
          <x:t xml:space="preserve">Driver</x:t>
        </x:is>
      </x:c>
      <x:c r="B5031" t="inlineStr">
        <x:is>
          <x:t xml:space="preserve">DRV-TSK-019</x:t>
        </x:is>
      </x:c>
      <x:c r="C5031" t="inlineStr">
        <x:is>
          <x:t xml:space="preserve">Practical Task Execution</x:t>
        </x:is>
      </x:c>
      <x:c r="D5031" t="inlineStr">
        <x:is>
          <x:t xml:space="preserve">Critical</x:t>
        </x:is>
      </x:c>
      <x:c r="E5031" s="4" t="inlineStr">
        <x:is>
          <x:t xml:space="preserve"/>
        </x:is>
      </x:c>
      <x:c r="F5031" t="n">
        <x:v>2</x:v>
      </x:c>
      <x:c r="G5031" s="4" t="inlineStr">
        <x:is>
          <x:t xml:space="preserve">secure vehicle</x:t>
        </x:is>
      </x:c>
      <x:c r="H5031" t="str">
        <x:v>Supporting</x:v>
      </x:c>
      <x:c r="I5031" s="5" t="str">
        <x:v>RETAINED SOURCE PROPOSAL — NOT INDIVIDUALLY APPROVED. Core/Supporting does not establish mandatory, safety-gate or partial-credit consequences.</x:v>
      </x:c>
    </x:row>
    <x:row r="5032" ht="110" customHeight="1">
      <x:c r="A5032" t="inlineStr">
        <x:is>
          <x:t xml:space="preserve">Driver</x:t>
        </x:is>
      </x:c>
      <x:c r="B5032" t="inlineStr">
        <x:is>
          <x:t xml:space="preserve">DRV-TSK-019</x:t>
        </x:is>
      </x:c>
      <x:c r="C5032" t="inlineStr">
        <x:is>
          <x:t xml:space="preserve">Practical Task Execution</x:t>
        </x:is>
      </x:c>
      <x:c r="D5032" t="inlineStr">
        <x:is>
          <x:t xml:space="preserve">Critical</x:t>
        </x:is>
      </x:c>
      <x:c r="E5032" s="4" t="inlineStr">
        <x:is>
          <x:t xml:space="preserve"/>
        </x:is>
      </x:c>
      <x:c r="F5032" t="n">
        <x:v>3</x:v>
      </x:c>
      <x:c r="G5032" s="4" t="inlineStr">
        <x:is>
          <x:t xml:space="preserve">check traffic/cycle-side risk</x:t>
        </x:is>
      </x:c>
      <x:c r="H5032" s="2" t="str">
        <x:v>Core</x:v>
      </x:c>
      <x:c r="I5032" s="5" t="str">
        <x:v>RETAINED SOURCE PROPOSAL — NOT INDIVIDUALLY APPROVED. Core/Supporting does not establish mandatory, safety-gate or partial-credit consequences.</x:v>
      </x:c>
    </x:row>
    <x:row r="5033" ht="110" customHeight="1">
      <x:c r="A5033" t="inlineStr">
        <x:is>
          <x:t xml:space="preserve">Driver</x:t>
        </x:is>
      </x:c>
      <x:c r="B5033" t="inlineStr">
        <x:is>
          <x:t xml:space="preserve">DRV-TSK-019</x:t>
        </x:is>
      </x:c>
      <x:c r="C5033" t="inlineStr">
        <x:is>
          <x:t xml:space="preserve">Practical Task Execution</x:t>
        </x:is>
      </x:c>
      <x:c r="D5033" t="inlineStr">
        <x:is>
          <x:t xml:space="preserve">Critical</x:t>
        </x:is>
      </x:c>
      <x:c r="E5033" s="4" t="inlineStr">
        <x:is>
          <x:t xml:space="preserve"/>
        </x:is>
      </x:c>
      <x:c r="F5033" t="n">
        <x:v>4</x:v>
      </x:c>
      <x:c r="G5033" s="4" t="inlineStr">
        <x:is>
          <x:t xml:space="preserve">allow passenger to exit safely</x:t>
        </x:is>
      </x:c>
      <x:c r="H5033" t="str">
        <x:v>Core</x:v>
      </x:c>
      <x:c r="I5033" s="5" t="str">
        <x:v>REVISED PROPOSAL — NOT ACTIVATION APPROVAL. The preparatory or release check is explicitly needed for the task or safe use. Do not exclude it merely because it starts with check, inspect or prepare.</x:v>
      </x:c>
    </x:row>
    <x:row r="5034" ht="110" customHeight="1">
      <x:c r="A5034" t="inlineStr">
        <x:is>
          <x:t xml:space="preserve">Driver</x:t>
        </x:is>
      </x:c>
      <x:c r="B5034" t="inlineStr">
        <x:is>
          <x:t xml:space="preserve">DRV-TSK-019</x:t>
        </x:is>
      </x:c>
      <x:c r="C5034" t="inlineStr">
        <x:is>
          <x:t xml:space="preserve">Practical Task Execution</x:t>
        </x:is>
      </x:c>
      <x:c r="D5034" t="inlineStr">
        <x:is>
          <x:t xml:space="preserve">Critical</x:t>
        </x:is>
      </x:c>
      <x:c r="E5034" s="4" t="inlineStr">
        <x:is>
          <x:t xml:space="preserve"/>
        </x:is>
      </x:c>
      <x:c r="F5034" t="n">
        <x:v>5</x:v>
      </x:c>
      <x:c r="G5034" s="4" t="inlineStr">
        <x:is>
          <x:t xml:space="preserve">confirm doors clear before moving.</x:t>
        </x:is>
      </x:c>
      <x:c r="H5034" s="2" t="str">
        <x:v>Core</x:v>
      </x:c>
      <x:c r="I5034" s="5" t="str">
        <x:v>RETAINED SOURCE PROPOSAL — NOT INDIVIDUALLY APPROVED. Core/Supporting does not establish mandatory, safety-gate or partial-credit consequences.</x:v>
      </x:c>
    </x:row>
    <x:row r="5035" ht="110" customHeight="1">
      <x:c r="A5035" t="inlineStr">
        <x:is>
          <x:t xml:space="preserve">Driver</x:t>
        </x:is>
      </x:c>
      <x:c r="B5035" t="inlineStr">
        <x:is>
          <x:t xml:space="preserve">DRV-TSK-020</x:t>
        </x:is>
      </x:c>
      <x:c r="C5035" t="inlineStr">
        <x:is>
          <x:t xml:space="preserve">Practical Task Execution</x:t>
        </x:is>
      </x:c>
      <x:c r="D5035" t="inlineStr">
        <x:is>
          <x:t xml:space="preserve">Critical</x:t>
        </x:is>
      </x:c>
      <x:c r="E5035" s="4" t="inlineStr">
        <x:is>
          <x:t xml:space="preserve">Describe how you would drive through a tight loading or service area safely and correctly.</x:t>
        </x:is>
      </x:c>
      <x:c r="F5035" t="n">
        <x:v>1</x:v>
      </x:c>
      <x:c r="G5035" s="4" t="inlineStr">
        <x:is>
          <x:t xml:space="preserve">Slow to site limit</x:t>
        </x:is>
      </x:c>
      <x:c r="H5035" s="2" t="str">
        <x:v>Core</x:v>
      </x:c>
      <x:c r="I5035" s="5" t="str">
        <x:v>RETAINED SOURCE PROPOSAL — NOT INDIVIDUALLY APPROVED. Core/Supporting does not establish mandatory, safety-gate or partial-credit consequences.</x:v>
      </x:c>
    </x:row>
    <x:row r="5036" ht="110" customHeight="1">
      <x:c r="A5036" t="inlineStr">
        <x:is>
          <x:t xml:space="preserve">Driver</x:t>
        </x:is>
      </x:c>
      <x:c r="B5036" t="inlineStr">
        <x:is>
          <x:t xml:space="preserve">DRV-TSK-020</x:t>
        </x:is>
      </x:c>
      <x:c r="C5036" t="inlineStr">
        <x:is>
          <x:t xml:space="preserve">Practical Task Execution</x:t>
        </x:is>
      </x:c>
      <x:c r="D5036" t="inlineStr">
        <x:is>
          <x:t xml:space="preserve">Critical</x:t>
        </x:is>
      </x:c>
      <x:c r="E5036" s="4" t="inlineStr">
        <x:is>
          <x:t xml:space="preserve"/>
        </x:is>
      </x:c>
      <x:c r="F5036" t="n">
        <x:v>2</x:v>
      </x:c>
      <x:c r="G5036" s="4" t="inlineStr">
        <x:is>
          <x:t xml:space="preserve">use mirrors/blind-spot checks</x:t>
        </x:is>
      </x:c>
      <x:c r="H5036" s="2" t="str">
        <x:v>Core</x:v>
      </x:c>
      <x:c r="I5036" s="5" t="str">
        <x:v>RETAINED SOURCE PROPOSAL — NOT INDIVIDUALLY APPROVED. Core/Supporting does not establish mandatory, safety-gate or partial-credit consequences.</x:v>
      </x:c>
    </x:row>
    <x:row r="5037" ht="110" customHeight="1">
      <x:c r="A5037" t="inlineStr">
        <x:is>
          <x:t xml:space="preserve">Driver</x:t>
        </x:is>
      </x:c>
      <x:c r="B5037" t="inlineStr">
        <x:is>
          <x:t xml:space="preserve">DRV-TSK-020</x:t>
        </x:is>
      </x:c>
      <x:c r="C5037" t="inlineStr">
        <x:is>
          <x:t xml:space="preserve">Practical Task Execution</x:t>
        </x:is>
      </x:c>
      <x:c r="D5037" t="inlineStr">
        <x:is>
          <x:t xml:space="preserve">Critical</x:t>
        </x:is>
      </x:c>
      <x:c r="E5037" s="4" t="inlineStr">
        <x:is>
          <x:t xml:space="preserve"/>
        </x:is>
      </x:c>
      <x:c r="F5037" t="n">
        <x:v>3</x:v>
      </x:c>
      <x:c r="G5037" s="4" t="inlineStr">
        <x:is>
          <x:t xml:space="preserve">watch pedestrians/forklifts</x:t>
        </x:is>
      </x:c>
      <x:c r="H5037" s="2" t="str">
        <x:v>Core</x:v>
      </x:c>
      <x:c r="I5037" s="5" t="str">
        <x:v>RETAINED SOURCE PROPOSAL — NOT INDIVIDUALLY APPROVED. Core/Supporting does not establish mandatory, safety-gate or partial-credit consequences.</x:v>
      </x:c>
    </x:row>
    <x:row r="5038" ht="110" customHeight="1">
      <x:c r="A5038" t="inlineStr">
        <x:is>
          <x:t xml:space="preserve">Driver</x:t>
        </x:is>
      </x:c>
      <x:c r="B5038" t="inlineStr">
        <x:is>
          <x:t xml:space="preserve">DRV-TSK-020</x:t>
        </x:is>
      </x:c>
      <x:c r="C5038" t="inlineStr">
        <x:is>
          <x:t xml:space="preserve">Practical Task Execution</x:t>
        </x:is>
      </x:c>
      <x:c r="D5038" t="inlineStr">
        <x:is>
          <x:t xml:space="preserve">Critical</x:t>
        </x:is>
      </x:c>
      <x:c r="E5038" s="4" t="inlineStr">
        <x:is>
          <x:t xml:space="preserve"/>
        </x:is>
      </x:c>
      <x:c r="F5038" t="n">
        <x:v>4</x:v>
      </x:c>
      <x:c r="G5038" s="4" t="inlineStr">
        <x:is>
          <x:t xml:space="preserve">follow one-way/spotter rules</x:t>
        </x:is>
      </x:c>
      <x:c r="H5038" t="str">
        <x:v>Supporting</x:v>
      </x:c>
      <x:c r="I5038" s="5" t="str">
        <x:v>RETAINED SOURCE PROPOSAL — NOT INDIVIDUALLY APPROVED. Core/Supporting does not establish mandatory, safety-gate or partial-credit consequences.</x:v>
      </x:c>
    </x:row>
    <x:row r="5039" ht="110" customHeight="1">
      <x:c r="A5039" t="inlineStr">
        <x:is>
          <x:t xml:space="preserve">Driver</x:t>
        </x:is>
      </x:c>
      <x:c r="B5039" t="inlineStr">
        <x:is>
          <x:t xml:space="preserve">DRV-TSK-020</x:t>
        </x:is>
      </x:c>
      <x:c r="C5039" t="inlineStr">
        <x:is>
          <x:t xml:space="preserve">Practical Task Execution</x:t>
        </x:is>
      </x:c>
      <x:c r="D5039" t="inlineStr">
        <x:is>
          <x:t xml:space="preserve">Critical</x:t>
        </x:is>
      </x:c>
      <x:c r="E5039" s="4" t="inlineStr">
        <x:is>
          <x:t xml:space="preserve"/>
        </x:is>
      </x:c>
      <x:c r="F5039" t="n">
        <x:v>5</x:v>
      </x:c>
      <x:c r="G5039" s="4" t="inlineStr">
        <x:is>
          <x:t xml:space="preserve">stop if clearance uncertain.</x:t>
        </x:is>
      </x:c>
      <x:c r="H5039" s="2" t="str">
        <x:v>Core</x:v>
      </x:c>
      <x:c r="I5039" s="5" t="str">
        <x:v>RETAINED SOURCE PROPOSAL — NOT INDIVIDUALLY APPROVED. Core/Supporting does not establish mandatory, safety-gate or partial-credit consequences.</x:v>
      </x:c>
    </x:row>
    <x:row r="5040" ht="110" customHeight="1">
      <x:c r="A5040" t="inlineStr">
        <x:is>
          <x:t xml:space="preserve">Driver</x:t>
        </x:is>
      </x:c>
      <x:c r="B5040" t="inlineStr">
        <x:is>
          <x:t xml:space="preserve">DRV-TSK-022</x:t>
        </x:is>
      </x:c>
      <x:c r="C5040" t="inlineStr">
        <x:is>
          <x:t xml:space="preserve">Practical Task Execution</x:t>
        </x:is>
      </x:c>
      <x:c r="D5040" t="inlineStr">
        <x:is>
          <x:t xml:space="preserve">Critical</x:t>
        </x:is>
      </x:c>
      <x:c r="E5040" s="4" t="inlineStr">
        <x:is>
          <x:t xml:space="preserve">Describe how you would respond to a dashboard warning that does not require an immediate emergency stop safely and correctly.</x:t>
        </x:is>
      </x:c>
      <x:c r="F5040" t="n">
        <x:v>1</x:v>
      </x:c>
      <x:c r="G5040" s="4" t="inlineStr">
        <x:is>
          <x:t xml:space="preserve">Identify warning from manual/system safely</x:t>
        </x:is>
      </x:c>
      <x:c r="H5040" t="str">
        <x:v>Core</x:v>
      </x:c>
      <x:c r="I5040" s="5" t="str">
        <x:v>REVISED PROPOSAL — NOT ACTIVATION APPROVAL. The preparatory or release check is explicitly needed for the task or safe use. Do not exclude it merely because it starts with check, inspect or prepare.</x:v>
      </x:c>
    </x:row>
    <x:row r="5041" ht="110" customHeight="1">
      <x:c r="A5041" t="inlineStr">
        <x:is>
          <x:t xml:space="preserve">Driver</x:t>
        </x:is>
      </x:c>
      <x:c r="B5041" t="inlineStr">
        <x:is>
          <x:t xml:space="preserve">DRV-TSK-022</x:t>
        </x:is>
      </x:c>
      <x:c r="C5041" t="inlineStr">
        <x:is>
          <x:t xml:space="preserve">Practical Task Execution</x:t>
        </x:is>
      </x:c>
      <x:c r="D5041" t="inlineStr">
        <x:is>
          <x:t xml:space="preserve">Critical</x:t>
        </x:is>
      </x:c>
      <x:c r="E5041" s="4" t="inlineStr">
        <x:is>
          <x:t xml:space="preserve"/>
        </x:is>
      </x:c>
      <x:c r="F5041" t="n">
        <x:v>2</x:v>
      </x:c>
      <x:c r="G5041" s="4" t="inlineStr">
        <x:is>
          <x:t xml:space="preserve">avoid distraction</x:t>
        </x:is>
      </x:c>
      <x:c r="H5041" s="2" t="str">
        <x:v>Core</x:v>
      </x:c>
      <x:c r="I5041" s="5" t="str">
        <x:v>RETAINED SOURCE PROPOSAL — NOT INDIVIDUALLY APPROVED. Core/Supporting does not establish mandatory, safety-gate or partial-credit consequences.</x:v>
      </x:c>
    </x:row>
    <x:row r="5042" ht="110" customHeight="1">
      <x:c r="A5042" t="inlineStr">
        <x:is>
          <x:t xml:space="preserve">Driver</x:t>
        </x:is>
      </x:c>
      <x:c r="B5042" t="inlineStr">
        <x:is>
          <x:t xml:space="preserve">DRV-TSK-022</x:t>
        </x:is>
      </x:c>
      <x:c r="C5042" t="inlineStr">
        <x:is>
          <x:t xml:space="preserve">Practical Task Execution</x:t>
        </x:is>
      </x:c>
      <x:c r="D5042" t="inlineStr">
        <x:is>
          <x:t xml:space="preserve">Critical</x:t>
        </x:is>
      </x:c>
      <x:c r="E5042" s="4" t="inlineStr">
        <x:is>
          <x:t xml:space="preserve"/>
        </x:is>
      </x:c>
      <x:c r="F5042" t="n">
        <x:v>3</x:v>
      </x:c>
      <x:c r="G5042" s="4" t="inlineStr">
        <x:is>
          <x:t xml:space="preserve">stop at first safe opportunity if needed</x:t>
        </x:is>
      </x:c>
      <x:c r="H5042" s="2" t="str">
        <x:v>Core</x:v>
      </x:c>
      <x:c r="I5042" s="5" t="str">
        <x:v>RETAINED SOURCE PROPOSAL — NOT INDIVIDUALLY APPROVED. Core/Supporting does not establish mandatory, safety-gate or partial-credit consequences.</x:v>
      </x:c>
    </x:row>
    <x:row r="5043" ht="110" customHeight="1">
      <x:c r="A5043" t="inlineStr">
        <x:is>
          <x:t xml:space="preserve">Driver</x:t>
        </x:is>
      </x:c>
      <x:c r="B5043" t="inlineStr">
        <x:is>
          <x:t xml:space="preserve">DRV-TSK-022</x:t>
        </x:is>
      </x:c>
      <x:c r="C5043" t="inlineStr">
        <x:is>
          <x:t xml:space="preserve">Practical Task Execution</x:t>
        </x:is>
      </x:c>
      <x:c r="D5043" t="inlineStr">
        <x:is>
          <x:t xml:space="preserve">Critical</x:t>
        </x:is>
      </x:c>
      <x:c r="E5043" s="4" t="inlineStr">
        <x:is>
          <x:t xml:space="preserve"/>
        </x:is>
      </x:c>
      <x:c r="F5043" t="n">
        <x:v>4</x:v>
      </x:c>
      <x:c r="G5043" s="4" t="inlineStr">
        <x:is>
          <x:t xml:space="preserve">report</x:t>
        </x:is>
      </x:c>
      <x:c r="H5043" t="str">
        <x:v>Supporting</x:v>
      </x:c>
      <x:c r="I5043" s="5" t="str">
        <x:v>RETAINED SOURCE PROPOSAL — NOT INDIVIDUALLY APPROVED. Core/Supporting does not establish mandatory, safety-gate or partial-credit consequences.</x:v>
      </x:c>
    </x:row>
    <x:row r="5044" ht="110" customHeight="1">
      <x:c r="A5044" t="inlineStr">
        <x:is>
          <x:t xml:space="preserve">Driver</x:t>
        </x:is>
      </x:c>
      <x:c r="B5044" t="inlineStr">
        <x:is>
          <x:t xml:space="preserve">DRV-TSK-022</x:t>
        </x:is>
      </x:c>
      <x:c r="C5044" t="inlineStr">
        <x:is>
          <x:t xml:space="preserve">Practical Task Execution</x:t>
        </x:is>
      </x:c>
      <x:c r="D5044" t="inlineStr">
        <x:is>
          <x:t xml:space="preserve">Critical</x:t>
        </x:is>
      </x:c>
      <x:c r="E5044" s="4" t="inlineStr">
        <x:is>
          <x:t xml:space="preserve"/>
        </x:is>
      </x:c>
      <x:c r="F5044" t="n">
        <x:v>5</x:v>
      </x:c>
      <x:c r="G5044" s="4" t="inlineStr">
        <x:is>
          <x:t xml:space="preserve">follow vehicle guidance before continuing.</x:t>
        </x:is>
      </x:c>
      <x:c r="H5044" s="2" t="str">
        <x:v>Core</x:v>
      </x:c>
      <x:c r="I5044" s="5" t="str">
        <x:v>RETAINED SOURCE PROPOSAL — NOT INDIVIDUALLY APPROVED. Core/Supporting does not establish mandatory, safety-gate or partial-credit consequences.</x:v>
      </x:c>
    </x:row>
    <x:row r="5045" ht="110" customHeight="1">
      <x:c r="A5045" t="inlineStr">
        <x:is>
          <x:t xml:space="preserve">Driver</x:t>
        </x:is>
      </x:c>
      <x:c r="B5045" t="inlineStr">
        <x:is>
          <x:t xml:space="preserve">DRV-TSK-025</x:t>
        </x:is>
      </x:c>
      <x:c r="C5045" t="inlineStr">
        <x:is>
          <x:t xml:space="preserve">Practical Task Execution</x:t>
        </x:is>
      </x:c>
      <x:c r="D5045" t="inlineStr">
        <x:is>
          <x:t xml:space="preserve">Critical</x:t>
        </x:is>
      </x:c>
      <x:c r="E5045" s="4" t="inlineStr">
        <x:is>
          <x:t xml:space="preserve">Describe how you would manage a planned rest stop on a long route safely and correctly.</x:t>
        </x:is>
      </x:c>
      <x:c r="F5045" t="n">
        <x:v>1</x:v>
      </x:c>
      <x:c r="G5045" s="4" t="inlineStr">
        <x:is>
          <x:t xml:space="preserve">Choose safe approved stopping place</x:t>
        </x:is>
      </x:c>
      <x:c r="H5045" s="2" t="str">
        <x:v>Core</x:v>
      </x:c>
      <x:c r="I5045" s="5" t="str">
        <x:v>RETAINED SOURCE PROPOSAL — NOT INDIVIDUALLY APPROVED. Core/Supporting does not establish mandatory, safety-gate or partial-credit consequences.</x:v>
      </x:c>
    </x:row>
    <x:row r="5046" ht="110" customHeight="1">
      <x:c r="A5046" t="inlineStr">
        <x:is>
          <x:t xml:space="preserve">Driver</x:t>
        </x:is>
      </x:c>
      <x:c r="B5046" t="inlineStr">
        <x:is>
          <x:t xml:space="preserve">DRV-TSK-025</x:t>
        </x:is>
      </x:c>
      <x:c r="C5046" t="inlineStr">
        <x:is>
          <x:t xml:space="preserve">Practical Task Execution</x:t>
        </x:is>
      </x:c>
      <x:c r="D5046" t="inlineStr">
        <x:is>
          <x:t xml:space="preserve">Critical</x:t>
        </x:is>
      </x:c>
      <x:c r="E5046" s="4" t="inlineStr">
        <x:is>
          <x:t xml:space="preserve"/>
        </x:is>
      </x:c>
      <x:c r="F5046" t="n">
        <x:v>2</x:v>
      </x:c>
      <x:c r="G5046" s="4" t="inlineStr">
        <x:is>
          <x:t xml:space="preserve">secure vehicle/passengers/items</x:t>
        </x:is>
      </x:c>
      <x:c r="H5046" s="2" t="str">
        <x:v>Core</x:v>
      </x:c>
      <x:c r="I5046" s="5" t="str">
        <x:v>RETAINED SOURCE PROPOSAL — NOT INDIVIDUALLY APPROVED. Core/Supporting does not establish mandatory, safety-gate or partial-credit consequences.</x:v>
      </x:c>
    </x:row>
    <x:row r="5047" ht="110" customHeight="1">
      <x:c r="A5047" t="inlineStr">
        <x:is>
          <x:t xml:space="preserve">Driver</x:t>
        </x:is>
      </x:c>
      <x:c r="B5047" t="inlineStr">
        <x:is>
          <x:t xml:space="preserve">DRV-TSK-025</x:t>
        </x:is>
      </x:c>
      <x:c r="C5047" t="inlineStr">
        <x:is>
          <x:t xml:space="preserve">Practical Task Execution</x:t>
        </x:is>
      </x:c>
      <x:c r="D5047" t="inlineStr">
        <x:is>
          <x:t xml:space="preserve">Critical</x:t>
        </x:is>
      </x:c>
      <x:c r="E5047" s="4" t="inlineStr">
        <x:is>
          <x:t xml:space="preserve"/>
        </x:is>
      </x:c>
      <x:c r="F5047" t="n">
        <x:v>3</x:v>
      </x:c>
      <x:c r="G5047" s="4" t="inlineStr">
        <x:is>
          <x:t xml:space="preserve">take required rest</x:t>
        </x:is>
      </x:c>
      <x:c r="H5047" s="2" t="str">
        <x:v>Core</x:v>
      </x:c>
      <x:c r="I5047" s="5" t="str">
        <x:v>RETAINED SOURCE PROPOSAL — NOT INDIVIDUALLY APPROVED. Core/Supporting does not establish mandatory, safety-gate or partial-credit consequences.</x:v>
      </x:c>
    </x:row>
    <x:row r="5048" ht="110" customHeight="1">
      <x:c r="A5048" t="inlineStr">
        <x:is>
          <x:t xml:space="preserve">Driver</x:t>
        </x:is>
      </x:c>
      <x:c r="B5048" t="inlineStr">
        <x:is>
          <x:t xml:space="preserve">DRV-TSK-025</x:t>
        </x:is>
      </x:c>
      <x:c r="C5048" t="inlineStr">
        <x:is>
          <x:t xml:space="preserve">Practical Task Execution</x:t>
        </x:is>
      </x:c>
      <x:c r="D5048" t="inlineStr">
        <x:is>
          <x:t xml:space="preserve">Critical</x:t>
        </x:is>
      </x:c>
      <x:c r="E5048" s="4" t="inlineStr">
        <x:is>
          <x:t xml:space="preserve"/>
        </x:is>
      </x:c>
      <x:c r="F5048" t="n">
        <x:v>4</x:v>
      </x:c>
      <x:c r="G5048" s="4" t="inlineStr">
        <x:is>
          <x:t xml:space="preserve">check route/vehicle before departure</x:t>
        </x:is>
      </x:c>
      <x:c r="H5048" t="str">
        <x:v>Core</x:v>
      </x:c>
      <x:c r="I5048" s="5" t="str">
        <x:v>REVISED PROPOSAL — NOT ACTIVATION APPROVAL. The preparatory or release check is explicitly needed for the task or safe use. Do not exclude it merely because it starts with check, inspect or prepare.</x:v>
      </x:c>
    </x:row>
    <x:row r="5049" ht="110" customHeight="1">
      <x:c r="A5049" t="inlineStr">
        <x:is>
          <x:t xml:space="preserve">Driver</x:t>
        </x:is>
      </x:c>
      <x:c r="B5049" t="inlineStr">
        <x:is>
          <x:t xml:space="preserve">DRV-TSK-025</x:t>
        </x:is>
      </x:c>
      <x:c r="C5049" t="inlineStr">
        <x:is>
          <x:t xml:space="preserve">Practical Task Execution</x:t>
        </x:is>
      </x:c>
      <x:c r="D5049" t="inlineStr">
        <x:is>
          <x:t xml:space="preserve">Critical</x:t>
        </x:is>
      </x:c>
      <x:c r="E5049" s="4" t="inlineStr">
        <x:is>
          <x:t xml:space="preserve"/>
        </x:is>
      </x:c>
      <x:c r="F5049" t="n">
        <x:v>5</x:v>
      </x:c>
      <x:c r="G5049" s="4" t="inlineStr">
        <x:is>
          <x:t xml:space="preserve">record if required.</x:t>
        </x:is>
      </x:c>
      <x:c r="H5049" t="str">
        <x:v>Supporting</x:v>
      </x:c>
      <x:c r="I5049" s="5" t="str">
        <x:v>RETAINED SOURCE PROPOSAL — NOT INDIVIDUALLY APPROVED. Core/Supporting does not establish mandatory, safety-gate or partial-credit consequences.</x:v>
      </x:c>
    </x:row>
    <x:row r="5050" ht="110" customHeight="1">
      <x:c r="A5050" t="inlineStr">
        <x:is>
          <x:t xml:space="preserve">Warehouse Staff</x:t>
        </x:is>
      </x:c>
      <x:c r="B5050" t="inlineStr">
        <x:is>
          <x:t xml:space="preserve">WS-IR-005</x:t>
        </x:is>
      </x:c>
      <x:c r="C5050" t="inlineStr">
        <x:is>
          <x:t xml:space="preserve">Behavioral Indicators</x:t>
        </x:is>
      </x:c>
      <x:c r="D5050" t="inlineStr">
        <x:is>
          <x:t xml:space="preserve">Non-Critical</x:t>
        </x:is>
      </x:c>
      <x:c r="E5050" s="4" t="inlineStr">
        <x:is>
          <x:t xml:space="preserve">How do you ensure accuracy when picking and packing orders for dispatch?</x:t>
        </x:is>
      </x:c>
      <x:c r="F5050" t="n">
        <x:v>1</x:v>
      </x:c>
      <x:c r="G5050" s="4" t="inlineStr">
        <x:is>
          <x:t xml:space="preserve">Match item/SKU, quantity and location to pick instruction</x:t>
        </x:is>
      </x:c>
      <x:c r="H5050" s="2" t="str">
        <x:v>Core</x:v>
      </x:c>
      <x:c r="I5050" s="5" t="str">
        <x:v>RETAINED SOURCE PROPOSAL — NOT INDIVIDUALLY APPROVED. Core/Supporting does not establish mandatory, safety-gate or partial-credit consequences.</x:v>
      </x:c>
    </x:row>
    <x:row r="5051" ht="110" customHeight="1">
      <x:c r="A5051" t="inlineStr">
        <x:is>
          <x:t xml:space="preserve">Warehouse Staff</x:t>
        </x:is>
      </x:c>
      <x:c r="B5051" t="inlineStr">
        <x:is>
          <x:t xml:space="preserve">WS-IR-005</x:t>
        </x:is>
      </x:c>
      <x:c r="C5051" t="inlineStr">
        <x:is>
          <x:t xml:space="preserve">Behavioral Indicators</x:t>
        </x:is>
      </x:c>
      <x:c r="D5051" t="inlineStr">
        <x:is>
          <x:t xml:space="preserve">Non-Critical</x:t>
        </x:is>
      </x:c>
      <x:c r="E5051" s="4" t="inlineStr">
        <x:is>
          <x:t xml:space="preserve"/>
        </x:is>
      </x:c>
      <x:c r="F5051" t="n">
        <x:v>2</x:v>
      </x:c>
      <x:c r="G5051" s="4" t="inlineStr">
        <x:is>
          <x:t xml:space="preserve">scan/check identifiers as system requires</x:t>
        </x:is>
      </x:c>
      <x:c r="H5051" s="2" t="str">
        <x:v>Core</x:v>
      </x:c>
      <x:c r="I5051" s="5" t="str">
        <x:v>RETAINED SOURCE PROPOSAL — NOT INDIVIDUALLY APPROVED. Core/Supporting does not establish mandatory, safety-gate or partial-credit consequences.</x:v>
      </x:c>
    </x:row>
    <x:row r="5052" ht="110" customHeight="1">
      <x:c r="A5052" t="inlineStr">
        <x:is>
          <x:t xml:space="preserve">Warehouse Staff</x:t>
        </x:is>
      </x:c>
      <x:c r="B5052" t="inlineStr">
        <x:is>
          <x:t xml:space="preserve">WS-IR-005</x:t>
        </x:is>
      </x:c>
      <x:c r="C5052" t="inlineStr">
        <x:is>
          <x:t xml:space="preserve">Behavioral Indicators</x:t>
        </x:is>
      </x:c>
      <x:c r="D5052" t="inlineStr">
        <x:is>
          <x:t xml:space="preserve">Non-Critical</x:t>
        </x:is>
      </x:c>
      <x:c r="E5052" s="4" t="inlineStr">
        <x:is>
          <x:t xml:space="preserve"/>
        </x:is>
      </x:c>
      <x:c r="F5052" t="n">
        <x:v>3</x:v>
      </x:c>
      <x:c r="G5052" s="4" t="inlineStr">
        <x:is>
          <x:t xml:space="preserve">inspect condition</x:t>
        </x:is>
      </x:c>
      <x:c r="H5052" t="str">
        <x:v>Supporting</x:v>
      </x:c>
      <x:c r="I5052" s="5" t="str">
        <x:v>RETAINED SOURCE PROPOSAL — NOT INDIVIDUALLY APPROVED. Core/Supporting does not establish mandatory, safety-gate or partial-credit consequences.</x:v>
      </x:c>
    </x:row>
    <x:row r="5053" ht="110" customHeight="1">
      <x:c r="A5053" t="inlineStr">
        <x:is>
          <x:t xml:space="preserve">Warehouse Staff</x:t>
        </x:is>
      </x:c>
      <x:c r="B5053" t="inlineStr">
        <x:is>
          <x:t xml:space="preserve">WS-IR-005</x:t>
        </x:is>
      </x:c>
      <x:c r="C5053" t="inlineStr">
        <x:is>
          <x:t xml:space="preserve">Behavioral Indicators</x:t>
        </x:is>
      </x:c>
      <x:c r="D5053" t="inlineStr">
        <x:is>
          <x:t xml:space="preserve">Non-Critical</x:t>
        </x:is>
      </x:c>
      <x:c r="E5053" s="4" t="inlineStr">
        <x:is>
          <x:t xml:space="preserve"/>
        </x:is>
      </x:c>
      <x:c r="F5053" t="n">
        <x:v>4</x:v>
      </x:c>
      <x:c r="G5053" s="4" t="inlineStr">
        <x:is>
          <x:t xml:space="preserve">separate/flag discrepancy</x:t>
        </x:is>
      </x:c>
      <x:c r="H5053" t="str">
        <x:v>Supporting</x:v>
      </x:c>
      <x:c r="I5053" s="5" t="str">
        <x:v>RETAINED SOURCE PROPOSAL — NOT INDIVIDUALLY APPROVED. Core/Supporting does not establish mandatory, safety-gate or partial-credit consequences.</x:v>
      </x:c>
    </x:row>
    <x:row r="5054" ht="110" customHeight="1">
      <x:c r="A5054" t="inlineStr">
        <x:is>
          <x:t xml:space="preserve">Warehouse Staff</x:t>
        </x:is>
      </x:c>
      <x:c r="B5054" t="inlineStr">
        <x:is>
          <x:t xml:space="preserve">WS-IR-005</x:t>
        </x:is>
      </x:c>
      <x:c r="C5054" t="inlineStr">
        <x:is>
          <x:t xml:space="preserve">Behavioral Indicators</x:t>
        </x:is>
      </x:c>
      <x:c r="D5054" t="inlineStr">
        <x:is>
          <x:t xml:space="preserve">Non-Critical</x:t>
        </x:is>
      </x:c>
      <x:c r="E5054" s="4" t="inlineStr">
        <x:is>
          <x:t xml:space="preserve"/>
        </x:is>
      </x:c>
      <x:c r="F5054" t="n">
        <x:v>5</x:v>
      </x:c>
      <x:c r="G5054" s="4" t="inlineStr">
        <x:is>
          <x:t xml:space="preserve">pack to protect goods</x:t>
        </x:is>
      </x:c>
      <x:c r="H5054" t="str">
        <x:v>Supporting</x:v>
      </x:c>
      <x:c r="I5054" s="5" t="str">
        <x:v>RETAINED SOURCE PROPOSAL — NOT INDIVIDUALLY APPROVED. Core/Supporting does not establish mandatory, safety-gate or partial-credit consequences.</x:v>
      </x:c>
    </x:row>
    <x:row r="5055" ht="110" customHeight="1">
      <x:c r="A5055" t="inlineStr">
        <x:is>
          <x:t xml:space="preserve">Warehouse Staff</x:t>
        </x:is>
      </x:c>
      <x:c r="B5055" t="inlineStr">
        <x:is>
          <x:t xml:space="preserve">WS-IR-005</x:t>
        </x:is>
      </x:c>
      <x:c r="C5055" t="inlineStr">
        <x:is>
          <x:t xml:space="preserve">Behavioral Indicators</x:t>
        </x:is>
      </x:c>
      <x:c r="D5055" t="inlineStr">
        <x:is>
          <x:t xml:space="preserve">Non-Critical</x:t>
        </x:is>
      </x:c>
      <x:c r="E5055" s="4" t="inlineStr">
        <x:is>
          <x:t xml:space="preserve"/>
        </x:is>
      </x:c>
      <x:c r="F5055" t="n">
        <x:v>6</x:v>
      </x:c>
      <x:c r="G5055" s="4" t="inlineStr">
        <x:is>
          <x:t xml:space="preserve">label/document accurately</x:t>
        </x:is>
      </x:c>
      <x:c r="H5055" t="str">
        <x:v>Supporting</x:v>
      </x:c>
      <x:c r="I5055" s="5" t="str">
        <x:v>CONTEXT CHECK — SOURCE CLASSIFICATION RETAINED AS PROPOSAL. No automatic activation or specialist sign-off; omission consequence still needs the approved question rule.</x:v>
      </x:c>
    </x:row>
    <x:row r="5056" ht="110" customHeight="1">
      <x:c r="A5056" t="inlineStr">
        <x:is>
          <x:t xml:space="preserve">Warehouse Staff</x:t>
        </x:is>
      </x:c>
      <x:c r="B5056" t="inlineStr">
        <x:is>
          <x:t xml:space="preserve">WS-IR-005</x:t>
        </x:is>
      </x:c>
      <x:c r="C5056" t="inlineStr">
        <x:is>
          <x:t xml:space="preserve">Behavioral Indicators</x:t>
        </x:is>
      </x:c>
      <x:c r="D5056" t="inlineStr">
        <x:is>
          <x:t xml:space="preserve">Non-Critical</x:t>
        </x:is>
      </x:c>
      <x:c r="E5056" s="4" t="inlineStr">
        <x:is>
          <x:t xml:space="preserve"/>
        </x:is>
      </x:c>
      <x:c r="F5056" t="n">
        <x:v>7</x:v>
      </x:c>
      <x:c r="G5056" s="4" t="inlineStr">
        <x:is>
          <x:t xml:space="preserve">final verification before dispatch.</x:t>
        </x:is>
      </x:c>
      <x:c r="H5056" s="2" t="str">
        <x:v>Core</x:v>
      </x:c>
      <x:c r="I5056" s="5" t="str">
        <x:v>RETAINED SOURCE PROPOSAL — NOT INDIVIDUALLY APPROVED. Core/Supporting does not establish mandatory, safety-gate or partial-credit consequences.</x:v>
      </x:c>
    </x:row>
    <x:row r="5057" ht="110" customHeight="1">
      <x:c r="A5057" t="inlineStr">
        <x:is>
          <x:t xml:space="preserve">Warehouse Staff</x:t>
        </x:is>
      </x:c>
      <x:c r="B5057" t="inlineStr">
        <x:is>
          <x:t xml:space="preserve">WS-RLS-002</x:t>
        </x:is>
      </x:c>
      <x:c r="C5057" t="inlineStr">
        <x:is>
          <x:t xml:space="preserve">Safety Awareness</x:t>
        </x:is>
      </x:c>
      <x:c r="D5057" t="inlineStr">
        <x:is>
          <x:t xml:space="preserve">Critical</x:t>
        </x:is>
      </x:c>
      <x:c r="E5057" s="4" t="inlineStr">
        <x:is>
          <x:t xml:space="preserve">If equipment you are trained and authorized to operate begins to malfunction, what do you do?</x:t>
        </x:is>
      </x:c>
      <x:c r="F5057" t="n">
        <x:v>1</x:v>
      </x:c>
      <x:c r="G5057" s="4" t="inlineStr">
        <x:is>
          <x:t xml:space="preserve">Stop equipment safely</x:t>
        </x:is>
      </x:c>
      <x:c r="H5057" s="2" t="str">
        <x:v>Core</x:v>
      </x:c>
      <x:c r="I5057" s="5" t="str">
        <x:v>RETAINED SOURCE PROPOSAL — NOT INDIVIDUALLY APPROVED. Core/Supporting does not establish mandatory, safety-gate or partial-credit consequences.</x:v>
      </x:c>
    </x:row>
    <x:row r="5058" ht="110" customHeight="1">
      <x:c r="A5058" t="inlineStr">
        <x:is>
          <x:t xml:space="preserve">Warehouse Staff</x:t>
        </x:is>
      </x:c>
      <x:c r="B5058" t="inlineStr">
        <x:is>
          <x:t xml:space="preserve">WS-RLS-002</x:t>
        </x:is>
      </x:c>
      <x:c r="C5058" t="inlineStr">
        <x:is>
          <x:t xml:space="preserve">Safety Awareness</x:t>
        </x:is>
      </x:c>
      <x:c r="D5058" t="inlineStr">
        <x:is>
          <x:t xml:space="preserve">Critical</x:t>
        </x:is>
      </x:c>
      <x:c r="E5058" s="4" t="inlineStr">
        <x:is>
          <x:t xml:space="preserve"/>
        </x:is>
      </x:c>
      <x:c r="F5058" t="n">
        <x:v>2</x:v>
      </x:c>
      <x:c r="G5058" s="4" t="inlineStr">
        <x:is>
          <x:t xml:space="preserve">secure/isolate it from further use as trained</x:t>
        </x:is>
      </x:c>
      <x:c r="H5058" s="2" t="str">
        <x:v>Core</x:v>
      </x:c>
      <x:c r="I5058" s="5" t="str">
        <x:v>RETAINED SOURCE PROPOSAL — NOT INDIVIDUALLY APPROVED. Core/Supporting does not establish mandatory, safety-gate or partial-credit consequences.</x:v>
      </x:c>
    </x:row>
    <x:row r="5059" ht="110" customHeight="1">
      <x:c r="A5059" t="inlineStr">
        <x:is>
          <x:t xml:space="preserve">Warehouse Staff</x:t>
        </x:is>
      </x:c>
      <x:c r="B5059" t="inlineStr">
        <x:is>
          <x:t xml:space="preserve">WS-RLS-002</x:t>
        </x:is>
      </x:c>
      <x:c r="C5059" t="inlineStr">
        <x:is>
          <x:t xml:space="preserve">Safety Awareness</x:t>
        </x:is>
      </x:c>
      <x:c r="D5059" t="inlineStr">
        <x:is>
          <x:t xml:space="preserve">Critical</x:t>
        </x:is>
      </x:c>
      <x:c r="E5059" s="4" t="inlineStr">
        <x:is>
          <x:t xml:space="preserve"/>
        </x:is>
      </x:c>
      <x:c r="F5059" t="n">
        <x:v>3</x:v>
      </x:c>
      <x:c r="G5059" s="4" t="inlineStr">
        <x:is>
          <x:t xml:space="preserve">warn others</x:t>
        </x:is>
      </x:c>
      <x:c r="H5059" s="2" t="str">
        <x:v>Core</x:v>
      </x:c>
      <x:c r="I5059" s="5" t="str">
        <x:v>RETAINED SOURCE PROPOSAL — NOT INDIVIDUALLY APPROVED. Core/Supporting does not establish mandatory, safety-gate or partial-credit consequences.</x:v>
      </x:c>
    </x:row>
    <x:row r="5060" ht="110" customHeight="1">
      <x:c r="A5060" t="inlineStr">
        <x:is>
          <x:t xml:space="preserve">Warehouse Staff</x:t>
        </x:is>
      </x:c>
      <x:c r="B5060" t="inlineStr">
        <x:is>
          <x:t xml:space="preserve">WS-RLS-002</x:t>
        </x:is>
      </x:c>
      <x:c r="C5060" t="inlineStr">
        <x:is>
          <x:t xml:space="preserve">Safety Awareness</x:t>
        </x:is>
      </x:c>
      <x:c r="D5060" t="inlineStr">
        <x:is>
          <x:t xml:space="preserve">Critical</x:t>
        </x:is>
      </x:c>
      <x:c r="E5060" s="4" t="inlineStr">
        <x:is>
          <x:t xml:space="preserve"/>
        </x:is>
      </x:c>
      <x:c r="F5060" t="n">
        <x:v>4</x:v>
      </x:c>
      <x:c r="G5060" s="4" t="inlineStr">
        <x:is>
          <x:t xml:space="preserve">report the fault</x:t>
        </x:is>
      </x:c>
      <x:c r="H5060" t="str">
        <x:v>Core</x:v>
      </x:c>
      <x:c r="I5060" s="5" t="str">
        <x:v>REVISED PROPOSAL — NOT ACTIVATION APPROVAL. The preparatory or release check is explicitly needed for the task or safe use. Do not exclude it merely because it starts with check, inspect or prepare.</x:v>
      </x:c>
    </x:row>
    <x:row r="5061" ht="110" customHeight="1">
      <x:c r="A5061" t="inlineStr">
        <x:is>
          <x:t xml:space="preserve">Warehouse Staff</x:t>
        </x:is>
      </x:c>
      <x:c r="B5061" t="inlineStr">
        <x:is>
          <x:t xml:space="preserve">WS-RLS-002</x:t>
        </x:is>
      </x:c>
      <x:c r="C5061" t="inlineStr">
        <x:is>
          <x:t xml:space="preserve">Safety Awareness</x:t>
        </x:is>
      </x:c>
      <x:c r="D5061" t="inlineStr">
        <x:is>
          <x:t xml:space="preserve">Critical</x:t>
        </x:is>
      </x:c>
      <x:c r="E5061" s="4" t="inlineStr">
        <x:is>
          <x:t xml:space="preserve"/>
        </x:is>
      </x:c>
      <x:c r="F5061" t="n">
        <x:v>5</x:v>
      </x:c>
      <x:c r="G5061" s="4" t="inlineStr">
        <x:is>
          <x:t xml:space="preserve">do not troubleshoot or repair beyond authorization</x:t>
        </x:is>
      </x:c>
      <x:c r="H5061" s="2" t="str">
        <x:v>Core</x:v>
      </x:c>
      <x:c r="I5061" s="5" t="str">
        <x:v>RETAINED SOURCE PROPOSAL — NOT INDIVIDUALLY APPROVED. Core/Supporting does not establish mandatory, safety-gate or partial-credit consequences.</x:v>
      </x:c>
    </x:row>
    <x:row r="5062" ht="110" customHeight="1">
      <x:c r="A5062" t="inlineStr">
        <x:is>
          <x:t xml:space="preserve">Warehouse Staff</x:t>
        </x:is>
      </x:c>
      <x:c r="B5062" t="inlineStr">
        <x:is>
          <x:t xml:space="preserve">WS-RLS-002</x:t>
        </x:is>
      </x:c>
      <x:c r="C5062" t="inlineStr">
        <x:is>
          <x:t xml:space="preserve">Safety Awareness</x:t>
        </x:is>
      </x:c>
      <x:c r="D5062" t="inlineStr">
        <x:is>
          <x:t xml:space="preserve">Critical</x:t>
        </x:is>
      </x:c>
      <x:c r="E5062" s="4" t="inlineStr">
        <x:is>
          <x:t xml:space="preserve"/>
        </x:is>
      </x:c>
      <x:c r="F5062" t="n">
        <x:v>6</x:v>
      </x:c>
      <x:c r="G5062" s="4" t="inlineStr">
        <x:is>
          <x:t xml:space="preserve">use replacement equipment only if safe and authorized.</x:t>
        </x:is>
      </x:c>
      <x:c r="H5062" t="str">
        <x:v>Core</x:v>
      </x:c>
      <x:c r="I5062" s="5" t="str">
        <x:v>REVISED PROPOSAL — NOT ACTIVATION APPROVAL. The preparatory or release check is explicitly needed for the task or safe use. Do not exclude it merely because it starts with check, inspect or prepare.</x:v>
      </x:c>
    </x:row>
    <x:row r="5063" ht="110" customHeight="1">
      <x:c r="A5063" t="inlineStr">
        <x:is>
          <x:t xml:space="preserve">Warehouse Staff</x:t>
        </x:is>
      </x:c>
      <x:c r="B5063" t="inlineStr">
        <x:is>
          <x:t xml:space="preserve">WS-RLS-003</x:t>
        </x:is>
      </x:c>
      <x:c r="C5063" t="inlineStr">
        <x:is>
          <x:t xml:space="preserve">Safety Awareness</x:t>
        </x:is>
      </x:c>
      <x:c r="D5063" t="inlineStr">
        <x:is>
          <x:t xml:space="preserve">Critical</x:t>
        </x:is>
      </x:c>
      <x:c r="E5063" s="4" t="inlineStr">
        <x:is>
          <x:t xml:space="preserve">Describe the correct manual handling technique for lifting a heavy item from the floor.</x:t>
        </x:is>
      </x:c>
      <x:c r="F5063" t="n">
        <x:v>1</x:v>
      </x:c>
      <x:c r="G5063" s="4" t="inlineStr">
        <x:is>
          <x:t xml:space="preserve">Assess load before lifting</x:t>
        </x:is>
      </x:c>
      <x:c r="H5063" s="2" t="str">
        <x:v>Core</x:v>
      </x:c>
      <x:c r="I5063" s="5" t="str">
        <x:v>RETAINED SOURCE PROPOSAL — NOT INDIVIDUALLY APPROVED. Core/Supporting does not establish mandatory, safety-gate or partial-credit consequences.</x:v>
      </x:c>
    </x:row>
    <x:row r="5064" ht="110" customHeight="1">
      <x:c r="A5064" t="inlineStr">
        <x:is>
          <x:t xml:space="preserve">Warehouse Staff</x:t>
        </x:is>
      </x:c>
      <x:c r="B5064" t="inlineStr">
        <x:is>
          <x:t xml:space="preserve">WS-RLS-003</x:t>
        </x:is>
      </x:c>
      <x:c r="C5064" t="inlineStr">
        <x:is>
          <x:t xml:space="preserve">Safety Awareness</x:t>
        </x:is>
      </x:c>
      <x:c r="D5064" t="inlineStr">
        <x:is>
          <x:t xml:space="preserve">Critical</x:t>
        </x:is>
      </x:c>
      <x:c r="E5064" s="4" t="inlineStr">
        <x:is>
          <x:t xml:space="preserve"/>
        </x:is>
      </x:c>
      <x:c r="F5064" t="n">
        <x:v>2</x:v>
      </x:c>
      <x:c r="G5064" s="4" t="inlineStr">
        <x:is>
          <x:t xml:space="preserve">use stable stance and good grip</x:t>
        </x:is>
      </x:c>
      <x:c r="H5064" t="str">
        <x:v>Supporting</x:v>
      </x:c>
      <x:c r="I5064" s="5" t="str">
        <x:v>RETAINED SOURCE PROPOSAL — NOT INDIVIDUALLY APPROVED. Core/Supporting does not establish mandatory, safety-gate or partial-credit consequences.</x:v>
      </x:c>
    </x:row>
    <x:row r="5065" ht="110" customHeight="1">
      <x:c r="A5065" t="inlineStr">
        <x:is>
          <x:t xml:space="preserve">Warehouse Staff</x:t>
        </x:is>
      </x:c>
      <x:c r="B5065" t="inlineStr">
        <x:is>
          <x:t xml:space="preserve">WS-RLS-003</x:t>
        </x:is>
      </x:c>
      <x:c r="C5065" t="inlineStr">
        <x:is>
          <x:t xml:space="preserve">Safety Awareness</x:t>
        </x:is>
      </x:c>
      <x:c r="D5065" t="inlineStr">
        <x:is>
          <x:t xml:space="preserve">Critical</x:t>
        </x:is>
      </x:c>
      <x:c r="E5065" s="4" t="inlineStr">
        <x:is>
          <x:t xml:space="preserve"/>
        </x:is>
      </x:c>
      <x:c r="F5065" t="n">
        <x:v>3</x:v>
      </x:c>
      <x:c r="G5065" s="4" t="inlineStr">
        <x:is>
          <x:t xml:space="preserve">keep load close</x:t>
        </x:is>
      </x:c>
      <x:c r="H5065" s="2" t="str">
        <x:v>Core</x:v>
      </x:c>
      <x:c r="I5065" s="5" t="str">
        <x:v>RETAINED SOURCE PROPOSAL — NOT INDIVIDUALLY APPROVED. Core/Supporting does not establish mandatory, safety-gate or partial-credit consequences.</x:v>
      </x:c>
    </x:row>
    <x:row r="5066" ht="110" customHeight="1">
      <x:c r="A5066" t="inlineStr">
        <x:is>
          <x:t xml:space="preserve">Warehouse Staff</x:t>
        </x:is>
      </x:c>
      <x:c r="B5066" t="inlineStr">
        <x:is>
          <x:t xml:space="preserve">WS-RLS-003</x:t>
        </x:is>
      </x:c>
      <x:c r="C5066" t="inlineStr">
        <x:is>
          <x:t xml:space="preserve">Safety Awareness</x:t>
        </x:is>
      </x:c>
      <x:c r="D5066" t="inlineStr">
        <x:is>
          <x:t xml:space="preserve">Critical</x:t>
        </x:is>
      </x:c>
      <x:c r="E5066" s="4" t="inlineStr">
        <x:is>
          <x:t xml:space="preserve"/>
        </x:is>
      </x:c>
      <x:c r="F5066" t="n">
        <x:v>4</x:v>
      </x:c>
      <x:c r="G5066" s="4" t="inlineStr">
        <x:is>
          <x:t xml:space="preserve">bend hips/knees and use legs</x:t>
        </x:is>
      </x:c>
      <x:c r="H5066" s="2" t="str">
        <x:v>Core</x:v>
      </x:c>
      <x:c r="I5066" s="5" t="str">
        <x:v>RETAINED SOURCE PROPOSAL — NOT INDIVIDUALLY APPROVED. Core/Supporting does not establish mandatory, safety-gate or partial-credit consequences.</x:v>
      </x:c>
    </x:row>
    <x:row r="5067" ht="110" customHeight="1">
      <x:c r="A5067" t="inlineStr">
        <x:is>
          <x:t xml:space="preserve">Warehouse Staff</x:t>
        </x:is>
      </x:c>
      <x:c r="B5067" t="inlineStr">
        <x:is>
          <x:t xml:space="preserve">WS-RLS-003</x:t>
        </x:is>
      </x:c>
      <x:c r="C5067" t="inlineStr">
        <x:is>
          <x:t xml:space="preserve">Safety Awareness</x:t>
        </x:is>
      </x:c>
      <x:c r="D5067" t="inlineStr">
        <x:is>
          <x:t xml:space="preserve">Critical</x:t>
        </x:is>
      </x:c>
      <x:c r="E5067" s="4" t="inlineStr">
        <x:is>
          <x:t xml:space="preserve"/>
        </x:is>
      </x:c>
      <x:c r="F5067" t="n">
        <x:v>5</x:v>
      </x:c>
      <x:c r="G5067" s="4" t="inlineStr">
        <x:is>
          <x:t xml:space="preserve">avoid twisting</x:t>
        </x:is>
      </x:c>
      <x:c r="H5067" t="str">
        <x:v>Supporting</x:v>
      </x:c>
      <x:c r="I5067" s="5" t="str">
        <x:v>RETAINED SOURCE PROPOSAL — NOT INDIVIDUALLY APPROVED. Core/Supporting does not establish mandatory, safety-gate or partial-credit consequences.</x:v>
      </x:c>
    </x:row>
    <x:row r="5068" ht="110" customHeight="1">
      <x:c r="A5068" t="inlineStr">
        <x:is>
          <x:t xml:space="preserve">Warehouse Staff</x:t>
        </x:is>
      </x:c>
      <x:c r="B5068" t="inlineStr">
        <x:is>
          <x:t xml:space="preserve">WS-RLS-003</x:t>
        </x:is>
      </x:c>
      <x:c r="C5068" t="inlineStr">
        <x:is>
          <x:t xml:space="preserve">Safety Awareness</x:t>
        </x:is>
      </x:c>
      <x:c r="D5068" t="inlineStr">
        <x:is>
          <x:t xml:space="preserve">Critical</x:t>
        </x:is>
      </x:c>
      <x:c r="E5068" s="4" t="inlineStr">
        <x:is>
          <x:t xml:space="preserve"/>
        </x:is>
      </x:c>
      <x:c r="F5068" t="n">
        <x:v>6</x:v>
      </x:c>
      <x:c r="G5068" s="4" t="inlineStr">
        <x:is>
          <x:t xml:space="preserve">move feet to turn</x:t>
        </x:is>
      </x:c>
      <x:c r="H5068" t="str">
        <x:v>Supporting</x:v>
      </x:c>
      <x:c r="I5068" s="5" t="str">
        <x:v>RETAINED SOURCE PROPOSAL — NOT INDIVIDUALLY APPROVED. Core/Supporting does not establish mandatory, safety-gate or partial-credit consequences.</x:v>
      </x:c>
    </x:row>
    <x:row r="5069" ht="110" customHeight="1">
      <x:c r="A5069" t="inlineStr">
        <x:is>
          <x:t xml:space="preserve">Warehouse Staff</x:t>
        </x:is>
      </x:c>
      <x:c r="B5069" t="inlineStr">
        <x:is>
          <x:t xml:space="preserve">WS-RLS-003</x:t>
        </x:is>
      </x:c>
      <x:c r="C5069" t="inlineStr">
        <x:is>
          <x:t xml:space="preserve">Safety Awareness</x:t>
        </x:is>
      </x:c>
      <x:c r="D5069" t="inlineStr">
        <x:is>
          <x:t xml:space="preserve">Critical</x:t>
        </x:is>
      </x:c>
      <x:c r="E5069" s="4" t="inlineStr">
        <x:is>
          <x:t xml:space="preserve"/>
        </x:is>
      </x:c>
      <x:c r="F5069" t="n">
        <x:v>7</x:v>
      </x:c>
      <x:c r="G5069" s="4" t="inlineStr">
        <x:is>
          <x:t xml:space="preserve">use team/mechanical aid when load exceeds safe capability.</x:t>
        </x:is>
      </x:c>
      <x:c r="H5069" s="2" t="str">
        <x:v>Core</x:v>
      </x:c>
      <x:c r="I5069" s="5" t="str">
        <x:v>RETAINED SOURCE PROPOSAL — NOT INDIVIDUALLY APPROVED. Core/Supporting does not establish mandatory, safety-gate or partial-credit consequences.</x:v>
      </x:c>
    </x:row>
    <x:row r="5070" ht="110" customHeight="1">
      <x:c r="A5070" t="inlineStr">
        <x:is>
          <x:t xml:space="preserve">Warehouse Staff</x:t>
        </x:is>
      </x:c>
      <x:c r="B5070" t="inlineStr">
        <x:is>
          <x:t xml:space="preserve">WS-TK-004</x:t>
        </x:is>
      </x:c>
      <x:c r="C5070" t="inlineStr">
        <x:is>
          <x:t xml:space="preserve">Practical Task Execution</x:t>
        </x:is>
      </x:c>
      <x:c r="D5070" t="inlineStr">
        <x:is>
          <x:t xml:space="preserve">Critical</x:t>
        </x:is>
      </x:c>
      <x:c r="E5070" s="4" t="inlineStr">
        <x:is>
          <x:t xml:space="preserve">What are the key steps for receiving, verifying, and storing a new shipment in the warehouse?</x:t>
        </x:is>
      </x:c>
      <x:c r="F5070" t="n">
        <x:v>1</x:v>
      </x:c>
      <x:c r="G5070" s="4" t="inlineStr">
        <x:is>
          <x:t xml:space="preserve">Check delivery documents and item identifiers</x:t>
        </x:is>
      </x:c>
      <x:c r="H5070" s="2" t="str">
        <x:v>Core</x:v>
      </x:c>
      <x:c r="I5070" s="5" t="str">
        <x:v>RETAINED SOURCE PROPOSAL — NOT INDIVIDUALLY APPROVED. Core/Supporting does not establish mandatory, safety-gate or partial-credit consequences.</x:v>
      </x:c>
    </x:row>
    <x:row r="5071" ht="110" customHeight="1">
      <x:c r="A5071" t="inlineStr">
        <x:is>
          <x:t xml:space="preserve">Warehouse Staff</x:t>
        </x:is>
      </x:c>
      <x:c r="B5071" t="inlineStr">
        <x:is>
          <x:t xml:space="preserve">WS-TK-004</x:t>
        </x:is>
      </x:c>
      <x:c r="C5071" t="inlineStr">
        <x:is>
          <x:t xml:space="preserve">Practical Task Execution</x:t>
        </x:is>
      </x:c>
      <x:c r="D5071" t="inlineStr">
        <x:is>
          <x:t xml:space="preserve">Critical</x:t>
        </x:is>
      </x:c>
      <x:c r="E5071" s="4" t="inlineStr">
        <x:is>
          <x:t xml:space="preserve"/>
        </x:is>
      </x:c>
      <x:c r="F5071" t="n">
        <x:v>2</x:v>
      </x:c>
      <x:c r="G5071" s="4" t="inlineStr">
        <x:is>
          <x:t xml:space="preserve">inspect packaging and condition</x:t>
        </x:is>
      </x:c>
      <x:c r="H5071" t="str">
        <x:v>Supporting</x:v>
      </x:c>
      <x:c r="I5071" s="5" t="str">
        <x:v>RETAINED SOURCE PROPOSAL — NOT INDIVIDUALLY APPROVED. Core/Supporting does not establish mandatory, safety-gate or partial-credit consequences.</x:v>
      </x:c>
    </x:row>
    <x:row r="5072" ht="110" customHeight="1">
      <x:c r="A5072" t="inlineStr">
        <x:is>
          <x:t xml:space="preserve">Warehouse Staff</x:t>
        </x:is>
      </x:c>
      <x:c r="B5072" t="inlineStr">
        <x:is>
          <x:t xml:space="preserve">WS-TK-004</x:t>
        </x:is>
      </x:c>
      <x:c r="C5072" t="inlineStr">
        <x:is>
          <x:t xml:space="preserve">Practical Task Execution</x:t>
        </x:is>
      </x:c>
      <x:c r="D5072" t="inlineStr">
        <x:is>
          <x:t xml:space="preserve">Critical</x:t>
        </x:is>
      </x:c>
      <x:c r="E5072" s="4" t="inlineStr">
        <x:is>
          <x:t xml:space="preserve"/>
        </x:is>
      </x:c>
      <x:c r="F5072" t="n">
        <x:v>3</x:v>
      </x:c>
      <x:c r="G5072" s="4" t="inlineStr">
        <x:is>
          <x:t xml:space="preserve">count and compare quantities</x:t>
        </x:is>
      </x:c>
      <x:c r="H5072" s="2" t="str">
        <x:v>Core</x:v>
      </x:c>
      <x:c r="I5072" s="5" t="str">
        <x:v>RETAINED SOURCE PROPOSAL — NOT INDIVIDUALLY APPROVED. Core/Supporting does not establish mandatory, safety-gate or partial-credit consequences.</x:v>
      </x:c>
    </x:row>
    <x:row r="5073" ht="110" customHeight="1">
      <x:c r="A5073" t="inlineStr">
        <x:is>
          <x:t xml:space="preserve">Warehouse Staff</x:t>
        </x:is>
      </x:c>
      <x:c r="B5073" t="inlineStr">
        <x:is>
          <x:t xml:space="preserve">WS-TK-004</x:t>
        </x:is>
      </x:c>
      <x:c r="C5073" t="inlineStr">
        <x:is>
          <x:t xml:space="preserve">Practical Task Execution</x:t>
        </x:is>
      </x:c>
      <x:c r="D5073" t="inlineStr">
        <x:is>
          <x:t xml:space="preserve">Critical</x:t>
        </x:is>
      </x:c>
      <x:c r="E5073" s="4" t="inlineStr">
        <x:is>
          <x:t xml:space="preserve"/>
        </x:is>
      </x:c>
      <x:c r="F5073" t="n">
        <x:v>4</x:v>
      </x:c>
      <x:c r="G5073" s="4" t="inlineStr">
        <x:is>
          <x:t xml:space="preserve">record receipt and any discrepancy</x:t>
        </x:is>
      </x:c>
      <x:c r="H5073" s="2" t="str">
        <x:v>Core</x:v>
      </x:c>
      <x:c r="I5073" s="5" t="str">
        <x:v>RETAINED SOURCE PROPOSAL — NOT INDIVIDUALLY APPROVED. Core/Supporting does not establish mandatory, safety-gate or partial-credit consequences.</x:v>
      </x:c>
    </x:row>
    <x:row r="5074" ht="110" customHeight="1">
      <x:c r="A5074" t="inlineStr">
        <x:is>
          <x:t xml:space="preserve">Warehouse Staff</x:t>
        </x:is>
      </x:c>
      <x:c r="B5074" t="inlineStr">
        <x:is>
          <x:t xml:space="preserve">WS-TK-004</x:t>
        </x:is>
      </x:c>
      <x:c r="C5074" t="inlineStr">
        <x:is>
          <x:t xml:space="preserve">Practical Task Execution</x:t>
        </x:is>
      </x:c>
      <x:c r="D5074" t="inlineStr">
        <x:is>
          <x:t xml:space="preserve">Critical</x:t>
        </x:is>
      </x:c>
      <x:c r="E5074" s="4" t="inlineStr">
        <x:is>
          <x:t xml:space="preserve"/>
        </x:is>
      </x:c>
      <x:c r="F5074" t="n">
        <x:v>5</x:v>
      </x:c>
      <x:c r="G5074" s="4" t="inlineStr">
        <x:is>
          <x:t xml:space="preserve">label and store items in the approved location using safe handling.</x:t>
        </x:is>
      </x:c>
      <x:c r="H5074" t="str">
        <x:v>Core</x:v>
      </x:c>
      <x:c r="I5074" s="5" t="str">
        <x:v>REVISED PROPOSAL — NOT ACTIVATION APPROVAL. The preparatory or release check is explicitly needed for the task or safe use. Do not exclude it merely because it starts with check, inspect or prepare.</x:v>
      </x:c>
    </x:row>
    <x:row r="5075" ht="110" customHeight="1">
      <x:c r="A5075" t="inlineStr">
        <x:is>
          <x:t xml:space="preserve">Warehouse Staff</x:t>
        </x:is>
      </x:c>
      <x:c r="B5075" t="inlineStr">
        <x:is>
          <x:t xml:space="preserve">WS-TK-005</x:t>
        </x:is>
      </x:c>
      <x:c r="C5075" t="inlineStr">
        <x:is>
          <x:t xml:space="preserve">Practical Task Execution</x:t>
        </x:is>
      </x:c>
      <x:c r="D5075" t="inlineStr">
        <x:is>
          <x:t xml:space="preserve">Critical</x:t>
        </x:is>
      </x:c>
      <x:c r="E5075" s="4" t="inlineStr">
        <x:is>
          <x:t xml:space="preserve">How do you handle goods with special storage or time requirements, such as perishable items, according to documented instructions?</x:t>
        </x:is>
      </x:c>
      <x:c r="F5075" t="n">
        <x:v>1</x:v>
      </x:c>
      <x:c r="G5075" s="4" t="inlineStr">
        <x:is>
          <x:t xml:space="preserve">Identify documented handling/storage/time requirements</x:t>
        </x:is>
      </x:c>
      <x:c r="H5075" s="2" t="str">
        <x:v>Core</x:v>
      </x:c>
      <x:c r="I5075" s="5" t="str">
        <x:v>RETAINED SOURCE PROPOSAL — NOT INDIVIDUALLY APPROVED. Core/Supporting does not establish mandatory, safety-gate or partial-credit consequences.</x:v>
      </x:c>
    </x:row>
    <x:row r="5076" ht="110" customHeight="1">
      <x:c r="A5076" t="inlineStr">
        <x:is>
          <x:t xml:space="preserve">Warehouse Staff</x:t>
        </x:is>
      </x:c>
      <x:c r="B5076" t="inlineStr">
        <x:is>
          <x:t xml:space="preserve">WS-TK-005</x:t>
        </x:is>
      </x:c>
      <x:c r="C5076" t="inlineStr">
        <x:is>
          <x:t xml:space="preserve">Practical Task Execution</x:t>
        </x:is>
      </x:c>
      <x:c r="D5076" t="inlineStr">
        <x:is>
          <x:t xml:space="preserve">Critical</x:t>
        </x:is>
      </x:c>
      <x:c r="E5076" s="4" t="inlineStr">
        <x:is>
          <x:t xml:space="preserve"/>
        </x:is>
      </x:c>
      <x:c r="F5076" t="n">
        <x:v>2</x:v>
      </x:c>
      <x:c r="G5076" s="4" t="inlineStr">
        <x:is>
          <x:t xml:space="preserve">maintain required conditions and traceability</x:t>
        </x:is>
      </x:c>
      <x:c r="H5076" s="2" t="str">
        <x:v>Core</x:v>
      </x:c>
      <x:c r="I5076" s="5" t="str">
        <x:v>RETAINED SOURCE PROPOSAL — NOT INDIVIDUALLY APPROVED. Core/Supporting does not establish mandatory, safety-gate or partial-credit consequences.</x:v>
      </x:c>
    </x:row>
    <x:row r="5077" ht="110" customHeight="1">
      <x:c r="A5077" t="inlineStr">
        <x:is>
          <x:t xml:space="preserve">Warehouse Staff</x:t>
        </x:is>
      </x:c>
      <x:c r="B5077" t="inlineStr">
        <x:is>
          <x:t xml:space="preserve">WS-TK-005</x:t>
        </x:is>
      </x:c>
      <x:c r="C5077" t="inlineStr">
        <x:is>
          <x:t xml:space="preserve">Practical Task Execution</x:t>
        </x:is>
      </x:c>
      <x:c r="D5077" t="inlineStr">
        <x:is>
          <x:t xml:space="preserve">Critical</x:t>
        </x:is>
      </x:c>
      <x:c r="E5077" s="4" t="inlineStr">
        <x:is>
          <x:t xml:space="preserve"/>
        </x:is>
      </x:c>
      <x:c r="F5077" t="n">
        <x:v>3</x:v>
      </x:c>
      <x:c r="G5077" s="4" t="inlineStr">
        <x:is>
          <x:t xml:space="preserve">prioritize within procedure</x:t>
        </x:is>
      </x:c>
      <x:c r="H5077" t="str">
        <x:v>Supporting</x:v>
      </x:c>
      <x:c r="I5077" s="5" t="str">
        <x:v>RETAINED SOURCE PROPOSAL — NOT INDIVIDUALLY APPROVED. Core/Supporting does not establish mandatory, safety-gate or partial-credit consequences.</x:v>
      </x:c>
    </x:row>
    <x:row r="5078" ht="110" customHeight="1">
      <x:c r="A5078" t="inlineStr">
        <x:is>
          <x:t xml:space="preserve">Warehouse Staff</x:t>
        </x:is>
      </x:c>
      <x:c r="B5078" t="inlineStr">
        <x:is>
          <x:t xml:space="preserve">WS-TK-005</x:t>
        </x:is>
      </x:c>
      <x:c r="C5078" t="inlineStr">
        <x:is>
          <x:t xml:space="preserve">Practical Task Execution</x:t>
        </x:is>
      </x:c>
      <x:c r="D5078" t="inlineStr">
        <x:is>
          <x:t xml:space="preserve">Critical</x:t>
        </x:is>
      </x:c>
      <x:c r="E5078" s="4" t="inlineStr">
        <x:is>
          <x:t xml:space="preserve"/>
        </x:is>
      </x:c>
      <x:c r="F5078" t="n">
        <x:v>4</x:v>
      </x:c>
      <x:c r="G5078" s="4" t="inlineStr">
        <x:is>
          <x:t xml:space="preserve">report deviations or damaged/unsafe conditions</x:t>
        </x:is>
      </x:c>
      <x:c r="H5078" s="2" t="str">
        <x:v>Core</x:v>
      </x:c>
      <x:c r="I5078" s="5" t="str">
        <x:v>RETAINED SOURCE PROPOSAL — NOT INDIVIDUALLY APPROVED. Core/Supporting does not establish mandatory, safety-gate or partial-credit consequences.</x:v>
      </x:c>
    </x:row>
    <x:row r="5079" ht="110" customHeight="1">
      <x:c r="A5079" t="inlineStr">
        <x:is>
          <x:t xml:space="preserve">Warehouse Staff</x:t>
        </x:is>
      </x:c>
      <x:c r="B5079" t="inlineStr">
        <x:is>
          <x:t xml:space="preserve">WS-TK-005</x:t>
        </x:is>
      </x:c>
      <x:c r="C5079" t="inlineStr">
        <x:is>
          <x:t xml:space="preserve">Practical Task Execution</x:t>
        </x:is>
      </x:c>
      <x:c r="D5079" t="inlineStr">
        <x:is>
          <x:t xml:space="preserve">Critical</x:t>
        </x:is>
      </x:c>
      <x:c r="E5079" s="4" t="inlineStr">
        <x:is>
          <x:t xml:space="preserve"/>
        </x:is>
      </x:c>
      <x:c r="F5079" t="n">
        <x:v>5</x:v>
      </x:c>
      <x:c r="G5079" s="4" t="inlineStr">
        <x:is>
          <x:t xml:space="preserve">do not improvise outside instructions.</x:t>
        </x:is>
      </x:c>
      <x:c r="H5079" t="str">
        <x:v>Supporting</x:v>
      </x:c>
      <x:c r="I5079" s="5" t="str">
        <x:v>RETAINED SOURCE PROPOSAL — NOT INDIVIDUALLY APPROVED. Core/Supporting does not establish mandatory, safety-gate or partial-credit consequences.</x:v>
      </x:c>
    </x:row>
    <x:row r="5080" ht="110" customHeight="1">
      <x:c r="A5080" t="inlineStr">
        <x:is>
          <x:t xml:space="preserve">Warehouse Staff</x:t>
        </x:is>
      </x:c>
      <x:c r="B5080" t="inlineStr">
        <x:is>
          <x:t xml:space="preserve">WS-TSK-002</x:t>
        </x:is>
      </x:c>
      <x:c r="C5080" t="inlineStr">
        <x:is>
          <x:t xml:space="preserve">Practical Task Execution</x:t>
        </x:is>
      </x:c>
      <x:c r="D5080" t="inlineStr">
        <x:is>
          <x:t xml:space="preserve">Critical</x:t>
        </x:is>
      </x:c>
      <x:c r="E5080" s="4" t="inlineStr">
        <x:is>
          <x:t xml:space="preserve">Demonstrate how you would pick and pack an order for dispatch using a pick list.</x:t>
        </x:is>
      </x:c>
      <x:c r="F5080" t="n">
        <x:v>1</x:v>
      </x:c>
      <x:c r="G5080" s="4" t="inlineStr">
        <x:is>
          <x:t xml:space="preserve">Read pick list/system instruction</x:t>
        </x:is>
      </x:c>
      <x:c r="H5080" t="str">
        <x:v>Supporting</x:v>
      </x:c>
      <x:c r="I5080" s="5" t="str">
        <x:v>RETAINED SOURCE PROPOSAL — NOT INDIVIDUALLY APPROVED. Core/Supporting does not establish mandatory, safety-gate or partial-credit consequences.</x:v>
      </x:c>
    </x:row>
    <x:row r="5081" ht="110" customHeight="1">
      <x:c r="A5081" t="inlineStr">
        <x:is>
          <x:t xml:space="preserve">Warehouse Staff</x:t>
        </x:is>
      </x:c>
      <x:c r="B5081" t="inlineStr">
        <x:is>
          <x:t xml:space="preserve">WS-TSK-002</x:t>
        </x:is>
      </x:c>
      <x:c r="C5081" t="inlineStr">
        <x:is>
          <x:t xml:space="preserve">Practical Task Execution</x:t>
        </x:is>
      </x:c>
      <x:c r="D5081" t="inlineStr">
        <x:is>
          <x:t xml:space="preserve">Critical</x:t>
        </x:is>
      </x:c>
      <x:c r="E5081" s="4" t="inlineStr">
        <x:is>
          <x:t xml:space="preserve"/>
        </x:is>
      </x:c>
      <x:c r="F5081" t="n">
        <x:v>2</x:v>
      </x:c>
      <x:c r="G5081" s="4" t="inlineStr">
        <x:is>
          <x:t xml:space="preserve">verify location/SKU/quantity</x:t>
        </x:is>
      </x:c>
      <x:c r="H5081" s="2" t="str">
        <x:v>Core</x:v>
      </x:c>
      <x:c r="I5081" s="5" t="str">
        <x:v>RETAINED SOURCE PROPOSAL — NOT INDIVIDUALLY APPROVED. Core/Supporting does not establish mandatory, safety-gate or partial-credit consequences.</x:v>
      </x:c>
    </x:row>
    <x:row r="5082" ht="110" customHeight="1">
      <x:c r="A5082" t="inlineStr">
        <x:is>
          <x:t xml:space="preserve">Warehouse Staff</x:t>
        </x:is>
      </x:c>
      <x:c r="B5082" t="inlineStr">
        <x:is>
          <x:t xml:space="preserve">WS-TSK-002</x:t>
        </x:is>
      </x:c>
      <x:c r="C5082" t="inlineStr">
        <x:is>
          <x:t xml:space="preserve">Practical Task Execution</x:t>
        </x:is>
      </x:c>
      <x:c r="D5082" t="inlineStr">
        <x:is>
          <x:t xml:space="preserve">Critical</x:t>
        </x:is>
      </x:c>
      <x:c r="E5082" s="4" t="inlineStr">
        <x:is>
          <x:t xml:space="preserve"/>
        </x:is>
      </x:c>
      <x:c r="F5082" t="n">
        <x:v>3</x:v>
      </x:c>
      <x:c r="G5082" s="4" t="inlineStr">
        <x:is>
          <x:t xml:space="preserve">pick safely</x:t>
        </x:is>
      </x:c>
      <x:c r="H5082" s="2" t="str">
        <x:v>Core</x:v>
      </x:c>
      <x:c r="I5082" s="5" t="str">
        <x:v>RETAINED SOURCE PROPOSAL — NOT INDIVIDUALLY APPROVED. Core/Supporting does not establish mandatory, safety-gate or partial-credit consequences.</x:v>
      </x:c>
    </x:row>
    <x:row r="5083" ht="110" customHeight="1">
      <x:c r="A5083" t="inlineStr">
        <x:is>
          <x:t xml:space="preserve">Warehouse Staff</x:t>
        </x:is>
      </x:c>
      <x:c r="B5083" t="inlineStr">
        <x:is>
          <x:t xml:space="preserve">WS-TSK-002</x:t>
        </x:is>
      </x:c>
      <x:c r="C5083" t="inlineStr">
        <x:is>
          <x:t xml:space="preserve">Practical Task Execution</x:t>
        </x:is>
      </x:c>
      <x:c r="D5083" t="inlineStr">
        <x:is>
          <x:t xml:space="preserve">Critical</x:t>
        </x:is>
      </x:c>
      <x:c r="E5083" s="4" t="inlineStr">
        <x:is>
          <x:t xml:space="preserve"/>
        </x:is>
      </x:c>
      <x:c r="F5083" t="n">
        <x:v>4</x:v>
      </x:c>
      <x:c r="G5083" s="4" t="inlineStr">
        <x:is>
          <x:t xml:space="preserve">inspect item</x:t>
        </x:is>
      </x:c>
      <x:c r="H5083" t="str">
        <x:v>Supporting</x:v>
      </x:c>
      <x:c r="I5083" s="5" t="str">
        <x:v>RETAINED SOURCE PROPOSAL — NOT INDIVIDUALLY APPROVED. Core/Supporting does not establish mandatory, safety-gate or partial-credit consequences.</x:v>
      </x:c>
    </x:row>
    <x:row r="5084" ht="110" customHeight="1">
      <x:c r="A5084" t="inlineStr">
        <x:is>
          <x:t xml:space="preserve">Warehouse Staff</x:t>
        </x:is>
      </x:c>
      <x:c r="B5084" t="inlineStr">
        <x:is>
          <x:t xml:space="preserve">WS-TSK-002</x:t>
        </x:is>
      </x:c>
      <x:c r="C5084" t="inlineStr">
        <x:is>
          <x:t xml:space="preserve">Practical Task Execution</x:t>
        </x:is>
      </x:c>
      <x:c r="D5084" t="inlineStr">
        <x:is>
          <x:t xml:space="preserve">Critical</x:t>
        </x:is>
      </x:c>
      <x:c r="E5084" s="4" t="inlineStr">
        <x:is>
          <x:t xml:space="preserve"/>
        </x:is>
      </x:c>
      <x:c r="F5084" t="n">
        <x:v>5</x:v>
      </x:c>
      <x:c r="G5084" s="4" t="inlineStr">
        <x:is>
          <x:t xml:space="preserve">report discrepancy</x:t>
        </x:is>
      </x:c>
      <x:c r="H5084" t="str">
        <x:v>Supporting</x:v>
      </x:c>
      <x:c r="I5084" s="5" t="str">
        <x:v>CONTEXT CHECK — SOURCE CLASSIFICATION RETAINED AS PROPOSAL. No automatic activation or specialist sign-off; omission consequence still needs the approved question rule.</x:v>
      </x:c>
    </x:row>
    <x:row r="5085" ht="110" customHeight="1">
      <x:c r="A5085" t="inlineStr">
        <x:is>
          <x:t xml:space="preserve">Warehouse Staff</x:t>
        </x:is>
      </x:c>
      <x:c r="B5085" t="inlineStr">
        <x:is>
          <x:t xml:space="preserve">WS-TSK-002</x:t>
        </x:is>
      </x:c>
      <x:c r="C5085" t="inlineStr">
        <x:is>
          <x:t xml:space="preserve">Practical Task Execution</x:t>
        </x:is>
      </x:c>
      <x:c r="D5085" t="inlineStr">
        <x:is>
          <x:t xml:space="preserve">Critical</x:t>
        </x:is>
      </x:c>
      <x:c r="E5085" s="4" t="inlineStr">
        <x:is>
          <x:t xml:space="preserve"/>
        </x:is>
      </x:c>
      <x:c r="F5085" t="n">
        <x:v>6</x:v>
      </x:c>
      <x:c r="G5085" s="4" t="inlineStr">
        <x:is>
          <x:t xml:space="preserve">select suitable packaging</x:t>
        </x:is>
      </x:c>
      <x:c r="H5085" t="str">
        <x:v>Supporting</x:v>
      </x:c>
      <x:c r="I5085" s="5" t="str">
        <x:v>RETAINED SOURCE PROPOSAL — NOT INDIVIDUALLY APPROVED. Core/Supporting does not establish mandatory, safety-gate or partial-credit consequences.</x:v>
      </x:c>
    </x:row>
    <x:row r="5086" ht="110" customHeight="1">
      <x:c r="A5086" t="inlineStr">
        <x:is>
          <x:t xml:space="preserve">Warehouse Staff</x:t>
        </x:is>
      </x:c>
      <x:c r="B5086" t="inlineStr">
        <x:is>
          <x:t xml:space="preserve">WS-TSK-002</x:t>
        </x:is>
      </x:c>
      <x:c r="C5086" t="inlineStr">
        <x:is>
          <x:t xml:space="preserve">Practical Task Execution</x:t>
        </x:is>
      </x:c>
      <x:c r="D5086" t="inlineStr">
        <x:is>
          <x:t xml:space="preserve">Critical</x:t>
        </x:is>
      </x:c>
      <x:c r="E5086" s="4" t="inlineStr">
        <x:is>
          <x:t xml:space="preserve"/>
        </x:is>
      </x:c>
      <x:c r="F5086" t="n">
        <x:v>7</x:v>
      </x:c>
      <x:c r="G5086" s="4" t="inlineStr">
        <x:is>
          <x:t xml:space="preserve">protect/seal/label correctly</x:t>
        </x:is>
      </x:c>
      <x:c r="H5086" t="str">
        <x:v>Core</x:v>
      </x:c>
      <x:c r="I5086" s="5" t="str">
        <x:v>REVISED PROPOSAL — NOT ACTIVATION APPROVAL. The preparatory or release check is explicitly needed for the task or safe use. Do not exclude it merely because it starts with check, inspect or prepare.</x:v>
      </x:c>
    </x:row>
    <x:row r="5087" ht="110" customHeight="1">
      <x:c r="A5087" t="inlineStr">
        <x:is>
          <x:t xml:space="preserve">Warehouse Staff</x:t>
        </x:is>
      </x:c>
      <x:c r="B5087" t="inlineStr">
        <x:is>
          <x:t xml:space="preserve">WS-TSK-002</x:t>
        </x:is>
      </x:c>
      <x:c r="C5087" t="inlineStr">
        <x:is>
          <x:t xml:space="preserve">Practical Task Execution</x:t>
        </x:is>
      </x:c>
      <x:c r="D5087" t="inlineStr">
        <x:is>
          <x:t xml:space="preserve">Critical</x:t>
        </x:is>
      </x:c>
      <x:c r="E5087" s="4" t="inlineStr">
        <x:is>
          <x:t xml:space="preserve"/>
        </x:is>
      </x:c>
      <x:c r="F5087" t="n">
        <x:v>8</x:v>
      </x:c>
      <x:c r="G5087" s="4" t="inlineStr">
        <x:is>
          <x:t xml:space="preserve">final match to order before dispatch.</x:t>
        </x:is>
      </x:c>
      <x:c r="H5087" s="2" t="str">
        <x:v>Core</x:v>
      </x:c>
      <x:c r="I5087" s="5" t="str">
        <x:v>RETAINED SOURCE PROPOSAL — NOT INDIVIDUALLY APPROVED. Core/Supporting does not establish mandatory, safety-gate or partial-credit consequences.</x:v>
      </x:c>
    </x:row>
    <x:row r="5088" ht="110" customHeight="1">
      <x:c r="A5088" t="inlineStr">
        <x:is>
          <x:t xml:space="preserve">Warehouse Staff</x:t>
        </x:is>
      </x:c>
      <x:c r="B5088" t="inlineStr">
        <x:is>
          <x:t xml:space="preserve">WS-TSK-003</x:t>
        </x:is>
      </x:c>
      <x:c r="C5088" t="inlineStr">
        <x:is>
          <x:t xml:space="preserve">Practical Task Execution</x:t>
        </x:is>
      </x:c>
      <x:c r="D5088" t="inlineStr">
        <x:is>
          <x:t xml:space="preserve">Critical</x:t>
        </x:is>
      </x:c>
      <x:c r="E5088" s="4" t="inlineStr">
        <x:is>
          <x:t xml:space="preserve">Demonstrate how you would safely stack and store goods on warehouse shelving.</x:t>
        </x:is>
      </x:c>
      <x:c r="F5088" t="n">
        <x:v>1</x:v>
      </x:c>
      <x:c r="G5088" s="4" t="inlineStr">
        <x:is>
          <x:t xml:space="preserve">Check shelf load limits and condition</x:t>
        </x:is>
      </x:c>
      <x:c r="H5088" s="2" t="str">
        <x:v>Core</x:v>
      </x:c>
      <x:c r="I5088" s="5" t="str">
        <x:v>RETAINED SOURCE PROPOSAL — NOT INDIVIDUALLY APPROVED. Core/Supporting does not establish mandatory, safety-gate or partial-credit consequences.</x:v>
      </x:c>
    </x:row>
    <x:row r="5089" ht="110" customHeight="1">
      <x:c r="A5089" t="inlineStr">
        <x:is>
          <x:t xml:space="preserve">Warehouse Staff</x:t>
        </x:is>
      </x:c>
      <x:c r="B5089" t="inlineStr">
        <x:is>
          <x:t xml:space="preserve">WS-TSK-003</x:t>
        </x:is>
      </x:c>
      <x:c r="C5089" t="inlineStr">
        <x:is>
          <x:t xml:space="preserve">Practical Task Execution</x:t>
        </x:is>
      </x:c>
      <x:c r="D5089" t="inlineStr">
        <x:is>
          <x:t xml:space="preserve">Critical</x:t>
        </x:is>
      </x:c>
      <x:c r="E5089" s="4" t="inlineStr">
        <x:is>
          <x:t xml:space="preserve"/>
        </x:is>
      </x:c>
      <x:c r="F5089" t="n">
        <x:v>2</x:v>
      </x:c>
      <x:c r="G5089" s="4" t="inlineStr">
        <x:is>
          <x:t xml:space="preserve">place heavier items low and stable</x:t>
        </x:is>
      </x:c>
      <x:c r="H5089" s="2" t="str">
        <x:v>Core</x:v>
      </x:c>
      <x:c r="I5089" s="5" t="str">
        <x:v>RETAINED SOURCE PROPOSAL — NOT INDIVIDUALLY APPROVED. Core/Supporting does not establish mandatory, safety-gate or partial-credit consequences.</x:v>
      </x:c>
    </x:row>
    <x:row r="5090" ht="110" customHeight="1">
      <x:c r="A5090" t="inlineStr">
        <x:is>
          <x:t xml:space="preserve">Warehouse Staff</x:t>
        </x:is>
      </x:c>
      <x:c r="B5090" t="inlineStr">
        <x:is>
          <x:t xml:space="preserve">WS-TSK-003</x:t>
        </x:is>
      </x:c>
      <x:c r="C5090" t="inlineStr">
        <x:is>
          <x:t xml:space="preserve">Practical Task Execution</x:t>
        </x:is>
      </x:c>
      <x:c r="D5090" t="inlineStr">
        <x:is>
          <x:t xml:space="preserve">Critical</x:t>
        </x:is>
      </x:c>
      <x:c r="E5090" s="4" t="inlineStr">
        <x:is>
          <x:t xml:space="preserve"/>
        </x:is>
      </x:c>
      <x:c r="F5090" t="n">
        <x:v>3</x:v>
      </x:c>
      <x:c r="G5090" s="4" t="inlineStr">
        <x:is>
          <x:t xml:space="preserve">keep loads within shelf edges</x:t>
        </x:is>
      </x:c>
      <x:c r="H5090" t="str">
        <x:v>Supporting</x:v>
      </x:c>
      <x:c r="I5090" s="5" t="str">
        <x:v>RETAINED SOURCE PROPOSAL — NOT INDIVIDUALLY APPROVED. Core/Supporting does not establish mandatory, safety-gate or partial-credit consequences.</x:v>
      </x:c>
    </x:row>
    <x:row r="5091" ht="110" customHeight="1">
      <x:c r="A5091" t="inlineStr">
        <x:is>
          <x:t xml:space="preserve">Warehouse Staff</x:t>
        </x:is>
      </x:c>
      <x:c r="B5091" t="inlineStr">
        <x:is>
          <x:t xml:space="preserve">WS-TSK-003</x:t>
        </x:is>
      </x:c>
      <x:c r="C5091" t="inlineStr">
        <x:is>
          <x:t xml:space="preserve">Practical Task Execution</x:t>
        </x:is>
      </x:c>
      <x:c r="D5091" t="inlineStr">
        <x:is>
          <x:t xml:space="preserve">Critical</x:t>
        </x:is>
      </x:c>
      <x:c r="E5091" s="4" t="inlineStr">
        <x:is>
          <x:t xml:space="preserve"/>
        </x:is>
      </x:c>
      <x:c r="F5091" t="n">
        <x:v>4</x:v>
      </x:c>
      <x:c r="G5091" s="4" t="inlineStr">
        <x:is>
          <x:t xml:space="preserve">secure unstable items</x:t>
        </x:is>
      </x:c>
      <x:c r="H5091" t="str">
        <x:v>Supporting</x:v>
      </x:c>
      <x:c r="I5091" s="5" t="str">
        <x:v>RETAINED SOURCE PROPOSAL — NOT INDIVIDUALLY APPROVED. Core/Supporting does not establish mandatory, safety-gate or partial-credit consequences.</x:v>
      </x:c>
    </x:row>
    <x:row r="5092" ht="110" customHeight="1">
      <x:c r="A5092" t="inlineStr">
        <x:is>
          <x:t xml:space="preserve">Warehouse Staff</x:t>
        </x:is>
      </x:c>
      <x:c r="B5092" t="inlineStr">
        <x:is>
          <x:t xml:space="preserve">WS-TSK-003</x:t>
        </x:is>
      </x:c>
      <x:c r="C5092" t="inlineStr">
        <x:is>
          <x:t xml:space="preserve">Practical Task Execution</x:t>
        </x:is>
      </x:c>
      <x:c r="D5092" t="inlineStr">
        <x:is>
          <x:t xml:space="preserve">Critical</x:t>
        </x:is>
      </x:c>
      <x:c r="E5092" s="4" t="inlineStr">
        <x:is>
          <x:t xml:space="preserve"/>
        </x:is>
      </x:c>
      <x:c r="F5092" t="n">
        <x:v>5</x:v>
      </x:c>
      <x:c r="G5092" s="4" t="inlineStr">
        <x:is>
          <x:t xml:space="preserve">keep access routes and fire equipment clear.</x:t>
        </x:is>
      </x:c>
      <x:c r="H5092" s="2" t="str">
        <x:v>Core</x:v>
      </x:c>
      <x:c r="I5092" s="5" t="str">
        <x:v>RETAINED SOURCE PROPOSAL — NOT INDIVIDUALLY APPROVED. Core/Supporting does not establish mandatory, safety-gate or partial-credit consequences.</x:v>
      </x:c>
    </x:row>
    <x:row r="5093" ht="110" customHeight="1">
      <x:c r="A5093" t="inlineStr">
        <x:is>
          <x:t xml:space="preserve">Warehouse Staff</x:t>
        </x:is>
      </x:c>
      <x:c r="B5093" t="inlineStr">
        <x:is>
          <x:t xml:space="preserve">WS-COM-010</x:t>
        </x:is>
      </x:c>
      <x:c r="C5093" t="inlineStr">
        <x:is>
          <x:t xml:space="preserve">Communication Ability</x:t>
        </x:is>
      </x:c>
      <x:c r="D5093" t="inlineStr">
        <x:is>
          <x:t xml:space="preserve">Non-Critical</x:t>
        </x:is>
      </x:c>
      <x:c r="E5093" s="4" t="inlineStr">
        <x:is>
          <x:t xml:space="preserve">How do you communicate professionally when a supervisor changes picking priority?</x:t>
        </x:is>
      </x:c>
      <x:c r="F5093" t="n">
        <x:v>1</x:v>
      </x:c>
      <x:c r="G5093" s="4" t="inlineStr">
        <x:is>
          <x:t xml:space="preserve">Repeat back new priority/orders</x:t>
        </x:is>
      </x:c>
      <x:c r="H5093" s="2" t="str">
        <x:v>Core</x:v>
      </x:c>
      <x:c r="I5093" s="5" t="str">
        <x:v>RETAINED SOURCE PROPOSAL — NOT INDIVIDUALLY APPROVED. Core/Supporting does not establish mandatory, safety-gate or partial-credit consequences.</x:v>
      </x:c>
    </x:row>
    <x:row r="5094" ht="110" customHeight="1">
      <x:c r="A5094" t="inlineStr">
        <x:is>
          <x:t xml:space="preserve">Warehouse Staff</x:t>
        </x:is>
      </x:c>
      <x:c r="B5094" t="inlineStr">
        <x:is>
          <x:t xml:space="preserve">WS-COM-010</x:t>
        </x:is>
      </x:c>
      <x:c r="C5094" t="inlineStr">
        <x:is>
          <x:t xml:space="preserve">Communication Ability</x:t>
        </x:is>
      </x:c>
      <x:c r="D5094" t="inlineStr">
        <x:is>
          <x:t xml:space="preserve">Non-Critical</x:t>
        </x:is>
      </x:c>
      <x:c r="E5094" s="4" t="inlineStr">
        <x:is>
          <x:t xml:space="preserve"/>
        </x:is>
      </x:c>
      <x:c r="F5094" t="n">
        <x:v>2</x:v>
      </x:c>
      <x:c r="G5094" s="4" t="inlineStr">
        <x:is>
          <x:t xml:space="preserve">clarify what will be delayed</x:t>
        </x:is>
      </x:c>
      <x:c r="H5094" s="2" t="str">
        <x:v>Core</x:v>
      </x:c>
      <x:c r="I5094" s="5" t="str">
        <x:v>RETAINED SOURCE PROPOSAL — NOT INDIVIDUALLY APPROVED. Core/Supporting does not establish mandatory, safety-gate or partial-credit consequences.</x:v>
      </x:c>
    </x:row>
    <x:row r="5095" ht="110" customHeight="1">
      <x:c r="A5095" t="inlineStr">
        <x:is>
          <x:t xml:space="preserve">Warehouse Staff</x:t>
        </x:is>
      </x:c>
      <x:c r="B5095" t="inlineStr">
        <x:is>
          <x:t xml:space="preserve">WS-COM-010</x:t>
        </x:is>
      </x:c>
      <x:c r="C5095" t="inlineStr">
        <x:is>
          <x:t xml:space="preserve">Communication Ability</x:t>
        </x:is>
      </x:c>
      <x:c r="D5095" t="inlineStr">
        <x:is>
          <x:t xml:space="preserve">Non-Critical</x:t>
        </x:is>
      </x:c>
      <x:c r="E5095" s="4" t="inlineStr">
        <x:is>
          <x:t xml:space="preserve"/>
        </x:is>
      </x:c>
      <x:c r="F5095" t="n">
        <x:v>3</x:v>
      </x:c>
      <x:c r="G5095" s="4" t="inlineStr">
        <x:is>
          <x:t xml:space="preserve">update task/system as required</x:t>
        </x:is>
      </x:c>
      <x:c r="H5095" s="2" t="str">
        <x:v>Core</x:v>
      </x:c>
      <x:c r="I5095" s="5" t="str">
        <x:v>RETAINED SOURCE PROPOSAL — NOT INDIVIDUALLY APPROVED. Core/Supporting does not establish mandatory, safety-gate or partial-credit consequences.</x:v>
      </x:c>
    </x:row>
    <x:row r="5096" ht="110" customHeight="1">
      <x:c r="A5096" t="inlineStr">
        <x:is>
          <x:t xml:space="preserve">Warehouse Staff</x:t>
        </x:is>
      </x:c>
      <x:c r="B5096" t="inlineStr">
        <x:is>
          <x:t xml:space="preserve">WS-COM-010</x:t>
        </x:is>
      </x:c>
      <x:c r="C5096" t="inlineStr">
        <x:is>
          <x:t xml:space="preserve">Communication Ability</x:t>
        </x:is>
      </x:c>
      <x:c r="D5096" t="inlineStr">
        <x:is>
          <x:t xml:space="preserve">Non-Critical</x:t>
        </x:is>
      </x:c>
      <x:c r="E5096" s="4" t="inlineStr">
        <x:is>
          <x:t xml:space="preserve"/>
        </x:is>
      </x:c>
      <x:c r="F5096" t="n">
        <x:v>4</x:v>
      </x:c>
      <x:c r="G5096" s="4" t="inlineStr">
        <x:is>
          <x:t xml:space="preserve">communicate conflicts</x:t>
        </x:is>
      </x:c>
      <x:c r="H5096" t="str">
        <x:v>Supporting</x:v>
      </x:c>
      <x:c r="I5096" s="5" t="str">
        <x:v>RETAINED SOURCE PROPOSAL — NOT INDIVIDUALLY APPROVED. Core/Supporting does not establish mandatory, safety-gate or partial-credit consequences.</x:v>
      </x:c>
    </x:row>
    <x:row r="5097" ht="110" customHeight="1">
      <x:c r="A5097" t="inlineStr">
        <x:is>
          <x:t xml:space="preserve">Warehouse Staff</x:t>
        </x:is>
      </x:c>
      <x:c r="B5097" t="inlineStr">
        <x:is>
          <x:t xml:space="preserve">WS-COM-010</x:t>
        </x:is>
      </x:c>
      <x:c r="C5097" t="inlineStr">
        <x:is>
          <x:t xml:space="preserve">Communication Ability</x:t>
        </x:is>
      </x:c>
      <x:c r="D5097" t="inlineStr">
        <x:is>
          <x:t xml:space="preserve">Non-Critical</x:t>
        </x:is>
      </x:c>
      <x:c r="E5097" s="4" t="inlineStr">
        <x:is>
          <x:t xml:space="preserve"/>
        </x:is>
      </x:c>
      <x:c r="F5097" t="n">
        <x:v>5</x:v>
      </x:c>
      <x:c r="G5097" s="4" t="inlineStr">
        <x:is>
          <x:t xml:space="preserve">confirm understanding.</x:t>
        </x:is>
      </x:c>
      <x:c r="H5097" t="str">
        <x:v>Supporting</x:v>
      </x:c>
      <x:c r="I5097" s="5" t="str">
        <x:v>RETAINED SOURCE PROPOSAL — NOT INDIVIDUALLY APPROVED. Core/Supporting does not establish mandatory, safety-gate or partial-credit consequences.</x:v>
      </x:c>
    </x:row>
    <x:row r="5098" ht="110" customHeight="1">
      <x:c r="A5098" t="inlineStr">
        <x:is>
          <x:t xml:space="preserve">Warehouse Staff</x:t>
        </x:is>
      </x:c>
      <x:c r="B5098" t="inlineStr">
        <x:is>
          <x:t xml:space="preserve">WS-COM-011</x:t>
        </x:is>
      </x:c>
      <x:c r="C5098" t="inlineStr">
        <x:is>
          <x:t xml:space="preserve">Communication Ability</x:t>
        </x:is>
      </x:c>
      <x:c r="D5098" t="inlineStr">
        <x:is>
          <x:t xml:space="preserve">Non-Critical</x:t>
        </x:is>
      </x:c>
      <x:c r="E5098" s="4" t="inlineStr">
        <x:is>
          <x:t xml:space="preserve">How do you communicate professionally when you must explain a damaged shipment to receiving supervisor?</x:t>
        </x:is>
      </x:c>
      <x:c r="F5098" t="n">
        <x:v>1</x:v>
      </x:c>
      <x:c r="G5098" s="4" t="inlineStr">
        <x:is>
          <x:t xml:space="preserve">Give objective condition</x:t>
        </x:is>
      </x:c>
      <x:c r="H5098" s="2" t="str">
        <x:v>Core</x:v>
      </x:c>
      <x:c r="I5098" s="5" t="str">
        <x:v>RETAINED SOURCE PROPOSAL — NOT INDIVIDUALLY APPROVED. Core/Supporting does not establish mandatory, safety-gate or partial-credit consequences.</x:v>
      </x:c>
    </x:row>
    <x:row r="5099" ht="110" customHeight="1">
      <x:c r="A5099" t="inlineStr">
        <x:is>
          <x:t xml:space="preserve">Warehouse Staff</x:t>
        </x:is>
      </x:c>
      <x:c r="B5099" t="inlineStr">
        <x:is>
          <x:t xml:space="preserve">WS-COM-011</x:t>
        </x:is>
      </x:c>
      <x:c r="C5099" t="inlineStr">
        <x:is>
          <x:t xml:space="preserve">Communication Ability</x:t>
        </x:is>
      </x:c>
      <x:c r="D5099" t="inlineStr">
        <x:is>
          <x:t xml:space="preserve">Non-Critical</x:t>
        </x:is>
      </x:c>
      <x:c r="E5099" s="4" t="inlineStr">
        <x:is>
          <x:t xml:space="preserve"/>
        </x:is>
      </x:c>
      <x:c r="F5099" t="n">
        <x:v>2</x:v>
      </x:c>
      <x:c r="G5099" s="4" t="inlineStr">
        <x:is>
          <x:t xml:space="preserve">quantity affected</x:t>
        </x:is>
      </x:c>
      <x:c r="H5099" s="2" t="str">
        <x:v>Core</x:v>
      </x:c>
      <x:c r="I5099" s="5" t="str">
        <x:v>RETAINED SOURCE PROPOSAL — NOT INDIVIDUALLY APPROVED. Core/Supporting does not establish mandatory, safety-gate or partial-credit consequences.</x:v>
      </x:c>
    </x:row>
    <x:row r="5100" ht="110" customHeight="1">
      <x:c r="A5100" t="inlineStr">
        <x:is>
          <x:t xml:space="preserve">Warehouse Staff</x:t>
        </x:is>
      </x:c>
      <x:c r="B5100" t="inlineStr">
        <x:is>
          <x:t xml:space="preserve">WS-COM-011</x:t>
        </x:is>
      </x:c>
      <x:c r="C5100" t="inlineStr">
        <x:is>
          <x:t xml:space="preserve">Communication Ability</x:t>
        </x:is>
      </x:c>
      <x:c r="D5100" t="inlineStr">
        <x:is>
          <x:t xml:space="preserve">Non-Critical</x:t>
        </x:is>
      </x:c>
      <x:c r="E5100" s="4" t="inlineStr">
        <x:is>
          <x:t xml:space="preserve"/>
        </x:is>
      </x:c>
      <x:c r="F5100" t="n">
        <x:v>3</x:v>
      </x:c>
      <x:c r="G5100" s="4" t="inlineStr">
        <x:is>
          <x:t xml:space="preserve">packaging/seal status</x:t>
        </x:is>
      </x:c>
      <x:c r="H5100" t="str">
        <x:v>Supporting</x:v>
      </x:c>
      <x:c r="I5100" s="5" t="str">
        <x:v>RETAINED SOURCE PROPOSAL — NOT INDIVIDUALLY APPROVED. Core/Supporting does not establish mandatory, safety-gate or partial-credit consequences.</x:v>
      </x:c>
    </x:row>
    <x:row r="5101" ht="110" customHeight="1">
      <x:c r="A5101" t="inlineStr">
        <x:is>
          <x:t xml:space="preserve">Warehouse Staff</x:t>
        </x:is>
      </x:c>
      <x:c r="B5101" t="inlineStr">
        <x:is>
          <x:t xml:space="preserve">WS-COM-011</x:t>
        </x:is>
      </x:c>
      <x:c r="C5101" t="inlineStr">
        <x:is>
          <x:t xml:space="preserve">Communication Ability</x:t>
        </x:is>
      </x:c>
      <x:c r="D5101" t="inlineStr">
        <x:is>
          <x:t xml:space="preserve">Non-Critical</x:t>
        </x:is>
      </x:c>
      <x:c r="E5101" s="4" t="inlineStr">
        <x:is>
          <x:t xml:space="preserve"/>
        </x:is>
      </x:c>
      <x:c r="F5101" t="n">
        <x:v>4</x:v>
      </x:c>
      <x:c r="G5101" s="4" t="inlineStr">
        <x:is>
          <x:t xml:space="preserve">photos/reference if procedure permits</x:t>
        </x:is>
      </x:c>
      <x:c r="H5101" t="str">
        <x:v>Supporting</x:v>
      </x:c>
      <x:c r="I5101" s="5" t="str">
        <x:v>RETAINED SOURCE PROPOSAL — NOT INDIVIDUALLY APPROVED. Core/Supporting does not establish mandatory, safety-gate or partial-credit consequences.</x:v>
      </x:c>
    </x:row>
    <x:row r="5102" ht="110" customHeight="1">
      <x:c r="A5102" t="inlineStr">
        <x:is>
          <x:t xml:space="preserve">Warehouse Staff</x:t>
        </x:is>
      </x:c>
      <x:c r="B5102" t="inlineStr">
        <x:is>
          <x:t xml:space="preserve">WS-COM-011</x:t>
        </x:is>
      </x:c>
      <x:c r="C5102" t="inlineStr">
        <x:is>
          <x:t xml:space="preserve">Communication Ability</x:t>
        </x:is>
      </x:c>
      <x:c r="D5102" t="inlineStr">
        <x:is>
          <x:t xml:space="preserve">Non-Critical</x:t>
        </x:is>
      </x:c>
      <x:c r="E5102" s="4" t="inlineStr">
        <x:is>
          <x:t xml:space="preserve"/>
        </x:is>
      </x:c>
      <x:c r="F5102" t="n">
        <x:v>5</x:v>
      </x:c>
      <x:c r="G5102" s="4" t="inlineStr">
        <x:is>
          <x:t xml:space="preserve">segregation action and document discrepancy.</x:t>
        </x:is>
      </x:c>
      <x:c r="H5102" s="2" t="str">
        <x:v>Core</x:v>
      </x:c>
      <x:c r="I5102" s="5" t="str">
        <x:v>RETAINED SOURCE PROPOSAL — NOT INDIVIDUALLY APPROVED. Core/Supporting does not establish mandatory, safety-gate or partial-credit consequences.</x:v>
      </x:c>
    </x:row>
    <x:row r="5103" ht="110" customHeight="1">
      <x:c r="A5103" t="inlineStr">
        <x:is>
          <x:t xml:space="preserve">Warehouse Staff</x:t>
        </x:is>
      </x:c>
      <x:c r="B5103" t="inlineStr">
        <x:is>
          <x:t xml:space="preserve">WS-COM-017</x:t>
        </x:is>
      </x:c>
      <x:c r="C5103" t="inlineStr">
        <x:is>
          <x:t xml:space="preserve">Communication Ability</x:t>
        </x:is>
      </x:c>
      <x:c r="D5103" t="inlineStr">
        <x:is>
          <x:t xml:space="preserve">Non-Critical</x:t>
        </x:is>
      </x:c>
      <x:c r="E5103" s="4" t="inlineStr">
        <x:is>
          <x:t xml:space="preserve">How do you communicate professionally after discovering that an order was packed with the wrong item?</x:t>
        </x:is>
      </x:c>
      <x:c r="F5103" t="n">
        <x:v>1</x:v>
      </x:c>
      <x:c r="G5103" s="4" t="inlineStr">
        <x:is>
          <x:t xml:space="preserve">State order/reference and wrong item factually</x:t>
        </x:is>
      </x:c>
      <x:c r="H5103" s="2" t="str">
        <x:v>Core</x:v>
      </x:c>
      <x:c r="I5103" s="5" t="str">
        <x:v>RETAINED SOURCE PROPOSAL — NOT INDIVIDUALLY APPROVED. Core/Supporting does not establish mandatory, safety-gate or partial-credit consequences.</x:v>
      </x:c>
    </x:row>
    <x:row r="5104" ht="110" customHeight="1">
      <x:c r="A5104" t="inlineStr">
        <x:is>
          <x:t xml:space="preserve">Warehouse Staff</x:t>
        </x:is>
      </x:c>
      <x:c r="B5104" t="inlineStr">
        <x:is>
          <x:t xml:space="preserve">WS-COM-017</x:t>
        </x:is>
      </x:c>
      <x:c r="C5104" t="inlineStr">
        <x:is>
          <x:t xml:space="preserve">Communication Ability</x:t>
        </x:is>
      </x:c>
      <x:c r="D5104" t="inlineStr">
        <x:is>
          <x:t xml:space="preserve">Non-Critical</x:t>
        </x:is>
      </x:c>
      <x:c r="E5104" s="4" t="inlineStr">
        <x:is>
          <x:t xml:space="preserve"/>
        </x:is>
      </x:c>
      <x:c r="F5104" t="n">
        <x:v>2</x:v>
      </x:c>
      <x:c r="G5104" s="4" t="inlineStr">
        <x:is>
          <x:t xml:space="preserve">stop/segregate the order if still controllable</x:t>
        </x:is>
      </x:c>
      <x:c r="H5104" s="2" t="str">
        <x:v>Core</x:v>
      </x:c>
      <x:c r="I5104" s="5" t="str">
        <x:v>RETAINED SOURCE PROPOSAL — NOT INDIVIDUALLY APPROVED. Core/Supporting does not establish mandatory, safety-gate or partial-credit consequences.</x:v>
      </x:c>
    </x:row>
    <x:row r="5105" ht="110" customHeight="1">
      <x:c r="A5105" t="inlineStr">
        <x:is>
          <x:t xml:space="preserve">Warehouse Staff</x:t>
        </x:is>
      </x:c>
      <x:c r="B5105" t="inlineStr">
        <x:is>
          <x:t xml:space="preserve">WS-COM-017</x:t>
        </x:is>
      </x:c>
      <x:c r="C5105" t="inlineStr">
        <x:is>
          <x:t xml:space="preserve">Communication Ability</x:t>
        </x:is>
      </x:c>
      <x:c r="D5105" t="inlineStr">
        <x:is>
          <x:t xml:space="preserve">Non-Critical</x:t>
        </x:is>
      </x:c>
      <x:c r="E5105" s="4" t="inlineStr">
        <x:is>
          <x:t xml:space="preserve"/>
        </x:is>
      </x:c>
      <x:c r="F5105" t="n">
        <x:v>3</x:v>
      </x:c>
      <x:c r="G5105" s="4" t="inlineStr">
        <x:is>
          <x:t xml:space="preserve">notify the responsible supervisor/team promptly</x:t>
        </x:is>
      </x:c>
      <x:c r="H5105" s="2" t="str">
        <x:v>Core</x:v>
      </x:c>
      <x:c r="I5105" s="5" t="str">
        <x:v>RETAINED SOURCE PROPOSAL — NOT INDIVIDUALLY APPROVED. Core/Supporting does not establish mandatory, safety-gate or partial-credit consequences.</x:v>
      </x:c>
    </x:row>
    <x:row r="5106" ht="110" customHeight="1">
      <x:c r="A5106" t="inlineStr">
        <x:is>
          <x:t xml:space="preserve">Warehouse Staff</x:t>
        </x:is>
      </x:c>
      <x:c r="B5106" t="inlineStr">
        <x:is>
          <x:t xml:space="preserve">WS-COM-017</x:t>
        </x:is>
      </x:c>
      <x:c r="C5106" t="inlineStr">
        <x:is>
          <x:t xml:space="preserve">Communication Ability</x:t>
        </x:is>
      </x:c>
      <x:c r="D5106" t="inlineStr">
        <x:is>
          <x:t xml:space="preserve">Non-Critical</x:t>
        </x:is>
      </x:c>
      <x:c r="E5106" s="4" t="inlineStr">
        <x:is>
          <x:t xml:space="preserve"/>
        </x:is>
      </x:c>
      <x:c r="F5106" t="n">
        <x:v>4</x:v>
      </x:c>
      <x:c r="G5106" s="4" t="inlineStr">
        <x:is>
          <x:t xml:space="preserve">request correction</x:t>
        </x:is>
      </x:c>
      <x:c r="H5106" t="str">
        <x:v>Supporting</x:v>
      </x:c>
      <x:c r="I5106" s="5" t="str">
        <x:v>RETAINED SOURCE PROPOSAL — NOT INDIVIDUALLY APPROVED. Core/Supporting does not establish mandatory, safety-gate or partial-credit consequences.</x:v>
      </x:c>
    </x:row>
    <x:row r="5107" ht="110" customHeight="1">
      <x:c r="A5107" t="inlineStr">
        <x:is>
          <x:t xml:space="preserve">Warehouse Staff</x:t>
        </x:is>
      </x:c>
      <x:c r="B5107" t="inlineStr">
        <x:is>
          <x:t xml:space="preserve">WS-COM-017</x:t>
        </x:is>
      </x:c>
      <x:c r="C5107" t="inlineStr">
        <x:is>
          <x:t xml:space="preserve">Communication Ability</x:t>
        </x:is>
      </x:c>
      <x:c r="D5107" t="inlineStr">
        <x:is>
          <x:t xml:space="preserve">Non-Critical</x:t>
        </x:is>
      </x:c>
      <x:c r="E5107" s="4" t="inlineStr">
        <x:is>
          <x:t xml:space="preserve"/>
        </x:is>
      </x:c>
      <x:c r="F5107" t="n">
        <x:v>5</x:v>
      </x:c>
      <x:c r="G5107" s="4" t="inlineStr">
        <x:is>
          <x:t xml:space="preserve">update the record without hiding the error.</x:t>
        </x:is>
      </x:c>
      <x:c r="H5107" t="str">
        <x:v>Supporting</x:v>
      </x:c>
      <x:c r="I5107" s="5" t="str">
        <x:v>RETAINED SOURCE PROPOSAL — NOT INDIVIDUALLY APPROVED. Core/Supporting does not establish mandatory, safety-gate or partial-credit consequences.</x:v>
      </x:c>
    </x:row>
    <x:row r="5108" ht="110" customHeight="1">
      <x:c r="A5108" t="inlineStr">
        <x:is>
          <x:t xml:space="preserve">Warehouse Staff</x:t>
        </x:is>
      </x:c>
      <x:c r="B5108" t="inlineStr">
        <x:is>
          <x:t xml:space="preserve">WS-COM-018</x:t>
        </x:is>
      </x:c>
      <x:c r="C5108" t="inlineStr">
        <x:is>
          <x:t xml:space="preserve">Communication Ability</x:t>
        </x:is>
      </x:c>
      <x:c r="D5108" t="inlineStr">
        <x:is>
          <x:t xml:space="preserve">Non-Critical</x:t>
        </x:is>
      </x:c>
      <x:c r="E5108" s="4" t="inlineStr">
        <x:is>
          <x:t xml:space="preserve">How do you communicate professionally after accidentally breaking a safety seal on a shipment?</x:t>
        </x:is>
      </x:c>
      <x:c r="F5108" t="n">
        <x:v>1</x:v>
      </x:c>
      <x:c r="G5108" s="4" t="inlineStr">
        <x:is>
          <x:t xml:space="preserve">Identify shipment and seal</x:t>
        </x:is>
      </x:c>
      <x:c r="H5108" t="str">
        <x:v>Supporting</x:v>
      </x:c>
      <x:c r="I5108" s="5" t="str">
        <x:v>RETAINED SOURCE PROPOSAL — NOT INDIVIDUALLY APPROVED. Core/Supporting does not establish mandatory, safety-gate or partial-credit consequences.</x:v>
      </x:c>
    </x:row>
    <x:row r="5109" ht="110" customHeight="1">
      <x:c r="A5109" t="inlineStr">
        <x:is>
          <x:t xml:space="preserve">Warehouse Staff</x:t>
        </x:is>
      </x:c>
      <x:c r="B5109" t="inlineStr">
        <x:is>
          <x:t xml:space="preserve">WS-COM-018</x:t>
        </x:is>
      </x:c>
      <x:c r="C5109" t="inlineStr">
        <x:is>
          <x:t xml:space="preserve">Communication Ability</x:t>
        </x:is>
      </x:c>
      <x:c r="D5109" t="inlineStr">
        <x:is>
          <x:t xml:space="preserve">Non-Critical</x:t>
        </x:is>
      </x:c>
      <x:c r="E5109" s="4" t="inlineStr">
        <x:is>
          <x:t xml:space="preserve"/>
        </x:is>
      </x:c>
      <x:c r="F5109" t="n">
        <x:v>2</x:v>
      </x:c>
      <x:c r="G5109" s="4" t="inlineStr">
        <x:is>
          <x:t xml:space="preserve">stop further handling as procedure requires</x:t>
        </x:is>
      </x:c>
      <x:c r="H5109" s="2" t="str">
        <x:v>Core</x:v>
      </x:c>
      <x:c r="I5109" s="5" t="str">
        <x:v>RETAINED SOURCE PROPOSAL — NOT INDIVIDUALLY APPROVED. Core/Supporting does not establish mandatory, safety-gate or partial-credit consequences.</x:v>
      </x:c>
    </x:row>
    <x:row r="5110" ht="110" customHeight="1">
      <x:c r="A5110" t="inlineStr">
        <x:is>
          <x:t xml:space="preserve">Warehouse Staff</x:t>
        </x:is>
      </x:c>
      <x:c r="B5110" t="inlineStr">
        <x:is>
          <x:t xml:space="preserve">WS-COM-018</x:t>
        </x:is>
      </x:c>
      <x:c r="C5110" t="inlineStr">
        <x:is>
          <x:t xml:space="preserve">Communication Ability</x:t>
        </x:is>
      </x:c>
      <x:c r="D5110" t="inlineStr">
        <x:is>
          <x:t xml:space="preserve">Non-Critical</x:t>
        </x:is>
      </x:c>
      <x:c r="E5110" s="4" t="inlineStr">
        <x:is>
          <x:t xml:space="preserve"/>
        </x:is>
      </x:c>
      <x:c r="F5110" t="n">
        <x:v>3</x:v>
      </x:c>
      <x:c r="G5110" s="4" t="inlineStr">
        <x:is>
          <x:t xml:space="preserve">report the accidental break immediately and factually</x:t>
        </x:is>
      </x:c>
      <x:c r="H5110" s="2" t="str">
        <x:v>Core</x:v>
      </x:c>
      <x:c r="I5110" s="5" t="str">
        <x:v>RETAINED SOURCE PROPOSAL — NOT INDIVIDUALLY APPROVED. Core/Supporting does not establish mandatory, safety-gate or partial-credit consequences.</x:v>
      </x:c>
    </x:row>
    <x:row r="5111" ht="110" customHeight="1">
      <x:c r="A5111" t="inlineStr">
        <x:is>
          <x:t xml:space="preserve">Warehouse Staff</x:t>
        </x:is>
      </x:c>
      <x:c r="B5111" t="inlineStr">
        <x:is>
          <x:t xml:space="preserve">WS-COM-018</x:t>
        </x:is>
      </x:c>
      <x:c r="C5111" t="inlineStr">
        <x:is>
          <x:t xml:space="preserve">Communication Ability</x:t>
        </x:is>
      </x:c>
      <x:c r="D5111" t="inlineStr">
        <x:is>
          <x:t xml:space="preserve">Non-Critical</x:t>
        </x:is>
      </x:c>
      <x:c r="E5111" s="4" t="inlineStr">
        <x:is>
          <x:t xml:space="preserve"/>
        </x:is>
      </x:c>
      <x:c r="F5111" t="n">
        <x:v>4</x:v>
      </x:c>
      <x:c r="G5111" s="4" t="inlineStr">
        <x:is>
          <x:t xml:space="preserve">protect shipment integrity</x:t>
        </x:is>
      </x:c>
      <x:c r="H5111" t="str">
        <x:v>Supporting</x:v>
      </x:c>
      <x:c r="I5111" s="5" t="str">
        <x:v>CONTEXT CHECK — SOURCE CLASSIFICATION RETAINED AS PROPOSAL. No automatic activation or specialist sign-off; omission consequence still needs the approved question rule.</x:v>
      </x:c>
    </x:row>
    <x:row r="5112" ht="110" customHeight="1">
      <x:c r="A5112" t="inlineStr">
        <x:is>
          <x:t xml:space="preserve">Warehouse Staff</x:t>
        </x:is>
      </x:c>
      <x:c r="B5112" t="inlineStr">
        <x:is>
          <x:t xml:space="preserve">WS-COM-018</x:t>
        </x:is>
      </x:c>
      <x:c r="C5112" t="inlineStr">
        <x:is>
          <x:t xml:space="preserve">Communication Ability</x:t>
        </x:is>
      </x:c>
      <x:c r="D5112" t="inlineStr">
        <x:is>
          <x:t xml:space="preserve">Non-Critical</x:t>
        </x:is>
      </x:c>
      <x:c r="E5112" s="4" t="inlineStr">
        <x:is>
          <x:t xml:space="preserve"/>
        </x:is>
      </x:c>
      <x:c r="F5112" t="n">
        <x:v>5</x:v>
      </x:c>
      <x:c r="G5112" s="4" t="inlineStr">
        <x:is>
          <x:t xml:space="preserve">follow reseal/exception documentation only through authorized process.</x:t>
        </x:is>
      </x:c>
      <x:c r="H5112" s="2" t="str">
        <x:v>Core</x:v>
      </x:c>
      <x:c r="I5112" s="5" t="str">
        <x:v>RETAINED SOURCE PROPOSAL — NOT INDIVIDUALLY APPROVED. Core/Supporting does not establish mandatory, safety-gate or partial-credit consequences.</x:v>
      </x:c>
    </x:row>
    <x:row r="5113" ht="110" customHeight="1">
      <x:c r="A5113" t="inlineStr">
        <x:is>
          <x:t xml:space="preserve">Warehouse Staff</x:t>
        </x:is>
      </x:c>
      <x:c r="B5113" t="inlineStr">
        <x:is>
          <x:t xml:space="preserve">WS-SAF-002</x:t>
        </x:is>
      </x:c>
      <x:c r="C5113" t="inlineStr">
        <x:is>
          <x:t xml:space="preserve">Safety Awareness</x:t>
        </x:is>
      </x:c>
      <x:c r="D5113" t="inlineStr">
        <x:is>
          <x:t xml:space="preserve">Critical</x:t>
        </x:is>
      </x:c>
      <x:c r="E5113" s="4" t="inlineStr">
        <x:is>
          <x:t xml:space="preserve">A forklift is approaching a blind corner. What do you do?</x:t>
        </x:is>
      </x:c>
      <x:c r="F5113" t="n">
        <x:v>1</x:v>
      </x:c>
      <x:c r="G5113" s="4" t="inlineStr">
        <x:is>
          <x:t xml:space="preserve">Stay in pedestrian route</x:t>
        </x:is>
      </x:c>
      <x:c r="H5113" t="str">
        <x:v>Supporting</x:v>
      </x:c>
      <x:c r="I5113" s="5" t="str">
        <x:v>RETAINED SOURCE PROPOSAL — NOT INDIVIDUALLY APPROVED. Core/Supporting does not establish mandatory, safety-gate or partial-credit consequences.</x:v>
      </x:c>
    </x:row>
    <x:row r="5114" ht="110" customHeight="1">
      <x:c r="A5114" t="inlineStr">
        <x:is>
          <x:t xml:space="preserve">Warehouse Staff</x:t>
        </x:is>
      </x:c>
      <x:c r="B5114" t="inlineStr">
        <x:is>
          <x:t xml:space="preserve">WS-SAF-002</x:t>
        </x:is>
      </x:c>
      <x:c r="C5114" t="inlineStr">
        <x:is>
          <x:t xml:space="preserve">Safety Awareness</x:t>
        </x:is>
      </x:c>
      <x:c r="D5114" t="inlineStr">
        <x:is>
          <x:t xml:space="preserve">Critical</x:t>
        </x:is>
      </x:c>
      <x:c r="E5114" s="4" t="inlineStr">
        <x:is>
          <x:t xml:space="preserve"/>
        </x:is>
      </x:c>
      <x:c r="F5114" t="n">
        <x:v>2</x:v>
      </x:c>
      <x:c r="G5114" s="4" t="inlineStr">
        <x:is>
          <x:t xml:space="preserve">stop before crossing</x:t>
        </x:is>
      </x:c>
      <x:c r="H5114" s="2" t="str">
        <x:v>Core</x:v>
      </x:c>
      <x:c r="I5114" s="5" t="str">
        <x:v>RETAINED SOURCE PROPOSAL — NOT INDIVIDUALLY APPROVED. Core/Supporting does not establish mandatory, safety-gate or partial-credit consequences.</x:v>
      </x:c>
    </x:row>
    <x:row r="5115" ht="110" customHeight="1">
      <x:c r="A5115" t="inlineStr">
        <x:is>
          <x:t xml:space="preserve">Warehouse Staff</x:t>
        </x:is>
      </x:c>
      <x:c r="B5115" t="inlineStr">
        <x:is>
          <x:t xml:space="preserve">WS-SAF-002</x:t>
        </x:is>
      </x:c>
      <x:c r="C5115" t="inlineStr">
        <x:is>
          <x:t xml:space="preserve">Safety Awareness</x:t>
        </x:is>
      </x:c>
      <x:c r="D5115" t="inlineStr">
        <x:is>
          <x:t xml:space="preserve">Critical</x:t>
        </x:is>
      </x:c>
      <x:c r="E5115" s="4" t="inlineStr">
        <x:is>
          <x:t xml:space="preserve"/>
        </x:is>
      </x:c>
      <x:c r="F5115" t="n">
        <x:v>3</x:v>
      </x:c>
      <x:c r="G5115" s="4" t="inlineStr">
        <x:is>
          <x:t xml:space="preserve">make eye/approved signal contact</x:t>
        </x:is>
      </x:c>
      <x:c r="H5115" t="str">
        <x:v>Supporting</x:v>
      </x:c>
      <x:c r="I5115" s="5" t="str">
        <x:v>RETAINED SOURCE PROPOSAL — NOT INDIVIDUALLY APPROVED. Core/Supporting does not establish mandatory, safety-gate or partial-credit consequences.</x:v>
      </x:c>
    </x:row>
    <x:row r="5116" ht="110" customHeight="1">
      <x:c r="A5116" t="inlineStr">
        <x:is>
          <x:t xml:space="preserve">Warehouse Staff</x:t>
        </x:is>
      </x:c>
      <x:c r="B5116" t="inlineStr">
        <x:is>
          <x:t xml:space="preserve">WS-SAF-002</x:t>
        </x:is>
      </x:c>
      <x:c r="C5116" t="inlineStr">
        <x:is>
          <x:t xml:space="preserve">Safety Awareness</x:t>
        </x:is>
      </x:c>
      <x:c r="D5116" t="inlineStr">
        <x:is>
          <x:t xml:space="preserve">Critical</x:t>
        </x:is>
      </x:c>
      <x:c r="E5116" s="4" t="inlineStr">
        <x:is>
          <x:t xml:space="preserve"/>
        </x:is>
      </x:c>
      <x:c r="F5116" t="n">
        <x:v>4</x:v>
      </x:c>
      <x:c r="G5116" s="4" t="inlineStr">
        <x:is>
          <x:t xml:space="preserve">let vehicle pass</x:t>
        </x:is>
      </x:c>
      <x:c r="H5116" s="2" t="str">
        <x:v>Core</x:v>
      </x:c>
      <x:c r="I5116" s="5" t="str">
        <x:v>RETAINED SOURCE PROPOSAL — NOT INDIVIDUALLY APPROVED. Core/Supporting does not establish mandatory, safety-gate or partial-credit consequences.</x:v>
      </x:c>
    </x:row>
    <x:row r="5117" ht="110" customHeight="1">
      <x:c r="A5117" t="inlineStr">
        <x:is>
          <x:t xml:space="preserve">Warehouse Staff</x:t>
        </x:is>
      </x:c>
      <x:c r="B5117" t="inlineStr">
        <x:is>
          <x:t xml:space="preserve">WS-SAF-002</x:t>
        </x:is>
      </x:c>
      <x:c r="C5117" t="inlineStr">
        <x:is>
          <x:t xml:space="preserve">Safety Awareness</x:t>
        </x:is>
      </x:c>
      <x:c r="D5117" t="inlineStr">
        <x:is>
          <x:t xml:space="preserve">Critical</x:t>
        </x:is>
      </x:c>
      <x:c r="E5117" s="4" t="inlineStr">
        <x:is>
          <x:t xml:space="preserve"/>
        </x:is>
      </x:c>
      <x:c r="F5117" t="n">
        <x:v>5</x:v>
      </x:c>
      <x:c r="G5117" s="4" t="inlineStr">
        <x:is>
          <x:t xml:space="preserve">never assume operator sees you.</x:t>
        </x:is>
      </x:c>
      <x:c r="H5117" s="2" t="str">
        <x:v>Core</x:v>
      </x:c>
      <x:c r="I5117" s="5" t="str">
        <x:v>RETAINED SOURCE PROPOSAL — NOT INDIVIDUALLY APPROVED. Core/Supporting does not establish mandatory, safety-gate or partial-credit consequences.</x:v>
      </x:c>
    </x:row>
    <x:row r="5118" ht="110" customHeight="1">
      <x:c r="A5118" t="inlineStr">
        <x:is>
          <x:t xml:space="preserve">Warehouse Staff</x:t>
        </x:is>
      </x:c>
      <x:c r="B5118" t="inlineStr">
        <x:is>
          <x:t xml:space="preserve">WS-SAF-004</x:t>
        </x:is>
      </x:c>
      <x:c r="C5118" t="inlineStr">
        <x:is>
          <x:t xml:space="preserve">Safety Awareness</x:t>
        </x:is>
      </x:c>
      <x:c r="D5118" t="inlineStr">
        <x:is>
          <x:t xml:space="preserve">Critical</x:t>
        </x:is>
      </x:c>
      <x:c r="E5118" s="4" t="inlineStr">
        <x:is>
          <x:t xml:space="preserve">A pallet has broken boards and exposed nails. What do you do?</x:t>
        </x:is>
      </x:c>
      <x:c r="F5118" t="n">
        <x:v>1</x:v>
      </x:c>
      <x:c r="G5118" s="4" t="inlineStr">
        <x:is>
          <x:t xml:space="preserve">Do not use/handle unsafely</x:t>
        </x:is>
      </x:c>
      <x:c r="H5118" s="2" t="str">
        <x:v>Core</x:v>
      </x:c>
      <x:c r="I5118" s="5" t="str">
        <x:v>RETAINED SOURCE PROPOSAL — NOT INDIVIDUALLY APPROVED. Core/Supporting does not establish mandatory, safety-gate or partial-credit consequences.</x:v>
      </x:c>
    </x:row>
    <x:row r="5119" ht="110" customHeight="1">
      <x:c r="A5119" t="inlineStr">
        <x:is>
          <x:t xml:space="preserve">Warehouse Staff</x:t>
        </x:is>
      </x:c>
      <x:c r="B5119" t="inlineStr">
        <x:is>
          <x:t xml:space="preserve">WS-SAF-004</x:t>
        </x:is>
      </x:c>
      <x:c r="C5119" t="inlineStr">
        <x:is>
          <x:t xml:space="preserve">Safety Awareness</x:t>
        </x:is>
      </x:c>
      <x:c r="D5119" t="inlineStr">
        <x:is>
          <x:t xml:space="preserve">Critical</x:t>
        </x:is>
      </x:c>
      <x:c r="E5119" s="4" t="inlineStr">
        <x:is>
          <x:t xml:space="preserve"/>
        </x:is>
      </x:c>
      <x:c r="F5119" t="n">
        <x:v>2</x:v>
      </x:c>
      <x:c r="G5119" s="4" t="inlineStr">
        <x:is>
          <x:t xml:space="preserve">isolate pallet</x:t>
        </x:is>
      </x:c>
      <x:c r="H5119" s="2" t="str">
        <x:v>Core</x:v>
      </x:c>
      <x:c r="I5119" s="5" t="str">
        <x:v>RETAINED SOURCE PROPOSAL — NOT INDIVIDUALLY APPROVED. Core/Supporting does not establish mandatory, safety-gate or partial-credit consequences.</x:v>
      </x:c>
    </x:row>
    <x:row r="5120" ht="110" customHeight="1">
      <x:c r="A5120" t="inlineStr">
        <x:is>
          <x:t xml:space="preserve">Warehouse Staff</x:t>
        </x:is>
      </x:c>
      <x:c r="B5120" t="inlineStr">
        <x:is>
          <x:t xml:space="preserve">WS-SAF-004</x:t>
        </x:is>
      </x:c>
      <x:c r="C5120" t="inlineStr">
        <x:is>
          <x:t xml:space="preserve">Safety Awareness</x:t>
        </x:is>
      </x:c>
      <x:c r="D5120" t="inlineStr">
        <x:is>
          <x:t xml:space="preserve">Critical</x:t>
        </x:is>
      </x:c>
      <x:c r="E5120" s="4" t="inlineStr">
        <x:is>
          <x:t xml:space="preserve"/>
        </x:is>
      </x:c>
      <x:c r="F5120" t="n">
        <x:v>3</x:v>
      </x:c>
      <x:c r="G5120" s="4" t="inlineStr">
        <x:is>
          <x:t xml:space="preserve">use gloves/tools as procedure requires</x:t>
        </x:is>
      </x:c>
      <x:c r="H5120" s="2" t="str">
        <x:v>Core</x:v>
      </x:c>
      <x:c r="I5120" s="5" t="str">
        <x:v>RETAINED SOURCE PROPOSAL — NOT INDIVIDUALLY APPROVED. Core/Supporting does not establish mandatory, safety-gate or partial-credit consequences.</x:v>
      </x:c>
    </x:row>
    <x:row r="5121" ht="110" customHeight="1">
      <x:c r="A5121" t="inlineStr">
        <x:is>
          <x:t xml:space="preserve">Warehouse Staff</x:t>
        </x:is>
      </x:c>
      <x:c r="B5121" t="inlineStr">
        <x:is>
          <x:t xml:space="preserve">WS-SAF-004</x:t>
        </x:is>
      </x:c>
      <x:c r="C5121" t="inlineStr">
        <x:is>
          <x:t xml:space="preserve">Safety Awareness</x:t>
        </x:is>
      </x:c>
      <x:c r="D5121" t="inlineStr">
        <x:is>
          <x:t xml:space="preserve">Critical</x:t>
        </x:is>
      </x:c>
      <x:c r="E5121" s="4" t="inlineStr">
        <x:is>
          <x:t xml:space="preserve"/>
        </x:is>
      </x:c>
      <x:c r="F5121" t="n">
        <x:v>4</x:v>
      </x:c>
      <x:c r="G5121" s="4" t="inlineStr">
        <x:is>
          <x:t xml:space="preserve">transfer goods using safe method</x:t>
        </x:is>
      </x:c>
      <x:c r="H5121" t="str">
        <x:v>Core</x:v>
      </x:c>
      <x:c r="I5121" s="5" t="str">
        <x:v>REVISED PROPOSAL — NOT ACTIVATION APPROVAL. The preparatory or release check is explicitly needed for the task or safe use. Do not exclude it merely because it starts with check, inspect or prepare.</x:v>
      </x:c>
    </x:row>
    <x:row r="5122" ht="110" customHeight="1">
      <x:c r="A5122" t="inlineStr">
        <x:is>
          <x:t xml:space="preserve">Warehouse Staff</x:t>
        </x:is>
      </x:c>
      <x:c r="B5122" t="inlineStr">
        <x:is>
          <x:t xml:space="preserve">WS-SAF-004</x:t>
        </x:is>
      </x:c>
      <x:c r="C5122" t="inlineStr">
        <x:is>
          <x:t xml:space="preserve">Safety Awareness</x:t>
        </x:is>
      </x:c>
      <x:c r="D5122" t="inlineStr">
        <x:is>
          <x:t xml:space="preserve">Critical</x:t>
        </x:is>
      </x:c>
      <x:c r="E5122" s="4" t="inlineStr">
        <x:is>
          <x:t xml:space="preserve"/>
        </x:is>
      </x:c>
      <x:c r="F5122" t="n">
        <x:v>5</x:v>
      </x:c>
      <x:c r="G5122" s="4" t="inlineStr">
        <x:is>
          <x:t xml:space="preserve">report/dispose damaged pallet.</x:t>
        </x:is>
      </x:c>
      <x:c r="H5122" t="str">
        <x:v>Supporting</x:v>
      </x:c>
      <x:c r="I5122" s="5" t="str">
        <x:v>RETAINED SOURCE PROPOSAL — NOT INDIVIDUALLY APPROVED. Core/Supporting does not establish mandatory, safety-gate or partial-credit consequences.</x:v>
      </x:c>
    </x:row>
    <x:row r="5123" ht="110" customHeight="1">
      <x:c r="A5123" t="inlineStr">
        <x:is>
          <x:t xml:space="preserve">Warehouse Staff</x:t>
        </x:is>
      </x:c>
      <x:c r="B5123" t="inlineStr">
        <x:is>
          <x:t xml:space="preserve">WS-SAF-007</x:t>
        </x:is>
      </x:c>
      <x:c r="C5123" t="inlineStr">
        <x:is>
          <x:t xml:space="preserve">Safety Awareness</x:t>
        </x:is>
      </x:c>
      <x:c r="D5123" t="inlineStr">
        <x:is>
          <x:t xml:space="preserve">Critical</x:t>
        </x:is>
      </x:c>
      <x:c r="E5123" s="4" t="inlineStr">
        <x:is>
          <x:t xml:space="preserve">A carton falls from an upper shelf near you. What do you do?</x:t>
        </x:is>
      </x:c>
      <x:c r="F5123" t="n">
        <x:v>1</x:v>
      </x:c>
      <x:c r="G5123" s="4" t="inlineStr">
        <x:is>
          <x:t xml:space="preserve">Move clear</x:t>
        </x:is>
      </x:c>
      <x:c r="H5123" s="2" t="str">
        <x:v>Core</x:v>
      </x:c>
      <x:c r="I5123" s="5" t="str">
        <x:v>RETAINED SOURCE PROPOSAL — NOT INDIVIDUALLY APPROVED. Core/Supporting does not establish mandatory, safety-gate or partial-credit consequences.</x:v>
      </x:c>
    </x:row>
    <x:row r="5124" ht="110" customHeight="1">
      <x:c r="A5124" t="inlineStr">
        <x:is>
          <x:t xml:space="preserve">Warehouse Staff</x:t>
        </x:is>
      </x:c>
      <x:c r="B5124" t="inlineStr">
        <x:is>
          <x:t xml:space="preserve">WS-SAF-007</x:t>
        </x:is>
      </x:c>
      <x:c r="C5124" t="inlineStr">
        <x:is>
          <x:t xml:space="preserve">Safety Awareness</x:t>
        </x:is>
      </x:c>
      <x:c r="D5124" t="inlineStr">
        <x:is>
          <x:t xml:space="preserve">Critical</x:t>
        </x:is>
      </x:c>
      <x:c r="E5124" s="4" t="inlineStr">
        <x:is>
          <x:t xml:space="preserve"/>
        </x:is>
      </x:c>
      <x:c r="F5124" t="n">
        <x:v>2</x:v>
      </x:c>
      <x:c r="G5124" s="4" t="inlineStr">
        <x:is>
          <x:t xml:space="preserve">warn others</x:t>
        </x:is>
      </x:c>
      <x:c r="H5124" s="2" t="str">
        <x:v>Core</x:v>
      </x:c>
      <x:c r="I5124" s="5" t="str">
        <x:v>RETAINED SOURCE PROPOSAL — NOT INDIVIDUALLY APPROVED. Core/Supporting does not establish mandatory, safety-gate or partial-credit consequences.</x:v>
      </x:c>
    </x:row>
    <x:row r="5125" ht="110" customHeight="1">
      <x:c r="A5125" t="inlineStr">
        <x:is>
          <x:t xml:space="preserve">Warehouse Staff</x:t>
        </x:is>
      </x:c>
      <x:c r="B5125" t="inlineStr">
        <x:is>
          <x:t xml:space="preserve">WS-SAF-007</x:t>
        </x:is>
      </x:c>
      <x:c r="C5125" t="inlineStr">
        <x:is>
          <x:t xml:space="preserve">Safety Awareness</x:t>
        </x:is>
      </x:c>
      <x:c r="D5125" t="inlineStr">
        <x:is>
          <x:t xml:space="preserve">Critical</x:t>
        </x:is>
      </x:c>
      <x:c r="E5125" s="4" t="inlineStr">
        <x:is>
          <x:t xml:space="preserve"/>
        </x:is>
      </x:c>
      <x:c r="F5125" t="n">
        <x:v>3</x:v>
      </x:c>
      <x:c r="G5125" s="4" t="inlineStr">
        <x:is>
          <x:t xml:space="preserve">isolate area</x:t>
        </x:is>
      </x:c>
      <x:c r="H5125" t="str">
        <x:v>Core</x:v>
      </x:c>
      <x:c r="I5125" s="5" t="str">
        <x:v>REVISED PROPOSAL — NOT ACTIVATION APPROVAL. The preparatory or release check is explicitly needed for the task or safe use. Do not exclude it merely because it starts with check, inspect or prepare.</x:v>
      </x:c>
    </x:row>
    <x:row r="5126" ht="110" customHeight="1">
      <x:c r="A5126" t="inlineStr">
        <x:is>
          <x:t xml:space="preserve">Warehouse Staff</x:t>
        </x:is>
      </x:c>
      <x:c r="B5126" t="inlineStr">
        <x:is>
          <x:t xml:space="preserve">WS-SAF-007</x:t>
        </x:is>
      </x:c>
      <x:c r="C5126" t="inlineStr">
        <x:is>
          <x:t xml:space="preserve">Safety Awareness</x:t>
        </x:is>
      </x:c>
      <x:c r="D5126" t="inlineStr">
        <x:is>
          <x:t xml:space="preserve">Critical</x:t>
        </x:is>
      </x:c>
      <x:c r="E5126" s="4" t="inlineStr">
        <x:is>
          <x:t xml:space="preserve"/>
        </x:is>
      </x:c>
      <x:c r="F5126" t="n">
        <x:v>4</x:v>
      </x:c>
      <x:c r="G5126" s="4" t="inlineStr">
        <x:is>
          <x:t xml:space="preserve">check for unstable remaining stock</x:t>
        </x:is>
      </x:c>
      <x:c r="H5126" t="str">
        <x:v>Core</x:v>
      </x:c>
      <x:c r="I5126" s="5" t="str">
        <x:v>REVISED PROPOSAL — NOT ACTIVATION APPROVAL. The preparatory or release check is explicitly needed for the task or safe use. Do not exclude it merely because it starts with check, inspect or prepare.</x:v>
      </x:c>
    </x:row>
    <x:row r="5127" ht="110" customHeight="1">
      <x:c r="A5127" t="inlineStr">
        <x:is>
          <x:t xml:space="preserve">Warehouse Staff</x:t>
        </x:is>
      </x:c>
      <x:c r="B5127" t="inlineStr">
        <x:is>
          <x:t xml:space="preserve">WS-SAF-007</x:t>
        </x:is>
      </x:c>
      <x:c r="C5127" t="inlineStr">
        <x:is>
          <x:t xml:space="preserve">Safety Awareness</x:t>
        </x:is>
      </x:c>
      <x:c r="D5127" t="inlineStr">
        <x:is>
          <x:t xml:space="preserve">Critical</x:t>
        </x:is>
      </x:c>
      <x:c r="E5127" s="4" t="inlineStr">
        <x:is>
          <x:t xml:space="preserve"/>
        </x:is>
      </x:c>
      <x:c r="F5127" t="n">
        <x:v>5</x:v>
      </x:c>
      <x:c r="G5127" s="4" t="inlineStr">
        <x:is>
          <x:t xml:space="preserve">report</x:t>
        </x:is>
      </x:c>
      <x:c r="H5127" t="str">
        <x:v>Supporting</x:v>
      </x:c>
      <x:c r="I5127" s="5" t="str">
        <x:v>CONTEXT CHECK — SOURCE CLASSIFICATION RETAINED AS PROPOSAL. No automatic activation or specialist sign-off; omission consequence still needs the approved question rule.</x:v>
      </x:c>
    </x:row>
    <x:row r="5128" ht="110" customHeight="1">
      <x:c r="A5128" t="inlineStr">
        <x:is>
          <x:t xml:space="preserve">Warehouse Staff</x:t>
        </x:is>
      </x:c>
      <x:c r="B5128" t="inlineStr">
        <x:is>
          <x:t xml:space="preserve">WS-SAF-007</x:t>
        </x:is>
      </x:c>
      <x:c r="C5128" t="inlineStr">
        <x:is>
          <x:t xml:space="preserve">Safety Awareness</x:t>
        </x:is>
      </x:c>
      <x:c r="D5128" t="inlineStr">
        <x:is>
          <x:t xml:space="preserve">Critical</x:t>
        </x:is>
      </x:c>
      <x:c r="E5128" s="4" t="inlineStr">
        <x:is>
          <x:t xml:space="preserve"/>
        </x:is>
      </x:c>
      <x:c r="F5128" t="n">
        <x:v>6</x:v>
      </x:c>
      <x:c r="G5128" s="4" t="inlineStr">
        <x:is>
          <x:t xml:space="preserve">do not retrieve from under unstable load.</x:t>
        </x:is>
      </x:c>
      <x:c r="H5128" s="2" t="str">
        <x:v>Core</x:v>
      </x:c>
      <x:c r="I5128" s="5" t="str">
        <x:v>RETAINED SOURCE PROPOSAL — NOT INDIVIDUALLY APPROVED. Core/Supporting does not establish mandatory, safety-gate or partial-credit consequences.</x:v>
      </x:c>
    </x:row>
    <x:row r="5129" ht="110" customHeight="1">
      <x:c r="A5129" t="inlineStr">
        <x:is>
          <x:t xml:space="preserve">Warehouse Staff</x:t>
        </x:is>
      </x:c>
      <x:c r="B5129" t="inlineStr">
        <x:is>
          <x:t xml:space="preserve">WS-SAF-008</x:t>
        </x:is>
      </x:c>
      <x:c r="C5129" t="inlineStr">
        <x:is>
          <x:t xml:space="preserve">Safety Awareness</x:t>
        </x:is>
      </x:c>
      <x:c r="D5129" t="inlineStr">
        <x:is>
          <x:t xml:space="preserve">Critical</x:t>
        </x:is>
      </x:c>
      <x:c r="E5129" s="4" t="inlineStr">
        <x:is>
          <x:t xml:space="preserve">A battery-charging area has a damaged cable. What do you do?</x:t>
        </x:is>
      </x:c>
      <x:c r="F5129" t="n">
        <x:v>1</x:v>
      </x:c>
      <x:c r="G5129" s="4" t="inlineStr">
        <x:is>
          <x:t xml:space="preserve">Keep equipment out of use</x:t>
        </x:is>
      </x:c>
      <x:c r="H5129" s="2" t="str">
        <x:v>Core</x:v>
      </x:c>
      <x:c r="I5129" s="5" t="str">
        <x:v>RETAINED SOURCE PROPOSAL — NOT INDIVIDUALLY APPROVED. Core/Supporting does not establish mandatory, safety-gate or partial-credit consequences.</x:v>
      </x:c>
    </x:row>
    <x:row r="5130" ht="110" customHeight="1">
      <x:c r="A5130" t="inlineStr">
        <x:is>
          <x:t xml:space="preserve">Warehouse Staff</x:t>
        </x:is>
      </x:c>
      <x:c r="B5130" t="inlineStr">
        <x:is>
          <x:t xml:space="preserve">WS-SAF-008</x:t>
        </x:is>
      </x:c>
      <x:c r="C5130" t="inlineStr">
        <x:is>
          <x:t xml:space="preserve">Safety Awareness</x:t>
        </x:is>
      </x:c>
      <x:c r="D5130" t="inlineStr">
        <x:is>
          <x:t xml:space="preserve">Critical</x:t>
        </x:is>
      </x:c>
      <x:c r="E5130" s="4" t="inlineStr">
        <x:is>
          <x:t xml:space="preserve"/>
        </x:is>
      </x:c>
      <x:c r="F5130" t="n">
        <x:v>2</x:v>
      </x:c>
      <x:c r="G5130" s="4" t="inlineStr">
        <x:is>
          <x:t xml:space="preserve">isolate/mark defect</x:t>
        </x:is>
      </x:c>
      <x:c r="H5130" t="str">
        <x:v>Core</x:v>
      </x:c>
      <x:c r="I5130" s="5" t="str">
        <x:v>REVISED PROPOSAL — NOT ACTIVATION APPROVAL. The preparatory or release check is explicitly needed for the task or safe use. Do not exclude it merely because it starts with check, inspect or prepare.</x:v>
      </x:c>
    </x:row>
    <x:row r="5131" ht="110" customHeight="1">
      <x:c r="A5131" t="inlineStr">
        <x:is>
          <x:t xml:space="preserve">Warehouse Staff</x:t>
        </x:is>
      </x:c>
      <x:c r="B5131" t="inlineStr">
        <x:is>
          <x:t xml:space="preserve">WS-SAF-008</x:t>
        </x:is>
      </x:c>
      <x:c r="C5131" t="inlineStr">
        <x:is>
          <x:t xml:space="preserve">Safety Awareness</x:t>
        </x:is>
      </x:c>
      <x:c r="D5131" t="inlineStr">
        <x:is>
          <x:t xml:space="preserve">Critical</x:t>
        </x:is>
      </x:c>
      <x:c r="E5131" s="4" t="inlineStr">
        <x:is>
          <x:t xml:space="preserve"/>
        </x:is>
      </x:c>
      <x:c r="F5131" t="n">
        <x:v>3</x:v>
      </x:c>
      <x:c r="G5131" s="4" t="inlineStr">
        <x:is>
          <x:t xml:space="preserve">avoid contact with exposed electrical parts</x:t>
        </x:is>
      </x:c>
      <x:c r="H5131" s="2" t="str">
        <x:v>Core</x:v>
      </x:c>
      <x:c r="I5131" s="5" t="str">
        <x:v>RETAINED SOURCE PROPOSAL — NOT INDIVIDUALLY APPROVED. Core/Supporting does not establish mandatory, safety-gate or partial-credit consequences.</x:v>
      </x:c>
    </x:row>
    <x:row r="5132" ht="110" customHeight="1">
      <x:c r="A5132" t="inlineStr">
        <x:is>
          <x:t xml:space="preserve">Warehouse Staff</x:t>
        </x:is>
      </x:c>
      <x:c r="B5132" t="inlineStr">
        <x:is>
          <x:t xml:space="preserve">WS-SAF-008</x:t>
        </x:is>
      </x:c>
      <x:c r="C5132" t="inlineStr">
        <x:is>
          <x:t xml:space="preserve">Safety Awareness</x:t>
        </x:is>
      </x:c>
      <x:c r="D5132" t="inlineStr">
        <x:is>
          <x:t xml:space="preserve">Critical</x:t>
        </x:is>
      </x:c>
      <x:c r="E5132" s="4" t="inlineStr">
        <x:is>
          <x:t xml:space="preserve"/>
        </x:is>
      </x:c>
      <x:c r="F5132" t="n">
        <x:v>4</x:v>
      </x:c>
      <x:c r="G5132" s="4" t="inlineStr">
        <x:is>
          <x:t xml:space="preserve">report to authorized maintenance</x:t>
        </x:is>
      </x:c>
      <x:c r="H5132" s="2" t="str">
        <x:v>Core</x:v>
      </x:c>
      <x:c r="I5132" s="5" t="str">
        <x:v>RETAINED SOURCE PROPOSAL — NOT INDIVIDUALLY APPROVED. Core/Supporting does not establish mandatory, safety-gate or partial-credit consequences.</x:v>
      </x:c>
    </x:row>
    <x:row r="5133" ht="110" customHeight="1">
      <x:c r="A5133" t="inlineStr">
        <x:is>
          <x:t xml:space="preserve">Warehouse Staff</x:t>
        </x:is>
      </x:c>
      <x:c r="B5133" t="inlineStr">
        <x:is>
          <x:t xml:space="preserve">WS-SAF-008</x:t>
        </x:is>
      </x:c>
      <x:c r="C5133" t="inlineStr">
        <x:is>
          <x:t xml:space="preserve">Safety Awareness</x:t>
        </x:is>
      </x:c>
      <x:c r="D5133" t="inlineStr">
        <x:is>
          <x:t xml:space="preserve">Critical</x:t>
        </x:is>
      </x:c>
      <x:c r="E5133" s="4" t="inlineStr">
        <x:is>
          <x:t xml:space="preserve"/>
        </x:is>
      </x:c>
      <x:c r="F5133" t="n">
        <x:v>5</x:v>
      </x:c>
      <x:c r="G5133" s="4" t="inlineStr">
        <x:is>
          <x:t xml:space="preserve">follow charging-area procedure.</x:t>
        </x:is>
      </x:c>
      <x:c r="H5133" t="str">
        <x:v>Supporting</x:v>
      </x:c>
      <x:c r="I5133" s="5" t="str">
        <x:v>RETAINED SOURCE PROPOSAL — NOT INDIVIDUALLY APPROVED. Core/Supporting does not establish mandatory, safety-gate or partial-credit consequences.</x:v>
      </x:c>
    </x:row>
    <x:row r="5134" ht="110" customHeight="1">
      <x:c r="A5134" t="inlineStr">
        <x:is>
          <x:t xml:space="preserve">Warehouse Staff</x:t>
        </x:is>
      </x:c>
      <x:c r="B5134" t="inlineStr">
        <x:is>
          <x:t xml:space="preserve">WS-SAF-015</x:t>
        </x:is>
      </x:c>
      <x:c r="C5134" t="inlineStr">
        <x:is>
          <x:t xml:space="preserve">Safety Awareness</x:t>
        </x:is>
      </x:c>
      <x:c r="D5134" t="inlineStr">
        <x:is>
          <x:t xml:space="preserve">Critical</x:t>
        </x:is>
      </x:c>
      <x:c r="E5134" s="4" t="inlineStr">
        <x:is>
          <x:t xml:space="preserve">A package is leaking an unknown substance. What do you do?</x:t>
        </x:is>
      </x:c>
      <x:c r="F5134" t="n">
        <x:v>1</x:v>
      </x:c>
      <x:c r="G5134" s="4" t="inlineStr">
        <x:is>
          <x:t xml:space="preserve">Do not touch/open</x:t>
        </x:is>
      </x:c>
      <x:c r="H5134" s="2" t="str">
        <x:v>Core</x:v>
      </x:c>
      <x:c r="I5134" s="5" t="str">
        <x:v>RETAINED SOURCE PROPOSAL — NOT INDIVIDUALLY APPROVED. Core/Supporting does not establish mandatory, safety-gate or partial-credit consequences.</x:v>
      </x:c>
    </x:row>
    <x:row r="5135" ht="110" customHeight="1">
      <x:c r="A5135" t="inlineStr">
        <x:is>
          <x:t xml:space="preserve">Warehouse Staff</x:t>
        </x:is>
      </x:c>
      <x:c r="B5135" t="inlineStr">
        <x:is>
          <x:t xml:space="preserve">WS-SAF-015</x:t>
        </x:is>
      </x:c>
      <x:c r="C5135" t="inlineStr">
        <x:is>
          <x:t xml:space="preserve">Safety Awareness</x:t>
        </x:is>
      </x:c>
      <x:c r="D5135" t="inlineStr">
        <x:is>
          <x:t xml:space="preserve">Critical</x:t>
        </x:is>
      </x:c>
      <x:c r="E5135" s="4" t="inlineStr">
        <x:is>
          <x:t xml:space="preserve"/>
        </x:is>
      </x:c>
      <x:c r="F5135" t="n">
        <x:v>2</x:v>
      </x:c>
      <x:c r="G5135" s="4" t="inlineStr">
        <x:is>
          <x:t xml:space="preserve">isolate area</x:t>
        </x:is>
      </x:c>
      <x:c r="H5135" s="2" t="str">
        <x:v>Core</x:v>
      </x:c>
      <x:c r="I5135" s="5" t="str">
        <x:v>RETAINED SOURCE PROPOSAL — NOT INDIVIDUALLY APPROVED. Core/Supporting does not establish mandatory, safety-gate or partial-credit consequences.</x:v>
      </x:c>
    </x:row>
    <x:row r="5136" ht="110" customHeight="1">
      <x:c r="A5136" t="inlineStr">
        <x:is>
          <x:t xml:space="preserve">Warehouse Staff</x:t>
        </x:is>
      </x:c>
      <x:c r="B5136" t="inlineStr">
        <x:is>
          <x:t xml:space="preserve">WS-SAF-015</x:t>
        </x:is>
      </x:c>
      <x:c r="C5136" t="inlineStr">
        <x:is>
          <x:t xml:space="preserve">Safety Awareness</x:t>
        </x:is>
      </x:c>
      <x:c r="D5136" t="inlineStr">
        <x:is>
          <x:t xml:space="preserve">Critical</x:t>
        </x:is>
      </x:c>
      <x:c r="E5136" s="4" t="inlineStr">
        <x:is>
          <x:t xml:space="preserve"/>
        </x:is>
      </x:c>
      <x:c r="F5136" t="n">
        <x:v>3</x:v>
      </x:c>
      <x:c r="G5136" s="4" t="inlineStr">
        <x:is>
          <x:t xml:space="preserve">alert supervisor/trained hazardous-spill response</x:t>
        </x:is>
      </x:c>
      <x:c r="H5136" s="2" t="str">
        <x:v>Core</x:v>
      </x:c>
      <x:c r="I5136" s="5" t="str">
        <x:v>RETAINED SOURCE PROPOSAL — NOT INDIVIDUALLY APPROVED. Core/Supporting does not establish mandatory, safety-gate or partial-credit consequences.</x:v>
      </x:c>
    </x:row>
    <x:row r="5137" ht="110" customHeight="1">
      <x:c r="A5137" t="inlineStr">
        <x:is>
          <x:t xml:space="preserve">Warehouse Staff</x:t>
        </x:is>
      </x:c>
      <x:c r="B5137" t="inlineStr">
        <x:is>
          <x:t xml:space="preserve">WS-SAF-015</x:t>
        </x:is>
      </x:c>
      <x:c r="C5137" t="inlineStr">
        <x:is>
          <x:t xml:space="preserve">Safety Awareness</x:t>
        </x:is>
      </x:c>
      <x:c r="D5137" t="inlineStr">
        <x:is>
          <x:t xml:space="preserve">Critical</x:t>
        </x:is>
      </x:c>
      <x:c r="E5137" s="4" t="inlineStr">
        <x:is>
          <x:t xml:space="preserve"/>
        </x:is>
      </x:c>
      <x:c r="F5137" t="n">
        <x:v>4</x:v>
      </x:c>
      <x:c r="G5137" s="4" t="inlineStr">
        <x:is>
          <x:t xml:space="preserve">follow label/SDS procedure if identified</x:t>
        </x:is>
      </x:c>
      <x:c r="H5137" t="str">
        <x:v>Core</x:v>
      </x:c>
      <x:c r="I5137" s="5" t="str">
        <x:v>REVISED PROPOSAL — NOT ACTIVATION APPROVAL. The preparatory or release check is explicitly needed for the task or safe use. Do not exclude it merely because it starts with check, inspect or prepare.</x:v>
      </x:c>
    </x:row>
    <x:row r="5138" ht="110" customHeight="1">
      <x:c r="A5138" t="inlineStr">
        <x:is>
          <x:t xml:space="preserve">Warehouse Staff</x:t>
        </x:is>
      </x:c>
      <x:c r="B5138" t="inlineStr">
        <x:is>
          <x:t xml:space="preserve">WS-SAF-015</x:t>
        </x:is>
      </x:c>
      <x:c r="C5138" t="inlineStr">
        <x:is>
          <x:t xml:space="preserve">Safety Awareness</x:t>
        </x:is>
      </x:c>
      <x:c r="D5138" t="inlineStr">
        <x:is>
          <x:t xml:space="preserve">Critical</x:t>
        </x:is>
      </x:c>
      <x:c r="E5138" s="4" t="inlineStr">
        <x:is>
          <x:t xml:space="preserve"/>
        </x:is>
      </x:c>
      <x:c r="F5138" t="n">
        <x:v>5</x:v>
      </x:c>
      <x:c r="G5138" s="4" t="inlineStr">
        <x:is>
          <x:t xml:space="preserve">protect drains/people as instructed.</x:t>
        </x:is>
      </x:c>
      <x:c r="H5138" t="str">
        <x:v>Core</x:v>
      </x:c>
      <x:c r="I5138" s="5" t="str">
        <x:v>REVISED PROPOSAL — NOT ACTIVATION APPROVAL. The preparatory or release check is explicitly needed for the task or safe use. Do not exclude it merely because it starts with check, inspect or prepare.</x:v>
      </x:c>
    </x:row>
    <x:row r="5139" ht="110" customHeight="1">
      <x:c r="A5139" t="inlineStr">
        <x:is>
          <x:t xml:space="preserve">Warehouse Staff</x:t>
        </x:is>
      </x:c>
      <x:c r="B5139" t="inlineStr">
        <x:is>
          <x:t xml:space="preserve">WS-SAF-018</x:t>
        </x:is>
      </x:c>
      <x:c r="C5139" t="inlineStr">
        <x:is>
          <x:t xml:space="preserve">Safety Awareness</x:t>
        </x:is>
      </x:c>
      <x:c r="D5139" t="inlineStr">
        <x:is>
          <x:t xml:space="preserve">Critical</x:t>
        </x:is>
      </x:c>
      <x:c r="E5139" s="4" t="inlineStr">
        <x:is>
          <x:t xml:space="preserve">You hear a rack impact from a vehicle. What do you do?</x:t>
        </x:is>
      </x:c>
      <x:c r="F5139" t="n">
        <x:v>1</x:v>
      </x:c>
      <x:c r="G5139" s="4" t="inlineStr">
        <x:is>
          <x:t xml:space="preserve">Keep clear</x:t>
        </x:is>
      </x:c>
      <x:c r="H5139" s="2" t="str">
        <x:v>Core</x:v>
      </x:c>
      <x:c r="I5139" s="5" t="str">
        <x:v>RETAINED SOURCE PROPOSAL — NOT INDIVIDUALLY APPROVED. Core/Supporting does not establish mandatory, safety-gate or partial-credit consequences.</x:v>
      </x:c>
    </x:row>
    <x:row r="5140" ht="110" customHeight="1">
      <x:c r="A5140" t="inlineStr">
        <x:is>
          <x:t xml:space="preserve">Warehouse Staff</x:t>
        </x:is>
      </x:c>
      <x:c r="B5140" t="inlineStr">
        <x:is>
          <x:t xml:space="preserve">WS-SAF-018</x:t>
        </x:is>
      </x:c>
      <x:c r="C5140" t="inlineStr">
        <x:is>
          <x:t xml:space="preserve">Safety Awareness</x:t>
        </x:is>
      </x:c>
      <x:c r="D5140" t="inlineStr">
        <x:is>
          <x:t xml:space="preserve">Critical</x:t>
        </x:is>
      </x:c>
      <x:c r="E5140" s="4" t="inlineStr">
        <x:is>
          <x:t xml:space="preserve"/>
        </x:is>
      </x:c>
      <x:c r="F5140" t="n">
        <x:v>2</x:v>
      </x:c>
      <x:c r="G5140" s="4" t="inlineStr">
        <x:is>
          <x:t xml:space="preserve">stop access to affected area</x:t>
        </x:is>
      </x:c>
      <x:c r="H5140" s="2" t="str">
        <x:v>Core</x:v>
      </x:c>
      <x:c r="I5140" s="5" t="str">
        <x:v>RETAINED SOURCE PROPOSAL — NOT INDIVIDUALLY APPROVED. Core/Supporting does not establish mandatory, safety-gate or partial-credit consequences.</x:v>
      </x:c>
    </x:row>
    <x:row r="5141" ht="110" customHeight="1">
      <x:c r="A5141" t="inlineStr">
        <x:is>
          <x:t xml:space="preserve">Warehouse Staff</x:t>
        </x:is>
      </x:c>
      <x:c r="B5141" t="inlineStr">
        <x:is>
          <x:t xml:space="preserve">WS-SAF-018</x:t>
        </x:is>
      </x:c>
      <x:c r="C5141" t="inlineStr">
        <x:is>
          <x:t xml:space="preserve">Safety Awareness</x:t>
        </x:is>
      </x:c>
      <x:c r="D5141" t="inlineStr">
        <x:is>
          <x:t xml:space="preserve">Critical</x:t>
        </x:is>
      </x:c>
      <x:c r="E5141" s="4" t="inlineStr">
        <x:is>
          <x:t xml:space="preserve"/>
        </x:is>
      </x:c>
      <x:c r="F5141" t="n">
        <x:v>3</x:v>
      </x:c>
      <x:c r="G5141" s="4" t="inlineStr">
        <x:is>
          <x:t xml:space="preserve">alert supervisor/operator</x:t>
        </x:is>
      </x:c>
      <x:c r="H5141" t="str">
        <x:v>Supporting</x:v>
      </x:c>
      <x:c r="I5141" s="5" t="str">
        <x:v>RETAINED SOURCE PROPOSAL — NOT INDIVIDUALLY APPROVED. Core/Supporting does not establish mandatory, safety-gate or partial-credit consequences.</x:v>
      </x:c>
    </x:row>
    <x:row r="5142" ht="110" customHeight="1">
      <x:c r="A5142" t="inlineStr">
        <x:is>
          <x:t xml:space="preserve">Warehouse Staff</x:t>
        </x:is>
      </x:c>
      <x:c r="B5142" t="inlineStr">
        <x:is>
          <x:t xml:space="preserve">WS-SAF-018</x:t>
        </x:is>
      </x:c>
      <x:c r="C5142" t="inlineStr">
        <x:is>
          <x:t xml:space="preserve">Safety Awareness</x:t>
        </x:is>
      </x:c>
      <x:c r="D5142" t="inlineStr">
        <x:is>
          <x:t xml:space="preserve">Critical</x:t>
        </x:is>
      </x:c>
      <x:c r="E5142" s="4" t="inlineStr">
        <x:is>
          <x:t xml:space="preserve"/>
        </x:is>
      </x:c>
      <x:c r="F5142" t="n">
        <x:v>4</x:v>
      </x:c>
      <x:c r="G5142" s="4" t="inlineStr">
        <x:is>
          <x:t xml:space="preserve">inspect only from safe distance</x:t>
        </x:is>
      </x:c>
      <x:c r="H5142" t="str">
        <x:v>Core</x:v>
      </x:c>
      <x:c r="I5142" s="5" t="str">
        <x:v>REVISED PROPOSAL — NOT ACTIVATION APPROVAL. The preparatory or release check is explicitly needed for the task or safe use. Do not exclude it merely because it starts with check, inspect or prepare.</x:v>
      </x:c>
    </x:row>
    <x:row r="5143" ht="110" customHeight="1">
      <x:c r="A5143" t="inlineStr">
        <x:is>
          <x:t xml:space="preserve">Warehouse Staff</x:t>
        </x:is>
      </x:c>
      <x:c r="B5143" t="inlineStr">
        <x:is>
          <x:t xml:space="preserve">WS-SAF-018</x:t>
        </x:is>
      </x:c>
      <x:c r="C5143" t="inlineStr">
        <x:is>
          <x:t xml:space="preserve">Safety Awareness</x:t>
        </x:is>
      </x:c>
      <x:c r="D5143" t="inlineStr">
        <x:is>
          <x:t xml:space="preserve">Critical</x:t>
        </x:is>
      </x:c>
      <x:c r="E5143" s="4" t="inlineStr">
        <x:is>
          <x:t xml:space="preserve"/>
        </x:is>
      </x:c>
      <x:c r="F5143" t="n">
        <x:v>5</x:v>
      </x:c>
      <x:c r="G5143" s="4" t="inlineStr">
        <x:is>
          <x:t xml:space="preserve">require rack assessment before reuse.</x:t>
        </x:is>
      </x:c>
      <x:c r="H5143" s="2" t="str">
        <x:v>Core</x:v>
      </x:c>
      <x:c r="I5143" s="5" t="str">
        <x:v>RETAINED SOURCE PROPOSAL — NOT INDIVIDUALLY APPROVED. Core/Supporting does not establish mandatory, safety-gate or partial-credit consequences.</x:v>
      </x:c>
    </x:row>
    <x:row r="5144" ht="110" customHeight="1">
      <x:c r="A5144" t="inlineStr">
        <x:is>
          <x:t xml:space="preserve">Warehouse Staff</x:t>
        </x:is>
      </x:c>
      <x:c r="B5144" t="inlineStr">
        <x:is>
          <x:t xml:space="preserve">WS-SAF-019</x:t>
        </x:is>
      </x:c>
      <x:c r="C5144" t="inlineStr">
        <x:is>
          <x:t xml:space="preserve">Safety Awareness</x:t>
        </x:is>
      </x:c>
      <x:c r="D5144" t="inlineStr">
        <x:is>
          <x:t xml:space="preserve">Critical</x:t>
        </x:is>
      </x:c>
      <x:c r="E5144" s="4" t="inlineStr">
        <x:is>
          <x:t xml:space="preserve">A load has loose straps that could snag. What do you do?</x:t>
        </x:is>
      </x:c>
      <x:c r="F5144" t="n">
        <x:v>1</x:v>
      </x:c>
      <x:c r="G5144" s="4" t="inlineStr">
        <x:is>
          <x:t xml:space="preserve">Do not move until secured</x:t>
        </x:is>
      </x:c>
      <x:c r="H5144" s="2" t="str">
        <x:v>Core</x:v>
      </x:c>
      <x:c r="I5144" s="5" t="str">
        <x:v>RETAINED SOURCE PROPOSAL — NOT INDIVIDUALLY APPROVED. Core/Supporting does not establish mandatory, safety-gate or partial-credit consequences.</x:v>
      </x:c>
    </x:row>
    <x:row r="5145" ht="110" customHeight="1">
      <x:c r="A5145" t="inlineStr">
        <x:is>
          <x:t xml:space="preserve">Warehouse Staff</x:t>
        </x:is>
      </x:c>
      <x:c r="B5145" t="inlineStr">
        <x:is>
          <x:t xml:space="preserve">WS-SAF-019</x:t>
        </x:is>
      </x:c>
      <x:c r="C5145" t="inlineStr">
        <x:is>
          <x:t xml:space="preserve">Safety Awareness</x:t>
        </x:is>
      </x:c>
      <x:c r="D5145" t="inlineStr">
        <x:is>
          <x:t xml:space="preserve">Critical</x:t>
        </x:is>
      </x:c>
      <x:c r="E5145" s="4" t="inlineStr">
        <x:is>
          <x:t xml:space="preserve"/>
        </x:is>
      </x:c>
      <x:c r="F5145" t="n">
        <x:v>2</x:v>
      </x:c>
      <x:c r="G5145" s="4" t="inlineStr">
        <x:is>
          <x:t xml:space="preserve">keep clear of tensioned/loose straps</x:t>
        </x:is>
      </x:c>
      <x:c r="H5145" s="2" t="str">
        <x:v>Core</x:v>
      </x:c>
      <x:c r="I5145" s="5" t="str">
        <x:v>RETAINED SOURCE PROPOSAL — NOT INDIVIDUALLY APPROVED. Core/Supporting does not establish mandatory, safety-gate or partial-credit consequences.</x:v>
      </x:c>
    </x:row>
    <x:row r="5146" ht="110" customHeight="1">
      <x:c r="A5146" t="inlineStr">
        <x:is>
          <x:t xml:space="preserve">Warehouse Staff</x:t>
        </x:is>
      </x:c>
      <x:c r="B5146" t="inlineStr">
        <x:is>
          <x:t xml:space="preserve">WS-SAF-019</x:t>
        </x:is>
      </x:c>
      <x:c r="C5146" t="inlineStr">
        <x:is>
          <x:t xml:space="preserve">Safety Awareness</x:t>
        </x:is>
      </x:c>
      <x:c r="D5146" t="inlineStr">
        <x:is>
          <x:t xml:space="preserve">Critical</x:t>
        </x:is>
      </x:c>
      <x:c r="E5146" s="4" t="inlineStr">
        <x:is>
          <x:t xml:space="preserve"/>
        </x:is>
      </x:c>
      <x:c r="F5146" t="n">
        <x:v>3</x:v>
      </x:c>
      <x:c r="G5146" s="4" t="inlineStr">
        <x:is>
          <x:t xml:space="preserve">use approved restraint method</x:t>
        </x:is>
      </x:c>
      <x:c r="H5146" s="2" t="str">
        <x:v>Core</x:v>
      </x:c>
      <x:c r="I5146" s="5" t="str">
        <x:v>RETAINED SOURCE PROPOSAL — NOT INDIVIDUALLY APPROVED. Core/Supporting does not establish mandatory, safety-gate or partial-credit consequences.</x:v>
      </x:c>
    </x:row>
    <x:row r="5147" ht="110" customHeight="1">
      <x:c r="A5147" t="inlineStr">
        <x:is>
          <x:t xml:space="preserve">Warehouse Staff</x:t>
        </x:is>
      </x:c>
      <x:c r="B5147" t="inlineStr">
        <x:is>
          <x:t xml:space="preserve">WS-SAF-019</x:t>
        </x:is>
      </x:c>
      <x:c r="C5147" t="inlineStr">
        <x:is>
          <x:t xml:space="preserve">Safety Awareness</x:t>
        </x:is>
      </x:c>
      <x:c r="D5147" t="inlineStr">
        <x:is>
          <x:t xml:space="preserve">Critical</x:t>
        </x:is>
      </x:c>
      <x:c r="E5147" s="4" t="inlineStr">
        <x:is>
          <x:t xml:space="preserve"/>
        </x:is>
      </x:c>
      <x:c r="F5147" t="n">
        <x:v>4</x:v>
      </x:c>
      <x:c r="G5147" s="4" t="inlineStr">
        <x:is>
          <x:t xml:space="preserve">replace damaged restraint</x:t>
        </x:is>
      </x:c>
      <x:c r="H5147" t="str">
        <x:v>Supporting</x:v>
      </x:c>
      <x:c r="I5147" s="5" t="str">
        <x:v>RETAINED SOURCE PROPOSAL — NOT INDIVIDUALLY APPROVED. Core/Supporting does not establish mandatory, safety-gate or partial-credit consequences.</x:v>
      </x:c>
    </x:row>
    <x:row r="5148" ht="110" customHeight="1">
      <x:c r="A5148" t="inlineStr">
        <x:is>
          <x:t xml:space="preserve">Warehouse Staff</x:t>
        </x:is>
      </x:c>
      <x:c r="B5148" t="inlineStr">
        <x:is>
          <x:t xml:space="preserve">WS-SAF-019</x:t>
        </x:is>
      </x:c>
      <x:c r="C5148" t="inlineStr">
        <x:is>
          <x:t xml:space="preserve">Safety Awareness</x:t>
        </x:is>
      </x:c>
      <x:c r="D5148" t="inlineStr">
        <x:is>
          <x:t xml:space="preserve">Critical</x:t>
        </x:is>
      </x:c>
      <x:c r="E5148" s="4" t="inlineStr">
        <x:is>
          <x:t xml:space="preserve"/>
        </x:is>
      </x:c>
      <x:c r="F5148" t="n">
        <x:v>5</x:v>
      </x:c>
      <x:c r="G5148" s="4" t="inlineStr">
        <x:is>
          <x:t xml:space="preserve">inspect route.</x:t>
        </x:is>
      </x:c>
      <x:c r="H5148" t="str">
        <x:v>Supporting</x:v>
      </x:c>
      <x:c r="I5148" s="5" t="str">
        <x:v>RETAINED SOURCE PROPOSAL — NOT INDIVIDUALLY APPROVED. Core/Supporting does not establish mandatory, safety-gate or partial-credit consequences.</x:v>
      </x:c>
    </x:row>
    <x:row r="5149" ht="110" customHeight="1">
      <x:c r="A5149" t="inlineStr">
        <x:is>
          <x:t xml:space="preserve">Warehouse Staff</x:t>
        </x:is>
      </x:c>
      <x:c r="B5149" t="inlineStr">
        <x:is>
          <x:t xml:space="preserve">WS-SAF-021</x:t>
        </x:is>
      </x:c>
      <x:c r="C5149" t="inlineStr">
        <x:is>
          <x:t xml:space="preserve">Safety Awareness</x:t>
        </x:is>
      </x:c>
      <x:c r="D5149" t="inlineStr">
        <x:is>
          <x:t xml:space="preserve">Critical</x:t>
        </x:is>
      </x:c>
      <x:c r="E5149" s="4" t="inlineStr">
        <x:is>
          <x:t xml:space="preserve">A stack exceeds the marked storage height. What do you do?</x:t>
        </x:is>
      </x:c>
      <x:c r="F5149" t="n">
        <x:v>1</x:v>
      </x:c>
      <x:c r="G5149" s="4" t="inlineStr">
        <x:is>
          <x:t xml:space="preserve">Do not add more</x:t>
        </x:is>
      </x:c>
      <x:c r="H5149" s="2" t="str">
        <x:v>Core</x:v>
      </x:c>
      <x:c r="I5149" s="5" t="str">
        <x:v>RETAINED SOURCE PROPOSAL — NOT INDIVIDUALLY APPROVED. Core/Supporting does not establish mandatory, safety-gate or partial-credit consequences.</x:v>
      </x:c>
    </x:row>
    <x:row r="5150" ht="110" customHeight="1">
      <x:c r="A5150" t="inlineStr">
        <x:is>
          <x:t xml:space="preserve">Warehouse Staff</x:t>
        </x:is>
      </x:c>
      <x:c r="B5150" t="inlineStr">
        <x:is>
          <x:t xml:space="preserve">WS-SAF-021</x:t>
        </x:is>
      </x:c>
      <x:c r="C5150" t="inlineStr">
        <x:is>
          <x:t xml:space="preserve">Safety Awareness</x:t>
        </x:is>
      </x:c>
      <x:c r="D5150" t="inlineStr">
        <x:is>
          <x:t xml:space="preserve">Critical</x:t>
        </x:is>
      </x:c>
      <x:c r="E5150" s="4" t="inlineStr">
        <x:is>
          <x:t xml:space="preserve"/>
        </x:is>
      </x:c>
      <x:c r="F5150" t="n">
        <x:v>2</x:v>
      </x:c>
      <x:c r="G5150" s="4" t="inlineStr">
        <x:is>
          <x:t xml:space="preserve">isolate if unstable</x:t>
        </x:is>
      </x:c>
      <x:c r="H5150" t="str">
        <x:v>Core</x:v>
      </x:c>
      <x:c r="I5150" s="5" t="str">
        <x:v>REVISED PROPOSAL — NOT ACTIVATION APPROVAL. The preparatory or release check is explicitly needed for the task or safe use. Do not exclude it merely because it starts with check, inspect or prepare.</x:v>
      </x:c>
    </x:row>
    <x:row r="5151" ht="110" customHeight="1">
      <x:c r="A5151" t="inlineStr">
        <x:is>
          <x:t xml:space="preserve">Warehouse Staff</x:t>
        </x:is>
      </x:c>
      <x:c r="B5151" t="inlineStr">
        <x:is>
          <x:t xml:space="preserve">WS-SAF-021</x:t>
        </x:is>
      </x:c>
      <x:c r="C5151" t="inlineStr">
        <x:is>
          <x:t xml:space="preserve">Safety Awareness</x:t>
        </x:is>
      </x:c>
      <x:c r="D5151" t="inlineStr">
        <x:is>
          <x:t xml:space="preserve">Critical</x:t>
        </x:is>
      </x:c>
      <x:c r="E5151" s="4" t="inlineStr">
        <x:is>
          <x:t xml:space="preserve"/>
        </x:is>
      </x:c>
      <x:c r="F5151" t="n">
        <x:v>3</x:v>
      </x:c>
      <x:c r="G5151" s="4" t="inlineStr">
        <x:is>
          <x:t xml:space="preserve">reduce/re-stack using authorized method/equipment</x:t>
        </x:is>
      </x:c>
      <x:c r="H5151" s="2" t="str">
        <x:v>Core</x:v>
      </x:c>
      <x:c r="I5151" s="5" t="str">
        <x:v>RETAINED SOURCE PROPOSAL — NOT INDIVIDUALLY APPROVED. Core/Supporting does not establish mandatory, safety-gate or partial-credit consequences.</x:v>
      </x:c>
    </x:row>
    <x:row r="5152" ht="110" customHeight="1">
      <x:c r="A5152" t="inlineStr">
        <x:is>
          <x:t xml:space="preserve">Warehouse Staff</x:t>
        </x:is>
      </x:c>
      <x:c r="B5152" t="inlineStr">
        <x:is>
          <x:t xml:space="preserve">WS-SAF-021</x:t>
        </x:is>
      </x:c>
      <x:c r="C5152" t="inlineStr">
        <x:is>
          <x:t xml:space="preserve">Safety Awareness</x:t>
        </x:is>
      </x:c>
      <x:c r="D5152" t="inlineStr">
        <x:is>
          <x:t xml:space="preserve">Critical</x:t>
        </x:is>
      </x:c>
      <x:c r="E5152" s="4" t="inlineStr">
        <x:is>
          <x:t xml:space="preserve"/>
        </x:is>
      </x:c>
      <x:c r="F5152" t="n">
        <x:v>4</x:v>
      </x:c>
      <x:c r="G5152" s="4" t="inlineStr">
        <x:is>
          <x:t xml:space="preserve">follow rack/load limits</x:t>
        </x:is>
      </x:c>
      <x:c r="H5152" s="2" t="str">
        <x:v>Core</x:v>
      </x:c>
      <x:c r="I5152" s="5" t="str">
        <x:v>RETAINED SOURCE PROPOSAL — NOT INDIVIDUALLY APPROVED. Core/Supporting does not establish mandatory, safety-gate or partial-credit consequences.</x:v>
      </x:c>
    </x:row>
    <x:row r="5153" ht="110" customHeight="1">
      <x:c r="A5153" t="inlineStr">
        <x:is>
          <x:t xml:space="preserve">Warehouse Staff</x:t>
        </x:is>
      </x:c>
      <x:c r="B5153" t="inlineStr">
        <x:is>
          <x:t xml:space="preserve">WS-SAF-021</x:t>
        </x:is>
      </x:c>
      <x:c r="C5153" t="inlineStr">
        <x:is>
          <x:t xml:space="preserve">Safety Awareness</x:t>
        </x:is>
      </x:c>
      <x:c r="D5153" t="inlineStr">
        <x:is>
          <x:t xml:space="preserve">Critical</x:t>
        </x:is>
      </x:c>
      <x:c r="E5153" s="4" t="inlineStr">
        <x:is>
          <x:t xml:space="preserve"/>
        </x:is>
      </x:c>
      <x:c r="F5153" t="n">
        <x:v>5</x:v>
      </x:c>
      <x:c r="G5153" s="4" t="inlineStr">
        <x:is>
          <x:t xml:space="preserve">report.</x:t>
        </x:is>
      </x:c>
      <x:c r="H5153" t="str">
        <x:v>Supporting</x:v>
      </x:c>
      <x:c r="I5153" s="5" t="str">
        <x:v>CONTEXT CHECK — SOURCE CLASSIFICATION RETAINED AS PROPOSAL. No automatic activation or specialist sign-off; omission consequence still needs the approved question rule.</x:v>
      </x:c>
    </x:row>
    <x:row r="5154" ht="110" customHeight="1">
      <x:c r="A5154" t="inlineStr">
        <x:is>
          <x:t xml:space="preserve">Warehouse Staff</x:t>
        </x:is>
      </x:c>
      <x:c r="B5154" t="inlineStr">
        <x:is>
          <x:t xml:space="preserve">WS-SAF-022</x:t>
        </x:is>
      </x:c>
      <x:c r="C5154" t="inlineStr">
        <x:is>
          <x:t xml:space="preserve">Safety Awareness</x:t>
        </x:is>
      </x:c>
      <x:c r="D5154" t="inlineStr">
        <x:is>
          <x:t xml:space="preserve">Critical</x:t>
        </x:is>
      </x:c>
      <x:c r="E5154" s="4" t="inlineStr">
        <x:is>
          <x:t xml:space="preserve">An emergency alarm sounds while you are picking. What do you do?</x:t>
        </x:is>
      </x:c>
      <x:c r="F5154" t="n">
        <x:v>1</x:v>
      </x:c>
      <x:c r="G5154" s="4" t="inlineStr">
        <x:is>
          <x:t xml:space="preserve">Stop task safely</x:t>
        </x:is>
      </x:c>
      <x:c r="H5154" s="2" t="str">
        <x:v>Core</x:v>
      </x:c>
      <x:c r="I5154" s="5" t="str">
        <x:v>RETAINED SOURCE PROPOSAL — NOT INDIVIDUALLY APPROVED. Core/Supporting does not establish mandatory, safety-gate or partial-credit consequences.</x:v>
      </x:c>
    </x:row>
    <x:row r="5155" ht="110" customHeight="1">
      <x:c r="A5155" t="inlineStr">
        <x:is>
          <x:t xml:space="preserve">Warehouse Staff</x:t>
        </x:is>
      </x:c>
      <x:c r="B5155" t="inlineStr">
        <x:is>
          <x:t xml:space="preserve">WS-SAF-022</x:t>
        </x:is>
      </x:c>
      <x:c r="C5155" t="inlineStr">
        <x:is>
          <x:t xml:space="preserve">Safety Awareness</x:t>
        </x:is>
      </x:c>
      <x:c r="D5155" t="inlineStr">
        <x:is>
          <x:t xml:space="preserve">Critical</x:t>
        </x:is>
      </x:c>
      <x:c r="E5155" s="4" t="inlineStr">
        <x:is>
          <x:t xml:space="preserve"/>
        </x:is>
      </x:c>
      <x:c r="F5155" t="n">
        <x:v>2</x:v>
      </x:c>
      <x:c r="G5155" s="4" t="inlineStr">
        <x:is>
          <x:t xml:space="preserve">leave load/equipment without blocking route</x:t>
        </x:is>
      </x:c>
      <x:c r="H5155" t="str">
        <x:v>Supporting</x:v>
      </x:c>
      <x:c r="I5155" s="5" t="str">
        <x:v>RETAINED SOURCE PROPOSAL — NOT INDIVIDUALLY APPROVED. Core/Supporting does not establish mandatory, safety-gate or partial-credit consequences.</x:v>
      </x:c>
    </x:row>
    <x:row r="5156" ht="110" customHeight="1">
      <x:c r="A5156" t="inlineStr">
        <x:is>
          <x:t xml:space="preserve">Warehouse Staff</x:t>
        </x:is>
      </x:c>
      <x:c r="B5156" t="inlineStr">
        <x:is>
          <x:t xml:space="preserve">WS-SAF-022</x:t>
        </x:is>
      </x:c>
      <x:c r="C5156" t="inlineStr">
        <x:is>
          <x:t xml:space="preserve">Safety Awareness</x:t>
        </x:is>
      </x:c>
      <x:c r="D5156" t="inlineStr">
        <x:is>
          <x:t xml:space="preserve">Critical</x:t>
        </x:is>
      </x:c>
      <x:c r="E5156" s="4" t="inlineStr">
        <x:is>
          <x:t xml:space="preserve"/>
        </x:is>
      </x:c>
      <x:c r="F5156" t="n">
        <x:v>3</x:v>
      </x:c>
      <x:c r="G5156" s="4" t="inlineStr">
        <x:is>
          <x:t xml:space="preserve">follow evacuation plan</x:t>
        </x:is>
      </x:c>
      <x:c r="H5156" s="2" t="str">
        <x:v>Core</x:v>
      </x:c>
      <x:c r="I5156" s="5" t="str">
        <x:v>RETAINED SOURCE PROPOSAL — NOT INDIVIDUALLY APPROVED. Core/Supporting does not establish mandatory, safety-gate or partial-credit consequences.</x:v>
      </x:c>
    </x:row>
    <x:row r="5157" ht="110" customHeight="1">
      <x:c r="A5157" t="inlineStr">
        <x:is>
          <x:t xml:space="preserve">Warehouse Staff</x:t>
        </x:is>
      </x:c>
      <x:c r="B5157" t="inlineStr">
        <x:is>
          <x:t xml:space="preserve">WS-SAF-022</x:t>
        </x:is>
      </x:c>
      <x:c r="C5157" t="inlineStr">
        <x:is>
          <x:t xml:space="preserve">Safety Awareness</x:t>
        </x:is>
      </x:c>
      <x:c r="D5157" t="inlineStr">
        <x:is>
          <x:t xml:space="preserve">Critical</x:t>
        </x:is>
      </x:c>
      <x:c r="E5157" s="4" t="inlineStr">
        <x:is>
          <x:t xml:space="preserve"/>
        </x:is>
      </x:c>
      <x:c r="F5157" t="n">
        <x:v>4</x:v>
      </x:c>
      <x:c r="G5157" s="4" t="inlineStr">
        <x:is>
          <x:t xml:space="preserve">go to assembly point</x:t>
        </x:is>
      </x:c>
      <x:c r="H5157" t="str">
        <x:v>Supporting</x:v>
      </x:c>
      <x:c r="I5157" s="5" t="str">
        <x:v>RETAINED SOURCE PROPOSAL — NOT INDIVIDUALLY APPROVED. Core/Supporting does not establish mandatory, safety-gate or partial-credit consequences.</x:v>
      </x:c>
    </x:row>
    <x:row r="5158" ht="110" customHeight="1">
      <x:c r="A5158" t="inlineStr">
        <x:is>
          <x:t xml:space="preserve">Warehouse Staff</x:t>
        </x:is>
      </x:c>
      <x:c r="B5158" t="inlineStr">
        <x:is>
          <x:t xml:space="preserve">WS-SAF-022</x:t>
        </x:is>
      </x:c>
      <x:c r="C5158" t="inlineStr">
        <x:is>
          <x:t xml:space="preserve">Safety Awareness</x:t>
        </x:is>
      </x:c>
      <x:c r="D5158" t="inlineStr">
        <x:is>
          <x:t xml:space="preserve">Critical</x:t>
        </x:is>
      </x:c>
      <x:c r="E5158" s="4" t="inlineStr">
        <x:is>
          <x:t xml:space="preserve"/>
        </x:is>
      </x:c>
      <x:c r="F5158" t="n">
        <x:v>5</x:v>
      </x:c>
      <x:c r="G5158" s="4" t="inlineStr">
        <x:is>
          <x:t xml:space="preserve">do not delay for stock.</x:t>
        </x:is>
      </x:c>
      <x:c r="H5158" s="2" t="str">
        <x:v>Core</x:v>
      </x:c>
      <x:c r="I5158" s="5" t="str">
        <x:v>RETAINED SOURCE PROPOSAL — NOT INDIVIDUALLY APPROVED. Core/Supporting does not establish mandatory, safety-gate or partial-credit consequences.</x:v>
      </x:c>
    </x:row>
    <x:row r="5159" ht="110" customHeight="1">
      <x:c r="A5159" t="inlineStr">
        <x:is>
          <x:t xml:space="preserve">Warehouse Staff</x:t>
        </x:is>
      </x:c>
      <x:c r="B5159" t="inlineStr">
        <x:is>
          <x:t xml:space="preserve">WS-SAF-024</x:t>
        </x:is>
      </x:c>
      <x:c r="C5159" t="inlineStr">
        <x:is>
          <x:t xml:space="preserve">Safety Awareness</x:t>
        </x:is>
      </x:c>
      <x:c r="D5159" t="inlineStr">
        <x:is>
          <x:t xml:space="preserve">Critical</x:t>
        </x:is>
      </x:c>
      <x:c r="E5159" s="4" t="inlineStr">
        <x:is>
          <x:t xml:space="preserve">Before placing a pallet into an empty rack location, what safety checks do you make?</x:t>
        </x:is>
      </x:c>
      <x:c r="F5159" t="n">
        <x:v>1</x:v>
      </x:c>
      <x:c r="G5159" s="4" t="inlineStr">
        <x:is>
          <x:t xml:space="preserve">Confirm the location is assigned and suitable</x:t>
        </x:is>
      </x:c>
      <x:c r="H5159" t="str">
        <x:v>Supporting</x:v>
      </x:c>
      <x:c r="I5159" s="5" t="str">
        <x:v>RETAINED SOURCE PROPOSAL — NOT INDIVIDUALLY APPROVED. Core/Supporting does not establish mandatory, safety-gate or partial-credit consequences.</x:v>
      </x:c>
    </x:row>
    <x:row r="5160" ht="110" customHeight="1">
      <x:c r="A5160" t="inlineStr">
        <x:is>
          <x:t xml:space="preserve">Warehouse Staff</x:t>
        </x:is>
      </x:c>
      <x:c r="B5160" t="inlineStr">
        <x:is>
          <x:t xml:space="preserve">WS-SAF-024</x:t>
        </x:is>
      </x:c>
      <x:c r="C5160" t="inlineStr">
        <x:is>
          <x:t xml:space="preserve">Safety Awareness</x:t>
        </x:is>
      </x:c>
      <x:c r="D5160" t="inlineStr">
        <x:is>
          <x:t xml:space="preserve">Critical</x:t>
        </x:is>
      </x:c>
      <x:c r="E5160" s="4" t="inlineStr">
        <x:is>
          <x:t xml:space="preserve"/>
        </x:is>
      </x:c>
      <x:c r="F5160" t="n">
        <x:v>2</x:v>
      </x:c>
      <x:c r="G5160" s="4" t="inlineStr">
        <x:is>
          <x:t xml:space="preserve">inspect rack/uprights/beams and floor for visible damage or obstruction</x:t>
        </x:is>
      </x:c>
      <x:c r="H5160" s="2" t="str">
        <x:v>Core</x:v>
      </x:c>
      <x:c r="I5160" s="5" t="str">
        <x:v>RETAINED SOURCE PROPOSAL — NOT INDIVIDUALLY APPROVED. Core/Supporting does not establish mandatory, safety-gate or partial-credit consequences.</x:v>
      </x:c>
    </x:row>
    <x:row r="5161" ht="110" customHeight="1">
      <x:c r="A5161" t="inlineStr">
        <x:is>
          <x:t xml:space="preserve">Warehouse Staff</x:t>
        </x:is>
      </x:c>
      <x:c r="B5161" t="inlineStr">
        <x:is>
          <x:t xml:space="preserve">WS-SAF-024</x:t>
        </x:is>
      </x:c>
      <x:c r="C5161" t="inlineStr">
        <x:is>
          <x:t xml:space="preserve">Safety Awareness</x:t>
        </x:is>
      </x:c>
      <x:c r="D5161" t="inlineStr">
        <x:is>
          <x:t xml:space="preserve">Critical</x:t>
        </x:is>
      </x:c>
      <x:c r="E5161" s="4" t="inlineStr">
        <x:is>
          <x:t xml:space="preserve"/>
        </x:is>
      </x:c>
      <x:c r="F5161" t="n">
        <x:v>3</x:v>
      </x:c>
      <x:c r="G5161" s="4" t="inlineStr">
        <x:is>
          <x:t xml:space="preserve">check load/height limits and clearance</x:t>
        </x:is>
      </x:c>
      <x:c r="H5161" s="2" t="str">
        <x:v>Core</x:v>
      </x:c>
      <x:c r="I5161" s="5" t="str">
        <x:v>RETAINED SOURCE PROPOSAL — NOT INDIVIDUALLY APPROVED. Core/Supporting does not establish mandatory, safety-gate or partial-credit consequences.</x:v>
      </x:c>
    </x:row>
    <x:row r="5162" ht="110" customHeight="1">
      <x:c r="A5162" t="inlineStr">
        <x:is>
          <x:t xml:space="preserve">Warehouse Staff</x:t>
        </x:is>
      </x:c>
      <x:c r="B5162" t="inlineStr">
        <x:is>
          <x:t xml:space="preserve">WS-SAF-024</x:t>
        </x:is>
      </x:c>
      <x:c r="C5162" t="inlineStr">
        <x:is>
          <x:t xml:space="preserve">Safety Awareness</x:t>
        </x:is>
      </x:c>
      <x:c r="D5162" t="inlineStr">
        <x:is>
          <x:t xml:space="preserve">Critical</x:t>
        </x:is>
      </x:c>
      <x:c r="E5162" s="4" t="inlineStr">
        <x:is>
          <x:t xml:space="preserve"/>
        </x:is>
      </x:c>
      <x:c r="F5162" t="n">
        <x:v>4</x:v>
      </x:c>
      <x:c r="G5162" s="4" t="inlineStr">
        <x:is>
          <x:t xml:space="preserve">keep pedestrians clear</x:t>
        </x:is>
      </x:c>
      <x:c r="H5162" t="str">
        <x:v>Supporting</x:v>
      </x:c>
      <x:c r="I5162" s="5" t="str">
        <x:v>RETAINED SOURCE PROPOSAL — NOT INDIVIDUALLY APPROVED. Core/Supporting does not establish mandatory, safety-gate or partial-credit consequences.</x:v>
      </x:c>
    </x:row>
    <x:row r="5163" ht="110" customHeight="1">
      <x:c r="A5163" t="inlineStr">
        <x:is>
          <x:t xml:space="preserve">Warehouse Staff</x:t>
        </x:is>
      </x:c>
      <x:c r="B5163" t="inlineStr">
        <x:is>
          <x:t xml:space="preserve">WS-SAF-024</x:t>
        </x:is>
      </x:c>
      <x:c r="C5163" t="inlineStr">
        <x:is>
          <x:t xml:space="preserve">Safety Awareness</x:t>
        </x:is>
      </x:c>
      <x:c r="D5163" t="inlineStr">
        <x:is>
          <x:t xml:space="preserve">Critical</x:t>
        </x:is>
      </x:c>
      <x:c r="E5163" s="4" t="inlineStr">
        <x:is>
          <x:t xml:space="preserve"/>
        </x:is>
      </x:c>
      <x:c r="F5163" t="n">
        <x:v>5</x:v>
      </x:c>
      <x:c r="G5163" s="4" t="inlineStr">
        <x:is>
          <x:t xml:space="preserve">report damage and do not use an unsafe location.</x:t>
        </x:is>
      </x:c>
      <x:c r="H5163" s="2" t="str">
        <x:v>Core</x:v>
      </x:c>
      <x:c r="I5163" s="5" t="str">
        <x:v>RETAINED SOURCE PROPOSAL — NOT INDIVIDUALLY APPROVED. Core/Supporting does not establish mandatory, safety-gate or partial-credit consequences.</x:v>
      </x:c>
    </x:row>
    <x:row r="5164" ht="110" customHeight="1">
      <x:c r="A5164" t="inlineStr">
        <x:is>
          <x:t xml:space="preserve">Warehouse Staff</x:t>
        </x:is>
      </x:c>
      <x:c r="B5164" t="inlineStr">
        <x:is>
          <x:t xml:space="preserve">WS-TSK-005</x:t>
        </x:is>
      </x:c>
      <x:c r="C5164" t="inlineStr">
        <x:is>
          <x:t xml:space="preserve">Practical Task Execution</x:t>
        </x:is>
      </x:c>
      <x:c r="D5164" t="inlineStr">
        <x:is>
          <x:t xml:space="preserve">Critical</x:t>
        </x:is>
      </x:c>
      <x:c r="E5164" s="4" t="inlineStr">
        <x:is>
          <x:t xml:space="preserve">During a carton delivery, documents list mixed batches with different dates. How do you receive and record them accurately?</x:t>
        </x:is>
      </x:c>
      <x:c r="F5164" t="n">
        <x:v>1</x:v>
      </x:c>
      <x:c r="G5164" s="4" t="inlineStr">
        <x:is>
          <x:t xml:space="preserve">Verify item, batch/date, quantity and condition separately for each batch</x:t>
        </x:is>
      </x:c>
      <x:c r="H5164" s="2" t="str">
        <x:v>Core</x:v>
      </x:c>
      <x:c r="I5164" s="5" t="str">
        <x:v>RETAINED SOURCE PROPOSAL — NOT INDIVIDUALLY APPROVED. Core/Supporting does not establish mandatory, safety-gate or partial-credit consequences.</x:v>
      </x:c>
    </x:row>
    <x:row r="5165" ht="110" customHeight="1">
      <x:c r="A5165" t="inlineStr">
        <x:is>
          <x:t xml:space="preserve">Warehouse Staff</x:t>
        </x:is>
      </x:c>
      <x:c r="B5165" t="inlineStr">
        <x:is>
          <x:t xml:space="preserve">WS-TSK-005</x:t>
        </x:is>
      </x:c>
      <x:c r="C5165" t="inlineStr">
        <x:is>
          <x:t xml:space="preserve">Practical Task Execution</x:t>
        </x:is>
      </x:c>
      <x:c r="D5165" t="inlineStr">
        <x:is>
          <x:t xml:space="preserve">Critical</x:t>
        </x:is>
      </x:c>
      <x:c r="E5165" s="4" t="inlineStr">
        <x:is>
          <x:t xml:space="preserve"/>
        </x:is>
      </x:c>
      <x:c r="F5165" t="n">
        <x:v>2</x:v>
      </x:c>
      <x:c r="G5165" s="4" t="inlineStr">
        <x:is>
          <x:t xml:space="preserve">maintain segregation and traceability</x:t>
        </x:is>
      </x:c>
      <x:c r="H5165" s="2" t="str">
        <x:v>Core</x:v>
      </x:c>
      <x:c r="I5165" s="5" t="str">
        <x:v>RETAINED SOURCE PROPOSAL — NOT INDIVIDUALLY APPROVED. Core/Supporting does not establish mandatory, safety-gate or partial-credit consequences.</x:v>
      </x:c>
    </x:row>
    <x:row r="5166" ht="110" customHeight="1">
      <x:c r="A5166" t="inlineStr">
        <x:is>
          <x:t xml:space="preserve">Warehouse Staff</x:t>
        </x:is>
      </x:c>
      <x:c r="B5166" t="inlineStr">
        <x:is>
          <x:t xml:space="preserve">WS-TSK-005</x:t>
        </x:is>
      </x:c>
      <x:c r="C5166" t="inlineStr">
        <x:is>
          <x:t xml:space="preserve">Practical Task Execution</x:t>
        </x:is>
      </x:c>
      <x:c r="D5166" t="inlineStr">
        <x:is>
          <x:t xml:space="preserve">Critical</x:t>
        </x:is>
      </x:c>
      <x:c r="E5166" s="4" t="inlineStr">
        <x:is>
          <x:t xml:space="preserve"/>
        </x:is>
      </x:c>
      <x:c r="F5166" t="n">
        <x:v>3</x:v>
      </x:c>
      <x:c r="G5166" s="4" t="inlineStr">
        <x:is>
          <x:t xml:space="preserve">record discrepancies</x:t>
        </x:is>
      </x:c>
      <x:c r="H5166" s="2" t="str">
        <x:v>Core</x:v>
      </x:c>
      <x:c r="I5166" s="5" t="str">
        <x:v>RETAINED SOURCE PROPOSAL — NOT INDIVIDUALLY APPROVED. Core/Supporting does not establish mandatory, safety-gate or partial-credit consequences.</x:v>
      </x:c>
    </x:row>
    <x:row r="5167" ht="110" customHeight="1">
      <x:c r="A5167" t="inlineStr">
        <x:is>
          <x:t xml:space="preserve">Warehouse Staff</x:t>
        </x:is>
      </x:c>
      <x:c r="B5167" t="inlineStr">
        <x:is>
          <x:t xml:space="preserve">WS-TSK-005</x:t>
        </x:is>
      </x:c>
      <x:c r="C5167" t="inlineStr">
        <x:is>
          <x:t xml:space="preserve">Practical Task Execution</x:t>
        </x:is>
      </x:c>
      <x:c r="D5167" t="inlineStr">
        <x:is>
          <x:t xml:space="preserve">Critical</x:t>
        </x:is>
      </x:c>
      <x:c r="E5167" s="4" t="inlineStr">
        <x:is>
          <x:t xml:space="preserve"/>
        </x:is>
      </x:c>
      <x:c r="F5167" t="n">
        <x:v>4</x:v>
      </x:c>
      <x:c r="G5167" s="4" t="inlineStr">
        <x:is>
          <x:t xml:space="preserve">apply the documented storage/rotation rule</x:t>
        </x:is>
      </x:c>
      <x:c r="H5167" t="str">
        <x:v>Supporting</x:v>
      </x:c>
      <x:c r="I5167" s="5" t="str">
        <x:v>RETAINED SOURCE PROPOSAL — NOT INDIVIDUALLY APPROVED. Core/Supporting does not establish mandatory, safety-gate or partial-credit consequences.</x:v>
      </x:c>
    </x:row>
    <x:row r="5168" ht="110" customHeight="1">
      <x:c r="A5168" t="inlineStr">
        <x:is>
          <x:t xml:space="preserve">Warehouse Staff</x:t>
        </x:is>
      </x:c>
      <x:c r="B5168" t="inlineStr">
        <x:is>
          <x:t xml:space="preserve">WS-TSK-005</x:t>
        </x:is>
      </x:c>
      <x:c r="C5168" t="inlineStr">
        <x:is>
          <x:t xml:space="preserve">Practical Task Execution</x:t>
        </x:is>
      </x:c>
      <x:c r="D5168" t="inlineStr">
        <x:is>
          <x:t xml:space="preserve">Critical</x:t>
        </x:is>
      </x:c>
      <x:c r="E5168" s="4" t="inlineStr">
        <x:is>
          <x:t xml:space="preserve"/>
        </x:is>
      </x:c>
      <x:c r="F5168" t="n">
        <x:v>5</x:v>
      </x:c>
      <x:c r="G5168" s="4" t="inlineStr">
        <x:is>
          <x:t xml:space="preserve">sign only within authority after checks.</x:t>
        </x:is>
      </x:c>
      <x:c r="H5168" t="str">
        <x:v>Supporting</x:v>
      </x:c>
      <x:c r="I5168" s="5" t="str">
        <x:v>CONTEXT CHECK — SOURCE CLASSIFICATION RETAINED AS PROPOSAL. No automatic activation or specialist sign-off; omission consequence still needs the approved question rule.</x:v>
      </x:c>
    </x:row>
    <x:row r="5169" ht="110" customHeight="1">
      <x:c r="A5169" t="inlineStr">
        <x:is>
          <x:t xml:space="preserve">Warehouse Staff</x:t>
        </x:is>
      </x:c>
      <x:c r="B5169" t="inlineStr">
        <x:is>
          <x:t xml:space="preserve">WS-TSK-006</x:t>
        </x:is>
      </x:c>
      <x:c r="C5169" t="inlineStr">
        <x:is>
          <x:t xml:space="preserve">Practical Task Execution</x:t>
        </x:is>
      </x:c>
      <x:c r="D5169" t="inlineStr">
        <x:is>
          <x:t xml:space="preserve">Critical</x:t>
        </x:is>
      </x:c>
      <x:c r="E5169" s="4" t="inlineStr">
        <x:is>
          <x:t xml:space="preserve">Describe how you would put away goods to assigned locations safely and accurately.</x:t>
        </x:is>
      </x:c>
      <x:c r="F5169" t="n">
        <x:v>1</x:v>
      </x:c>
      <x:c r="G5169" s="4" t="inlineStr">
        <x:is>
          <x:t xml:space="preserve">Verify item/location</x:t>
        </x:is>
      </x:c>
      <x:c r="H5169" s="2" t="str">
        <x:v>Core</x:v>
      </x:c>
      <x:c r="I5169" s="5" t="str">
        <x:v>RETAINED SOURCE PROPOSAL — NOT INDIVIDUALLY APPROVED. Core/Supporting does not establish mandatory, safety-gate or partial-credit consequences.</x:v>
      </x:c>
    </x:row>
    <x:row r="5170" ht="110" customHeight="1">
      <x:c r="A5170" t="inlineStr">
        <x:is>
          <x:t xml:space="preserve">Warehouse Staff</x:t>
        </x:is>
      </x:c>
      <x:c r="B5170" t="inlineStr">
        <x:is>
          <x:t xml:space="preserve">WS-TSK-006</x:t>
        </x:is>
      </x:c>
      <x:c r="C5170" t="inlineStr">
        <x:is>
          <x:t xml:space="preserve">Practical Task Execution</x:t>
        </x:is>
      </x:c>
      <x:c r="D5170" t="inlineStr">
        <x:is>
          <x:t xml:space="preserve">Critical</x:t>
        </x:is>
      </x:c>
      <x:c r="E5170" s="4" t="inlineStr">
        <x:is>
          <x:t xml:space="preserve"/>
        </x:is>
      </x:c>
      <x:c r="F5170" t="n">
        <x:v>2</x:v>
      </x:c>
      <x:c r="G5170" s="4" t="inlineStr">
        <x:is>
          <x:t xml:space="preserve">check location capacity/condition</x:t>
        </x:is>
      </x:c>
      <x:c r="H5170" s="2" t="str">
        <x:v>Core</x:v>
      </x:c>
      <x:c r="I5170" s="5" t="str">
        <x:v>RETAINED SOURCE PROPOSAL — NOT INDIVIDUALLY APPROVED. Core/Supporting does not establish mandatory, safety-gate or partial-credit consequences.</x:v>
      </x:c>
    </x:row>
    <x:row r="5171" ht="110" customHeight="1">
      <x:c r="A5171" t="inlineStr">
        <x:is>
          <x:t xml:space="preserve">Warehouse Staff</x:t>
        </x:is>
      </x:c>
      <x:c r="B5171" t="inlineStr">
        <x:is>
          <x:t xml:space="preserve">WS-TSK-006</x:t>
        </x:is>
      </x:c>
      <x:c r="C5171" t="inlineStr">
        <x:is>
          <x:t xml:space="preserve">Practical Task Execution</x:t>
        </x:is>
      </x:c>
      <x:c r="D5171" t="inlineStr">
        <x:is>
          <x:t xml:space="preserve">Critical</x:t>
        </x:is>
      </x:c>
      <x:c r="E5171" s="4" t="inlineStr">
        <x:is>
          <x:t xml:space="preserve"/>
        </x:is>
      </x:c>
      <x:c r="F5171" t="n">
        <x:v>3</x:v>
      </x:c>
      <x:c r="G5171" s="4" t="inlineStr">
        <x:is>
          <x:t xml:space="preserve">use safe handling method</x:t>
        </x:is>
      </x:c>
      <x:c r="H5171" s="2" t="str">
        <x:v>Core</x:v>
      </x:c>
      <x:c r="I5171" s="5" t="str">
        <x:v>RETAINED SOURCE PROPOSAL — NOT INDIVIDUALLY APPROVED. Core/Supporting does not establish mandatory, safety-gate or partial-credit consequences.</x:v>
      </x:c>
    </x:row>
    <x:row r="5172" ht="110" customHeight="1">
      <x:c r="A5172" t="inlineStr">
        <x:is>
          <x:t xml:space="preserve">Warehouse Staff</x:t>
        </x:is>
      </x:c>
      <x:c r="B5172" t="inlineStr">
        <x:is>
          <x:t xml:space="preserve">WS-TSK-006</x:t>
        </x:is>
      </x:c>
      <x:c r="C5172" t="inlineStr">
        <x:is>
          <x:t xml:space="preserve">Practical Task Execution</x:t>
        </x:is>
      </x:c>
      <x:c r="D5172" t="inlineStr">
        <x:is>
          <x:t xml:space="preserve">Critical</x:t>
        </x:is>
      </x:c>
      <x:c r="E5172" s="4" t="inlineStr">
        <x:is>
          <x:t xml:space="preserve"/>
        </x:is>
      </x:c>
      <x:c r="F5172" t="n">
        <x:v>4</x:v>
      </x:c>
      <x:c r="G5172" s="4" t="inlineStr">
        <x:is>
          <x:t xml:space="preserve">place stable and label-visible</x:t>
        </x:is>
      </x:c>
      <x:c r="H5172" t="str">
        <x:v>Core</x:v>
      </x:c>
      <x:c r="I5172" s="5" t="str">
        <x:v>REVISED PROPOSAL — NOT ACTIVATION APPROVAL. The preparatory or release check is explicitly needed for the task or safe use. Do not exclude it merely because it starts with check, inspect or prepare.</x:v>
      </x:c>
    </x:row>
    <x:row r="5173" ht="110" customHeight="1">
      <x:c r="A5173" t="inlineStr">
        <x:is>
          <x:t xml:space="preserve">Warehouse Staff</x:t>
        </x:is>
      </x:c>
      <x:c r="B5173" t="inlineStr">
        <x:is>
          <x:t xml:space="preserve">WS-TSK-006</x:t>
        </x:is>
      </x:c>
      <x:c r="C5173" t="inlineStr">
        <x:is>
          <x:t xml:space="preserve">Practical Task Execution</x:t>
        </x:is>
      </x:c>
      <x:c r="D5173" t="inlineStr">
        <x:is>
          <x:t xml:space="preserve">Critical</x:t>
        </x:is>
      </x:c>
      <x:c r="E5173" s="4" t="inlineStr">
        <x:is>
          <x:t xml:space="preserve"/>
        </x:is>
      </x:c>
      <x:c r="F5173" t="n">
        <x:v>5</x:v>
      </x:c>
      <x:c r="G5173" s="4" t="inlineStr">
        <x:is>
          <x:t xml:space="preserve">update WMS/record</x:t>
        </x:is>
      </x:c>
      <x:c r="H5173" s="2" t="str">
        <x:v>Core</x:v>
      </x:c>
      <x:c r="I5173" s="5" t="str">
        <x:v>RETAINED SOURCE PROPOSAL — NOT INDIVIDUALLY APPROVED. Core/Supporting does not establish mandatory, safety-gate or partial-credit consequences.</x:v>
      </x:c>
    </x:row>
    <x:row r="5174" ht="110" customHeight="1">
      <x:c r="A5174" t="inlineStr">
        <x:is>
          <x:t xml:space="preserve">Warehouse Staff</x:t>
        </x:is>
      </x:c>
      <x:c r="B5174" t="inlineStr">
        <x:is>
          <x:t xml:space="preserve">WS-TSK-006</x:t>
        </x:is>
      </x:c>
      <x:c r="C5174" t="inlineStr">
        <x:is>
          <x:t xml:space="preserve">Practical Task Execution</x:t>
        </x:is>
      </x:c>
      <x:c r="D5174" t="inlineStr">
        <x:is>
          <x:t xml:space="preserve">Critical</x:t>
        </x:is>
      </x:c>
      <x:c r="E5174" s="4" t="inlineStr">
        <x:is>
          <x:t xml:space="preserve"/>
        </x:is>
      </x:c>
      <x:c r="F5174" t="n">
        <x:v>6</x:v>
      </x:c>
      <x:c r="G5174" s="4" t="inlineStr">
        <x:is>
          <x:t xml:space="preserve">report mismatch.</x:t>
        </x:is>
      </x:c>
      <x:c r="H5174" t="str">
        <x:v>Supporting</x:v>
      </x:c>
      <x:c r="I5174" s="5" t="str">
        <x:v>CONTEXT CHECK — SOURCE CLASSIFICATION RETAINED AS PROPOSAL. No automatic activation or specialist sign-off; omission consequence still needs the approved question rule.</x:v>
      </x:c>
    </x:row>
    <x:row r="5175" ht="110" customHeight="1">
      <x:c r="A5175" t="inlineStr">
        <x:is>
          <x:t xml:space="preserve">Warehouse Staff</x:t>
        </x:is>
      </x:c>
      <x:c r="B5175" t="inlineStr">
        <x:is>
          <x:t xml:space="preserve">WS-TSK-007</x:t>
        </x:is>
      </x:c>
      <x:c r="C5175" t="inlineStr">
        <x:is>
          <x:t xml:space="preserve">Practical Task Execution</x:t>
        </x:is>
      </x:c>
      <x:c r="D5175" t="inlineStr">
        <x:is>
          <x:t xml:space="preserve">Critical</x:t>
        </x:is>
      </x:c>
      <x:c r="E5175" s="4" t="inlineStr">
        <x:is>
          <x:t xml:space="preserve">Describe how you would pick multiple similar SKUs safely and accurately.</x:t>
        </x:is>
      </x:c>
      <x:c r="F5175" t="n">
        <x:v>1</x:v>
      </x:c>
      <x:c r="G5175" s="4" t="inlineStr">
        <x:is>
          <x:t xml:space="preserve">Read full SKU/location/description</x:t>
        </x:is>
      </x:c>
      <x:c r="H5175" s="2" t="str">
        <x:v>Core</x:v>
      </x:c>
      <x:c r="I5175" s="5" t="str">
        <x:v>RETAINED SOURCE PROPOSAL — NOT INDIVIDUALLY APPROVED. Core/Supporting does not establish mandatory, safety-gate or partial-credit consequences.</x:v>
      </x:c>
    </x:row>
    <x:row r="5176" ht="110" customHeight="1">
      <x:c r="A5176" t="inlineStr">
        <x:is>
          <x:t xml:space="preserve">Warehouse Staff</x:t>
        </x:is>
      </x:c>
      <x:c r="B5176" t="inlineStr">
        <x:is>
          <x:t xml:space="preserve">WS-TSK-007</x:t>
        </x:is>
      </x:c>
      <x:c r="C5176" t="inlineStr">
        <x:is>
          <x:t xml:space="preserve">Practical Task Execution</x:t>
        </x:is>
      </x:c>
      <x:c r="D5176" t="inlineStr">
        <x:is>
          <x:t xml:space="preserve">Critical</x:t>
        </x:is>
      </x:c>
      <x:c r="E5176" s="4" t="inlineStr">
        <x:is>
          <x:t xml:space="preserve"/>
        </x:is>
      </x:c>
      <x:c r="F5176" t="n">
        <x:v>2</x:v>
      </x:c>
      <x:c r="G5176" s="4" t="inlineStr">
        <x:is>
          <x:t xml:space="preserve">scan/check each item</x:t>
        </x:is>
      </x:c>
      <x:c r="H5176" s="2" t="str">
        <x:v>Core</x:v>
      </x:c>
      <x:c r="I5176" s="5" t="str">
        <x:v>RETAINED SOURCE PROPOSAL — NOT INDIVIDUALLY APPROVED. Core/Supporting does not establish mandatory, safety-gate or partial-credit consequences.</x:v>
      </x:c>
    </x:row>
    <x:row r="5177" ht="110" customHeight="1">
      <x:c r="A5177" t="inlineStr">
        <x:is>
          <x:t xml:space="preserve">Warehouse Staff</x:t>
        </x:is>
      </x:c>
      <x:c r="B5177" t="inlineStr">
        <x:is>
          <x:t xml:space="preserve">WS-TSK-007</x:t>
        </x:is>
      </x:c>
      <x:c r="C5177" t="inlineStr">
        <x:is>
          <x:t xml:space="preserve">Practical Task Execution</x:t>
        </x:is>
      </x:c>
      <x:c r="D5177" t="inlineStr">
        <x:is>
          <x:t xml:space="preserve">Critical</x:t>
        </x:is>
      </x:c>
      <x:c r="E5177" s="4" t="inlineStr">
        <x:is>
          <x:t xml:space="preserve"/>
        </x:is>
      </x:c>
      <x:c r="F5177" t="n">
        <x:v>3</x:v>
      </x:c>
      <x:c r="G5177" s="4" t="inlineStr">
        <x:is>
          <x:t xml:space="preserve">keep orders separated</x:t>
        </x:is>
      </x:c>
      <x:c r="H5177" t="str">
        <x:v>Supporting</x:v>
      </x:c>
      <x:c r="I5177" s="5" t="str">
        <x:v>RETAINED SOURCE PROPOSAL — NOT INDIVIDUALLY APPROVED. Core/Supporting does not establish mandatory, safety-gate or partial-credit consequences.</x:v>
      </x:c>
    </x:row>
    <x:row r="5178" ht="110" customHeight="1">
      <x:c r="A5178" t="inlineStr">
        <x:is>
          <x:t xml:space="preserve">Warehouse Staff</x:t>
        </x:is>
      </x:c>
      <x:c r="B5178" t="inlineStr">
        <x:is>
          <x:t xml:space="preserve">WS-TSK-007</x:t>
        </x:is>
      </x:c>
      <x:c r="C5178" t="inlineStr">
        <x:is>
          <x:t xml:space="preserve">Practical Task Execution</x:t>
        </x:is>
      </x:c>
      <x:c r="D5178" t="inlineStr">
        <x:is>
          <x:t xml:space="preserve">Critical</x:t>
        </x:is>
      </x:c>
      <x:c r="E5178" s="4" t="inlineStr">
        <x:is>
          <x:t xml:space="preserve"/>
        </x:is>
      </x:c>
      <x:c r="F5178" t="n">
        <x:v>4</x:v>
      </x:c>
      <x:c r="G5178" s="4" t="inlineStr">
        <x:is>
          <x:t xml:space="preserve">verify quantity</x:t>
        </x:is>
      </x:c>
      <x:c r="H5178" s="2" t="str">
        <x:v>Core</x:v>
      </x:c>
      <x:c r="I5178" s="5" t="str">
        <x:v>RETAINED SOURCE PROPOSAL — NOT INDIVIDUALLY APPROVED. Core/Supporting does not establish mandatory, safety-gate or partial-credit consequences.</x:v>
      </x:c>
    </x:row>
    <x:row r="5179" ht="110" customHeight="1">
      <x:c r="A5179" t="inlineStr">
        <x:is>
          <x:t xml:space="preserve">Warehouse Staff</x:t>
        </x:is>
      </x:c>
      <x:c r="B5179" t="inlineStr">
        <x:is>
          <x:t xml:space="preserve">WS-TSK-007</x:t>
        </x:is>
      </x:c>
      <x:c r="C5179" t="inlineStr">
        <x:is>
          <x:t xml:space="preserve">Practical Task Execution</x:t>
        </x:is>
      </x:c>
      <x:c r="D5179" t="inlineStr">
        <x:is>
          <x:t xml:space="preserve">Critical</x:t>
        </x:is>
      </x:c>
      <x:c r="E5179" s="4" t="inlineStr">
        <x:is>
          <x:t xml:space="preserve"/>
        </x:is>
      </x:c>
      <x:c r="F5179" t="n">
        <x:v>5</x:v>
      </x:c>
      <x:c r="G5179" s="4" t="inlineStr">
        <x:is>
          <x:t xml:space="preserve">stop/report mismatch</x:t>
        </x:is>
      </x:c>
      <x:c r="H5179" s="2" t="str">
        <x:v>Core</x:v>
      </x:c>
      <x:c r="I5179" s="5" t="str">
        <x:v>RETAINED SOURCE PROPOSAL — NOT INDIVIDUALLY APPROVED. Core/Supporting does not establish mandatory, safety-gate or partial-credit consequences.</x:v>
      </x:c>
    </x:row>
    <x:row r="5180" ht="110" customHeight="1">
      <x:c r="A5180" t="inlineStr">
        <x:is>
          <x:t xml:space="preserve">Warehouse Staff</x:t>
        </x:is>
      </x:c>
      <x:c r="B5180" t="inlineStr">
        <x:is>
          <x:t xml:space="preserve">WS-TSK-007</x:t>
        </x:is>
      </x:c>
      <x:c r="C5180" t="inlineStr">
        <x:is>
          <x:t xml:space="preserve">Practical Task Execution</x:t>
        </x:is>
      </x:c>
      <x:c r="D5180" t="inlineStr">
        <x:is>
          <x:t xml:space="preserve">Critical</x:t>
        </x:is>
      </x:c>
      <x:c r="E5180" s="4" t="inlineStr">
        <x:is>
          <x:t xml:space="preserve"/>
        </x:is>
      </x:c>
      <x:c r="F5180" t="n">
        <x:v>6</x:v>
      </x:c>
      <x:c r="G5180" s="4" t="inlineStr">
        <x:is>
          <x:t xml:space="preserve">final check.</x:t>
        </x:is>
      </x:c>
      <x:c r="H5180" t="str">
        <x:v>Supporting</x:v>
      </x:c>
      <x:c r="I5180" s="5" t="str">
        <x:v>RETAINED SOURCE PROPOSAL — NOT INDIVIDUALLY APPROVED. Core/Supporting does not establish mandatory, safety-gate or partial-credit consequences.</x:v>
      </x:c>
    </x:row>
    <x:row r="5181" ht="110" customHeight="1">
      <x:c r="A5181" t="inlineStr">
        <x:is>
          <x:t xml:space="preserve">Warehouse Staff</x:t>
        </x:is>
      </x:c>
      <x:c r="B5181" t="inlineStr">
        <x:is>
          <x:t xml:space="preserve">WS-TSK-008</x:t>
        </x:is>
      </x:c>
      <x:c r="C5181" t="inlineStr">
        <x:is>
          <x:t xml:space="preserve">Practical Task Execution</x:t>
        </x:is>
      </x:c>
      <x:c r="D5181" t="inlineStr">
        <x:is>
          <x:t xml:space="preserve">Critical</x:t>
        </x:is>
      </x:c>
      <x:c r="E5181" s="4" t="inlineStr">
        <x:is>
          <x:t xml:space="preserve">Describe how you would pack a fragile order safely and accurately.</x:t>
        </x:is>
      </x:c>
      <x:c r="F5181" t="n">
        <x:v>1</x:v>
      </x:c>
      <x:c r="G5181" s="4" t="inlineStr">
        <x:is>
          <x:t xml:space="preserve">Verify item/quantity</x:t>
        </x:is>
      </x:c>
      <x:c r="H5181" t="str">
        <x:v>Core</x:v>
      </x:c>
      <x:c r="I5181" s="5" t="str">
        <x:v>REVISED PROPOSAL — NOT ACTIVATION APPROVAL. The preparatory or release check is explicitly needed for the task or safe use. Do not exclude it merely because it starts with check, inspect or prepare.</x:v>
      </x:c>
    </x:row>
    <x:row r="5182" ht="110" customHeight="1">
      <x:c r="A5182" t="inlineStr">
        <x:is>
          <x:t xml:space="preserve">Warehouse Staff</x:t>
        </x:is>
      </x:c>
      <x:c r="B5182" t="inlineStr">
        <x:is>
          <x:t xml:space="preserve">WS-TSK-008</x:t>
        </x:is>
      </x:c>
      <x:c r="C5182" t="inlineStr">
        <x:is>
          <x:t xml:space="preserve">Practical Task Execution</x:t>
        </x:is>
      </x:c>
      <x:c r="D5182" t="inlineStr">
        <x:is>
          <x:t xml:space="preserve">Critical</x:t>
        </x:is>
      </x:c>
      <x:c r="E5182" s="4" t="inlineStr">
        <x:is>
          <x:t xml:space="preserve"/>
        </x:is>
      </x:c>
      <x:c r="F5182" t="n">
        <x:v>2</x:v>
      </x:c>
      <x:c r="G5182" s="4" t="inlineStr">
        <x:is>
          <x:t xml:space="preserve">choose suitable packaging/cushioning</x:t>
        </x:is>
      </x:c>
      <x:c r="H5182" s="2" t="str">
        <x:v>Core</x:v>
      </x:c>
      <x:c r="I5182" s="5" t="str">
        <x:v>RETAINED SOURCE PROPOSAL — NOT INDIVIDUALLY APPROVED. Core/Supporting does not establish mandatory, safety-gate or partial-credit consequences.</x:v>
      </x:c>
    </x:row>
    <x:row r="5183" ht="110" customHeight="1">
      <x:c r="A5183" t="inlineStr">
        <x:is>
          <x:t xml:space="preserve">Warehouse Staff</x:t>
        </x:is>
      </x:c>
      <x:c r="B5183" t="inlineStr">
        <x:is>
          <x:t xml:space="preserve">WS-TSK-008</x:t>
        </x:is>
      </x:c>
      <x:c r="C5183" t="inlineStr">
        <x:is>
          <x:t xml:space="preserve">Practical Task Execution</x:t>
        </x:is>
      </x:c>
      <x:c r="D5183" t="inlineStr">
        <x:is>
          <x:t xml:space="preserve">Critical</x:t>
        </x:is>
      </x:c>
      <x:c r="E5183" s="4" t="inlineStr">
        <x:is>
          <x:t xml:space="preserve"/>
        </x:is>
      </x:c>
      <x:c r="F5183" t="n">
        <x:v>3</x:v>
      </x:c>
      <x:c r="G5183" s="4" t="inlineStr">
        <x:is>
          <x:t xml:space="preserve">protect edges/voids</x:t>
        </x:is>
      </x:c>
      <x:c r="H5183" s="2" t="str">
        <x:v>Core</x:v>
      </x:c>
      <x:c r="I5183" s="5" t="str">
        <x:v>RETAINED SOURCE PROPOSAL — NOT INDIVIDUALLY APPROVED. Core/Supporting does not establish mandatory, safety-gate or partial-credit consequences.</x:v>
      </x:c>
    </x:row>
    <x:row r="5184" ht="110" customHeight="1">
      <x:c r="A5184" t="inlineStr">
        <x:is>
          <x:t xml:space="preserve">Warehouse Staff</x:t>
        </x:is>
      </x:c>
      <x:c r="B5184" t="inlineStr">
        <x:is>
          <x:t xml:space="preserve">WS-TSK-008</x:t>
        </x:is>
      </x:c>
      <x:c r="C5184" t="inlineStr">
        <x:is>
          <x:t xml:space="preserve">Practical Task Execution</x:t>
        </x:is>
      </x:c>
      <x:c r="D5184" t="inlineStr">
        <x:is>
          <x:t xml:space="preserve">Critical</x:t>
        </x:is>
      </x:c>
      <x:c r="E5184" s="4" t="inlineStr">
        <x:is>
          <x:t xml:space="preserve"/>
        </x:is>
      </x:c>
      <x:c r="F5184" t="n">
        <x:v>4</x:v>
      </x:c>
      <x:c r="G5184" s="4" t="inlineStr">
        <x:is>
          <x:t xml:space="preserve">seal correctly</x:t>
        </x:is>
      </x:c>
      <x:c r="H5184" t="str">
        <x:v>Supporting</x:v>
      </x:c>
      <x:c r="I5184" s="5" t="str">
        <x:v>RETAINED SOURCE PROPOSAL — NOT INDIVIDUALLY APPROVED. Core/Supporting does not establish mandatory, safety-gate or partial-credit consequences.</x:v>
      </x:c>
    </x:row>
    <x:row r="5185" ht="110" customHeight="1">
      <x:c r="A5185" t="inlineStr">
        <x:is>
          <x:t xml:space="preserve">Warehouse Staff</x:t>
        </x:is>
      </x:c>
      <x:c r="B5185" t="inlineStr">
        <x:is>
          <x:t xml:space="preserve">WS-TSK-008</x:t>
        </x:is>
      </x:c>
      <x:c r="C5185" t="inlineStr">
        <x:is>
          <x:t xml:space="preserve">Practical Task Execution</x:t>
        </x:is>
      </x:c>
      <x:c r="D5185" t="inlineStr">
        <x:is>
          <x:t xml:space="preserve">Critical</x:t>
        </x:is>
      </x:c>
      <x:c r="E5185" s="4" t="inlineStr">
        <x:is>
          <x:t xml:space="preserve"/>
        </x:is>
      </x:c>
      <x:c r="F5185" t="n">
        <x:v>5</x:v>
      </x:c>
      <x:c r="G5185" s="4" t="inlineStr">
        <x:is>
          <x:t xml:space="preserve">apply required handling label</x:t>
        </x:is>
      </x:c>
      <x:c r="H5185" t="str">
        <x:v>Core</x:v>
      </x:c>
      <x:c r="I5185" s="5" t="str">
        <x:v>REVISED PROPOSAL — NOT ACTIVATION APPROVAL. The preparatory or release check is explicitly needed for the task or safe use. Do not exclude it merely because it starts with check, inspect or prepare.</x:v>
      </x:c>
    </x:row>
    <x:row r="5186" ht="110" customHeight="1">
      <x:c r="A5186" t="inlineStr">
        <x:is>
          <x:t xml:space="preserve">Warehouse Staff</x:t>
        </x:is>
      </x:c>
      <x:c r="B5186" t="inlineStr">
        <x:is>
          <x:t xml:space="preserve">WS-TSK-008</x:t>
        </x:is>
      </x:c>
      <x:c r="C5186" t="inlineStr">
        <x:is>
          <x:t xml:space="preserve">Practical Task Execution</x:t>
        </x:is>
      </x:c>
      <x:c r="D5186" t="inlineStr">
        <x:is>
          <x:t xml:space="preserve">Critical</x:t>
        </x:is>
      </x:c>
      <x:c r="E5186" s="4" t="inlineStr">
        <x:is>
          <x:t xml:space="preserve"/>
        </x:is>
      </x:c>
      <x:c r="F5186" t="n">
        <x:v>6</x:v>
      </x:c>
      <x:c r="G5186" s="4" t="inlineStr">
        <x:is>
          <x:t xml:space="preserve">final order match.</x:t>
        </x:is>
      </x:c>
      <x:c r="H5186" s="2" t="str">
        <x:v>Core</x:v>
      </x:c>
      <x:c r="I5186" s="5" t="str">
        <x:v>RETAINED SOURCE PROPOSAL — NOT INDIVIDUALLY APPROVED. Core/Supporting does not establish mandatory, safety-gate or partial-credit consequences.</x:v>
      </x:c>
    </x:row>
    <x:row r="5187" ht="110" customHeight="1">
      <x:c r="A5187" t="inlineStr">
        <x:is>
          <x:t xml:space="preserve">Warehouse Staff</x:t>
        </x:is>
      </x:c>
      <x:c r="B5187" t="inlineStr">
        <x:is>
          <x:t xml:space="preserve">WS-TSK-009</x:t>
        </x:is>
      </x:c>
      <x:c r="C5187" t="inlineStr">
        <x:is>
          <x:t xml:space="preserve">Practical Task Execution</x:t>
        </x:is>
      </x:c>
      <x:c r="D5187" t="inlineStr">
        <x:is>
          <x:t xml:space="preserve">Critical</x:t>
        </x:is>
      </x:c>
      <x:c r="E5187" s="4" t="inlineStr">
        <x:is>
          <x:t xml:space="preserve">Describe how you would prepare a pallet for dispatch safely and accurately.</x:t>
        </x:is>
      </x:c>
      <x:c r="F5187" t="n">
        <x:v>1</x:v>
      </x:c>
      <x:c r="G5187" s="4" t="inlineStr">
        <x:is>
          <x:t xml:space="preserve">Use sound pallet</x:t>
        </x:is>
      </x:c>
      <x:c r="H5187" s="2" t="str">
        <x:v>Core</x:v>
      </x:c>
      <x:c r="I5187" s="5" t="str">
        <x:v>RETAINED SOURCE PROPOSAL — NOT INDIVIDUALLY APPROVED. Core/Supporting does not establish mandatory, safety-gate or partial-credit consequences.</x:v>
      </x:c>
    </x:row>
    <x:row r="5188" ht="110" customHeight="1">
      <x:c r="A5188" t="inlineStr">
        <x:is>
          <x:t xml:space="preserve">Warehouse Staff</x:t>
        </x:is>
      </x:c>
      <x:c r="B5188" t="inlineStr">
        <x:is>
          <x:t xml:space="preserve">WS-TSK-009</x:t>
        </x:is>
      </x:c>
      <x:c r="C5188" t="inlineStr">
        <x:is>
          <x:t xml:space="preserve">Practical Task Execution</x:t>
        </x:is>
      </x:c>
      <x:c r="D5188" t="inlineStr">
        <x:is>
          <x:t xml:space="preserve">Critical</x:t>
        </x:is>
      </x:c>
      <x:c r="E5188" s="4" t="inlineStr">
        <x:is>
          <x:t xml:space="preserve"/>
        </x:is>
      </x:c>
      <x:c r="F5188" t="n">
        <x:v>2</x:v>
      </x:c>
      <x:c r="G5188" s="4" t="inlineStr">
        <x:is>
          <x:t xml:space="preserve">distribute weight stably</x:t>
        </x:is>
      </x:c>
      <x:c r="H5188" s="2" t="str">
        <x:v>Core</x:v>
      </x:c>
      <x:c r="I5188" s="5" t="str">
        <x:v>RETAINED SOURCE PROPOSAL — NOT INDIVIDUALLY APPROVED. Core/Supporting does not establish mandatory, safety-gate or partial-credit consequences.</x:v>
      </x:c>
    </x:row>
    <x:row r="5189" ht="110" customHeight="1">
      <x:c r="A5189" t="inlineStr">
        <x:is>
          <x:t xml:space="preserve">Warehouse Staff</x:t>
        </x:is>
      </x:c>
      <x:c r="B5189" t="inlineStr">
        <x:is>
          <x:t xml:space="preserve">WS-TSK-009</x:t>
        </x:is>
      </x:c>
      <x:c r="C5189" t="inlineStr">
        <x:is>
          <x:t xml:space="preserve">Practical Task Execution</x:t>
        </x:is>
      </x:c>
      <x:c r="D5189" t="inlineStr">
        <x:is>
          <x:t xml:space="preserve">Critical</x:t>
        </x:is>
      </x:c>
      <x:c r="E5189" s="4" t="inlineStr">
        <x:is>
          <x:t xml:space="preserve"/>
        </x:is>
      </x:c>
      <x:c r="F5189" t="n">
        <x:v>3</x:v>
      </x:c>
      <x:c r="G5189" s="4" t="inlineStr">
        <x:is>
          <x:t xml:space="preserve">keep within limits</x:t>
        </x:is>
      </x:c>
      <x:c r="H5189" s="2" t="str">
        <x:v>Core</x:v>
      </x:c>
      <x:c r="I5189" s="5" t="str">
        <x:v>RETAINED SOURCE PROPOSAL — NOT INDIVIDUALLY APPROVED. Core/Supporting does not establish mandatory, safety-gate or partial-credit consequences.</x:v>
      </x:c>
    </x:row>
    <x:row r="5190" ht="110" customHeight="1">
      <x:c r="A5190" t="inlineStr">
        <x:is>
          <x:t xml:space="preserve">Warehouse Staff</x:t>
        </x:is>
      </x:c>
      <x:c r="B5190" t="inlineStr">
        <x:is>
          <x:t xml:space="preserve">WS-TSK-009</x:t>
        </x:is>
      </x:c>
      <x:c r="C5190" t="inlineStr">
        <x:is>
          <x:t xml:space="preserve">Practical Task Execution</x:t>
        </x:is>
      </x:c>
      <x:c r="D5190" t="inlineStr">
        <x:is>
          <x:t xml:space="preserve">Critical</x:t>
        </x:is>
      </x:c>
      <x:c r="E5190" s="4" t="inlineStr">
        <x:is>
          <x:t xml:space="preserve"/>
        </x:is>
      </x:c>
      <x:c r="F5190" t="n">
        <x:v>4</x:v>
      </x:c>
      <x:c r="G5190" s="4" t="inlineStr">
        <x:is>
          <x:t xml:space="preserve">secure/wrap goods</x:t>
        </x:is>
      </x:c>
      <x:c r="H5190" s="2" t="str">
        <x:v>Core</x:v>
      </x:c>
      <x:c r="I5190" s="5" t="str">
        <x:v>RETAINED SOURCE PROPOSAL — NOT INDIVIDUALLY APPROVED. Core/Supporting does not establish mandatory, safety-gate or partial-credit consequences.</x:v>
      </x:c>
    </x:row>
    <x:row r="5191" ht="110" customHeight="1">
      <x:c r="A5191" t="inlineStr">
        <x:is>
          <x:t xml:space="preserve">Warehouse Staff</x:t>
        </x:is>
      </x:c>
      <x:c r="B5191" t="inlineStr">
        <x:is>
          <x:t xml:space="preserve">WS-TSK-009</x:t>
        </x:is>
      </x:c>
      <x:c r="C5191" t="inlineStr">
        <x:is>
          <x:t xml:space="preserve">Practical Task Execution</x:t>
        </x:is>
      </x:c>
      <x:c r="D5191" t="inlineStr">
        <x:is>
          <x:t xml:space="preserve">Critical</x:t>
        </x:is>
      </x:c>
      <x:c r="E5191" s="4" t="inlineStr">
        <x:is>
          <x:t xml:space="preserve"/>
        </x:is>
      </x:c>
      <x:c r="F5191" t="n">
        <x:v>5</x:v>
      </x:c>
      <x:c r="G5191" s="4" t="inlineStr">
        <x:is>
          <x:t xml:space="preserve">labels visible</x:t>
        </x:is>
      </x:c>
      <x:c r="H5191" t="str">
        <x:v>Supporting</x:v>
      </x:c>
      <x:c r="I5191" s="5" t="str">
        <x:v>RETAINED SOURCE PROPOSAL — NOT INDIVIDUALLY APPROVED. Core/Supporting does not establish mandatory, safety-gate or partial-credit consequences.</x:v>
      </x:c>
    </x:row>
    <x:row r="5192" ht="110" customHeight="1">
      <x:c r="A5192" t="inlineStr">
        <x:is>
          <x:t xml:space="preserve">Warehouse Staff</x:t>
        </x:is>
      </x:c>
      <x:c r="B5192" t="inlineStr">
        <x:is>
          <x:t xml:space="preserve">WS-TSK-009</x:t>
        </x:is>
      </x:c>
      <x:c r="C5192" t="inlineStr">
        <x:is>
          <x:t xml:space="preserve">Practical Task Execution</x:t>
        </x:is>
      </x:c>
      <x:c r="D5192" t="inlineStr">
        <x:is>
          <x:t xml:space="preserve">Critical</x:t>
        </x:is>
      </x:c>
      <x:c r="E5192" s="4" t="inlineStr">
        <x:is>
          <x:t xml:space="preserve"/>
        </x:is>
      </x:c>
      <x:c r="F5192" t="n">
        <x:v>6</x:v>
      </x:c>
      <x:c r="G5192" s="4" t="inlineStr">
        <x:is>
          <x:t xml:space="preserve">inspect before staging.</x:t>
        </x:is>
      </x:c>
      <x:c r="H5192" t="str">
        <x:v>Supporting</x:v>
      </x:c>
      <x:c r="I5192" s="5" t="str">
        <x:v>RETAINED SOURCE PROPOSAL — NOT INDIVIDUALLY APPROVED. Core/Supporting does not establish mandatory, safety-gate or partial-credit consequences.</x:v>
      </x:c>
    </x:row>
    <x:row r="5193" ht="110" customHeight="1">
      <x:c r="A5193" t="inlineStr">
        <x:is>
          <x:t xml:space="preserve">Warehouse Staff</x:t>
        </x:is>
      </x:c>
      <x:c r="B5193" t="inlineStr">
        <x:is>
          <x:t xml:space="preserve">WS-TSK-010</x:t>
        </x:is>
      </x:c>
      <x:c r="C5193" t="inlineStr">
        <x:is>
          <x:t xml:space="preserve">Practical Task Execution</x:t>
        </x:is>
      </x:c>
      <x:c r="D5193" t="inlineStr">
        <x:is>
          <x:t xml:space="preserve">Critical</x:t>
        </x:is>
      </x:c>
      <x:c r="E5193" s="4" t="inlineStr">
        <x:is>
          <x:t xml:space="preserve">Describe how you would stage outbound goods safely and accurately.</x:t>
        </x:is>
      </x:c>
      <x:c r="F5193" t="n">
        <x:v>1</x:v>
      </x:c>
      <x:c r="G5193" s="4" t="inlineStr">
        <x:is>
          <x:t xml:space="preserve">Place in assigned lane by route/order</x:t>
        </x:is>
      </x:c>
      <x:c r="H5193" s="2" t="str">
        <x:v>Core</x:v>
      </x:c>
      <x:c r="I5193" s="5" t="str">
        <x:v>RETAINED SOURCE PROPOSAL — NOT INDIVIDUALLY APPROVED. Core/Supporting does not establish mandatory, safety-gate or partial-credit consequences.</x:v>
      </x:c>
    </x:row>
    <x:row r="5194" ht="110" customHeight="1">
      <x:c r="A5194" t="inlineStr">
        <x:is>
          <x:t xml:space="preserve">Warehouse Staff</x:t>
        </x:is>
      </x:c>
      <x:c r="B5194" t="inlineStr">
        <x:is>
          <x:t xml:space="preserve">WS-TSK-010</x:t>
        </x:is>
      </x:c>
      <x:c r="C5194" t="inlineStr">
        <x:is>
          <x:t xml:space="preserve">Practical Task Execution</x:t>
        </x:is>
      </x:c>
      <x:c r="D5194" t="inlineStr">
        <x:is>
          <x:t xml:space="preserve">Critical</x:t>
        </x:is>
      </x:c>
      <x:c r="E5194" s="4" t="inlineStr">
        <x:is>
          <x:t xml:space="preserve"/>
        </x:is>
      </x:c>
      <x:c r="F5194" t="n">
        <x:v>2</x:v>
      </x:c>
      <x:c r="G5194" s="4" t="inlineStr">
        <x:is>
          <x:t xml:space="preserve">keep aisles/exits clear</x:t>
        </x:is>
      </x:c>
      <x:c r="H5194" s="2" t="str">
        <x:v>Core</x:v>
      </x:c>
      <x:c r="I5194" s="5" t="str">
        <x:v>RETAINED SOURCE PROPOSAL — NOT INDIVIDUALLY APPROVED. Core/Supporting does not establish mandatory, safety-gate or partial-credit consequences.</x:v>
      </x:c>
    </x:row>
    <x:row r="5195" ht="110" customHeight="1">
      <x:c r="A5195" t="inlineStr">
        <x:is>
          <x:t xml:space="preserve">Warehouse Staff</x:t>
        </x:is>
      </x:c>
      <x:c r="B5195" t="inlineStr">
        <x:is>
          <x:t xml:space="preserve">WS-TSK-010</x:t>
        </x:is>
      </x:c>
      <x:c r="C5195" t="inlineStr">
        <x:is>
          <x:t xml:space="preserve">Practical Task Execution</x:t>
        </x:is>
      </x:c>
      <x:c r="D5195" t="inlineStr">
        <x:is>
          <x:t xml:space="preserve">Critical</x:t>
        </x:is>
      </x:c>
      <x:c r="E5195" s="4" t="inlineStr">
        <x:is>
          <x:t xml:space="preserve"/>
        </x:is>
      </x:c>
      <x:c r="F5195" t="n">
        <x:v>3</x:v>
      </x:c>
      <x:c r="G5195" s="4" t="inlineStr">
        <x:is>
          <x:t xml:space="preserve">separate incompatible/orders</x:t>
        </x:is>
      </x:c>
      <x:c r="H5195" s="2" t="str">
        <x:v>Core</x:v>
      </x:c>
      <x:c r="I5195" s="5" t="str">
        <x:v>RETAINED SOURCE PROPOSAL — NOT INDIVIDUALLY APPROVED. Core/Supporting does not establish mandatory, safety-gate or partial-credit consequences.</x:v>
      </x:c>
    </x:row>
    <x:row r="5196" ht="110" customHeight="1">
      <x:c r="A5196" t="inlineStr">
        <x:is>
          <x:t xml:space="preserve">Warehouse Staff</x:t>
        </x:is>
      </x:c>
      <x:c r="B5196" t="inlineStr">
        <x:is>
          <x:t xml:space="preserve">WS-TSK-010</x:t>
        </x:is>
      </x:c>
      <x:c r="C5196" t="inlineStr">
        <x:is>
          <x:t xml:space="preserve">Practical Task Execution</x:t>
        </x:is>
      </x:c>
      <x:c r="D5196" t="inlineStr">
        <x:is>
          <x:t xml:space="preserve">Critical</x:t>
        </x:is>
      </x:c>
      <x:c r="E5196" s="4" t="inlineStr">
        <x:is>
          <x:t xml:space="preserve"/>
        </x:is>
      </x:c>
      <x:c r="F5196" t="n">
        <x:v>4</x:v>
      </x:c>
      <x:c r="G5196" s="4" t="inlineStr">
        <x:is>
          <x:t xml:space="preserve">verify labels/count</x:t>
        </x:is>
      </x:c>
      <x:c r="H5196" t="str">
        <x:v>Core</x:v>
      </x:c>
      <x:c r="I5196" s="5" t="str">
        <x:v>REVISED PROPOSAL — NOT ACTIVATION APPROVAL. The preparatory or release check is explicitly needed for the task or safe use. Do not exclude it merely because it starts with check, inspect or prepare.</x:v>
      </x:c>
    </x:row>
    <x:row r="5197" ht="110" customHeight="1">
      <x:c r="A5197" t="inlineStr">
        <x:is>
          <x:t xml:space="preserve">Warehouse Staff</x:t>
        </x:is>
      </x:c>
      <x:c r="B5197" t="inlineStr">
        <x:is>
          <x:t xml:space="preserve">WS-TSK-010</x:t>
        </x:is>
      </x:c>
      <x:c r="C5197" t="inlineStr">
        <x:is>
          <x:t xml:space="preserve">Practical Task Execution</x:t>
        </x:is>
      </x:c>
      <x:c r="D5197" t="inlineStr">
        <x:is>
          <x:t xml:space="preserve">Critical</x:t>
        </x:is>
      </x:c>
      <x:c r="E5197" s="4" t="inlineStr">
        <x:is>
          <x:t xml:space="preserve"/>
        </x:is>
      </x:c>
      <x:c r="F5197" t="n">
        <x:v>5</x:v>
      </x:c>
      <x:c r="G5197" s="4" t="inlineStr">
        <x:is>
          <x:t xml:space="preserve">update status.</x:t>
        </x:is>
      </x:c>
      <x:c r="H5197" t="str">
        <x:v>Supporting</x:v>
      </x:c>
      <x:c r="I5197" s="5" t="str">
        <x:v>RETAINED SOURCE PROPOSAL — NOT INDIVIDUALLY APPROVED. Core/Supporting does not establish mandatory, safety-gate or partial-credit consequences.</x:v>
      </x:c>
    </x:row>
    <x:row r="5198" ht="110" customHeight="1">
      <x:c r="A5198" t="inlineStr">
        <x:is>
          <x:t xml:space="preserve">Warehouse Staff</x:t>
        </x:is>
      </x:c>
      <x:c r="B5198" t="inlineStr">
        <x:is>
          <x:t xml:space="preserve">WS-TSK-011</x:t>
        </x:is>
      </x:c>
      <x:c r="C5198" t="inlineStr">
        <x:is>
          <x:t xml:space="preserve">Practical Task Execution</x:t>
        </x:is>
      </x:c>
      <x:c r="D5198" t="inlineStr">
        <x:is>
          <x:t xml:space="preserve">Critical</x:t>
        </x:is>
      </x:c>
      <x:c r="E5198" s="4" t="inlineStr">
        <x:is>
          <x:t xml:space="preserve">A cycle count is interrupted by stock movements. How do you avoid an inaccurate count?</x:t>
        </x:is>
      </x:c>
      <x:c r="F5198" t="n">
        <x:v>1</x:v>
      </x:c>
      <x:c r="G5198" s="4" t="inlineStr">
        <x:is>
          <x:t xml:space="preserve">Follow the approved count cut-off or movement-control procedure</x:t>
        </x:is>
      </x:c>
      <x:c r="H5198" s="2" t="str">
        <x:v>Core</x:v>
      </x:c>
      <x:c r="I5198" s="5" t="str">
        <x:v>RETAINED SOURCE PROPOSAL — NOT INDIVIDUALLY APPROVED. Core/Supporting does not establish mandatory, safety-gate or partial-credit consequences.</x:v>
      </x:c>
    </x:row>
    <x:row r="5199" ht="110" customHeight="1">
      <x:c r="A5199" t="inlineStr">
        <x:is>
          <x:t xml:space="preserve">Warehouse Staff</x:t>
        </x:is>
      </x:c>
      <x:c r="B5199" t="inlineStr">
        <x:is>
          <x:t xml:space="preserve">WS-TSK-011</x:t>
        </x:is>
      </x:c>
      <x:c r="C5199" t="inlineStr">
        <x:is>
          <x:t xml:space="preserve">Practical Task Execution</x:t>
        </x:is>
      </x:c>
      <x:c r="D5199" t="inlineStr">
        <x:is>
          <x:t xml:space="preserve">Critical</x:t>
        </x:is>
      </x:c>
      <x:c r="E5199" s="4" t="inlineStr">
        <x:is>
          <x:t xml:space="preserve"/>
        </x:is>
      </x:c>
      <x:c r="F5199" t="n">
        <x:v>2</x:v>
      </x:c>
      <x:c r="G5199" s="4" t="inlineStr">
        <x:is>
          <x:t xml:space="preserve">identify transactions during counting</x:t>
        </x:is>
      </x:c>
      <x:c r="H5199" t="str">
        <x:v>Supporting</x:v>
      </x:c>
      <x:c r="I5199" s="5" t="str">
        <x:v>RETAINED SOURCE PROPOSAL — NOT INDIVIDUALLY APPROVED. Core/Supporting does not establish mandatory, safety-gate or partial-credit consequences.</x:v>
      </x:c>
    </x:row>
    <x:row r="5200" ht="110" customHeight="1">
      <x:c r="A5200" t="inlineStr">
        <x:is>
          <x:t xml:space="preserve">Warehouse Staff</x:t>
        </x:is>
      </x:c>
      <x:c r="B5200" t="inlineStr">
        <x:is>
          <x:t xml:space="preserve">WS-TSK-011</x:t>
        </x:is>
      </x:c>
      <x:c r="C5200" t="inlineStr">
        <x:is>
          <x:t xml:space="preserve">Practical Task Execution</x:t>
        </x:is>
      </x:c>
      <x:c r="D5200" t="inlineStr">
        <x:is>
          <x:t xml:space="preserve">Critical</x:t>
        </x:is>
      </x:c>
      <x:c r="E5200" s="4" t="inlineStr">
        <x:is>
          <x:t xml:space="preserve"/>
        </x:is>
      </x:c>
      <x:c r="F5200" t="n">
        <x:v>3</x:v>
      </x:c>
      <x:c r="G5200" s="4" t="inlineStr">
        <x:is>
          <x:t xml:space="preserve">avoid double counting</x:t>
        </x:is>
      </x:c>
      <x:c r="H5200" t="str">
        <x:v>Supporting</x:v>
      </x:c>
      <x:c r="I5200" s="5" t="str">
        <x:v>RETAINED SOURCE PROPOSAL — NOT INDIVIDUALLY APPROVED. Core/Supporting does not establish mandatory, safety-gate or partial-credit consequences.</x:v>
      </x:c>
    </x:row>
    <x:row r="5201" ht="110" customHeight="1">
      <x:c r="A5201" t="inlineStr">
        <x:is>
          <x:t xml:space="preserve">Warehouse Staff</x:t>
        </x:is>
      </x:c>
      <x:c r="B5201" t="inlineStr">
        <x:is>
          <x:t xml:space="preserve">WS-TSK-011</x:t>
        </x:is>
      </x:c>
      <x:c r="C5201" t="inlineStr">
        <x:is>
          <x:t xml:space="preserve">Practical Task Execution</x:t>
        </x:is>
      </x:c>
      <x:c r="D5201" t="inlineStr">
        <x:is>
          <x:t xml:space="preserve">Critical</x:t>
        </x:is>
      </x:c>
      <x:c r="E5201" s="4" t="inlineStr">
        <x:is>
          <x:t xml:space="preserve"/>
        </x:is>
      </x:c>
      <x:c r="F5201" t="n">
        <x:v>4</x:v>
      </x:c>
      <x:c r="G5201" s="4" t="inlineStr">
        <x:is>
          <x:t xml:space="preserve">reconcile authorized movements with the physical count</x:t>
        </x:is>
      </x:c>
      <x:c r="H5201" s="2" t="str">
        <x:v>Core</x:v>
      </x:c>
      <x:c r="I5201" s="5" t="str">
        <x:v>RETAINED SOURCE PROPOSAL — NOT INDIVIDUALLY APPROVED. Core/Supporting does not establish mandatory, safety-gate or partial-credit consequences.</x:v>
      </x:c>
    </x:row>
    <x:row r="5202" ht="110" customHeight="1">
      <x:c r="A5202" t="inlineStr">
        <x:is>
          <x:t xml:space="preserve">Warehouse Staff</x:t>
        </x:is>
      </x:c>
      <x:c r="B5202" t="inlineStr">
        <x:is>
          <x:t xml:space="preserve">WS-TSK-011</x:t>
        </x:is>
      </x:c>
      <x:c r="C5202" t="inlineStr">
        <x:is>
          <x:t xml:space="preserve">Practical Task Execution</x:t>
        </x:is>
      </x:c>
      <x:c r="D5202" t="inlineStr">
        <x:is>
          <x:t xml:space="preserve">Critical</x:t>
        </x:is>
      </x:c>
      <x:c r="E5202" s="4" t="inlineStr">
        <x:is>
          <x:t xml:space="preserve"/>
        </x:is>
      </x:c>
      <x:c r="F5202" t="n">
        <x:v>5</x:v>
      </x:c>
      <x:c r="G5202" s="4" t="inlineStr">
        <x:is>
          <x:t xml:space="preserve">recount if uncertain and record the exception.</x:t>
        </x:is>
      </x:c>
      <x:c r="H5202" s="2" t="str">
        <x:v>Core</x:v>
      </x:c>
      <x:c r="I5202" s="5" t="str">
        <x:v>RETAINED SOURCE PROPOSAL — NOT INDIVIDUALLY APPROVED. Core/Supporting does not establish mandatory, safety-gate or partial-credit consequences.</x:v>
      </x:c>
    </x:row>
    <x:row r="5203" ht="110" customHeight="1">
      <x:c r="A5203" t="inlineStr">
        <x:is>
          <x:t xml:space="preserve">Warehouse Staff</x:t>
        </x:is>
      </x:c>
      <x:c r="B5203" t="inlineStr">
        <x:is>
          <x:t xml:space="preserve">WS-TSK-012</x:t>
        </x:is>
      </x:c>
      <x:c r="C5203" t="inlineStr">
        <x:is>
          <x:t xml:space="preserve">Practical Task Execution</x:t>
        </x:is>
      </x:c>
      <x:c r="D5203" t="inlineStr">
        <x:is>
          <x:t xml:space="preserve">Critical</x:t>
        </x:is>
      </x:c>
      <x:c r="E5203" s="4" t="inlineStr">
        <x:is>
          <x:t xml:space="preserve">Describe how you would process a returned item safely and accurately.</x:t>
        </x:is>
      </x:c>
      <x:c r="F5203" t="n">
        <x:v>1</x:v>
      </x:c>
      <x:c r="G5203" s="4" t="inlineStr">
        <x:is>
          <x:t xml:space="preserve">Verify return reference</x:t>
        </x:is>
      </x:c>
      <x:c r="H5203" s="2" t="str">
        <x:v>Core</x:v>
      </x:c>
      <x:c r="I5203" s="5" t="str">
        <x:v>RETAINED SOURCE PROPOSAL — NOT INDIVIDUALLY APPROVED. Core/Supporting does not establish mandatory, safety-gate or partial-credit consequences.</x:v>
      </x:c>
    </x:row>
    <x:row r="5204" ht="110" customHeight="1">
      <x:c r="A5204" t="inlineStr">
        <x:is>
          <x:t xml:space="preserve">Warehouse Staff</x:t>
        </x:is>
      </x:c>
      <x:c r="B5204" t="inlineStr">
        <x:is>
          <x:t xml:space="preserve">WS-TSK-012</x:t>
        </x:is>
      </x:c>
      <x:c r="C5204" t="inlineStr">
        <x:is>
          <x:t xml:space="preserve">Practical Task Execution</x:t>
        </x:is>
      </x:c>
      <x:c r="D5204" t="inlineStr">
        <x:is>
          <x:t xml:space="preserve">Critical</x:t>
        </x:is>
      </x:c>
      <x:c r="E5204" s="4" t="inlineStr">
        <x:is>
          <x:t xml:space="preserve"/>
        </x:is>
      </x:c>
      <x:c r="F5204" t="n">
        <x:v>2</x:v>
      </x:c>
      <x:c r="G5204" s="4" t="inlineStr">
        <x:is>
          <x:t xml:space="preserve">inspect condition within role</x:t>
        </x:is>
      </x:c>
      <x:c r="H5204" t="str">
        <x:v>Supporting</x:v>
      </x:c>
      <x:c r="I5204" s="5" t="str">
        <x:v>RETAINED SOURCE PROPOSAL — NOT INDIVIDUALLY APPROVED. Core/Supporting does not establish mandatory, safety-gate or partial-credit consequences.</x:v>
      </x:c>
    </x:row>
    <x:row r="5205" ht="110" customHeight="1">
      <x:c r="A5205" t="inlineStr">
        <x:is>
          <x:t xml:space="preserve">Warehouse Staff</x:t>
        </x:is>
      </x:c>
      <x:c r="B5205" t="inlineStr">
        <x:is>
          <x:t xml:space="preserve">WS-TSK-012</x:t>
        </x:is>
      </x:c>
      <x:c r="C5205" t="inlineStr">
        <x:is>
          <x:t xml:space="preserve">Practical Task Execution</x:t>
        </x:is>
      </x:c>
      <x:c r="D5205" t="inlineStr">
        <x:is>
          <x:t xml:space="preserve">Critical</x:t>
        </x:is>
      </x:c>
      <x:c r="E5205" s="4" t="inlineStr">
        <x:is>
          <x:t xml:space="preserve"/>
        </x:is>
      </x:c>
      <x:c r="F5205" t="n">
        <x:v>3</x:v>
      </x:c>
      <x:c r="G5205" s="4" t="inlineStr">
        <x:is>
          <x:t xml:space="preserve">segregate from saleable stock until disposition</x:t>
        </x:is>
      </x:c>
      <x:c r="H5205" s="2" t="str">
        <x:v>Core</x:v>
      </x:c>
      <x:c r="I5205" s="5" t="str">
        <x:v>RETAINED SOURCE PROPOSAL — NOT INDIVIDUALLY APPROVED. Core/Supporting does not establish mandatory, safety-gate or partial-credit consequences.</x:v>
      </x:c>
    </x:row>
    <x:row r="5206" ht="110" customHeight="1">
      <x:c r="A5206" t="inlineStr">
        <x:is>
          <x:t xml:space="preserve">Warehouse Staff</x:t>
        </x:is>
      </x:c>
      <x:c r="B5206" t="inlineStr">
        <x:is>
          <x:t xml:space="preserve">WS-TSK-012</x:t>
        </x:is>
      </x:c>
      <x:c r="C5206" t="inlineStr">
        <x:is>
          <x:t xml:space="preserve">Practical Task Execution</x:t>
        </x:is>
      </x:c>
      <x:c r="D5206" t="inlineStr">
        <x:is>
          <x:t xml:space="preserve">Critical</x:t>
        </x:is>
      </x:c>
      <x:c r="E5206" s="4" t="inlineStr">
        <x:is>
          <x:t xml:space="preserve"/>
        </x:is>
      </x:c>
      <x:c r="F5206" t="n">
        <x:v>4</x:v>
      </x:c>
      <x:c r="G5206" s="4" t="inlineStr">
        <x:is>
          <x:t xml:space="preserve">record reason/status</x:t>
        </x:is>
      </x:c>
      <x:c r="H5206" s="2" t="str">
        <x:v>Core</x:v>
      </x:c>
      <x:c r="I5206" s="5" t="str">
        <x:v>RETAINED SOURCE PROPOSAL — NOT INDIVIDUALLY APPROVED. Core/Supporting does not establish mandatory, safety-gate or partial-credit consequences.</x:v>
      </x:c>
    </x:row>
    <x:row r="5207" ht="110" customHeight="1">
      <x:c r="A5207" t="inlineStr">
        <x:is>
          <x:t xml:space="preserve">Warehouse Staff</x:t>
        </x:is>
      </x:c>
      <x:c r="B5207" t="inlineStr">
        <x:is>
          <x:t xml:space="preserve">WS-TSK-012</x:t>
        </x:is>
      </x:c>
      <x:c r="C5207" t="inlineStr">
        <x:is>
          <x:t xml:space="preserve">Practical Task Execution</x:t>
        </x:is>
      </x:c>
      <x:c r="D5207" t="inlineStr">
        <x:is>
          <x:t xml:space="preserve">Critical</x:t>
        </x:is>
      </x:c>
      <x:c r="E5207" s="4" t="inlineStr">
        <x:is>
          <x:t xml:space="preserve"/>
        </x:is>
      </x:c>
      <x:c r="F5207" t="n">
        <x:v>5</x:v>
      </x:c>
      <x:c r="G5207" s="4" t="inlineStr">
        <x:is>
          <x:t xml:space="preserve">follow approved return route.</x:t>
        </x:is>
      </x:c>
      <x:c r="H5207" t="str">
        <x:v>Supporting</x:v>
      </x:c>
      <x:c r="I5207" s="5" t="str">
        <x:v>RETAINED SOURCE PROPOSAL — NOT INDIVIDUALLY APPROVED. Core/Supporting does not establish mandatory, safety-gate or partial-credit consequences.</x:v>
      </x:c>
    </x:row>
    <x:row r="5208" ht="110" customHeight="1">
      <x:c r="A5208" t="inlineStr">
        <x:is>
          <x:t xml:space="preserve">Warehouse Staff</x:t>
        </x:is>
      </x:c>
      <x:c r="B5208" t="inlineStr">
        <x:is>
          <x:t xml:space="preserve">WS-TSK-013</x:t>
        </x:is>
      </x:c>
      <x:c r="C5208" t="inlineStr">
        <x:is>
          <x:t xml:space="preserve">Practical Task Execution</x:t>
        </x:is>
      </x:c>
      <x:c r="D5208" t="inlineStr">
        <x:is>
          <x:t xml:space="preserve">Critical</x:t>
        </x:is>
      </x:c>
      <x:c r="E5208" s="4" t="inlineStr">
        <x:is>
          <x:t xml:space="preserve">Describe how you would handle a short shipment safely and accurately.</x:t>
        </x:is>
      </x:c>
      <x:c r="F5208" t="n">
        <x:v>1</x:v>
      </x:c>
      <x:c r="G5208" s="4" t="inlineStr">
        <x:is>
          <x:t xml:space="preserve">Recheck documents/count/location</x:t>
        </x:is>
      </x:c>
      <x:c r="H5208" t="str">
        <x:v>Core</x:v>
      </x:c>
      <x:c r="I5208" s="5" t="str">
        <x:v>REVISED PROPOSAL — NOT ACTIVATION APPROVAL. The preparatory or release check is explicitly needed for the task or safe use. Do not exclude it merely because it starts with check, inspect or prepare.</x:v>
      </x:c>
    </x:row>
    <x:row r="5209" ht="110" customHeight="1">
      <x:c r="A5209" t="inlineStr">
        <x:is>
          <x:t xml:space="preserve">Warehouse Staff</x:t>
        </x:is>
      </x:c>
      <x:c r="B5209" t="inlineStr">
        <x:is>
          <x:t xml:space="preserve">WS-TSK-013</x:t>
        </x:is>
      </x:c>
      <x:c r="C5209" t="inlineStr">
        <x:is>
          <x:t xml:space="preserve">Practical Task Execution</x:t>
        </x:is>
      </x:c>
      <x:c r="D5209" t="inlineStr">
        <x:is>
          <x:t xml:space="preserve">Critical</x:t>
        </x:is>
      </x:c>
      <x:c r="E5209" s="4" t="inlineStr">
        <x:is>
          <x:t xml:space="preserve"/>
        </x:is>
      </x:c>
      <x:c r="F5209" t="n">
        <x:v>2</x:v>
      </x:c>
      <x:c r="G5209" s="4" t="inlineStr">
        <x:is>
          <x:t xml:space="preserve">record shortage</x:t>
        </x:is>
      </x:c>
      <x:c r="H5209" s="2" t="str">
        <x:v>Core</x:v>
      </x:c>
      <x:c r="I5209" s="5" t="str">
        <x:v>RETAINED SOURCE PROPOSAL — NOT INDIVIDUALLY APPROVED. Core/Supporting does not establish mandatory, safety-gate or partial-credit consequences.</x:v>
      </x:c>
    </x:row>
    <x:row r="5210" ht="110" customHeight="1">
      <x:c r="A5210" t="inlineStr">
        <x:is>
          <x:t xml:space="preserve">Warehouse Staff</x:t>
        </x:is>
      </x:c>
      <x:c r="B5210" t="inlineStr">
        <x:is>
          <x:t xml:space="preserve">WS-TSK-013</x:t>
        </x:is>
      </x:c>
      <x:c r="C5210" t="inlineStr">
        <x:is>
          <x:t xml:space="preserve">Practical Task Execution</x:t>
        </x:is>
      </x:c>
      <x:c r="D5210" t="inlineStr">
        <x:is>
          <x:t xml:space="preserve">Critical</x:t>
        </x:is>
      </x:c>
      <x:c r="E5210" s="4" t="inlineStr">
        <x:is>
          <x:t xml:space="preserve"/>
        </x:is>
      </x:c>
      <x:c r="F5210" t="n">
        <x:v>3</x:v>
      </x:c>
      <x:c r="G5210" s="4" t="inlineStr">
        <x:is>
          <x:t xml:space="preserve">do not substitute or falsify</x:t>
        </x:is>
      </x:c>
      <x:c r="H5210" s="2" t="str">
        <x:v>Core</x:v>
      </x:c>
      <x:c r="I5210" s="5" t="str">
        <x:v>RETAINED SOURCE PROPOSAL — NOT INDIVIDUALLY APPROVED. Core/Supporting does not establish mandatory, safety-gate or partial-credit consequences.</x:v>
      </x:c>
    </x:row>
    <x:row r="5211" ht="110" customHeight="1">
      <x:c r="A5211" t="inlineStr">
        <x:is>
          <x:t xml:space="preserve">Warehouse Staff</x:t>
        </x:is>
      </x:c>
      <x:c r="B5211" t="inlineStr">
        <x:is>
          <x:t xml:space="preserve">WS-TSK-013</x:t>
        </x:is>
      </x:c>
      <x:c r="C5211" t="inlineStr">
        <x:is>
          <x:t xml:space="preserve">Practical Task Execution</x:t>
        </x:is>
      </x:c>
      <x:c r="D5211" t="inlineStr">
        <x:is>
          <x:t xml:space="preserve">Critical</x:t>
        </x:is>
      </x:c>
      <x:c r="E5211" s="4" t="inlineStr">
        <x:is>
          <x:t xml:space="preserve"/>
        </x:is>
      </x:c>
      <x:c r="F5211" t="n">
        <x:v>4</x:v>
      </x:c>
      <x:c r="G5211" s="4" t="inlineStr">
        <x:is>
          <x:t xml:space="preserve">notify responsible person</x:t>
        </x:is>
      </x:c>
      <x:c r="H5211" s="2" t="str">
        <x:v>Core</x:v>
      </x:c>
      <x:c r="I5211" s="5" t="str">
        <x:v>RETAINED SOURCE PROPOSAL — NOT INDIVIDUALLY APPROVED. Core/Supporting does not establish mandatory, safety-gate or partial-credit consequences.</x:v>
      </x:c>
    </x:row>
    <x:row r="5212" ht="110" customHeight="1">
      <x:c r="A5212" t="inlineStr">
        <x:is>
          <x:t xml:space="preserve">Warehouse Staff</x:t>
        </x:is>
      </x:c>
      <x:c r="B5212" t="inlineStr">
        <x:is>
          <x:t xml:space="preserve">WS-TSK-013</x:t>
        </x:is>
      </x:c>
      <x:c r="C5212" t="inlineStr">
        <x:is>
          <x:t xml:space="preserve">Practical Task Execution</x:t>
        </x:is>
      </x:c>
      <x:c r="D5212" t="inlineStr">
        <x:is>
          <x:t xml:space="preserve">Critical</x:t>
        </x:is>
      </x:c>
      <x:c r="E5212" s="4" t="inlineStr">
        <x:is>
          <x:t xml:space="preserve"/>
        </x:is>
      </x:c>
      <x:c r="F5212" t="n">
        <x:v>5</x:v>
      </x:c>
      <x:c r="G5212" s="4" t="inlineStr">
        <x:is>
          <x:t xml:space="preserve">hold/continue only per instruction.</x:t>
        </x:is>
      </x:c>
      <x:c r="H5212" t="str">
        <x:v>Supporting</x:v>
      </x:c>
      <x:c r="I5212" s="5" t="str">
        <x:v>RETAINED SOURCE PROPOSAL — NOT INDIVIDUALLY APPROVED. Core/Supporting does not establish mandatory, safety-gate or partial-credit consequences.</x:v>
      </x:c>
    </x:row>
    <x:row r="5213" ht="110" customHeight="1">
      <x:c r="A5213" t="inlineStr">
        <x:is>
          <x:t xml:space="preserve">Warehouse Staff</x:t>
        </x:is>
      </x:c>
      <x:c r="B5213" t="inlineStr">
        <x:is>
          <x:t xml:space="preserve">WS-TSK-014</x:t>
        </x:is>
      </x:c>
      <x:c r="C5213" t="inlineStr">
        <x:is>
          <x:t xml:space="preserve">Practical Task Execution</x:t>
        </x:is>
      </x:c>
      <x:c r="D5213" t="inlineStr">
        <x:is>
          <x:t xml:space="preserve">Critical</x:t>
        </x:is>
      </x:c>
      <x:c r="E5213" s="4" t="inlineStr">
        <x:is>
          <x:t xml:space="preserve">Describe how you would use a hand pallet truck safely and accurately.</x:t>
        </x:is>
      </x:c>
      <x:c r="F5213" t="n">
        <x:v>1</x:v>
      </x:c>
      <x:c r="G5213" s="4" t="inlineStr">
        <x:is>
          <x:t xml:space="preserve">Inspect truck/pallet/load</x:t>
        </x:is>
      </x:c>
      <x:c r="H5213" s="2" t="str">
        <x:v>Core</x:v>
      </x:c>
      <x:c r="I5213" s="5" t="str">
        <x:v>RETAINED SOURCE PROPOSAL — NOT INDIVIDUALLY APPROVED. Core/Supporting does not establish mandatory, safety-gate or partial-credit consequences.</x:v>
      </x:c>
    </x:row>
    <x:row r="5214" ht="110" customHeight="1">
      <x:c r="A5214" t="inlineStr">
        <x:is>
          <x:t xml:space="preserve">Warehouse Staff</x:t>
        </x:is>
      </x:c>
      <x:c r="B5214" t="inlineStr">
        <x:is>
          <x:t xml:space="preserve">WS-TSK-014</x:t>
        </x:is>
      </x:c>
      <x:c r="C5214" t="inlineStr">
        <x:is>
          <x:t xml:space="preserve">Practical Task Execution</x:t>
        </x:is>
      </x:c>
      <x:c r="D5214" t="inlineStr">
        <x:is>
          <x:t xml:space="preserve">Critical</x:t>
        </x:is>
      </x:c>
      <x:c r="E5214" s="4" t="inlineStr">
        <x:is>
          <x:t xml:space="preserve"/>
        </x:is>
      </x:c>
      <x:c r="F5214" t="n">
        <x:v>2</x:v>
      </x:c>
      <x:c r="G5214" s="4" t="inlineStr">
        <x:is>
          <x:t xml:space="preserve">keep within capacity</x:t>
        </x:is>
      </x:c>
      <x:c r="H5214" s="2" t="str">
        <x:v>Core</x:v>
      </x:c>
      <x:c r="I5214" s="5" t="str">
        <x:v>RETAINED SOURCE PROPOSAL — NOT INDIVIDUALLY APPROVED. Core/Supporting does not establish mandatory, safety-gate or partial-credit consequences.</x:v>
      </x:c>
    </x:row>
    <x:row r="5215" ht="110" customHeight="1">
      <x:c r="A5215" t="inlineStr">
        <x:is>
          <x:t xml:space="preserve">Warehouse Staff</x:t>
        </x:is>
      </x:c>
      <x:c r="B5215" t="inlineStr">
        <x:is>
          <x:t xml:space="preserve">WS-TSK-014</x:t>
        </x:is>
      </x:c>
      <x:c r="C5215" t="inlineStr">
        <x:is>
          <x:t xml:space="preserve">Practical Task Execution</x:t>
        </x:is>
      </x:c>
      <x:c r="D5215" t="inlineStr">
        <x:is>
          <x:t xml:space="preserve">Critical</x:t>
        </x:is>
      </x:c>
      <x:c r="E5215" s="4" t="inlineStr">
        <x:is>
          <x:t xml:space="preserve"/>
        </x:is>
      </x:c>
      <x:c r="F5215" t="n">
        <x:v>3</x:v>
      </x:c>
      <x:c r="G5215" s="4" t="inlineStr">
        <x:is>
          <x:t xml:space="preserve">center forks/load</x:t>
        </x:is>
      </x:c>
      <x:c r="H5215" t="str">
        <x:v>Supporting</x:v>
      </x:c>
      <x:c r="I5215" s="5" t="str">
        <x:v>RETAINED SOURCE PROPOSAL — NOT INDIVIDUALLY APPROVED. Core/Supporting does not establish mandatory, safety-gate or partial-credit consequences.</x:v>
      </x:c>
    </x:row>
    <x:row r="5216" ht="110" customHeight="1">
      <x:c r="A5216" t="inlineStr">
        <x:is>
          <x:t xml:space="preserve">Warehouse Staff</x:t>
        </x:is>
      </x:c>
      <x:c r="B5216" t="inlineStr">
        <x:is>
          <x:t xml:space="preserve">WS-TSK-014</x:t>
        </x:is>
      </x:c>
      <x:c r="C5216" t="inlineStr">
        <x:is>
          <x:t xml:space="preserve">Practical Task Execution</x:t>
        </x:is>
      </x:c>
      <x:c r="D5216" t="inlineStr">
        <x:is>
          <x:t xml:space="preserve">Critical</x:t>
        </x:is>
      </x:c>
      <x:c r="E5216" s="4" t="inlineStr">
        <x:is>
          <x:t xml:space="preserve"/>
        </x:is>
      </x:c>
      <x:c r="F5216" t="n">
        <x:v>4</x:v>
      </x:c>
      <x:c r="G5216" s="4" t="inlineStr">
        <x:is>
          <x:t xml:space="preserve">plan route</x:t>
        </x:is>
      </x:c>
      <x:c r="H5216" t="str">
        <x:v>Supporting</x:v>
      </x:c>
      <x:c r="I5216" s="5" t="str">
        <x:v>RETAINED SOURCE PROPOSAL — NOT INDIVIDUALLY APPROVED. Core/Supporting does not establish mandatory, safety-gate or partial-credit consequences.</x:v>
      </x:c>
    </x:row>
    <x:row r="5217" ht="110" customHeight="1">
      <x:c r="A5217" t="inlineStr">
        <x:is>
          <x:t xml:space="preserve">Warehouse Staff</x:t>
        </x:is>
      </x:c>
      <x:c r="B5217" t="inlineStr">
        <x:is>
          <x:t xml:space="preserve">WS-TSK-014</x:t>
        </x:is>
      </x:c>
      <x:c r="C5217" t="inlineStr">
        <x:is>
          <x:t xml:space="preserve">Practical Task Execution</x:t>
        </x:is>
      </x:c>
      <x:c r="D5217" t="inlineStr">
        <x:is>
          <x:t xml:space="preserve">Critical</x:t>
        </x:is>
      </x:c>
      <x:c r="E5217" s="4" t="inlineStr">
        <x:is>
          <x:t xml:space="preserve"/>
        </x:is>
      </x:c>
      <x:c r="F5217" t="n">
        <x:v>5</x:v>
      </x:c>
      <x:c r="G5217" s="4" t="inlineStr">
        <x:is>
          <x:t xml:space="preserve">pull/push per training</x:t>
        </x:is>
      </x:c>
      <x:c r="H5217" t="str">
        <x:v>Supporting</x:v>
      </x:c>
      <x:c r="I5217" s="5" t="str">
        <x:v>RETAINED SOURCE PROPOSAL — NOT INDIVIDUALLY APPROVED. Core/Supporting does not establish mandatory, safety-gate or partial-credit consequences.</x:v>
      </x:c>
    </x:row>
    <x:row r="5218" ht="110" customHeight="1">
      <x:c r="A5218" t="inlineStr">
        <x:is>
          <x:t xml:space="preserve">Warehouse Staff</x:t>
        </x:is>
      </x:c>
      <x:c r="B5218" t="inlineStr">
        <x:is>
          <x:t xml:space="preserve">WS-TSK-014</x:t>
        </x:is>
      </x:c>
      <x:c r="C5218" t="inlineStr">
        <x:is>
          <x:t xml:space="preserve">Practical Task Execution</x:t>
        </x:is>
      </x:c>
      <x:c r="D5218" t="inlineStr">
        <x:is>
          <x:t xml:space="preserve">Critical</x:t>
        </x:is>
      </x:c>
      <x:c r="E5218" s="4" t="inlineStr">
        <x:is>
          <x:t xml:space="preserve"/>
        </x:is>
      </x:c>
      <x:c r="F5218" t="n">
        <x:v>6</x:v>
      </x:c>
      <x:c r="G5218" s="4" t="inlineStr">
        <x:is>
          <x:t xml:space="preserve">control slopes/feet</x:t>
        </x:is>
      </x:c>
      <x:c r="H5218" s="2" t="str">
        <x:v>Core</x:v>
      </x:c>
      <x:c r="I5218" s="5" t="str">
        <x:v>RETAINED SOURCE PROPOSAL — NOT INDIVIDUALLY APPROVED. Core/Supporting does not establish mandatory, safety-gate or partial-credit consequences.</x:v>
      </x:c>
    </x:row>
    <x:row r="5219" ht="110" customHeight="1">
      <x:c r="A5219" t="inlineStr">
        <x:is>
          <x:t xml:space="preserve">Warehouse Staff</x:t>
        </x:is>
      </x:c>
      <x:c r="B5219" t="inlineStr">
        <x:is>
          <x:t xml:space="preserve">WS-TSK-014</x:t>
        </x:is>
      </x:c>
      <x:c r="C5219" t="inlineStr">
        <x:is>
          <x:t xml:space="preserve">Practical Task Execution</x:t>
        </x:is>
      </x:c>
      <x:c r="D5219" t="inlineStr">
        <x:is>
          <x:t xml:space="preserve">Critical</x:t>
        </x:is>
      </x:c>
      <x:c r="E5219" s="4" t="inlineStr">
        <x:is>
          <x:t xml:space="preserve"/>
        </x:is>
      </x:c>
      <x:c r="F5219" t="n">
        <x:v>7</x:v>
      </x:c>
      <x:c r="G5219" s="4" t="inlineStr">
        <x:is>
          <x:t xml:space="preserve">park safely.</x:t>
        </x:is>
      </x:c>
      <x:c r="H5219" t="str">
        <x:v>Core</x:v>
      </x:c>
      <x:c r="I5219" s="5" t="str">
        <x:v>REVISED PROPOSAL — NOT ACTIVATION APPROVAL. The preparatory or release check is explicitly needed for the task or safe use. Do not exclude it merely because it starts with check, inspect or prepare.</x:v>
      </x:c>
    </x:row>
    <x:row r="5220" ht="110" customHeight="1">
      <x:c r="A5220" t="inlineStr">
        <x:is>
          <x:t xml:space="preserve">Warehouse Staff</x:t>
        </x:is>
      </x:c>
      <x:c r="B5220" t="inlineStr">
        <x:is>
          <x:t xml:space="preserve">WS-TSK-015</x:t>
        </x:is>
      </x:c>
      <x:c r="C5220" t="inlineStr">
        <x:is>
          <x:t xml:space="preserve">Practical Task Execution</x:t>
        </x:is>
      </x:c>
      <x:c r="D5220" t="inlineStr">
        <x:is>
          <x:t xml:space="preserve">Critical</x:t>
        </x:is>
      </x:c>
      <x:c r="E5220" s="4" t="inlineStr">
        <x:is>
          <x:t xml:space="preserve">Describe how you would move goods with a trolley safely and accurately.</x:t>
        </x:is>
      </x:c>
      <x:c r="F5220" t="n">
        <x:v>1</x:v>
      </x:c>
      <x:c r="G5220" s="4" t="inlineStr">
        <x:is>
          <x:t xml:space="preserve">Inspect trolley</x:t>
        </x:is>
      </x:c>
      <x:c r="H5220" t="str">
        <x:v>Supporting</x:v>
      </x:c>
      <x:c r="I5220" s="5" t="str">
        <x:v>RETAINED SOURCE PROPOSAL — NOT INDIVIDUALLY APPROVED. Core/Supporting does not establish mandatory, safety-gate or partial-credit consequences.</x:v>
      </x:c>
    </x:row>
    <x:row r="5221" ht="110" customHeight="1">
      <x:c r="A5221" t="inlineStr">
        <x:is>
          <x:t xml:space="preserve">Warehouse Staff</x:t>
        </x:is>
      </x:c>
      <x:c r="B5221" t="inlineStr">
        <x:is>
          <x:t xml:space="preserve">WS-TSK-015</x:t>
        </x:is>
      </x:c>
      <x:c r="C5221" t="inlineStr">
        <x:is>
          <x:t xml:space="preserve">Practical Task Execution</x:t>
        </x:is>
      </x:c>
      <x:c r="D5221" t="inlineStr">
        <x:is>
          <x:t xml:space="preserve">Critical</x:t>
        </x:is>
      </x:c>
      <x:c r="E5221" s="4" t="inlineStr">
        <x:is>
          <x:t xml:space="preserve"/>
        </x:is>
      </x:c>
      <x:c r="F5221" t="n">
        <x:v>2</x:v>
      </x:c>
      <x:c r="G5221" s="4" t="inlineStr">
        <x:is>
          <x:t xml:space="preserve">load stable within capacity</x:t>
        </x:is>
      </x:c>
      <x:c r="H5221" s="2" t="str">
        <x:v>Core</x:v>
      </x:c>
      <x:c r="I5221" s="5" t="str">
        <x:v>RETAINED SOURCE PROPOSAL — NOT INDIVIDUALLY APPROVED. Core/Supporting does not establish mandatory, safety-gate or partial-credit consequences.</x:v>
      </x:c>
    </x:row>
    <x:row r="5222" ht="110" customHeight="1">
      <x:c r="A5222" t="inlineStr">
        <x:is>
          <x:t xml:space="preserve">Warehouse Staff</x:t>
        </x:is>
      </x:c>
      <x:c r="B5222" t="inlineStr">
        <x:is>
          <x:t xml:space="preserve">WS-TSK-015</x:t>
        </x:is>
      </x:c>
      <x:c r="C5222" t="inlineStr">
        <x:is>
          <x:t xml:space="preserve">Practical Task Execution</x:t>
        </x:is>
      </x:c>
      <x:c r="D5222" t="inlineStr">
        <x:is>
          <x:t xml:space="preserve">Critical</x:t>
        </x:is>
      </x:c>
      <x:c r="E5222" s="4" t="inlineStr">
        <x:is>
          <x:t xml:space="preserve"/>
        </x:is>
      </x:c>
      <x:c r="F5222" t="n">
        <x:v>3</x:v>
      </x:c>
      <x:c r="G5222" s="4" t="inlineStr">
        <x:is>
          <x:t xml:space="preserve">keep view clear</x:t>
        </x:is>
      </x:c>
      <x:c r="H5222" s="2" t="str">
        <x:v>Core</x:v>
      </x:c>
      <x:c r="I5222" s="5" t="str">
        <x:v>RETAINED SOURCE PROPOSAL — NOT INDIVIDUALLY APPROVED. Core/Supporting does not establish mandatory, safety-gate or partial-credit consequences.</x:v>
      </x:c>
    </x:row>
    <x:row r="5223" ht="110" customHeight="1">
      <x:c r="A5223" t="inlineStr">
        <x:is>
          <x:t xml:space="preserve">Warehouse Staff</x:t>
        </x:is>
      </x:c>
      <x:c r="B5223" t="inlineStr">
        <x:is>
          <x:t xml:space="preserve">WS-TSK-015</x:t>
        </x:is>
      </x:c>
      <x:c r="C5223" t="inlineStr">
        <x:is>
          <x:t xml:space="preserve">Practical Task Execution</x:t>
        </x:is>
      </x:c>
      <x:c r="D5223" t="inlineStr">
        <x:is>
          <x:t xml:space="preserve">Critical</x:t>
        </x:is>
      </x:c>
      <x:c r="E5223" s="4" t="inlineStr">
        <x:is>
          <x:t xml:space="preserve"/>
        </x:is>
      </x:c>
      <x:c r="F5223" t="n">
        <x:v>4</x:v>
      </x:c>
      <x:c r="G5223" s="4" t="inlineStr">
        <x:is>
          <x:t xml:space="preserve">use pedestrian route</x:t>
        </x:is>
      </x:c>
      <x:c r="H5223" s="2" t="str">
        <x:v>Core</x:v>
      </x:c>
      <x:c r="I5223" s="5" t="str">
        <x:v>RETAINED SOURCE PROPOSAL — NOT INDIVIDUALLY APPROVED. Core/Supporting does not establish mandatory, safety-gate or partial-credit consequences.</x:v>
      </x:c>
    </x:row>
    <x:row r="5224" ht="110" customHeight="1">
      <x:c r="A5224" t="inlineStr">
        <x:is>
          <x:t xml:space="preserve">Warehouse Staff</x:t>
        </x:is>
      </x:c>
      <x:c r="B5224" t="inlineStr">
        <x:is>
          <x:t xml:space="preserve">WS-TSK-015</x:t>
        </x:is>
      </x:c>
      <x:c r="C5224" t="inlineStr">
        <x:is>
          <x:t xml:space="preserve">Practical Task Execution</x:t>
        </x:is>
      </x:c>
      <x:c r="D5224" t="inlineStr">
        <x:is>
          <x:t xml:space="preserve">Critical</x:t>
        </x:is>
      </x:c>
      <x:c r="E5224" s="4" t="inlineStr">
        <x:is>
          <x:t xml:space="preserve"/>
        </x:is>
      </x:c>
      <x:c r="F5224" t="n">
        <x:v>5</x:v>
      </x:c>
      <x:c r="G5224" s="4" t="inlineStr">
        <x:is>
          <x:t xml:space="preserve">control speed</x:t>
        </x:is>
      </x:c>
      <x:c r="H5224" t="str">
        <x:v>Supporting</x:v>
      </x:c>
      <x:c r="I5224" s="5" t="str">
        <x:v>RETAINED SOURCE PROPOSAL — NOT INDIVIDUALLY APPROVED. Core/Supporting does not establish mandatory, safety-gate or partial-credit consequences.</x:v>
      </x:c>
    </x:row>
    <x:row r="5225" ht="110" customHeight="1">
      <x:c r="A5225" t="inlineStr">
        <x:is>
          <x:t xml:space="preserve">Warehouse Staff</x:t>
        </x:is>
      </x:c>
      <x:c r="B5225" t="inlineStr">
        <x:is>
          <x:t xml:space="preserve">WS-TSK-015</x:t>
        </x:is>
      </x:c>
      <x:c r="C5225" t="inlineStr">
        <x:is>
          <x:t xml:space="preserve">Practical Task Execution</x:t>
        </x:is>
      </x:c>
      <x:c r="D5225" t="inlineStr">
        <x:is>
          <x:t xml:space="preserve">Critical</x:t>
        </x:is>
      </x:c>
      <x:c r="E5225" s="4" t="inlineStr">
        <x:is>
          <x:t xml:space="preserve"/>
        </x:is>
      </x:c>
      <x:c r="F5225" t="n">
        <x:v>6</x:v>
      </x:c>
      <x:c r="G5225" s="4" t="inlineStr">
        <x:is>
          <x:t xml:space="preserve">park without blocking aisles.</x:t>
        </x:is>
      </x:c>
      <x:c r="H5225" t="str">
        <x:v>Core</x:v>
      </x:c>
      <x:c r="I5225" s="5" t="str">
        <x:v>REVISED PROPOSAL — NOT ACTIVATION APPROVAL. The preparatory or release check is explicitly needed for the task or safe use. Do not exclude it merely because it starts with check, inspect or prepare.</x:v>
      </x:c>
    </x:row>
    <x:row r="5226" ht="110" customHeight="1">
      <x:c r="A5226" t="inlineStr">
        <x:is>
          <x:t xml:space="preserve">Warehouse Staff</x:t>
        </x:is>
      </x:c>
      <x:c r="B5226" t="inlineStr">
        <x:is>
          <x:t xml:space="preserve">WS-TSK-018</x:t>
        </x:is>
      </x:c>
      <x:c r="C5226" t="inlineStr">
        <x:is>
          <x:t xml:space="preserve">Practical Task Execution</x:t>
        </x:is>
      </x:c>
      <x:c r="D5226" t="inlineStr">
        <x:is>
          <x:t xml:space="preserve">Critical</x:t>
        </x:is>
      </x:c>
      <x:c r="E5226" s="4" t="inlineStr">
        <x:is>
          <x:t xml:space="preserve">Describe how you would prepare goods for internal transfer safely and accurately.</x:t>
        </x:is>
      </x:c>
      <x:c r="F5226" t="n">
        <x:v>1</x:v>
      </x:c>
      <x:c r="G5226" s="4" t="inlineStr">
        <x:is>
          <x:t xml:space="preserve">Verify transfer order, item/quantity/source/destination</x:t>
        </x:is>
      </x:c>
      <x:c r="H5226" s="2" t="str">
        <x:v>Core</x:v>
      </x:c>
      <x:c r="I5226" s="5" t="str">
        <x:v>RETAINED SOURCE PROPOSAL — NOT INDIVIDUALLY APPROVED. Core/Supporting does not establish mandatory, safety-gate or partial-credit consequences.</x:v>
      </x:c>
    </x:row>
    <x:row r="5227" ht="110" customHeight="1">
      <x:c r="A5227" t="inlineStr">
        <x:is>
          <x:t xml:space="preserve">Warehouse Staff</x:t>
        </x:is>
      </x:c>
      <x:c r="B5227" t="inlineStr">
        <x:is>
          <x:t xml:space="preserve">WS-TSK-018</x:t>
        </x:is>
      </x:c>
      <x:c r="C5227" t="inlineStr">
        <x:is>
          <x:t xml:space="preserve">Practical Task Execution</x:t>
        </x:is>
      </x:c>
      <x:c r="D5227" t="inlineStr">
        <x:is>
          <x:t xml:space="preserve">Critical</x:t>
        </x:is>
      </x:c>
      <x:c r="E5227" s="4" t="inlineStr">
        <x:is>
          <x:t xml:space="preserve"/>
        </x:is>
      </x:c>
      <x:c r="F5227" t="n">
        <x:v>2</x:v>
      </x:c>
      <x:c r="G5227" s="4" t="inlineStr">
        <x:is>
          <x:t xml:space="preserve">inspect/secure goods</x:t>
        </x:is>
      </x:c>
      <x:c r="H5227" s="2" t="str">
        <x:v>Core</x:v>
      </x:c>
      <x:c r="I5227" s="5" t="str">
        <x:v>RETAINED SOURCE PROPOSAL — NOT INDIVIDUALLY APPROVED. Core/Supporting does not establish mandatory, safety-gate or partial-credit consequences.</x:v>
      </x:c>
    </x:row>
    <x:row r="5228" ht="110" customHeight="1">
      <x:c r="A5228" t="inlineStr">
        <x:is>
          <x:t xml:space="preserve">Warehouse Staff</x:t>
        </x:is>
      </x:c>
      <x:c r="B5228" t="inlineStr">
        <x:is>
          <x:t xml:space="preserve">WS-TSK-018</x:t>
        </x:is>
      </x:c>
      <x:c r="C5228" t="inlineStr">
        <x:is>
          <x:t xml:space="preserve">Practical Task Execution</x:t>
        </x:is>
      </x:c>
      <x:c r="D5228" t="inlineStr">
        <x:is>
          <x:t xml:space="preserve">Critical</x:t>
        </x:is>
      </x:c>
      <x:c r="E5228" s="4" t="inlineStr">
        <x:is>
          <x:t xml:space="preserve"/>
        </x:is>
      </x:c>
      <x:c r="F5228" t="n">
        <x:v>3</x:v>
      </x:c>
      <x:c r="G5228" s="4" t="inlineStr">
        <x:is>
          <x:t xml:space="preserve">label transfer</x:t>
        </x:is>
      </x:c>
      <x:c r="H5228" t="str">
        <x:v>Supporting</x:v>
      </x:c>
      <x:c r="I5228" s="5" t="str">
        <x:v>CONTEXT CHECK — SOURCE CLASSIFICATION RETAINED AS PROPOSAL. No automatic activation or specialist sign-off; omission consequence still needs the approved question rule.</x:v>
      </x:c>
    </x:row>
    <x:row r="5229" ht="110" customHeight="1">
      <x:c r="A5229" t="inlineStr">
        <x:is>
          <x:t xml:space="preserve">Warehouse Staff</x:t>
        </x:is>
      </x:c>
      <x:c r="B5229" t="inlineStr">
        <x:is>
          <x:t xml:space="preserve">WS-TSK-018</x:t>
        </x:is>
      </x:c>
      <x:c r="C5229" t="inlineStr">
        <x:is>
          <x:t xml:space="preserve">Practical Task Execution</x:t>
        </x:is>
      </x:c>
      <x:c r="D5229" t="inlineStr">
        <x:is>
          <x:t xml:space="preserve">Critical</x:t>
        </x:is>
      </x:c>
      <x:c r="E5229" s="4" t="inlineStr">
        <x:is>
          <x:t xml:space="preserve"/>
        </x:is>
      </x:c>
      <x:c r="F5229" t="n">
        <x:v>4</x:v>
      </x:c>
      <x:c r="G5229" s="4" t="inlineStr">
        <x:is>
          <x:t xml:space="preserve">update system</x:t>
        </x:is>
      </x:c>
      <x:c r="H5229" s="2" t="str">
        <x:v>Core</x:v>
      </x:c>
      <x:c r="I5229" s="5" t="str">
        <x:v>RETAINED SOURCE PROPOSAL — NOT INDIVIDUALLY APPROVED. Core/Supporting does not establish mandatory, safety-gate or partial-credit consequences.</x:v>
      </x:c>
    </x:row>
    <x:row r="5230" ht="110" customHeight="1">
      <x:c r="A5230" t="inlineStr">
        <x:is>
          <x:t xml:space="preserve">Warehouse Staff</x:t>
        </x:is>
      </x:c>
      <x:c r="B5230" t="inlineStr">
        <x:is>
          <x:t xml:space="preserve">WS-TSK-018</x:t>
        </x:is>
      </x:c>
      <x:c r="C5230" t="inlineStr">
        <x:is>
          <x:t xml:space="preserve">Practical Task Execution</x:t>
        </x:is>
      </x:c>
      <x:c r="D5230" t="inlineStr">
        <x:is>
          <x:t xml:space="preserve">Critical</x:t>
        </x:is>
      </x:c>
      <x:c r="E5230" s="4" t="inlineStr">
        <x:is>
          <x:t xml:space="preserve"/>
        </x:is>
      </x:c>
      <x:c r="F5230" t="n">
        <x:v>5</x:v>
      </x:c>
      <x:c r="G5230" s="4" t="inlineStr">
        <x:is>
          <x:t xml:space="preserve">obtain handover confirmation.</x:t>
        </x:is>
      </x:c>
      <x:c r="H5230" t="str">
        <x:v>Supporting</x:v>
      </x:c>
      <x:c r="I5230" s="5" t="str">
        <x:v>RETAINED SOURCE PROPOSAL — NOT INDIVIDUALLY APPROVED. Core/Supporting does not establish mandatory, safety-gate or partial-credit consequences.</x:v>
      </x:c>
    </x:row>
    <x:row r="5231" ht="110" customHeight="1">
      <x:c r="A5231" t="inlineStr">
        <x:is>
          <x:t xml:space="preserve">Warehouse Staff</x:t>
        </x:is>
      </x:c>
      <x:c r="B5231" t="inlineStr">
        <x:is>
          <x:t xml:space="preserve">WS-TSK-019</x:t>
        </x:is>
      </x:c>
      <x:c r="C5231" t="inlineStr">
        <x:is>
          <x:t xml:space="preserve">Practical Task Execution</x:t>
        </x:is>
      </x:c>
      <x:c r="D5231" t="inlineStr">
        <x:is>
          <x:t xml:space="preserve">Critical</x:t>
        </x:is>
      </x:c>
      <x:c r="E5231" s="4" t="inlineStr">
        <x:is>
          <x:t xml:space="preserve">Describe how you would reconcile a location that appears empty in the system but contains stock safely and accurately.</x:t>
        </x:is>
      </x:c>
      <x:c r="F5231" t="n">
        <x:v>1</x:v>
      </x:c>
      <x:c r="G5231" s="4" t="inlineStr">
        <x:is>
          <x:t xml:space="preserve">Stop transaction</x:t>
        </x:is>
      </x:c>
      <x:c r="H5231" s="2" t="str">
        <x:v>Core</x:v>
      </x:c>
      <x:c r="I5231" s="5" t="str">
        <x:v>RETAINED SOURCE PROPOSAL — NOT INDIVIDUALLY APPROVED. Core/Supporting does not establish mandatory, safety-gate or partial-credit consequences.</x:v>
      </x:c>
    </x:row>
    <x:row r="5232" ht="110" customHeight="1">
      <x:c r="A5232" t="inlineStr">
        <x:is>
          <x:t xml:space="preserve">Warehouse Staff</x:t>
        </x:is>
      </x:c>
      <x:c r="B5232" t="inlineStr">
        <x:is>
          <x:t xml:space="preserve">WS-TSK-019</x:t>
        </x:is>
      </x:c>
      <x:c r="C5232" t="inlineStr">
        <x:is>
          <x:t xml:space="preserve">Practical Task Execution</x:t>
        </x:is>
      </x:c>
      <x:c r="D5232" t="inlineStr">
        <x:is>
          <x:t xml:space="preserve">Critical</x:t>
        </x:is>
      </x:c>
      <x:c r="E5232" s="4" t="inlineStr">
        <x:is>
          <x:t xml:space="preserve"/>
        </x:is>
      </x:c>
      <x:c r="F5232" t="n">
        <x:v>2</x:v>
      </x:c>
      <x:c r="G5232" s="4" t="inlineStr">
        <x:is>
          <x:t xml:space="preserve">verify item/location labels</x:t>
        </x:is>
      </x:c>
      <x:c r="H5232" t="str">
        <x:v>Core</x:v>
      </x:c>
      <x:c r="I5232" s="5" t="str">
        <x:v>REVISED PROPOSAL — NOT ACTIVATION APPROVAL. The preparatory or release check is explicitly needed for the task or safe use. Do not exclude it merely because it starts with check, inspect or prepare.</x:v>
      </x:c>
    </x:row>
    <x:row r="5233" ht="110" customHeight="1">
      <x:c r="A5233" t="inlineStr">
        <x:is>
          <x:t xml:space="preserve">Warehouse Staff</x:t>
        </x:is>
      </x:c>
      <x:c r="B5233" t="inlineStr">
        <x:is>
          <x:t xml:space="preserve">WS-TSK-019</x:t>
        </x:is>
      </x:c>
      <x:c r="C5233" t="inlineStr">
        <x:is>
          <x:t xml:space="preserve">Practical Task Execution</x:t>
        </x:is>
      </x:c>
      <x:c r="D5233" t="inlineStr">
        <x:is>
          <x:t xml:space="preserve">Critical</x:t>
        </x:is>
      </x:c>
      <x:c r="E5233" s="4" t="inlineStr">
        <x:is>
          <x:t xml:space="preserve"/>
        </x:is>
      </x:c>
      <x:c r="F5233" t="n">
        <x:v>3</x:v>
      </x:c>
      <x:c r="G5233" s="4" t="inlineStr">
        <x:is>
          <x:t xml:space="preserve">recount/scan</x:t>
        </x:is>
      </x:c>
      <x:c r="H5233" t="str">
        <x:v>Supporting</x:v>
      </x:c>
      <x:c r="I5233" s="5" t="str">
        <x:v>RETAINED SOURCE PROPOSAL — NOT INDIVIDUALLY APPROVED. Core/Supporting does not establish mandatory, safety-gate or partial-credit consequences.</x:v>
      </x:c>
    </x:row>
    <x:row r="5234" ht="110" customHeight="1">
      <x:c r="A5234" t="inlineStr">
        <x:is>
          <x:t xml:space="preserve">Warehouse Staff</x:t>
        </x:is>
      </x:c>
      <x:c r="B5234" t="inlineStr">
        <x:is>
          <x:t xml:space="preserve">WS-TSK-019</x:t>
        </x:is>
      </x:c>
      <x:c r="C5234" t="inlineStr">
        <x:is>
          <x:t xml:space="preserve">Practical Task Execution</x:t>
        </x:is>
      </x:c>
      <x:c r="D5234" t="inlineStr">
        <x:is>
          <x:t xml:space="preserve">Critical</x:t>
        </x:is>
      </x:c>
      <x:c r="E5234" s="4" t="inlineStr">
        <x:is>
          <x:t xml:space="preserve"/>
        </x:is>
      </x:c>
      <x:c r="F5234" t="n">
        <x:v>4</x:v>
      </x:c>
      <x:c r="G5234" s="4" t="inlineStr">
        <x:is>
          <x:t xml:space="preserve">do not move or alter record to force match</x:t>
        </x:is>
      </x:c>
      <x:c r="H5234" s="2" t="str">
        <x:v>Core</x:v>
      </x:c>
      <x:c r="I5234" s="5" t="str">
        <x:v>RETAINED SOURCE PROPOSAL — NOT INDIVIDUALLY APPROVED. Core/Supporting does not establish mandatory, safety-gate or partial-credit consequences.</x:v>
      </x:c>
    </x:row>
    <x:row r="5235" ht="110" customHeight="1">
      <x:c r="A5235" t="inlineStr">
        <x:is>
          <x:t xml:space="preserve">Warehouse Staff</x:t>
        </x:is>
      </x:c>
      <x:c r="B5235" t="inlineStr">
        <x:is>
          <x:t xml:space="preserve">WS-TSK-019</x:t>
        </x:is>
      </x:c>
      <x:c r="C5235" t="inlineStr">
        <x:is>
          <x:t xml:space="preserve">Practical Task Execution</x:t>
        </x:is>
      </x:c>
      <x:c r="D5235" t="inlineStr">
        <x:is>
          <x:t xml:space="preserve">Critical</x:t>
        </x:is>
      </x:c>
      <x:c r="E5235" s="4" t="inlineStr">
        <x:is>
          <x:t xml:space="preserve"/>
        </x:is>
      </x:c>
      <x:c r="F5235" t="n">
        <x:v>5</x:v>
      </x:c>
      <x:c r="G5235" s="4" t="inlineStr">
        <x:is>
          <x:t xml:space="preserve">report discrepancy for approved correction.</x:t>
        </x:is>
      </x:c>
      <x:c r="H5235" s="2" t="str">
        <x:v>Core</x:v>
      </x:c>
      <x:c r="I5235" s="5" t="str">
        <x:v>RETAINED SOURCE PROPOSAL — NOT INDIVIDUALLY APPROVED. Core/Supporting does not establish mandatory, safety-gate or partial-credit consequences.</x:v>
      </x:c>
    </x:row>
    <x:row r="5236" ht="110" customHeight="1">
      <x:c r="A5236" t="inlineStr">
        <x:is>
          <x:t xml:space="preserve">Warehouse Staff</x:t>
        </x:is>
      </x:c>
      <x:c r="B5236" t="inlineStr">
        <x:is>
          <x:t xml:space="preserve">WS-TSK-021</x:t>
        </x:is>
      </x:c>
      <x:c r="C5236" t="inlineStr">
        <x:is>
          <x:t xml:space="preserve">Practical Task Execution</x:t>
        </x:is>
      </x:c>
      <x:c r="D5236" t="inlineStr">
        <x:is>
          <x:t xml:space="preserve">Critical</x:t>
        </x:is>
      </x:c>
      <x:c r="E5236" s="4" t="inlineStr">
        <x:is>
          <x:t xml:space="preserve">Describe how you would separate damaged stock safely and accurately.</x:t>
        </x:is>
      </x:c>
      <x:c r="F5236" t="n">
        <x:v>1</x:v>
      </x:c>
      <x:c r="G5236" s="4" t="inlineStr">
        <x:is>
          <x:t xml:space="preserve">Move only if safe</x:t>
        </x:is>
      </x:c>
      <x:c r="H5236" t="str">
        <x:v>Core</x:v>
      </x:c>
      <x:c r="I5236" s="5" t="str">
        <x:v>REVISED PROPOSAL — NOT ACTIVATION APPROVAL. The preparatory or release check is explicitly needed for the task or safe use. Do not exclude it merely because it starts with check, inspect or prepare.</x:v>
      </x:c>
    </x:row>
    <x:row r="5237" ht="110" customHeight="1">
      <x:c r="A5237" t="inlineStr">
        <x:is>
          <x:t xml:space="preserve">Warehouse Staff</x:t>
        </x:is>
      </x:c>
      <x:c r="B5237" t="inlineStr">
        <x:is>
          <x:t xml:space="preserve">WS-TSK-021</x:t>
        </x:is>
      </x:c>
      <x:c r="C5237" t="inlineStr">
        <x:is>
          <x:t xml:space="preserve">Practical Task Execution</x:t>
        </x:is>
      </x:c>
      <x:c r="D5237" t="inlineStr">
        <x:is>
          <x:t xml:space="preserve">Critical</x:t>
        </x:is>
      </x:c>
      <x:c r="E5237" s="4" t="inlineStr">
        <x:is>
          <x:t xml:space="preserve"/>
        </x:is>
      </x:c>
      <x:c r="F5237" t="n">
        <x:v>2</x:v>
      </x:c>
      <x:c r="G5237" s="4" t="inlineStr">
        <x:is>
          <x:t xml:space="preserve">place in designated quarantine/damage area</x:t>
        </x:is>
      </x:c>
      <x:c r="H5237" s="2" t="str">
        <x:v>Core</x:v>
      </x:c>
      <x:c r="I5237" s="5" t="str">
        <x:v>RETAINED SOURCE PROPOSAL — NOT INDIVIDUALLY APPROVED. Core/Supporting does not establish mandatory, safety-gate or partial-credit consequences.</x:v>
      </x:c>
    </x:row>
    <x:row r="5238" ht="110" customHeight="1">
      <x:c r="A5238" t="inlineStr">
        <x:is>
          <x:t xml:space="preserve">Warehouse Staff</x:t>
        </x:is>
      </x:c>
      <x:c r="B5238" t="inlineStr">
        <x:is>
          <x:t xml:space="preserve">WS-TSK-021</x:t>
        </x:is>
      </x:c>
      <x:c r="C5238" t="inlineStr">
        <x:is>
          <x:t xml:space="preserve">Practical Task Execution</x:t>
        </x:is>
      </x:c>
      <x:c r="D5238" t="inlineStr">
        <x:is>
          <x:t xml:space="preserve">Critical</x:t>
        </x:is>
      </x:c>
      <x:c r="E5238" s="4" t="inlineStr">
        <x:is>
          <x:t xml:space="preserve"/>
        </x:is>
      </x:c>
      <x:c r="F5238" t="n">
        <x:v>3</x:v>
      </x:c>
      <x:c r="G5238" s="4" t="inlineStr">
        <x:is>
          <x:t xml:space="preserve">label status</x:t>
        </x:is>
      </x:c>
      <x:c r="H5238" s="2" t="str">
        <x:v>Core</x:v>
      </x:c>
      <x:c r="I5238" s="5" t="str">
        <x:v>RETAINED SOURCE PROPOSAL — NOT INDIVIDUALLY APPROVED. Core/Supporting does not establish mandatory, safety-gate or partial-credit consequences.</x:v>
      </x:c>
    </x:row>
    <x:row r="5239" ht="110" customHeight="1">
      <x:c r="A5239" t="inlineStr">
        <x:is>
          <x:t xml:space="preserve">Warehouse Staff</x:t>
        </x:is>
      </x:c>
      <x:c r="B5239" t="inlineStr">
        <x:is>
          <x:t xml:space="preserve">WS-TSK-021</x:t>
        </x:is>
      </x:c>
      <x:c r="C5239" t="inlineStr">
        <x:is>
          <x:t xml:space="preserve">Practical Task Execution</x:t>
        </x:is>
      </x:c>
      <x:c r="D5239" t="inlineStr">
        <x:is>
          <x:t xml:space="preserve">Critical</x:t>
        </x:is>
      </x:c>
      <x:c r="E5239" s="4" t="inlineStr">
        <x:is>
          <x:t xml:space="preserve"/>
        </x:is>
      </x:c>
      <x:c r="F5239" t="n">
        <x:v>4</x:v>
      </x:c>
      <x:c r="G5239" s="4" t="inlineStr">
        <x:is>
          <x:t xml:space="preserve">prevent accidental dispatch</x:t>
        </x:is>
      </x:c>
      <x:c r="H5239" s="2" t="str">
        <x:v>Core</x:v>
      </x:c>
      <x:c r="I5239" s="5" t="str">
        <x:v>RETAINED SOURCE PROPOSAL — NOT INDIVIDUALLY APPROVED. Core/Supporting does not establish mandatory, safety-gate or partial-credit consequences.</x:v>
      </x:c>
    </x:row>
    <x:row r="5240" ht="110" customHeight="1">
      <x:c r="A5240" t="inlineStr">
        <x:is>
          <x:t xml:space="preserve">Warehouse Staff</x:t>
        </x:is>
      </x:c>
      <x:c r="B5240" t="inlineStr">
        <x:is>
          <x:t xml:space="preserve">WS-TSK-021</x:t>
        </x:is>
      </x:c>
      <x:c r="C5240" t="inlineStr">
        <x:is>
          <x:t xml:space="preserve">Practical Task Execution</x:t>
        </x:is>
      </x:c>
      <x:c r="D5240" t="inlineStr">
        <x:is>
          <x:t xml:space="preserve">Critical</x:t>
        </x:is>
      </x:c>
      <x:c r="E5240" s="4" t="inlineStr">
        <x:is>
          <x:t xml:space="preserve"/>
        </x:is>
      </x:c>
      <x:c r="F5240" t="n">
        <x:v>5</x:v>
      </x:c>
      <x:c r="G5240" s="4" t="inlineStr">
        <x:is>
          <x:t xml:space="preserve">record damage/reference</x:t>
        </x:is>
      </x:c>
      <x:c r="H5240" t="str">
        <x:v>Supporting</x:v>
      </x:c>
      <x:c r="I5240" s="5" t="str">
        <x:v>RETAINED SOURCE PROPOSAL — NOT INDIVIDUALLY APPROVED. Core/Supporting does not establish mandatory, safety-gate or partial-credit consequences.</x:v>
      </x:c>
    </x:row>
    <x:row r="5241" ht="110" customHeight="1">
      <x:c r="A5241" t="inlineStr">
        <x:is>
          <x:t xml:space="preserve">Warehouse Staff</x:t>
        </x:is>
      </x:c>
      <x:c r="B5241" t="inlineStr">
        <x:is>
          <x:t xml:space="preserve">WS-TSK-021</x:t>
        </x:is>
      </x:c>
      <x:c r="C5241" t="inlineStr">
        <x:is>
          <x:t xml:space="preserve">Practical Task Execution</x:t>
        </x:is>
      </x:c>
      <x:c r="D5241" t="inlineStr">
        <x:is>
          <x:t xml:space="preserve">Critical</x:t>
        </x:is>
      </x:c>
      <x:c r="E5241" s="4" t="inlineStr">
        <x:is>
          <x:t xml:space="preserve"/>
        </x:is>
      </x:c>
      <x:c r="F5241" t="n">
        <x:v>6</x:v>
      </x:c>
      <x:c r="G5241" s="4" t="inlineStr">
        <x:is>
          <x:t xml:space="preserve">notify responsible person.</x:t>
        </x:is>
      </x:c>
      <x:c r="H5241" t="str">
        <x:v>Supporting</x:v>
      </x:c>
      <x:c r="I5241" s="5" t="str">
        <x:v>RETAINED SOURCE PROPOSAL — NOT INDIVIDUALLY APPROVED. Core/Supporting does not establish mandatory, safety-gate or partial-credit consequences.</x:v>
      </x:c>
    </x:row>
    <x:row r="5242" ht="110" customHeight="1">
      <x:c r="A5242" t="inlineStr">
        <x:is>
          <x:t xml:space="preserve">Warehouse Staff</x:t>
        </x:is>
      </x:c>
      <x:c r="B5242" t="inlineStr">
        <x:is>
          <x:t xml:space="preserve">WS-TSK-024</x:t>
        </x:is>
      </x:c>
      <x:c r="C5242" t="inlineStr">
        <x:is>
          <x:t xml:space="preserve">Practical Task Execution</x:t>
        </x:is>
      </x:c>
      <x:c r="D5242" t="inlineStr">
        <x:is>
          <x:t xml:space="preserve">Critical</x:t>
        </x:is>
      </x:c>
      <x:c r="E5242" s="4" t="inlineStr">
        <x:is>
          <x:t xml:space="preserve">Describe how you would prepare a loading area before a truck arrives safely and accurately.</x:t>
        </x:is>
      </x:c>
      <x:c r="F5242" t="n">
        <x:v>1</x:v>
      </x:c>
      <x:c r="G5242" s="4" t="inlineStr">
        <x:is>
          <x:t xml:space="preserve">Clear route/dock</x:t>
        </x:is>
      </x:c>
      <x:c r="H5242" s="2" t="str">
        <x:v>Core</x:v>
      </x:c>
      <x:c r="I5242" s="5" t="str">
        <x:v>RETAINED SOURCE PROPOSAL — NOT INDIVIDUALLY APPROVED. Core/Supporting does not establish mandatory, safety-gate or partial-credit consequences.</x:v>
      </x:c>
    </x:row>
    <x:row r="5243" ht="110" customHeight="1">
      <x:c r="A5243" t="inlineStr">
        <x:is>
          <x:t xml:space="preserve">Warehouse Staff</x:t>
        </x:is>
      </x:c>
      <x:c r="B5243" t="inlineStr">
        <x:is>
          <x:t xml:space="preserve">WS-TSK-024</x:t>
        </x:is>
      </x:c>
      <x:c r="C5243" t="inlineStr">
        <x:is>
          <x:t xml:space="preserve">Practical Task Execution</x:t>
        </x:is>
      </x:c>
      <x:c r="D5243" t="inlineStr">
        <x:is>
          <x:t xml:space="preserve">Critical</x:t>
        </x:is>
      </x:c>
      <x:c r="E5243" s="4" t="inlineStr">
        <x:is>
          <x:t xml:space="preserve"/>
        </x:is>
      </x:c>
      <x:c r="F5243" t="n">
        <x:v>2</x:v>
      </x:c>
      <x:c r="G5243" s="4" t="inlineStr">
        <x:is>
          <x:t xml:space="preserve">verify staged load/order</x:t>
        </x:is>
      </x:c>
      <x:c r="H5243" t="str">
        <x:v>Core</x:v>
      </x:c>
      <x:c r="I5243" s="5" t="str">
        <x:v>REVISED PROPOSAL — NOT ACTIVATION APPROVAL. The preparatory or release check is explicitly needed for the task or safe use. Do not exclude it merely because it starts with check, inspect or prepare.</x:v>
      </x:c>
    </x:row>
    <x:row r="5244" ht="110" customHeight="1">
      <x:c r="A5244" t="inlineStr">
        <x:is>
          <x:t xml:space="preserve">Warehouse Staff</x:t>
        </x:is>
      </x:c>
      <x:c r="B5244" t="inlineStr">
        <x:is>
          <x:t xml:space="preserve">WS-TSK-024</x:t>
        </x:is>
      </x:c>
      <x:c r="C5244" t="inlineStr">
        <x:is>
          <x:t xml:space="preserve">Practical Task Execution</x:t>
        </x:is>
      </x:c>
      <x:c r="D5244" t="inlineStr">
        <x:is>
          <x:t xml:space="preserve">Critical</x:t>
        </x:is>
      </x:c>
      <x:c r="E5244" s="4" t="inlineStr">
        <x:is>
          <x:t xml:space="preserve"/>
        </x:is>
      </x:c>
      <x:c r="F5244" t="n">
        <x:v>3</x:v>
      </x:c>
      <x:c r="G5244" s="4" t="inlineStr">
        <x:is>
          <x:t xml:space="preserve">inspect obvious dock hazards</x:t>
        </x:is>
      </x:c>
      <x:c r="H5244" t="str">
        <x:v>Core</x:v>
      </x:c>
      <x:c r="I5244" s="5" t="str">
        <x:v>REVISED PROPOSAL — NOT ACTIVATION APPROVAL. The preparatory or release check is explicitly needed for the task or safe use. Do not exclude it merely because it starts with check, inspect or prepare.</x:v>
      </x:c>
    </x:row>
    <x:row r="5245" ht="110" customHeight="1">
      <x:c r="A5245" t="inlineStr">
        <x:is>
          <x:t xml:space="preserve">Warehouse Staff</x:t>
        </x:is>
      </x:c>
      <x:c r="B5245" t="inlineStr">
        <x:is>
          <x:t xml:space="preserve">WS-TSK-024</x:t>
        </x:is>
      </x:c>
      <x:c r="C5245" t="inlineStr">
        <x:is>
          <x:t xml:space="preserve">Practical Task Execution</x:t>
        </x:is>
      </x:c>
      <x:c r="D5245" t="inlineStr">
        <x:is>
          <x:t xml:space="preserve">Critical</x:t>
        </x:is>
      </x:c>
      <x:c r="E5245" s="4" t="inlineStr">
        <x:is>
          <x:t xml:space="preserve"/>
        </x:is>
      </x:c>
      <x:c r="F5245" t="n">
        <x:v>4</x:v>
      </x:c>
      <x:c r="G5245" s="4" t="inlineStr">
        <x:is>
          <x:t xml:space="preserve">coordinate vehicle plan</x:t>
        </x:is>
      </x:c>
      <x:c r="H5245" s="2" t="str">
        <x:v>Core</x:v>
      </x:c>
      <x:c r="I5245" s="5" t="str">
        <x:v>RETAINED SOURCE PROPOSAL — NOT INDIVIDUALLY APPROVED. Core/Supporting does not establish mandatory, safety-gate or partial-credit consequences.</x:v>
      </x:c>
    </x:row>
    <x:row r="5246" ht="110" customHeight="1">
      <x:c r="A5246" t="inlineStr">
        <x:is>
          <x:t xml:space="preserve">Warehouse Staff</x:t>
        </x:is>
      </x:c>
      <x:c r="B5246" t="inlineStr">
        <x:is>
          <x:t xml:space="preserve">WS-TSK-024</x:t>
        </x:is>
      </x:c>
      <x:c r="C5246" t="inlineStr">
        <x:is>
          <x:t xml:space="preserve">Practical Task Execution</x:t>
        </x:is>
      </x:c>
      <x:c r="D5246" t="inlineStr">
        <x:is>
          <x:t xml:space="preserve">Critical</x:t>
        </x:is>
      </x:c>
      <x:c r="E5246" s="4" t="inlineStr">
        <x:is>
          <x:t xml:space="preserve"/>
        </x:is>
      </x:c>
      <x:c r="F5246" t="n">
        <x:v>5</x:v>
      </x:c>
      <x:c r="G5246" s="4" t="inlineStr">
        <x:is>
          <x:t xml:space="preserve">keep pedestrian separation</x:t>
        </x:is>
      </x:c>
      <x:c r="H5246" s="2" t="str">
        <x:v>Core</x:v>
      </x:c>
      <x:c r="I5246" s="5" t="str">
        <x:v>RETAINED SOURCE PROPOSAL — NOT INDIVIDUALLY APPROVED. Core/Supporting does not establish mandatory, safety-gate or partial-credit consequences.</x:v>
      </x:c>
    </x:row>
    <x:row r="5247" ht="110" customHeight="1">
      <x:c r="A5247" t="inlineStr">
        <x:is>
          <x:t xml:space="preserve">Warehouse Staff</x:t>
        </x:is>
      </x:c>
      <x:c r="B5247" t="inlineStr">
        <x:is>
          <x:t xml:space="preserve">WS-TSK-024</x:t>
        </x:is>
      </x:c>
      <x:c r="C5247" t="inlineStr">
        <x:is>
          <x:t xml:space="preserve">Practical Task Execution</x:t>
        </x:is>
      </x:c>
      <x:c r="D5247" t="inlineStr">
        <x:is>
          <x:t xml:space="preserve">Critical</x:t>
        </x:is>
      </x:c>
      <x:c r="E5247" s="4" t="inlineStr">
        <x:is>
          <x:t xml:space="preserve"/>
        </x:is>
      </x:c>
      <x:c r="F5247" t="n">
        <x:v>6</x:v>
      </x:c>
      <x:c r="G5247" s="4" t="inlineStr">
        <x:is>
          <x:t xml:space="preserve">have documents ready.</x:t>
        </x:is>
      </x:c>
      <x:c r="H5247" t="str">
        <x:v>Supporting</x:v>
      </x:c>
      <x:c r="I5247" s="5" t="str">
        <x:v>RETAINED SOURCE PROPOSAL — NOT INDIVIDUALLY APPROVED. Core/Supporting does not establish mandatory, safety-gate or partial-credit consequences.</x:v>
      </x:c>
    </x:row>
    <x:row r="5248" ht="110" customHeight="1">
      <x:c r="A5248" t="inlineStr">
        <x:is>
          <x:t xml:space="preserve">Warehouse Staff</x:t>
        </x:is>
      </x:c>
      <x:c r="B5248" t="inlineStr">
        <x:is>
          <x:t xml:space="preserve">WS-TSK-026</x:t>
        </x:is>
      </x:c>
      <x:c r="C5248" t="inlineStr">
        <x:is>
          <x:t xml:space="preserve">Practical Task Execution</x:t>
        </x:is>
      </x:c>
      <x:c r="D5248" t="inlineStr">
        <x:is>
          <x:t xml:space="preserve">Critical</x:t>
        </x:is>
      </x:c>
      <x:c r="E5248" s="4" t="inlineStr">
        <x:is>
          <x:t xml:space="preserve">Describe how you use a warehouse scanner safely and accurately.</x:t>
        </x:is>
      </x:c>
      <x:c r="F5248" t="n">
        <x:v>1</x:v>
      </x:c>
      <x:c r="G5248" s="4" t="inlineStr">
        <x:is>
          <x:t xml:space="preserve">Log in with assigned credentials</x:t>
        </x:is>
      </x:c>
      <x:c r="H5248" t="str">
        <x:v>Supporting</x:v>
      </x:c>
      <x:c r="I5248" s="5" t="str">
        <x:v>RETAINED SOURCE PROPOSAL — NOT INDIVIDUALLY APPROVED. Core/Supporting does not establish mandatory, safety-gate or partial-credit consequences.</x:v>
      </x:c>
    </x:row>
    <x:row r="5249" ht="110" customHeight="1">
      <x:c r="A5249" t="inlineStr">
        <x:is>
          <x:t xml:space="preserve">Warehouse Staff</x:t>
        </x:is>
      </x:c>
      <x:c r="B5249" t="inlineStr">
        <x:is>
          <x:t xml:space="preserve">WS-TSK-026</x:t>
        </x:is>
      </x:c>
      <x:c r="C5249" t="inlineStr">
        <x:is>
          <x:t xml:space="preserve">Practical Task Execution</x:t>
        </x:is>
      </x:c>
      <x:c r="D5249" t="inlineStr">
        <x:is>
          <x:t xml:space="preserve">Critical</x:t>
        </x:is>
      </x:c>
      <x:c r="E5249" s="4" t="inlineStr">
        <x:is>
          <x:t xml:space="preserve"/>
        </x:is>
      </x:c>
      <x:c r="F5249" t="n">
        <x:v>2</x:v>
      </x:c>
      <x:c r="G5249" s="4" t="inlineStr">
        <x:is>
          <x:t xml:space="preserve">scan correct location/item</x:t>
        </x:is>
      </x:c>
      <x:c r="H5249" s="2" t="str">
        <x:v>Core</x:v>
      </x:c>
      <x:c r="I5249" s="5" t="str">
        <x:v>RETAINED SOURCE PROPOSAL — NOT INDIVIDUALLY APPROVED. Core/Supporting does not establish mandatory, safety-gate or partial-credit consequences.</x:v>
      </x:c>
    </x:row>
    <x:row r="5250" ht="110" customHeight="1">
      <x:c r="A5250" t="inlineStr">
        <x:is>
          <x:t xml:space="preserve">Warehouse Staff</x:t>
        </x:is>
      </x:c>
      <x:c r="B5250" t="inlineStr">
        <x:is>
          <x:t xml:space="preserve">WS-TSK-026</x:t>
        </x:is>
      </x:c>
      <x:c r="C5250" t="inlineStr">
        <x:is>
          <x:t xml:space="preserve">Practical Task Execution</x:t>
        </x:is>
      </x:c>
      <x:c r="D5250" t="inlineStr">
        <x:is>
          <x:t xml:space="preserve">Critical</x:t>
        </x:is>
      </x:c>
      <x:c r="E5250" s="4" t="inlineStr">
        <x:is>
          <x:t xml:space="preserve"/>
        </x:is>
      </x:c>
      <x:c r="F5250" t="n">
        <x:v>3</x:v>
      </x:c>
      <x:c r="G5250" s="4" t="inlineStr">
        <x:is>
          <x:t xml:space="preserve">verify screen before confirmation</x:t>
        </x:is>
      </x:c>
      <x:c r="H5250" s="2" t="str">
        <x:v>Core</x:v>
      </x:c>
      <x:c r="I5250" s="5" t="str">
        <x:v>RETAINED SOURCE PROPOSAL — NOT INDIVIDUALLY APPROVED. Core/Supporting does not establish mandatory, safety-gate or partial-credit consequences.</x:v>
      </x:c>
    </x:row>
    <x:row r="5251" ht="110" customHeight="1">
      <x:c r="A5251" t="inlineStr">
        <x:is>
          <x:t xml:space="preserve">Warehouse Staff</x:t>
        </x:is>
      </x:c>
      <x:c r="B5251" t="inlineStr">
        <x:is>
          <x:t xml:space="preserve">WS-TSK-026</x:t>
        </x:is>
      </x:c>
      <x:c r="C5251" t="inlineStr">
        <x:is>
          <x:t xml:space="preserve">Practical Task Execution</x:t>
        </x:is>
      </x:c>
      <x:c r="D5251" t="inlineStr">
        <x:is>
          <x:t xml:space="preserve">Critical</x:t>
        </x:is>
      </x:c>
      <x:c r="E5251" s="4" t="inlineStr">
        <x:is>
          <x:t xml:space="preserve"/>
        </x:is>
      </x:c>
      <x:c r="F5251" t="n">
        <x:v>4</x:v>
      </x:c>
      <x:c r="G5251" s="4" t="inlineStr">
        <x:is>
          <x:t xml:space="preserve">protect device/data</x:t>
        </x:is>
      </x:c>
      <x:c r="H5251" t="str">
        <x:v>Supporting</x:v>
      </x:c>
      <x:c r="I5251" s="5" t="str">
        <x:v>CONTEXT CHECK — SOURCE CLASSIFICATION RETAINED AS PROPOSAL. No automatic activation or specialist sign-off; omission consequence still needs the approved question rule.</x:v>
      </x:c>
    </x:row>
    <x:row r="5252" ht="110" customHeight="1">
      <x:c r="A5252" t="inlineStr">
        <x:is>
          <x:t xml:space="preserve">Warehouse Staff</x:t>
        </x:is>
      </x:c>
      <x:c r="B5252" t="inlineStr">
        <x:is>
          <x:t xml:space="preserve">WS-TSK-026</x:t>
        </x:is>
      </x:c>
      <x:c r="C5252" t="inlineStr">
        <x:is>
          <x:t xml:space="preserve">Practical Task Execution</x:t>
        </x:is>
      </x:c>
      <x:c r="D5252" t="inlineStr">
        <x:is>
          <x:t xml:space="preserve">Critical</x:t>
        </x:is>
      </x:c>
      <x:c r="E5252" s="4" t="inlineStr">
        <x:is>
          <x:t xml:space="preserve"/>
        </x:is>
      </x:c>
      <x:c r="F5252" t="n">
        <x:v>5</x:v>
      </x:c>
      <x:c r="G5252" s="4" t="inlineStr">
        <x:is>
          <x:t xml:space="preserve">stop walking/handling when screen use would distract.</x:t>
        </x:is>
      </x:c>
      <x:c r="H5252" s="2" t="str">
        <x:v>Core</x:v>
      </x:c>
      <x:c r="I5252" s="5" t="str">
        <x:v>RETAINED SOURCE PROPOSAL — NOT INDIVIDUALLY APPROVED. Core/Supporting does not establish mandatory, safety-gate or partial-credit consequences.</x:v>
      </x:c>
    </x:row>
    <x:row r="5253" ht="110" customHeight="1">
      <x:c r="A5253" t="inlineStr">
        <x:is>
          <x:t xml:space="preserve">General Labor</x:t>
        </x:is>
      </x:c>
      <x:c r="B5253" t="inlineStr">
        <x:is>
          <x:t xml:space="preserve">GL-BI-002</x:t>
        </x:is>
      </x:c>
      <x:c r="C5253" t="inlineStr">
        <x:is>
          <x:t xml:space="preserve">Behavioral Indicators</x:t>
        </x:is>
      </x:c>
      <x:c r="D5253" t="inlineStr">
        <x:is>
          <x:t xml:space="preserve">Non-Critical</x:t>
        </x:is>
      </x:c>
      <x:c r="E5253" s="4" t="inlineStr">
        <x:is>
          <x:t xml:space="preserve">A site supervisor gives you instructions in a language you do not fully understand. What do you do?</x:t>
        </x:is>
      </x:c>
      <x:c r="F5253" t="n">
        <x:v>1</x:v>
      </x:c>
      <x:c r="G5253" s="4" t="inlineStr">
        <x:is>
          <x:t xml:space="preserve">Stop and ask for clarification</x:t>
        </x:is>
      </x:c>
      <x:c r="H5253" s="2" t="str">
        <x:v>Core</x:v>
      </x:c>
      <x:c r="I5253" s="5" t="str">
        <x:v>RETAINED SOURCE PROPOSAL — NOT INDIVIDUALLY APPROVED. Core/Supporting does not establish mandatory, safety-gate or partial-credit consequences.</x:v>
      </x:c>
    </x:row>
    <x:row r="5254" ht="110" customHeight="1">
      <x:c r="A5254" t="inlineStr">
        <x:is>
          <x:t xml:space="preserve">General Labor</x:t>
        </x:is>
      </x:c>
      <x:c r="B5254" t="inlineStr">
        <x:is>
          <x:t xml:space="preserve">GL-BI-002</x:t>
        </x:is>
      </x:c>
      <x:c r="C5254" t="inlineStr">
        <x:is>
          <x:t xml:space="preserve">Behavioral Indicators</x:t>
        </x:is>
      </x:c>
      <x:c r="D5254" t="inlineStr">
        <x:is>
          <x:t xml:space="preserve">Non-Critical</x:t>
        </x:is>
      </x:c>
      <x:c r="E5254" s="4" t="inlineStr">
        <x:is>
          <x:t xml:space="preserve"/>
        </x:is>
      </x:c>
      <x:c r="F5254" t="n">
        <x:v>2</x:v>
      </x:c>
      <x:c r="G5254" s="4" t="inlineStr">
        <x:is>
          <x:t xml:space="preserve">use approved interpreter/visual/demo support if available</x:t>
        </x:is>
      </x:c>
      <x:c r="H5254" t="str">
        <x:v>Supporting</x:v>
      </x:c>
      <x:c r="I5254" s="5" t="str">
        <x:v>RETAINED SOURCE PROPOSAL — NOT INDIVIDUALLY APPROVED. Core/Supporting does not establish mandatory, safety-gate or partial-credit consequences.</x:v>
      </x:c>
    </x:row>
    <x:row r="5255" ht="110" customHeight="1">
      <x:c r="A5255" t="inlineStr">
        <x:is>
          <x:t xml:space="preserve">General Labor</x:t>
        </x:is>
      </x:c>
      <x:c r="B5255" t="inlineStr">
        <x:is>
          <x:t xml:space="preserve">GL-BI-002</x:t>
        </x:is>
      </x:c>
      <x:c r="C5255" t="inlineStr">
        <x:is>
          <x:t xml:space="preserve">Behavioral Indicators</x:t>
        </x:is>
      </x:c>
      <x:c r="D5255" t="inlineStr">
        <x:is>
          <x:t xml:space="preserve">Non-Critical</x:t>
        </x:is>
      </x:c>
      <x:c r="E5255" s="4" t="inlineStr">
        <x:is>
          <x:t xml:space="preserve"/>
        </x:is>
      </x:c>
      <x:c r="F5255" t="n">
        <x:v>3</x:v>
      </x:c>
      <x:c r="G5255" s="4" t="inlineStr">
        <x:is>
          <x:t xml:space="preserve">repeat back or demonstrate to confirm understanding</x:t>
        </x:is>
      </x:c>
      <x:c r="H5255" s="2" t="str">
        <x:v>Core</x:v>
      </x:c>
      <x:c r="I5255" s="5" t="str">
        <x:v>RETAINED SOURCE PROPOSAL — NOT INDIVIDUALLY APPROVED. Core/Supporting does not establish mandatory, safety-gate or partial-credit consequences.</x:v>
      </x:c>
    </x:row>
    <x:row r="5256" ht="110" customHeight="1">
      <x:c r="A5256" t="inlineStr">
        <x:is>
          <x:t xml:space="preserve">General Labor</x:t>
        </x:is>
      </x:c>
      <x:c r="B5256" t="inlineStr">
        <x:is>
          <x:t xml:space="preserve">GL-BI-002</x:t>
        </x:is>
      </x:c>
      <x:c r="C5256" t="inlineStr">
        <x:is>
          <x:t xml:space="preserve">Behavioral Indicators</x:t>
        </x:is>
      </x:c>
      <x:c r="D5256" t="inlineStr">
        <x:is>
          <x:t xml:space="preserve">Non-Critical</x:t>
        </x:is>
      </x:c>
      <x:c r="E5256" s="4" t="inlineStr">
        <x:is>
          <x:t xml:space="preserve"/>
        </x:is>
      </x:c>
      <x:c r="F5256" t="n">
        <x:v>4</x:v>
      </x:c>
      <x:c r="G5256" s="4" t="inlineStr">
        <x:is>
          <x:t xml:space="preserve">do not guess safety-critical instructions</x:t>
        </x:is>
      </x:c>
      <x:c r="H5256" s="2" t="str">
        <x:v>Core</x:v>
      </x:c>
      <x:c r="I5256" s="5" t="str">
        <x:v>RETAINED SOURCE PROPOSAL — NOT INDIVIDUALLY APPROVED. Core/Supporting does not establish mandatory, safety-gate or partial-credit consequences.</x:v>
      </x:c>
    </x:row>
    <x:row r="5257" ht="110" customHeight="1">
      <x:c r="A5257" t="inlineStr">
        <x:is>
          <x:t xml:space="preserve">General Labor</x:t>
        </x:is>
      </x:c>
      <x:c r="B5257" t="inlineStr">
        <x:is>
          <x:t xml:space="preserve">GL-BI-002</x:t>
        </x:is>
      </x:c>
      <x:c r="C5257" t="inlineStr">
        <x:is>
          <x:t xml:space="preserve">Behavioral Indicators</x:t>
        </x:is>
      </x:c>
      <x:c r="D5257" t="inlineStr">
        <x:is>
          <x:t xml:space="preserve">Non-Critical</x:t>
        </x:is>
      </x:c>
      <x:c r="E5257" s="4" t="inlineStr">
        <x:is>
          <x:t xml:space="preserve"/>
        </x:is>
      </x:c>
      <x:c r="F5257" t="n">
        <x:v>5</x:v>
      </x:c>
      <x:c r="G5257" s="4" t="inlineStr">
        <x:is>
          <x:t xml:space="preserve">escalate unresolved language barrier.</x:t>
        </x:is>
      </x:c>
      <x:c r="H5257" t="str">
        <x:v>Supporting</x:v>
      </x:c>
      <x:c r="I5257" s="5" t="str">
        <x:v>RETAINED SOURCE PROPOSAL — NOT INDIVIDUALLY APPROVED. Core/Supporting does not establish mandatory, safety-gate or partial-credit consequences.</x:v>
      </x:c>
    </x:row>
    <x:row r="5258" ht="110" customHeight="1">
      <x:c r="A5258" t="inlineStr">
        <x:is>
          <x:t xml:space="preserve">General Labor</x:t>
        </x:is>
      </x:c>
      <x:c r="B5258" t="inlineStr">
        <x:is>
          <x:t xml:space="preserve">GL-SS-001</x:t>
        </x:is>
      </x:c>
      <x:c r="C5258" t="inlineStr">
        <x:is>
          <x:t xml:space="preserve">Safety Awareness</x:t>
        </x:is>
      </x:c>
      <x:c r="D5258" t="inlineStr">
        <x:is>
          <x:t xml:space="preserve">Critical</x:t>
        </x:is>
      </x:c>
      <x:c r="E5258" s="4" t="inlineStr">
        <x:is>
          <x:t xml:space="preserve">You are working on a construction site and notice a colleague is not wearing a hard hat in a mandatory zone. What do you do?</x:t>
        </x:is>
      </x:c>
      <x:c r="F5258" t="n">
        <x:v>1</x:v>
      </x:c>
      <x:c r="G5258" s="4" t="inlineStr">
        <x:is>
          <x:t xml:space="preserve">Warn colleague promptly</x:t>
        </x:is>
      </x:c>
      <x:c r="H5258" s="2" t="str">
        <x:v>Core</x:v>
      </x:c>
      <x:c r="I5258" s="5" t="str">
        <x:v>RETAINED SOURCE PROPOSAL — NOT INDIVIDUALLY APPROVED. Core/Supporting does not establish mandatory, safety-gate or partial-credit consequences.</x:v>
      </x:c>
    </x:row>
    <x:row r="5259" ht="110" customHeight="1">
      <x:c r="A5259" t="inlineStr">
        <x:is>
          <x:t xml:space="preserve">General Labor</x:t>
        </x:is>
      </x:c>
      <x:c r="B5259" t="inlineStr">
        <x:is>
          <x:t xml:space="preserve">GL-SS-001</x:t>
        </x:is>
      </x:c>
      <x:c r="C5259" t="inlineStr">
        <x:is>
          <x:t xml:space="preserve">Safety Awareness</x:t>
        </x:is>
      </x:c>
      <x:c r="D5259" t="inlineStr">
        <x:is>
          <x:t xml:space="preserve">Critical</x:t>
        </x:is>
      </x:c>
      <x:c r="E5259" s="4" t="inlineStr">
        <x:is>
          <x:t xml:space="preserve"/>
        </x:is>
      </x:c>
      <x:c r="F5259" t="n">
        <x:v>2</x:v>
      </x:c>
      <x:c r="G5259" s="4" t="inlineStr">
        <x:is>
          <x:t xml:space="preserve">do not normalize the violation</x:t>
        </x:is>
      </x:c>
      <x:c r="H5259" t="str">
        <x:v>Supporting</x:v>
      </x:c>
      <x:c r="I5259" s="5" t="str">
        <x:v>RETAINED SOURCE PROPOSAL — NOT INDIVIDUALLY APPROVED. Core/Supporting does not establish mandatory, safety-gate or partial-credit consequences.</x:v>
      </x:c>
    </x:row>
    <x:row r="5260" ht="110" customHeight="1">
      <x:c r="A5260" t="inlineStr">
        <x:is>
          <x:t xml:space="preserve">General Labor</x:t>
        </x:is>
      </x:c>
      <x:c r="B5260" t="inlineStr">
        <x:is>
          <x:t xml:space="preserve">GL-SS-001</x:t>
        </x:is>
      </x:c>
      <x:c r="C5260" t="inlineStr">
        <x:is>
          <x:t xml:space="preserve">Safety Awareness</x:t>
        </x:is>
      </x:c>
      <x:c r="D5260" t="inlineStr">
        <x:is>
          <x:t xml:space="preserve">Critical</x:t>
        </x:is>
      </x:c>
      <x:c r="E5260" s="4" t="inlineStr">
        <x:is>
          <x:t xml:space="preserve"/>
        </x:is>
      </x:c>
      <x:c r="F5260" t="n">
        <x:v>3</x:v>
      </x:c>
      <x:c r="G5260" s="4" t="inlineStr">
        <x:is>
          <x:t xml:space="preserve">keep/redirect them out of mandatory zone if safe</x:t>
        </x:is>
      </x:c>
      <x:c r="H5260" s="2" t="str">
        <x:v>Core</x:v>
      </x:c>
      <x:c r="I5260" s="5" t="str">
        <x:v>RETAINED SOURCE PROPOSAL — NOT INDIVIDUALLY APPROVED. Core/Supporting does not establish mandatory, safety-gate or partial-credit consequences.</x:v>
      </x:c>
    </x:row>
    <x:row r="5261" ht="110" customHeight="1">
      <x:c r="A5261" t="inlineStr">
        <x:is>
          <x:t xml:space="preserve">General Labor</x:t>
        </x:is>
      </x:c>
      <x:c r="B5261" t="inlineStr">
        <x:is>
          <x:t xml:space="preserve">GL-SS-001</x:t>
        </x:is>
      </x:c>
      <x:c r="C5261" t="inlineStr">
        <x:is>
          <x:t xml:space="preserve">Safety Awareness</x:t>
        </x:is>
      </x:c>
      <x:c r="D5261" t="inlineStr">
        <x:is>
          <x:t xml:space="preserve">Critical</x:t>
        </x:is>
      </x:c>
      <x:c r="E5261" s="4" t="inlineStr">
        <x:is>
          <x:t xml:space="preserve"/>
        </x:is>
      </x:c>
      <x:c r="F5261" t="n">
        <x:v>4</x:v>
      </x:c>
      <x:c r="G5261" s="4" t="inlineStr">
        <x:is>
          <x:t xml:space="preserve">obtain required hard hat/PPE</x:t>
        </x:is>
      </x:c>
      <x:c r="H5261" t="str">
        <x:v>Core</x:v>
      </x:c>
      <x:c r="I5261" s="5" t="str">
        <x:v>REVISED PROPOSAL — NOT ACTIVATION APPROVAL. The preparatory or release check is explicitly needed for the task or safe use. Do not exclude it merely because it starts with check, inspect or prepare.</x:v>
      </x:c>
    </x:row>
    <x:row r="5262" ht="110" customHeight="1">
      <x:c r="A5262" t="inlineStr">
        <x:is>
          <x:t xml:space="preserve">General Labor</x:t>
        </x:is>
      </x:c>
      <x:c r="B5262" t="inlineStr">
        <x:is>
          <x:t xml:space="preserve">GL-SS-001</x:t>
        </x:is>
      </x:c>
      <x:c r="C5262" t="inlineStr">
        <x:is>
          <x:t xml:space="preserve">Safety Awareness</x:t>
        </x:is>
      </x:c>
      <x:c r="D5262" t="inlineStr">
        <x:is>
          <x:t xml:space="preserve">Critical</x:t>
        </x:is>
      </x:c>
      <x:c r="E5262" s="4" t="inlineStr">
        <x:is>
          <x:t xml:space="preserve"/>
        </x:is>
      </x:c>
      <x:c r="F5262" t="n">
        <x:v>5</x:v>
      </x:c>
      <x:c r="G5262" s="4" t="inlineStr">
        <x:is>
          <x:t xml:space="preserve">inform supervisor/safety contact if not corrected</x:t>
        </x:is>
      </x:c>
      <x:c r="H5262" s="2" t="str">
        <x:v>Core</x:v>
      </x:c>
      <x:c r="I5262" s="5" t="str">
        <x:v>RETAINED SOURCE PROPOSAL — NOT INDIVIDUALLY APPROVED. Core/Supporting does not establish mandatory, safety-gate or partial-credit consequences.</x:v>
      </x:c>
    </x:row>
    <x:row r="5263" ht="110" customHeight="1">
      <x:c r="A5263" t="inlineStr">
        <x:is>
          <x:t xml:space="preserve">General Labor</x:t>
        </x:is>
      </x:c>
      <x:c r="B5263" t="inlineStr">
        <x:is>
          <x:t xml:space="preserve">GL-SS-001</x:t>
        </x:is>
      </x:c>
      <x:c r="C5263" t="inlineStr">
        <x:is>
          <x:t xml:space="preserve">Safety Awareness</x:t>
        </x:is>
      </x:c>
      <x:c r="D5263" t="inlineStr">
        <x:is>
          <x:t xml:space="preserve">Critical</x:t>
        </x:is>
      </x:c>
      <x:c r="E5263" s="4" t="inlineStr">
        <x:is>
          <x:t xml:space="preserve"/>
        </x:is>
      </x:c>
      <x:c r="F5263" t="n">
        <x:v>6</x:v>
      </x:c>
      <x:c r="G5263" s="4" t="inlineStr">
        <x:is>
          <x:t xml:space="preserve">follow site procedure.</x:t>
        </x:is>
      </x:c>
      <x:c r="H5263" t="str">
        <x:v>Supporting</x:v>
      </x:c>
      <x:c r="I5263" s="5" t="str">
        <x:v>RETAINED SOURCE PROPOSAL — NOT INDIVIDUALLY APPROVED. Core/Supporting does not establish mandatory, safety-gate or partial-credit consequences.</x:v>
      </x:c>
    </x:row>
    <x:row r="5264" ht="110" customHeight="1">
      <x:c r="A5264" t="inlineStr">
        <x:is>
          <x:t xml:space="preserve">General Labor</x:t>
        </x:is>
      </x:c>
      <x:c r="B5264" t="inlineStr">
        <x:is>
          <x:t xml:space="preserve">GL-SS-003</x:t>
        </x:is>
      </x:c>
      <x:c r="C5264" t="inlineStr">
        <x:is>
          <x:t xml:space="preserve">Safety Awareness</x:t>
        </x:is>
      </x:c>
      <x:c r="D5264" t="inlineStr">
        <x:is>
          <x:t xml:space="preserve">Critical</x:t>
        </x:is>
      </x:c>
      <x:c r="E5264" s="4" t="inlineStr">
        <x:is>
          <x:t xml:space="preserve">You witness a worker fall on a construction site. What are your immediate actions while staying within your training and the site's emergency procedure?</x:t>
        </x:is>
      </x:c>
      <x:c r="F5264" t="n">
        <x:v>1</x:v>
      </x:c>
      <x:c r="G5264" s="4" t="inlineStr">
        <x:is>
          <x:t xml:space="preserve">Stop/secure nearby work if safe</x:t>
        </x:is>
      </x:c>
      <x:c r="H5264" t="str">
        <x:v>Supporting</x:v>
      </x:c>
      <x:c r="I5264" s="5" t="str">
        <x:v>RETAINED SOURCE PROPOSAL — NOT INDIVIDUALLY APPROVED. Core/Supporting does not establish mandatory, safety-gate or partial-credit consequences.</x:v>
      </x:c>
    </x:row>
    <x:row r="5265" ht="110" customHeight="1">
      <x:c r="A5265" t="inlineStr">
        <x:is>
          <x:t xml:space="preserve">General Labor</x:t>
        </x:is>
      </x:c>
      <x:c r="B5265" t="inlineStr">
        <x:is>
          <x:t xml:space="preserve">GL-SS-003</x:t>
        </x:is>
      </x:c>
      <x:c r="C5265" t="inlineStr">
        <x:is>
          <x:t xml:space="preserve">Safety Awareness</x:t>
        </x:is>
      </x:c>
      <x:c r="D5265" t="inlineStr">
        <x:is>
          <x:t xml:space="preserve">Critical</x:t>
        </x:is>
      </x:c>
      <x:c r="E5265" s="4" t="inlineStr">
        <x:is>
          <x:t xml:space="preserve"/>
        </x:is>
      </x:c>
      <x:c r="F5265" t="n">
        <x:v>2</x:v>
      </x:c>
      <x:c r="G5265" s="4" t="inlineStr">
        <x:is>
          <x:t xml:space="preserve">raise alarm and call trained emergency response</x:t>
        </x:is>
      </x:c>
      <x:c r="H5265" s="2" t="str">
        <x:v>Core</x:v>
      </x:c>
      <x:c r="I5265" s="5" t="str">
        <x:v>RETAINED SOURCE PROPOSAL — NOT INDIVIDUALLY APPROVED. Core/Supporting does not establish mandatory, safety-gate or partial-credit consequences.</x:v>
      </x:c>
    </x:row>
    <x:row r="5266" ht="110" customHeight="1">
      <x:c r="A5266" t="inlineStr">
        <x:is>
          <x:t xml:space="preserve">General Labor</x:t>
        </x:is>
      </x:c>
      <x:c r="B5266" t="inlineStr">
        <x:is>
          <x:t xml:space="preserve">GL-SS-003</x:t>
        </x:is>
      </x:c>
      <x:c r="C5266" t="inlineStr">
        <x:is>
          <x:t xml:space="preserve">Safety Awareness</x:t>
        </x:is>
      </x:c>
      <x:c r="D5266" t="inlineStr">
        <x:is>
          <x:t xml:space="preserve">Critical</x:t>
        </x:is>
      </x:c>
      <x:c r="E5266" s="4" t="inlineStr">
        <x:is>
          <x:t xml:space="preserve"/>
        </x:is>
      </x:c>
      <x:c r="F5266" t="n">
        <x:v>3</x:v>
      </x:c>
      <x:c r="G5266" s="4" t="inlineStr">
        <x:is>
          <x:t xml:space="preserve">do not move injured person unless immediate danger or emergency procedure requires it</x:t>
        </x:is>
      </x:c>
      <x:c r="H5266" s="2" t="str">
        <x:v>Core</x:v>
      </x:c>
      <x:c r="I5266" s="5" t="str">
        <x:v>RETAINED SOURCE PROPOSAL — NOT INDIVIDUALLY APPROVED. Core/Supporting does not establish mandatory, safety-gate or partial-credit consequences.</x:v>
      </x:c>
    </x:row>
    <x:row r="5267" ht="110" customHeight="1">
      <x:c r="A5267" t="inlineStr">
        <x:is>
          <x:t xml:space="preserve">General Labor</x:t>
        </x:is>
      </x:c>
      <x:c r="B5267" t="inlineStr">
        <x:is>
          <x:t xml:space="preserve">GL-SS-003</x:t>
        </x:is>
      </x:c>
      <x:c r="C5267" t="inlineStr">
        <x:is>
          <x:t xml:space="preserve">Safety Awareness</x:t>
        </x:is>
      </x:c>
      <x:c r="D5267" t="inlineStr">
        <x:is>
          <x:t xml:space="preserve">Critical</x:t>
        </x:is>
      </x:c>
      <x:c r="E5267" s="4" t="inlineStr">
        <x:is>
          <x:t xml:space="preserve"/>
        </x:is>
      </x:c>
      <x:c r="F5267" t="n">
        <x:v>4</x:v>
      </x:c>
      <x:c r="G5267" s="4" t="inlineStr">
        <x:is>
          <x:t xml:space="preserve">keep others clear</x:t>
        </x:is>
      </x:c>
      <x:c r="H5267" s="2" t="str">
        <x:v>Core</x:v>
      </x:c>
      <x:c r="I5267" s="5" t="str">
        <x:v>RETAINED SOURCE PROPOSAL — NOT INDIVIDUALLY APPROVED. Core/Supporting does not establish mandatory, safety-gate or partial-credit consequences.</x:v>
      </x:c>
    </x:row>
    <x:row r="5268" ht="110" customHeight="1">
      <x:c r="A5268" t="inlineStr">
        <x:is>
          <x:t xml:space="preserve">General Labor</x:t>
        </x:is>
      </x:c>
      <x:c r="B5268" t="inlineStr">
        <x:is>
          <x:t xml:space="preserve">GL-SS-003</x:t>
        </x:is>
      </x:c>
      <x:c r="C5268" t="inlineStr">
        <x:is>
          <x:t xml:space="preserve">Safety Awareness</x:t>
        </x:is>
      </x:c>
      <x:c r="D5268" t="inlineStr">
        <x:is>
          <x:t xml:space="preserve">Critical</x:t>
        </x:is>
      </x:c>
      <x:c r="E5268" s="4" t="inlineStr">
        <x:is>
          <x:t xml:space="preserve"/>
        </x:is>
      </x:c>
      <x:c r="F5268" t="n">
        <x:v>5</x:v>
      </x:c>
      <x:c r="G5268" s="4" t="inlineStr">
        <x:is>
          <x:t xml:space="preserve">report and follow site procedure.</x:t>
        </x:is>
      </x:c>
      <x:c r="H5268" t="str">
        <x:v>Supporting</x:v>
      </x:c>
      <x:c r="I5268" s="5" t="str">
        <x:v>RETAINED SOURCE PROPOSAL — NOT INDIVIDUALLY APPROVED. Core/Supporting does not establish mandatory, safety-gate or partial-credit consequences.</x:v>
      </x:c>
    </x:row>
    <x:row r="5269" ht="110" customHeight="1">
      <x:c r="A5269" t="inlineStr">
        <x:is>
          <x:t xml:space="preserve">General Labor</x:t>
        </x:is>
      </x:c>
      <x:c r="B5269" t="inlineStr">
        <x:is>
          <x:t xml:space="preserve">GL-TK-001</x:t>
        </x:is>
      </x:c>
      <x:c r="C5269" t="inlineStr">
        <x:is>
          <x:t xml:space="preserve">Practical Task Execution</x:t>
        </x:is>
      </x:c>
      <x:c r="D5269" t="inlineStr">
        <x:is>
          <x:t xml:space="preserve">Critical</x:t>
        </x:is>
      </x:c>
      <x:c r="E5269" s="4" t="inlineStr">
        <x:is>
          <x:t xml:space="preserve">Describe how you would correctly mix and prepare cement or concrete for a basic construction task.</x:t>
        </x:is>
      </x:c>
      <x:c r="F5269" t="n">
        <x:v>1</x:v>
      </x:c>
      <x:c r="G5269" s="4" t="inlineStr">
        <x:is>
          <x:t xml:space="preserve">Confirm the specified mix and manufacturer or site instructions</x:t>
        </x:is>
      </x:c>
      <x:c r="H5269" s="2" t="str">
        <x:v>Core</x:v>
      </x:c>
      <x:c r="I5269" s="5" t="str">
        <x:v>RETAINED SOURCE PROPOSAL — NOT INDIVIDUALLY APPROVED. Core/Supporting does not establish mandatory, safety-gate or partial-credit consequences.</x:v>
      </x:c>
    </x:row>
    <x:row r="5270" ht="110" customHeight="1">
      <x:c r="A5270" t="inlineStr">
        <x:is>
          <x:t xml:space="preserve">General Labor</x:t>
        </x:is>
      </x:c>
      <x:c r="B5270" t="inlineStr">
        <x:is>
          <x:t xml:space="preserve">GL-TK-001</x:t>
        </x:is>
      </x:c>
      <x:c r="C5270" t="inlineStr">
        <x:is>
          <x:t xml:space="preserve">Practical Task Execution</x:t>
        </x:is>
      </x:c>
      <x:c r="D5270" t="inlineStr">
        <x:is>
          <x:t xml:space="preserve">Critical</x:t>
        </x:is>
      </x:c>
      <x:c r="E5270" s="4" t="inlineStr">
        <x:is>
          <x:t xml:space="preserve"/>
        </x:is>
      </x:c>
      <x:c r="F5270" t="n">
        <x:v>2</x:v>
      </x:c>
      <x:c r="G5270" s="4" t="inlineStr">
        <x:is>
          <x:t xml:space="preserve">wear appropriate protective equipment</x:t>
        </x:is>
      </x:c>
      <x:c r="H5270" s="2" t="str">
        <x:v>Core</x:v>
      </x:c>
      <x:c r="I5270" s="5" t="str">
        <x:v>RETAINED SOURCE PROPOSAL — NOT INDIVIDUALLY APPROVED. Core/Supporting does not establish mandatory, safety-gate or partial-credit consequences.</x:v>
      </x:c>
    </x:row>
    <x:row r="5271" ht="110" customHeight="1">
      <x:c r="A5271" t="inlineStr">
        <x:is>
          <x:t xml:space="preserve">General Labor</x:t>
        </x:is>
      </x:c>
      <x:c r="B5271" t="inlineStr">
        <x:is>
          <x:t xml:space="preserve">GL-TK-001</x:t>
        </x:is>
      </x:c>
      <x:c r="C5271" t="inlineStr">
        <x:is>
          <x:t xml:space="preserve">Practical Task Execution</x:t>
        </x:is>
      </x:c>
      <x:c r="D5271" t="inlineStr">
        <x:is>
          <x:t xml:space="preserve">Critical</x:t>
        </x:is>
      </x:c>
      <x:c r="E5271" s="4" t="inlineStr">
        <x:is>
          <x:t xml:space="preserve"/>
        </x:is>
      </x:c>
      <x:c r="F5271" t="n">
        <x:v>3</x:v>
      </x:c>
      <x:c r="G5271" s="4" t="inlineStr">
        <x:is>
          <x:t xml:space="preserve">measure ingredients and water accurately</x:t>
        </x:is>
      </x:c>
      <x:c r="H5271" s="2" t="str">
        <x:v>Core</x:v>
      </x:c>
      <x:c r="I5271" s="5" t="str">
        <x:v>RETAINED SOURCE PROPOSAL — NOT INDIVIDUALLY APPROVED. Core/Supporting does not establish mandatory, safety-gate or partial-credit consequences.</x:v>
      </x:c>
    </x:row>
    <x:row r="5272" ht="110" customHeight="1">
      <x:c r="A5272" t="inlineStr">
        <x:is>
          <x:t xml:space="preserve">General Labor</x:t>
        </x:is>
      </x:c>
      <x:c r="B5272" t="inlineStr">
        <x:is>
          <x:t xml:space="preserve">GL-TK-001</x:t>
        </x:is>
      </x:c>
      <x:c r="C5272" t="inlineStr">
        <x:is>
          <x:t xml:space="preserve">Practical Task Execution</x:t>
        </x:is>
      </x:c>
      <x:c r="D5272" t="inlineStr">
        <x:is>
          <x:t xml:space="preserve">Critical</x:t>
        </x:is>
      </x:c>
      <x:c r="E5272" s="4" t="inlineStr">
        <x:is>
          <x:t xml:space="preserve"/>
        </x:is>
      </x:c>
      <x:c r="F5272" t="n">
        <x:v>4</x:v>
      </x:c>
      <x:c r="G5272" s="4" t="inlineStr">
        <x:is>
          <x:t xml:space="preserve">mix with suitable tools</x:t>
        </x:is>
      </x:c>
      <x:c r="H5272" t="str">
        <x:v>Supporting</x:v>
      </x:c>
      <x:c r="I5272" s="5" t="str">
        <x:v>RETAINED SOURCE PROPOSAL — NOT INDIVIDUALLY APPROVED. Core/Supporting does not establish mandatory, safety-gate or partial-credit consequences.</x:v>
      </x:c>
    </x:row>
    <x:row r="5273" ht="110" customHeight="1">
      <x:c r="A5273" t="inlineStr">
        <x:is>
          <x:t xml:space="preserve">General Labor</x:t>
        </x:is>
      </x:c>
      <x:c r="B5273" t="inlineStr">
        <x:is>
          <x:t xml:space="preserve">GL-TK-001</x:t>
        </x:is>
      </x:c>
      <x:c r="C5273" t="inlineStr">
        <x:is>
          <x:t xml:space="preserve">Practical Task Execution</x:t>
        </x:is>
      </x:c>
      <x:c r="D5273" t="inlineStr">
        <x:is>
          <x:t xml:space="preserve">Critical</x:t>
        </x:is>
      </x:c>
      <x:c r="E5273" s="4" t="inlineStr">
        <x:is>
          <x:t xml:space="preserve"/>
        </x:is>
      </x:c>
      <x:c r="F5273" t="n">
        <x:v>5</x:v>
      </x:c>
      <x:c r="G5273" s="4" t="inlineStr">
        <x:is>
          <x:t xml:space="preserve">check consistency and avoid skin contact with wet cement.</x:t>
        </x:is>
      </x:c>
      <x:c r="H5273" s="2" t="str">
        <x:v>Core</x:v>
      </x:c>
      <x:c r="I5273" s="5" t="str">
        <x:v>RETAINED SOURCE PROPOSAL — NOT INDIVIDUALLY APPROVED. Core/Supporting does not establish mandatory, safety-gate or partial-credit consequences.</x:v>
      </x:c>
    </x:row>
    <x:row r="5274" ht="110" customHeight="1">
      <x:c r="A5274" t="inlineStr">
        <x:is>
          <x:t xml:space="preserve">General Labor</x:t>
        </x:is>
      </x:c>
      <x:c r="B5274" t="inlineStr">
        <x:is>
          <x:t xml:space="preserve">GL-TK-002</x:t>
        </x:is>
      </x:c>
      <x:c r="C5274" t="inlineStr">
        <x:is>
          <x:t xml:space="preserve">Practical Task Execution</x:t>
        </x:is>
      </x:c>
      <x:c r="D5274" t="inlineStr">
        <x:is>
          <x:t xml:space="preserve">Critical</x:t>
        </x:is>
      </x:c>
      <x:c r="E5274" s="4" t="inlineStr">
        <x:is>
          <x:t xml:space="preserve">How do you safely use and store basic construction hand tools such as hammers, chisels, and shovels?</x:t>
        </x:is>
      </x:c>
      <x:c r="F5274" t="n">
        <x:v>1</x:v>
      </x:c>
      <x:c r="G5274" s="4" t="inlineStr">
        <x:is>
          <x:t xml:space="preserve">Inspect each tool before use</x:t>
        </x:is>
      </x:c>
      <x:c r="H5274" s="2" t="str">
        <x:v>Core</x:v>
      </x:c>
      <x:c r="I5274" s="5" t="str">
        <x:v>RETAINED SOURCE PROPOSAL — NOT INDIVIDUALLY APPROVED. Core/Supporting does not establish mandatory, safety-gate or partial-credit consequences.</x:v>
      </x:c>
    </x:row>
    <x:row r="5275" ht="110" customHeight="1">
      <x:c r="A5275" t="inlineStr">
        <x:is>
          <x:t xml:space="preserve">General Labor</x:t>
        </x:is>
      </x:c>
      <x:c r="B5275" t="inlineStr">
        <x:is>
          <x:t xml:space="preserve">GL-TK-002</x:t>
        </x:is>
      </x:c>
      <x:c r="C5275" t="inlineStr">
        <x:is>
          <x:t xml:space="preserve">Practical Task Execution</x:t>
        </x:is>
      </x:c>
      <x:c r="D5275" t="inlineStr">
        <x:is>
          <x:t xml:space="preserve">Critical</x:t>
        </x:is>
      </x:c>
      <x:c r="E5275" s="4" t="inlineStr">
        <x:is>
          <x:t xml:space="preserve"/>
        </x:is>
      </x:c>
      <x:c r="F5275" t="n">
        <x:v>2</x:v>
      </x:c>
      <x:c r="G5275" s="4" t="inlineStr">
        <x:is>
          <x:t xml:space="preserve">choose the correct tool and protective equipment</x:t>
        </x:is>
      </x:c>
      <x:c r="H5275" t="str">
        <x:v>Core</x:v>
      </x:c>
      <x:c r="I5275" s="5" t="str">
        <x:v>REVISED PROPOSAL — NOT ACTIVATION APPROVAL. The preparatory or release check is explicitly needed for the task or safe use. Do not exclude it merely because it starts with check, inspect or prepare.</x:v>
      </x:c>
    </x:row>
    <x:row r="5276" ht="110" customHeight="1">
      <x:c r="A5276" t="inlineStr">
        <x:is>
          <x:t xml:space="preserve">General Labor</x:t>
        </x:is>
      </x:c>
      <x:c r="B5276" t="inlineStr">
        <x:is>
          <x:t xml:space="preserve">GL-TK-002</x:t>
        </x:is>
      </x:c>
      <x:c r="C5276" t="inlineStr">
        <x:is>
          <x:t xml:space="preserve">Practical Task Execution</x:t>
        </x:is>
      </x:c>
      <x:c r="D5276" t="inlineStr">
        <x:is>
          <x:t xml:space="preserve">Critical</x:t>
        </x:is>
      </x:c>
      <x:c r="E5276" s="4" t="inlineStr">
        <x:is>
          <x:t xml:space="preserve"/>
        </x:is>
      </x:c>
      <x:c r="F5276" t="n">
        <x:v>3</x:v>
      </x:c>
      <x:c r="G5276" s="4" t="inlineStr">
        <x:is>
          <x:t xml:space="preserve">keep a stable working position and others clear</x:t>
        </x:is>
      </x:c>
      <x:c r="H5276" s="2" t="str">
        <x:v>Core</x:v>
      </x:c>
      <x:c r="I5276" s="5" t="str">
        <x:v>RETAINED SOURCE PROPOSAL — NOT INDIVIDUALLY APPROVED. Core/Supporting does not establish mandatory, safety-gate or partial-credit consequences.</x:v>
      </x:c>
    </x:row>
    <x:row r="5277" ht="110" customHeight="1">
      <x:c r="A5277" t="inlineStr">
        <x:is>
          <x:t xml:space="preserve">General Labor</x:t>
        </x:is>
      </x:c>
      <x:c r="B5277" t="inlineStr">
        <x:is>
          <x:t xml:space="preserve">GL-TK-002</x:t>
        </x:is>
      </x:c>
      <x:c r="C5277" t="inlineStr">
        <x:is>
          <x:t xml:space="preserve">Practical Task Execution</x:t>
        </x:is>
      </x:c>
      <x:c r="D5277" t="inlineStr">
        <x:is>
          <x:t xml:space="preserve">Critical</x:t>
        </x:is>
      </x:c>
      <x:c r="E5277" s="4" t="inlineStr">
        <x:is>
          <x:t xml:space="preserve"/>
        </x:is>
      </x:c>
      <x:c r="F5277" t="n">
        <x:v>4</x:v>
      </x:c>
      <x:c r="G5277" s="4" t="inlineStr">
        <x:is>
          <x:t xml:space="preserve">stop using damaged tools</x:t>
        </x:is>
      </x:c>
      <x:c r="H5277" s="2" t="str">
        <x:v>Core</x:v>
      </x:c>
      <x:c r="I5277" s="5" t="str">
        <x:v>RETAINED SOURCE PROPOSAL — NOT INDIVIDUALLY APPROVED. Core/Supporting does not establish mandatory, safety-gate or partial-credit consequences.</x:v>
      </x:c>
    </x:row>
    <x:row r="5278" ht="110" customHeight="1">
      <x:c r="A5278" t="inlineStr">
        <x:is>
          <x:t xml:space="preserve">General Labor</x:t>
        </x:is>
      </x:c>
      <x:c r="B5278" t="inlineStr">
        <x:is>
          <x:t xml:space="preserve">GL-TK-002</x:t>
        </x:is>
      </x:c>
      <x:c r="C5278" t="inlineStr">
        <x:is>
          <x:t xml:space="preserve">Practical Task Execution</x:t>
        </x:is>
      </x:c>
      <x:c r="D5278" t="inlineStr">
        <x:is>
          <x:t xml:space="preserve">Critical</x:t>
        </x:is>
      </x:c>
      <x:c r="E5278" s="4" t="inlineStr">
        <x:is>
          <x:t xml:space="preserve"/>
        </x:is>
      </x:c>
      <x:c r="F5278" t="n">
        <x:v>5</x:v>
      </x:c>
      <x:c r="G5278" s="4" t="inlineStr">
        <x:is>
          <x:t xml:space="preserve">clean and store tools securely after work.</x:t>
        </x:is>
      </x:c>
      <x:c r="H5278" t="str">
        <x:v>Supporting</x:v>
      </x:c>
      <x:c r="I5278" s="5" t="str">
        <x:v>RETAINED SOURCE PROPOSAL — NOT INDIVIDUALLY APPROVED. Core/Supporting does not establish mandatory, safety-gate or partial-credit consequences.</x:v>
      </x:c>
    </x:row>
    <x:row r="5279" ht="110" customHeight="1">
      <x:c r="A5279" t="inlineStr">
        <x:is>
          <x:t xml:space="preserve">General Labor</x:t>
        </x:is>
      </x:c>
      <x:c r="B5279" t="inlineStr">
        <x:is>
          <x:t xml:space="preserve">GL-TK-003</x:t>
        </x:is>
      </x:c>
      <x:c r="C5279" t="inlineStr">
        <x:is>
          <x:t xml:space="preserve">Practical Task Execution</x:t>
        </x:is>
      </x:c>
      <x:c r="D5279" t="inlineStr">
        <x:is>
          <x:t xml:space="preserve">Critical</x:t>
        </x:is>
      </x:c>
      <x:c r="E5279" s="4" t="inlineStr">
        <x:is>
          <x:t xml:space="preserve">You are asked to assist with loading and unloading construction materials from a truck. How do you do this safely?</x:t>
        </x:is>
      </x:c>
      <x:c r="F5279" t="n">
        <x:v>1</x:v>
      </x:c>
      <x:c r="G5279" s="4" t="inlineStr">
        <x:is>
          <x:t xml:space="preserve">Check the load weight and handling plan</x:t>
        </x:is>
      </x:c>
      <x:c r="H5279" s="2" t="str">
        <x:v>Core</x:v>
      </x:c>
      <x:c r="I5279" s="5" t="str">
        <x:v>RETAINED SOURCE PROPOSAL — NOT INDIVIDUALLY APPROVED. Core/Supporting does not establish mandatory, safety-gate or partial-credit consequences.</x:v>
      </x:c>
    </x:row>
    <x:row r="5280" ht="110" customHeight="1">
      <x:c r="A5280" t="inlineStr">
        <x:is>
          <x:t xml:space="preserve">General Labor</x:t>
        </x:is>
      </x:c>
      <x:c r="B5280" t="inlineStr">
        <x:is>
          <x:t xml:space="preserve">GL-TK-003</x:t>
        </x:is>
      </x:c>
      <x:c r="C5280" t="inlineStr">
        <x:is>
          <x:t xml:space="preserve">Practical Task Execution</x:t>
        </x:is>
      </x:c>
      <x:c r="D5280" t="inlineStr">
        <x:is>
          <x:t xml:space="preserve">Critical</x:t>
        </x:is>
      </x:c>
      <x:c r="E5280" s="4" t="inlineStr">
        <x:is>
          <x:t xml:space="preserve"/>
        </x:is>
      </x:c>
      <x:c r="F5280" t="n">
        <x:v>2</x:v>
      </x:c>
      <x:c r="G5280" s="4" t="inlineStr">
        <x:is>
          <x:t xml:space="preserve">wear appropriate protective equipment</x:t>
        </x:is>
      </x:c>
      <x:c r="H5280" t="str">
        <x:v>Core</x:v>
      </x:c>
      <x:c r="I5280" s="5" t="str">
        <x:v>REVISED PROPOSAL — NOT ACTIVATION APPROVAL. The preparatory or release check is explicitly needed for the task or safe use. Do not exclude it merely because it starts with check, inspect or prepare.</x:v>
      </x:c>
    </x:row>
    <x:row r="5281" ht="110" customHeight="1">
      <x:c r="A5281" t="inlineStr">
        <x:is>
          <x:t xml:space="preserve">General Labor</x:t>
        </x:is>
      </x:c>
      <x:c r="B5281" t="inlineStr">
        <x:is>
          <x:t xml:space="preserve">GL-TK-003</x:t>
        </x:is>
      </x:c>
      <x:c r="C5281" t="inlineStr">
        <x:is>
          <x:t xml:space="preserve">Practical Task Execution</x:t>
        </x:is>
      </x:c>
      <x:c r="D5281" t="inlineStr">
        <x:is>
          <x:t xml:space="preserve">Critical</x:t>
        </x:is>
      </x:c>
      <x:c r="E5281" s="4" t="inlineStr">
        <x:is>
          <x:t xml:space="preserve"/>
        </x:is>
      </x:c>
      <x:c r="F5281" t="n">
        <x:v>3</x:v>
      </x:c>
      <x:c r="G5281" s="4" t="inlineStr">
        <x:is>
          <x:t xml:space="preserve">use lifting aids or team lifting where needed</x:t>
        </x:is>
      </x:c>
      <x:c r="H5281" s="2" t="str">
        <x:v>Core</x:v>
      </x:c>
      <x:c r="I5281" s="5" t="str">
        <x:v>RETAINED SOURCE PROPOSAL — NOT INDIVIDUALLY APPROVED. Core/Supporting does not establish mandatory, safety-gate or partial-credit consequences.</x:v>
      </x:c>
    </x:row>
    <x:row r="5282" ht="110" customHeight="1">
      <x:c r="A5282" t="inlineStr">
        <x:is>
          <x:t xml:space="preserve">General Labor</x:t>
        </x:is>
      </x:c>
      <x:c r="B5282" t="inlineStr">
        <x:is>
          <x:t xml:space="preserve">GL-TK-003</x:t>
        </x:is>
      </x:c>
      <x:c r="C5282" t="inlineStr">
        <x:is>
          <x:t xml:space="preserve">Practical Task Execution</x:t>
        </x:is>
      </x:c>
      <x:c r="D5282" t="inlineStr">
        <x:is>
          <x:t xml:space="preserve">Critical</x:t>
        </x:is>
      </x:c>
      <x:c r="E5282" s="4" t="inlineStr">
        <x:is>
          <x:t xml:space="preserve"/>
        </x:is>
      </x:c>
      <x:c r="F5282" t="n">
        <x:v>4</x:v>
      </x:c>
      <x:c r="G5282" s="4" t="inlineStr">
        <x:is>
          <x:t xml:space="preserve">secure the truck against movement</x:t>
        </x:is>
      </x:c>
      <x:c r="H5282" s="2" t="str">
        <x:v>Core</x:v>
      </x:c>
      <x:c r="I5282" s="5" t="str">
        <x:v>RETAINED SOURCE PROPOSAL — NOT INDIVIDUALLY APPROVED. Core/Supporting does not establish mandatory, safety-gate or partial-credit consequences.</x:v>
      </x:c>
    </x:row>
    <x:row r="5283" ht="110" customHeight="1">
      <x:c r="A5283" t="inlineStr">
        <x:is>
          <x:t xml:space="preserve">General Labor</x:t>
        </x:is>
      </x:c>
      <x:c r="B5283" t="inlineStr">
        <x:is>
          <x:t xml:space="preserve">GL-TK-003</x:t>
        </x:is>
      </x:c>
      <x:c r="C5283" t="inlineStr">
        <x:is>
          <x:t xml:space="preserve">Practical Task Execution</x:t>
        </x:is>
      </x:c>
      <x:c r="D5283" t="inlineStr">
        <x:is>
          <x:t xml:space="preserve">Critical</x:t>
        </x:is>
      </x:c>
      <x:c r="E5283" s="4" t="inlineStr">
        <x:is>
          <x:t xml:space="preserve"/>
        </x:is>
      </x:c>
      <x:c r="F5283" t="n">
        <x:v>5</x:v>
      </x:c>
      <x:c r="G5283" s="4" t="inlineStr">
        <x:is>
          <x:t xml:space="preserve">keep clear of suspended loads and communicate with the team.</x:t>
        </x:is>
      </x:c>
      <x:c r="H5283" s="2" t="str">
        <x:v>Core</x:v>
      </x:c>
      <x:c r="I5283" s="5" t="str">
        <x:v>RETAINED SOURCE PROPOSAL — NOT INDIVIDUALLY APPROVED. Core/Supporting does not establish mandatory, safety-gate or partial-credit consequences.</x:v>
      </x:c>
    </x:row>
    <x:row r="5284" ht="110" customHeight="1">
      <x:c r="A5284" t="inlineStr">
        <x:is>
          <x:t xml:space="preserve">General Labor</x:t>
        </x:is>
      </x:c>
      <x:c r="B5284" t="inlineStr">
        <x:is>
          <x:t xml:space="preserve">GL-TK-005</x:t>
        </x:is>
      </x:c>
      <x:c r="C5284" t="inlineStr">
        <x:is>
          <x:t xml:space="preserve">Practical Task Execution</x:t>
        </x:is>
      </x:c>
      <x:c r="D5284" t="inlineStr">
        <x:is>
          <x:t xml:space="preserve">Critical</x:t>
        </x:is>
      </x:c>
      <x:c r="E5284" s="4" t="inlineStr">
        <x:is>
          <x:t xml:space="preserve">Describe how you would correctly dispose of construction waste and debris at a site.</x:t>
        </x:is>
      </x:c>
      <x:c r="F5284" t="n">
        <x:v>1</x:v>
      </x:c>
      <x:c r="G5284" s="4" t="inlineStr">
        <x:is>
          <x:t xml:space="preserve">Separate waste by type according to site rules</x:t>
        </x:is>
      </x:c>
      <x:c r="H5284" s="2" t="str">
        <x:v>Core</x:v>
      </x:c>
      <x:c r="I5284" s="5" t="str">
        <x:v>RETAINED SOURCE PROPOSAL — NOT INDIVIDUALLY APPROVED. Core/Supporting does not establish mandatory, safety-gate or partial-credit consequences.</x:v>
      </x:c>
    </x:row>
    <x:row r="5285" ht="110" customHeight="1">
      <x:c r="A5285" t="inlineStr">
        <x:is>
          <x:t xml:space="preserve">General Labor</x:t>
        </x:is>
      </x:c>
      <x:c r="B5285" t="inlineStr">
        <x:is>
          <x:t xml:space="preserve">GL-TK-005</x:t>
        </x:is>
      </x:c>
      <x:c r="C5285" t="inlineStr">
        <x:is>
          <x:t xml:space="preserve">Practical Task Execution</x:t>
        </x:is>
      </x:c>
      <x:c r="D5285" t="inlineStr">
        <x:is>
          <x:t xml:space="preserve">Critical</x:t>
        </x:is>
      </x:c>
      <x:c r="E5285" s="4" t="inlineStr">
        <x:is>
          <x:t xml:space="preserve"/>
        </x:is>
      </x:c>
      <x:c r="F5285" t="n">
        <x:v>2</x:v>
      </x:c>
      <x:c r="G5285" s="4" t="inlineStr">
        <x:is>
          <x:t xml:space="preserve">identify sharp or hazardous materials and use suitable containers</x:t>
        </x:is>
      </x:c>
      <x:c r="H5285" s="2" t="str">
        <x:v>Core</x:v>
      </x:c>
      <x:c r="I5285" s="5" t="str">
        <x:v>RETAINED SOURCE PROPOSAL — NOT INDIVIDUALLY APPROVED. Core/Supporting does not establish mandatory, safety-gate or partial-credit consequences.</x:v>
      </x:c>
    </x:row>
    <x:row r="5286" ht="110" customHeight="1">
      <x:c r="A5286" t="inlineStr">
        <x:is>
          <x:t xml:space="preserve">General Labor</x:t>
        </x:is>
      </x:c>
      <x:c r="B5286" t="inlineStr">
        <x:is>
          <x:t xml:space="preserve">GL-TK-005</x:t>
        </x:is>
      </x:c>
      <x:c r="C5286" t="inlineStr">
        <x:is>
          <x:t xml:space="preserve">Practical Task Execution</x:t>
        </x:is>
      </x:c>
      <x:c r="D5286" t="inlineStr">
        <x:is>
          <x:t xml:space="preserve">Critical</x:t>
        </x:is>
      </x:c>
      <x:c r="E5286" s="4" t="inlineStr">
        <x:is>
          <x:t xml:space="preserve"/>
        </x:is>
      </x:c>
      <x:c r="F5286" t="n">
        <x:v>3</x:v>
      </x:c>
      <x:c r="G5286" s="4" t="inlineStr">
        <x:is>
          <x:t xml:space="preserve">keep walkways clear</x:t>
        </x:is>
      </x:c>
      <x:c r="H5286" t="str">
        <x:v>Supporting</x:v>
      </x:c>
      <x:c r="I5286" s="5" t="str">
        <x:v>RETAINED SOURCE PROPOSAL — NOT INDIVIDUALLY APPROVED. Core/Supporting does not establish mandatory, safety-gate or partial-credit consequences.</x:v>
      </x:c>
    </x:row>
    <x:row r="5287" ht="110" customHeight="1">
      <x:c r="A5287" t="inlineStr">
        <x:is>
          <x:t xml:space="preserve">General Labor</x:t>
        </x:is>
      </x:c>
      <x:c r="B5287" t="inlineStr">
        <x:is>
          <x:t xml:space="preserve">GL-TK-005</x:t>
        </x:is>
      </x:c>
      <x:c r="C5287" t="inlineStr">
        <x:is>
          <x:t xml:space="preserve">Practical Task Execution</x:t>
        </x:is>
      </x:c>
      <x:c r="D5287" t="inlineStr">
        <x:is>
          <x:t xml:space="preserve">Critical</x:t>
        </x:is>
      </x:c>
      <x:c r="E5287" s="4" t="inlineStr">
        <x:is>
          <x:t xml:space="preserve"/>
        </x:is>
      </x:c>
      <x:c r="F5287" t="n">
        <x:v>4</x:v>
      </x:c>
      <x:c r="G5287" s="4" t="inlineStr">
        <x:is>
          <x:t xml:space="preserve">use approved disposal locations</x:t>
        </x:is>
      </x:c>
      <x:c r="H5287" t="str">
        <x:v>Supporting</x:v>
      </x:c>
      <x:c r="I5287" s="5" t="str">
        <x:v>RETAINED SOURCE PROPOSAL — NOT INDIVIDUALLY APPROVED. Core/Supporting does not establish mandatory, safety-gate or partial-credit consequences.</x:v>
      </x:c>
    </x:row>
    <x:row r="5288" ht="110" customHeight="1">
      <x:c r="A5288" t="inlineStr">
        <x:is>
          <x:t xml:space="preserve">General Labor</x:t>
        </x:is>
      </x:c>
      <x:c r="B5288" t="inlineStr">
        <x:is>
          <x:t xml:space="preserve">GL-TK-005</x:t>
        </x:is>
      </x:c>
      <x:c r="C5288" t="inlineStr">
        <x:is>
          <x:t xml:space="preserve">Practical Task Execution</x:t>
        </x:is>
      </x:c>
      <x:c r="D5288" t="inlineStr">
        <x:is>
          <x:t xml:space="preserve">Critical</x:t>
        </x:is>
      </x:c>
      <x:c r="E5288" s="4" t="inlineStr">
        <x:is>
          <x:t xml:space="preserve"/>
        </x:is>
      </x:c>
      <x:c r="F5288" t="n">
        <x:v>5</x:v>
      </x:c>
      <x:c r="G5288" s="4" t="inlineStr">
        <x:is>
          <x:t xml:space="preserve">report hazardous waste rather than mixing it with general debris.</x:t>
        </x:is>
      </x:c>
      <x:c r="H5288" s="2" t="str">
        <x:v>Core</x:v>
      </x:c>
      <x:c r="I5288" s="5" t="str">
        <x:v>RETAINED SOURCE PROPOSAL — NOT INDIVIDUALLY APPROVED. Core/Supporting does not establish mandatory, safety-gate or partial-credit consequences.</x:v>
      </x:c>
    </x:row>
    <x:row r="5289" ht="110" customHeight="1">
      <x:c r="A5289" t="inlineStr">
        <x:is>
          <x:t xml:space="preserve">General Labor</x:t>
        </x:is>
      </x:c>
      <x:c r="B5289" t="inlineStr">
        <x:is>
          <x:t xml:space="preserve">GL-TSK-001</x:t>
        </x:is>
      </x:c>
      <x:c r="C5289" t="inlineStr">
        <x:is>
          <x:t xml:space="preserve">Practical Task Execution</x:t>
        </x:is>
      </x:c>
      <x:c r="D5289" t="inlineStr">
        <x:is>
          <x:t xml:space="preserve">Critical</x:t>
        </x:is>
      </x:c>
      <x:c r="E5289" s="4" t="inlineStr">
        <x:is>
          <x:t xml:space="preserve">Demonstrate how you would safely carry and position a heavy construction material such as a concrete block.</x:t>
        </x:is>
      </x:c>
      <x:c r="F5289" t="n">
        <x:v>1</x:v>
      </x:c>
      <x:c r="G5289" s="4" t="inlineStr">
        <x:is>
          <x:t xml:space="preserve">Assess weight/path</x:t>
        </x:is>
      </x:c>
      <x:c r="H5289" t="str">
        <x:v>Supporting</x:v>
      </x:c>
      <x:c r="I5289" s="5" t="str">
        <x:v>RETAINED SOURCE PROPOSAL — NOT INDIVIDUALLY APPROVED. Core/Supporting does not establish mandatory, safety-gate or partial-credit consequences.</x:v>
      </x:c>
    </x:row>
    <x:row r="5290" ht="110" customHeight="1">
      <x:c r="A5290" t="inlineStr">
        <x:is>
          <x:t xml:space="preserve">General Labor</x:t>
        </x:is>
      </x:c>
      <x:c r="B5290" t="inlineStr">
        <x:is>
          <x:t xml:space="preserve">GL-TSK-001</x:t>
        </x:is>
      </x:c>
      <x:c r="C5290" t="inlineStr">
        <x:is>
          <x:t xml:space="preserve">Practical Task Execution</x:t>
        </x:is>
      </x:c>
      <x:c r="D5290" t="inlineStr">
        <x:is>
          <x:t xml:space="preserve">Critical</x:t>
        </x:is>
      </x:c>
      <x:c r="E5290" s="4" t="inlineStr">
        <x:is>
          <x:t xml:space="preserve"/>
        </x:is>
      </x:c>
      <x:c r="F5290" t="n">
        <x:v>2</x:v>
      </x:c>
      <x:c r="G5290" s="4" t="inlineStr">
        <x:is>
          <x:t xml:space="preserve">use required PPE</x:t>
        </x:is>
      </x:c>
      <x:c r="H5290" t="str">
        <x:v>Core</x:v>
      </x:c>
      <x:c r="I5290" s="5" t="str">
        <x:v>REVISED PROPOSAL — NOT ACTIVATION APPROVAL. The preparatory or release check is explicitly needed for the task or safe use. Do not exclude it merely because it starts with check, inspect or prepare.</x:v>
      </x:c>
    </x:row>
    <x:row r="5291" ht="110" customHeight="1">
      <x:c r="A5291" t="inlineStr">
        <x:is>
          <x:t xml:space="preserve">General Labor</x:t>
        </x:is>
      </x:c>
      <x:c r="B5291" t="inlineStr">
        <x:is>
          <x:t xml:space="preserve">GL-TSK-001</x:t>
        </x:is>
      </x:c>
      <x:c r="C5291" t="inlineStr">
        <x:is>
          <x:t xml:space="preserve">Practical Task Execution</x:t>
        </x:is>
      </x:c>
      <x:c r="D5291" t="inlineStr">
        <x:is>
          <x:t xml:space="preserve">Critical</x:t>
        </x:is>
      </x:c>
      <x:c r="E5291" s="4" t="inlineStr">
        <x:is>
          <x:t xml:space="preserve"/>
        </x:is>
      </x:c>
      <x:c r="F5291" t="n">
        <x:v>3</x:v>
      </x:c>
      <x:c r="G5291" s="4" t="inlineStr">
        <x:is>
          <x:t xml:space="preserve">use team/mechanical aid if needed</x:t>
        </x:is>
      </x:c>
      <x:c r="H5291" s="2" t="str">
        <x:v>Core</x:v>
      </x:c>
      <x:c r="I5291" s="5" t="str">
        <x:v>RETAINED SOURCE PROPOSAL — NOT INDIVIDUALLY APPROVED. Core/Supporting does not establish mandatory, safety-gate or partial-credit consequences.</x:v>
      </x:c>
    </x:row>
    <x:row r="5292" ht="110" customHeight="1">
      <x:c r="A5292" t="inlineStr">
        <x:is>
          <x:t xml:space="preserve">General Labor</x:t>
        </x:is>
      </x:c>
      <x:c r="B5292" t="inlineStr">
        <x:is>
          <x:t xml:space="preserve">GL-TSK-001</x:t>
        </x:is>
      </x:c>
      <x:c r="C5292" t="inlineStr">
        <x:is>
          <x:t xml:space="preserve">Practical Task Execution</x:t>
        </x:is>
      </x:c>
      <x:c r="D5292" t="inlineStr">
        <x:is>
          <x:t xml:space="preserve">Critical</x:t>
        </x:is>
      </x:c>
      <x:c r="E5292" s="4" t="inlineStr">
        <x:is>
          <x:t xml:space="preserve"/>
        </x:is>
      </x:c>
      <x:c r="F5292" t="n">
        <x:v>4</x:v>
      </x:c>
      <x:c r="G5292" s="4" t="inlineStr">
        <x:is>
          <x:t xml:space="preserve">keep stable grip/load close</x:t>
        </x:is>
      </x:c>
      <x:c r="H5292" s="2" t="str">
        <x:v>Core</x:v>
      </x:c>
      <x:c r="I5292" s="5" t="str">
        <x:v>RETAINED SOURCE PROPOSAL — NOT INDIVIDUALLY APPROVED. Core/Supporting does not establish mandatory, safety-gate or partial-credit consequences.</x:v>
      </x:c>
    </x:row>
    <x:row r="5293" ht="110" customHeight="1">
      <x:c r="A5293" t="inlineStr">
        <x:is>
          <x:t xml:space="preserve">General Labor</x:t>
        </x:is>
      </x:c>
      <x:c r="B5293" t="inlineStr">
        <x:is>
          <x:t xml:space="preserve">GL-TSK-001</x:t>
        </x:is>
      </x:c>
      <x:c r="C5293" t="inlineStr">
        <x:is>
          <x:t xml:space="preserve">Practical Task Execution</x:t>
        </x:is>
      </x:c>
      <x:c r="D5293" t="inlineStr">
        <x:is>
          <x:t xml:space="preserve">Critical</x:t>
        </x:is>
      </x:c>
      <x:c r="E5293" s="4" t="inlineStr">
        <x:is>
          <x:t xml:space="preserve"/>
        </x:is>
      </x:c>
      <x:c r="F5293" t="n">
        <x:v>5</x:v>
      </x:c>
      <x:c r="G5293" s="4" t="inlineStr">
        <x:is>
          <x:t xml:space="preserve">lift/carry without twisting</x:t>
        </x:is>
      </x:c>
      <x:c r="H5293" s="2" t="str">
        <x:v>Core</x:v>
      </x:c>
      <x:c r="I5293" s="5" t="str">
        <x:v>RETAINED SOURCE PROPOSAL — NOT INDIVIDUALLY APPROVED. Core/Supporting does not establish mandatory, safety-gate or partial-credit consequences.</x:v>
      </x:c>
    </x:row>
    <x:row r="5294" ht="110" customHeight="1">
      <x:c r="A5294" t="inlineStr">
        <x:is>
          <x:t xml:space="preserve">General Labor</x:t>
        </x:is>
      </x:c>
      <x:c r="B5294" t="inlineStr">
        <x:is>
          <x:t xml:space="preserve">GL-TSK-001</x:t>
        </x:is>
      </x:c>
      <x:c r="C5294" t="inlineStr">
        <x:is>
          <x:t xml:space="preserve">Practical Task Execution</x:t>
        </x:is>
      </x:c>
      <x:c r="D5294" t="inlineStr">
        <x:is>
          <x:t xml:space="preserve">Critical</x:t>
        </x:is>
      </x:c>
      <x:c r="E5294" s="4" t="inlineStr">
        <x:is>
          <x:t xml:space="preserve"/>
        </x:is>
      </x:c>
      <x:c r="F5294" t="n">
        <x:v>6</x:v>
      </x:c>
      <x:c r="G5294" s="4" t="inlineStr">
        <x:is>
          <x:t xml:space="preserve">communicate during team lift</x:t>
        </x:is>
      </x:c>
      <x:c r="H5294" t="str">
        <x:v>Supporting</x:v>
      </x:c>
      <x:c r="I5294" s="5" t="str">
        <x:v>RETAINED SOURCE PROPOSAL — NOT INDIVIDUALLY APPROVED. Core/Supporting does not establish mandatory, safety-gate or partial-credit consequences.</x:v>
      </x:c>
    </x:row>
    <x:row r="5295" ht="110" customHeight="1">
      <x:c r="A5295" t="inlineStr">
        <x:is>
          <x:t xml:space="preserve">General Labor</x:t>
        </x:is>
      </x:c>
      <x:c r="B5295" t="inlineStr">
        <x:is>
          <x:t xml:space="preserve">GL-TSK-001</x:t>
        </x:is>
      </x:c>
      <x:c r="C5295" t="inlineStr">
        <x:is>
          <x:t xml:space="preserve">Practical Task Execution</x:t>
        </x:is>
      </x:c>
      <x:c r="D5295" t="inlineStr">
        <x:is>
          <x:t xml:space="preserve">Critical</x:t>
        </x:is>
      </x:c>
      <x:c r="E5295" s="4" t="inlineStr">
        <x:is>
          <x:t xml:space="preserve"/>
        </x:is>
      </x:c>
      <x:c r="F5295" t="n">
        <x:v>7</x:v>
      </x:c>
      <x:c r="G5295" s="4" t="inlineStr">
        <x:is>
          <x:t xml:space="preserve">place material on stable prepared surface without trapping hands/feet.</x:t>
        </x:is>
      </x:c>
      <x:c r="H5295" t="str">
        <x:v>Supporting</x:v>
      </x:c>
      <x:c r="I5295" s="5" t="str">
        <x:v>RETAINED SOURCE PROPOSAL — NOT INDIVIDUALLY APPROVED. Core/Supporting does not establish mandatory, safety-gate or partial-credit consequences.</x:v>
      </x:c>
    </x:row>
    <x:row r="5296" ht="110" customHeight="1">
      <x:c r="A5296" t="inlineStr">
        <x:is>
          <x:t xml:space="preserve">General Labor</x:t>
        </x:is>
      </x:c>
      <x:c r="B5296" t="inlineStr">
        <x:is>
          <x:t xml:space="preserve">GL-TSK-002</x:t>
        </x:is>
      </x:c>
      <x:c r="C5296" t="inlineStr">
        <x:is>
          <x:t xml:space="preserve">Practical Task Execution</x:t>
        </x:is>
      </x:c>
      <x:c r="D5296" t="inlineStr">
        <x:is>
          <x:t xml:space="preserve">Critical</x:t>
        </x:is>
      </x:c>
      <x:c r="E5296" s="4" t="inlineStr">
        <x:is>
          <x:t xml:space="preserve">Demonstrate how you would set up a basic worksite area including safety cones and barriers.</x:t>
        </x:is>
      </x:c>
      <x:c r="F5296" t="n">
        <x:v>1</x:v>
      </x:c>
      <x:c r="G5296" s="4" t="inlineStr">
        <x:is>
          <x:t xml:space="preserve">Identify work-zone boundary/hazards</x:t>
        </x:is>
      </x:c>
      <x:c r="H5296" s="2" t="str">
        <x:v>Core</x:v>
      </x:c>
      <x:c r="I5296" s="5" t="str">
        <x:v>RETAINED SOURCE PROPOSAL — NOT INDIVIDUALLY APPROVED. Core/Supporting does not establish mandatory, safety-gate or partial-credit consequences.</x:v>
      </x:c>
    </x:row>
    <x:row r="5297" ht="110" customHeight="1">
      <x:c r="A5297" t="inlineStr">
        <x:is>
          <x:t xml:space="preserve">General Labor</x:t>
        </x:is>
      </x:c>
      <x:c r="B5297" t="inlineStr">
        <x:is>
          <x:t xml:space="preserve">GL-TSK-002</x:t>
        </x:is>
      </x:c>
      <x:c r="C5297" t="inlineStr">
        <x:is>
          <x:t xml:space="preserve">Practical Task Execution</x:t>
        </x:is>
      </x:c>
      <x:c r="D5297" t="inlineStr">
        <x:is>
          <x:t xml:space="preserve">Critical</x:t>
        </x:is>
      </x:c>
      <x:c r="E5297" s="4" t="inlineStr">
        <x:is>
          <x:t xml:space="preserve"/>
        </x:is>
      </x:c>
      <x:c r="F5297" t="n">
        <x:v>2</x:v>
      </x:c>
      <x:c r="G5297" s="4" t="inlineStr">
        <x:is>
          <x:t xml:space="preserve">place cones/barriers/signs to control access and remain visible/stable</x:t>
        </x:is>
      </x:c>
      <x:c r="H5297" s="2" t="str">
        <x:v>Core</x:v>
      </x:c>
      <x:c r="I5297" s="5" t="str">
        <x:v>RETAINED SOURCE PROPOSAL — NOT INDIVIDUALLY APPROVED. Core/Supporting does not establish mandatory, safety-gate or partial-credit consequences.</x:v>
      </x:c>
    </x:row>
    <x:row r="5298" ht="110" customHeight="1">
      <x:c r="A5298" t="inlineStr">
        <x:is>
          <x:t xml:space="preserve">General Labor</x:t>
        </x:is>
      </x:c>
      <x:c r="B5298" t="inlineStr">
        <x:is>
          <x:t xml:space="preserve">GL-TSK-002</x:t>
        </x:is>
      </x:c>
      <x:c r="C5298" t="inlineStr">
        <x:is>
          <x:t xml:space="preserve">Practical Task Execution</x:t>
        </x:is>
      </x:c>
      <x:c r="D5298" t="inlineStr">
        <x:is>
          <x:t xml:space="preserve">Critical</x:t>
        </x:is>
      </x:c>
      <x:c r="E5298" s="4" t="inlineStr">
        <x:is>
          <x:t xml:space="preserve"/>
        </x:is>
      </x:c>
      <x:c r="F5298" t="n">
        <x:v>3</x:v>
      </x:c>
      <x:c r="G5298" s="4" t="inlineStr">
        <x:is>
          <x:t xml:space="preserve">keep pedestrian/emergency routes safe</x:t>
        </x:is>
      </x:c>
      <x:c r="H5298" s="2" t="str">
        <x:v>Core</x:v>
      </x:c>
      <x:c r="I5298" s="5" t="str">
        <x:v>RETAINED SOURCE PROPOSAL — NOT INDIVIDUALLY APPROVED. Core/Supporting does not establish mandatory, safety-gate or partial-credit consequences.</x:v>
      </x:c>
    </x:row>
    <x:row r="5299" ht="110" customHeight="1">
      <x:c r="A5299" t="inlineStr">
        <x:is>
          <x:t xml:space="preserve">General Labor</x:t>
        </x:is>
      </x:c>
      <x:c r="B5299" t="inlineStr">
        <x:is>
          <x:t xml:space="preserve">GL-TSK-002</x:t>
        </x:is>
      </x:c>
      <x:c r="C5299" t="inlineStr">
        <x:is>
          <x:t xml:space="preserve">Practical Task Execution</x:t>
        </x:is>
      </x:c>
      <x:c r="D5299" t="inlineStr">
        <x:is>
          <x:t xml:space="preserve">Critical</x:t>
        </x:is>
      </x:c>
      <x:c r="E5299" s="4" t="inlineStr">
        <x:is>
          <x:t xml:space="preserve"/>
        </x:is>
      </x:c>
      <x:c r="F5299" t="n">
        <x:v>4</x:v>
      </x:c>
      <x:c r="G5299" s="4" t="inlineStr">
        <x:is>
          <x:t xml:space="preserve">maintain the setup during work</x:t>
        </x:is>
      </x:c>
      <x:c r="H5299" t="str">
        <x:v>Supporting</x:v>
      </x:c>
      <x:c r="I5299" s="5" t="str">
        <x:v>RETAINED SOURCE PROPOSAL — NOT INDIVIDUALLY APPROVED. Core/Supporting does not establish mandatory, safety-gate or partial-credit consequences.</x:v>
      </x:c>
    </x:row>
    <x:row r="5300" ht="110" customHeight="1">
      <x:c r="A5300" t="inlineStr">
        <x:is>
          <x:t xml:space="preserve">General Labor</x:t>
        </x:is>
      </x:c>
      <x:c r="B5300" t="inlineStr">
        <x:is>
          <x:t xml:space="preserve">GL-TSK-002</x:t>
        </x:is>
      </x:c>
      <x:c r="C5300" t="inlineStr">
        <x:is>
          <x:t xml:space="preserve">Practical Task Execution</x:t>
        </x:is>
      </x:c>
      <x:c r="D5300" t="inlineStr">
        <x:is>
          <x:t xml:space="preserve">Critical</x:t>
        </x:is>
      </x:c>
      <x:c r="E5300" s="4" t="inlineStr">
        <x:is>
          <x:t xml:space="preserve"/>
        </x:is>
      </x:c>
      <x:c r="F5300" t="n">
        <x:v>5</x:v>
      </x:c>
      <x:c r="G5300" s="4" t="inlineStr">
        <x:is>
          <x:t xml:space="preserve">remove only when hazard is cleared/authorized.</x:t>
        </x:is>
      </x:c>
      <x:c r="H5300" t="str">
        <x:v>Core</x:v>
      </x:c>
      <x:c r="I5300" s="5" t="str">
        <x:v>REVISED PROPOSAL — NOT ACTIVATION APPROVAL. The point describes immediate protection, escalation or an emergency-response boundary central to this scenario. Validate the clinical or safety consequence separately; omission is not an affirmed dangerous act.</x:v>
      </x:c>
    </x:row>
    <x:row r="5301" ht="110" customHeight="1">
      <x:c r="A5301" t="inlineStr">
        <x:is>
          <x:t xml:space="preserve">General Labor</x:t>
        </x:is>
      </x:c>
      <x:c r="B5301" t="inlineStr">
        <x:is>
          <x:t xml:space="preserve">GL-TSK-003</x:t>
        </x:is>
      </x:c>
      <x:c r="C5301" t="inlineStr">
        <x:is>
          <x:t xml:space="preserve">Practical Task Execution</x:t>
        </x:is>
      </x:c>
      <x:c r="D5301" t="inlineStr">
        <x:is>
          <x:t xml:space="preserve">Critical</x:t>
        </x:is>
      </x:c>
      <x:c r="E5301" s="4" t="inlineStr">
        <x:is>
          <x:t xml:space="preserve">Demonstrate how you would clean and tidy a construction work area at the end of a shift.</x:t>
        </x:is>
      </x:c>
      <x:c r="F5301" t="n">
        <x:v>1</x:v>
      </x:c>
      <x:c r="G5301" s="4" t="inlineStr">
        <x:is>
          <x:t xml:space="preserve">Remove tools and debris safely</x:t>
        </x:is>
      </x:c>
      <x:c r="H5301" s="2" t="str">
        <x:v>Core</x:v>
      </x:c>
      <x:c r="I5301" s="5" t="str">
        <x:v>RETAINED SOURCE PROPOSAL — NOT INDIVIDUALLY APPROVED. Core/Supporting does not establish mandatory, safety-gate or partial-credit consequences.</x:v>
      </x:c>
    </x:row>
    <x:row r="5302" ht="110" customHeight="1">
      <x:c r="A5302" t="inlineStr">
        <x:is>
          <x:t xml:space="preserve">General Labor</x:t>
        </x:is>
      </x:c>
      <x:c r="B5302" t="inlineStr">
        <x:is>
          <x:t xml:space="preserve">GL-TSK-003</x:t>
        </x:is>
      </x:c>
      <x:c r="C5302" t="inlineStr">
        <x:is>
          <x:t xml:space="preserve">Practical Task Execution</x:t>
        </x:is>
      </x:c>
      <x:c r="D5302" t="inlineStr">
        <x:is>
          <x:t xml:space="preserve">Critical</x:t>
        </x:is>
      </x:c>
      <x:c r="E5302" s="4" t="inlineStr">
        <x:is>
          <x:t xml:space="preserve"/>
        </x:is>
      </x:c>
      <x:c r="F5302" t="n">
        <x:v>2</x:v>
      </x:c>
      <x:c r="G5302" s="4" t="inlineStr">
        <x:is>
          <x:t xml:space="preserve">segregate waste and dispose of it in approved containers</x:t>
        </x:is>
      </x:c>
      <x:c r="H5302" t="str">
        <x:v>Supporting</x:v>
      </x:c>
      <x:c r="I5302" s="5" t="str">
        <x:v>RETAINED SOURCE PROPOSAL — NOT INDIVIDUALLY APPROVED. Core/Supporting does not establish mandatory, safety-gate or partial-credit consequences.</x:v>
      </x:c>
    </x:row>
    <x:row r="5303" ht="110" customHeight="1">
      <x:c r="A5303" t="inlineStr">
        <x:is>
          <x:t xml:space="preserve">General Labor</x:t>
        </x:is>
      </x:c>
      <x:c r="B5303" t="inlineStr">
        <x:is>
          <x:t xml:space="preserve">GL-TSK-003</x:t>
        </x:is>
      </x:c>
      <x:c r="C5303" t="inlineStr">
        <x:is>
          <x:t xml:space="preserve">Practical Task Execution</x:t>
        </x:is>
      </x:c>
      <x:c r="D5303" t="inlineStr">
        <x:is>
          <x:t xml:space="preserve">Critical</x:t>
        </x:is>
      </x:c>
      <x:c r="E5303" s="4" t="inlineStr">
        <x:is>
          <x:t xml:space="preserve"/>
        </x:is>
      </x:c>
      <x:c r="F5303" t="n">
        <x:v>3</x:v>
      </x:c>
      <x:c r="G5303" s="4" t="inlineStr">
        <x:is>
          <x:t xml:space="preserve">check for nails, sharp objects and trip hazards</x:t>
        </x:is>
      </x:c>
      <x:c r="H5303" s="2" t="str">
        <x:v>Core</x:v>
      </x:c>
      <x:c r="I5303" s="5" t="str">
        <x:v>RETAINED SOURCE PROPOSAL — NOT INDIVIDUALLY APPROVED. Core/Supporting does not establish mandatory, safety-gate or partial-credit consequences.</x:v>
      </x:c>
    </x:row>
    <x:row r="5304" ht="110" customHeight="1">
      <x:c r="A5304" t="inlineStr">
        <x:is>
          <x:t xml:space="preserve">General Labor</x:t>
        </x:is>
      </x:c>
      <x:c r="B5304" t="inlineStr">
        <x:is>
          <x:t xml:space="preserve">GL-TSK-003</x:t>
        </x:is>
      </x:c>
      <x:c r="C5304" t="inlineStr">
        <x:is>
          <x:t xml:space="preserve">Practical Task Execution</x:t>
        </x:is>
      </x:c>
      <x:c r="D5304" t="inlineStr">
        <x:is>
          <x:t xml:space="preserve">Critical</x:t>
        </x:is>
      </x:c>
      <x:c r="E5304" s="4" t="inlineStr">
        <x:is>
          <x:t xml:space="preserve"/>
        </x:is>
      </x:c>
      <x:c r="F5304" t="n">
        <x:v>4</x:v>
      </x:c>
      <x:c r="G5304" s="4" t="inlineStr">
        <x:is>
          <x:t xml:space="preserve">return equipment to storage</x:t>
        </x:is>
      </x:c>
      <x:c r="H5304" t="str">
        <x:v>Supporting</x:v>
      </x:c>
      <x:c r="I5304" s="5" t="str">
        <x:v>RETAINED SOURCE PROPOSAL — NOT INDIVIDUALLY APPROVED. Core/Supporting does not establish mandatory, safety-gate or partial-credit consequences.</x:v>
      </x:c>
    </x:row>
    <x:row r="5305" ht="110" customHeight="1">
      <x:c r="A5305" t="inlineStr">
        <x:is>
          <x:t xml:space="preserve">General Labor</x:t>
        </x:is>
      </x:c>
      <x:c r="B5305" t="inlineStr">
        <x:is>
          <x:t xml:space="preserve">GL-TSK-003</x:t>
        </x:is>
      </x:c>
      <x:c r="C5305" t="inlineStr">
        <x:is>
          <x:t xml:space="preserve">Practical Task Execution</x:t>
        </x:is>
      </x:c>
      <x:c r="D5305" t="inlineStr">
        <x:is>
          <x:t xml:space="preserve">Critical</x:t>
        </x:is>
      </x:c>
      <x:c r="E5305" s="4" t="inlineStr">
        <x:is>
          <x:t xml:space="preserve"/>
        </x:is>
      </x:c>
      <x:c r="F5305" t="n">
        <x:v>5</x:v>
      </x:c>
      <x:c r="G5305" s="4" t="inlineStr">
        <x:is>
          <x:t xml:space="preserve">report remaining hazards at handover.</x:t>
        </x:is>
      </x:c>
      <x:c r="H5305" s="2" t="str">
        <x:v>Core</x:v>
      </x:c>
      <x:c r="I5305" s="5" t="str">
        <x:v>RETAINED SOURCE PROPOSAL — NOT INDIVIDUALLY APPROVED. Core/Supporting does not establish mandatory, safety-gate or partial-credit consequences.</x:v>
      </x:c>
    </x:row>
    <x:row r="5306" ht="110" customHeight="1">
      <x:c r="A5306" t="inlineStr">
        <x:is>
          <x:t xml:space="preserve">General Labor</x:t>
        </x:is>
      </x:c>
      <x:c r="B5306" t="inlineStr">
        <x:is>
          <x:t xml:space="preserve">GL-TSK-004</x:t>
        </x:is>
      </x:c>
      <x:c r="C5306" t="inlineStr">
        <x:is>
          <x:t xml:space="preserve">Practical Task Execution</x:t>
        </x:is>
      </x:c>
      <x:c r="D5306" t="inlineStr">
        <x:is>
          <x:t xml:space="preserve">Critical</x:t>
        </x:is>
      </x:c>
      <x:c r="E5306" s="4" t="inlineStr">
        <x:is>
          <x:t xml:space="preserve">Demonstrate how you would assist a skilled tradesperson by preparing materials and tools for their task.</x:t>
        </x:is>
      </x:c>
      <x:c r="F5306" t="n">
        <x:v>1</x:v>
      </x:c>
      <x:c r="G5306" s="4" t="inlineStr">
        <x:is>
          <x:t xml:space="preserve">Confirm the tradesperson’s task and required materials</x:t>
        </x:is>
      </x:c>
      <x:c r="H5306" s="2" t="str">
        <x:v>Core</x:v>
      </x:c>
      <x:c r="I5306" s="5" t="str">
        <x:v>RETAINED SOURCE PROPOSAL — NOT INDIVIDUALLY APPROVED. Core/Supporting does not establish mandatory, safety-gate or partial-credit consequences.</x:v>
      </x:c>
    </x:row>
    <x:row r="5307" ht="110" customHeight="1">
      <x:c r="A5307" t="inlineStr">
        <x:is>
          <x:t xml:space="preserve">General Labor</x:t>
        </x:is>
      </x:c>
      <x:c r="B5307" t="inlineStr">
        <x:is>
          <x:t xml:space="preserve">GL-TSK-004</x:t>
        </x:is>
      </x:c>
      <x:c r="C5307" t="inlineStr">
        <x:is>
          <x:t xml:space="preserve">Practical Task Execution</x:t>
        </x:is>
      </x:c>
      <x:c r="D5307" t="inlineStr">
        <x:is>
          <x:t xml:space="preserve">Critical</x:t>
        </x:is>
      </x:c>
      <x:c r="E5307" s="4" t="inlineStr">
        <x:is>
          <x:t xml:space="preserve"/>
        </x:is>
      </x:c>
      <x:c r="F5307" t="n">
        <x:v>2</x:v>
      </x:c>
      <x:c r="G5307" s="4" t="inlineStr">
        <x:is>
          <x:t xml:space="preserve">check quantities and tool condition</x:t>
        </x:is>
      </x:c>
      <x:c r="H5307" t="str">
        <x:v>Core</x:v>
      </x:c>
      <x:c r="I5307" s="5" t="str">
        <x:v>REVISED PROPOSAL — NOT ACTIVATION APPROVAL. The preparatory or release check is explicitly needed for the task or safe use. Do not exclude it merely because it starts with check, inspect or prepare.</x:v>
      </x:c>
    </x:row>
    <x:row r="5308" ht="110" customHeight="1">
      <x:c r="A5308" t="inlineStr">
        <x:is>
          <x:t xml:space="preserve">General Labor</x:t>
        </x:is>
      </x:c>
      <x:c r="B5308" t="inlineStr">
        <x:is>
          <x:t xml:space="preserve">GL-TSK-004</x:t>
        </x:is>
      </x:c>
      <x:c r="C5308" t="inlineStr">
        <x:is>
          <x:t xml:space="preserve">Practical Task Execution</x:t>
        </x:is>
      </x:c>
      <x:c r="D5308" t="inlineStr">
        <x:is>
          <x:t xml:space="preserve">Critical</x:t>
        </x:is>
      </x:c>
      <x:c r="E5308" s="4" t="inlineStr">
        <x:is>
          <x:t xml:space="preserve"/>
        </x:is>
      </x:c>
      <x:c r="F5308" t="n">
        <x:v>3</x:v>
      </x:c>
      <x:c r="G5308" s="4" t="inlineStr">
        <x:is>
          <x:t xml:space="preserve">arrange items safely within reach</x:t>
        </x:is>
      </x:c>
      <x:c r="H5308" t="str">
        <x:v>Core</x:v>
      </x:c>
      <x:c r="I5308" s="5" t="str">
        <x:v>REVISED PROPOSAL — NOT ACTIVATION APPROVAL. The preparatory or release check is explicitly needed for the task or safe use. Do not exclude it merely because it starts with check, inspect or prepare.</x:v>
      </x:c>
    </x:row>
    <x:row r="5309" ht="110" customHeight="1">
      <x:c r="A5309" t="inlineStr">
        <x:is>
          <x:t xml:space="preserve">General Labor</x:t>
        </x:is>
      </x:c>
      <x:c r="B5309" t="inlineStr">
        <x:is>
          <x:t xml:space="preserve">GL-TSK-004</x:t>
        </x:is>
      </x:c>
      <x:c r="C5309" t="inlineStr">
        <x:is>
          <x:t xml:space="preserve">Practical Task Execution</x:t>
        </x:is>
      </x:c>
      <x:c r="D5309" t="inlineStr">
        <x:is>
          <x:t xml:space="preserve">Critical</x:t>
        </x:is>
      </x:c>
      <x:c r="E5309" s="4" t="inlineStr">
        <x:is>
          <x:t xml:space="preserve"/>
        </x:is>
      </x:c>
      <x:c r="F5309" t="n">
        <x:v>4</x:v>
      </x:c>
      <x:c r="G5309" s="4" t="inlineStr">
        <x:is>
          <x:t xml:space="preserve">do not operate specialist equipment without authorization</x:t>
        </x:is>
      </x:c>
      <x:c r="H5309" s="2" t="str">
        <x:v>Core</x:v>
      </x:c>
      <x:c r="I5309" s="5" t="str">
        <x:v>RETAINED SOURCE PROPOSAL — NOT INDIVIDUALLY APPROVED. Core/Supporting does not establish mandatory, safety-gate or partial-credit consequences.</x:v>
      </x:c>
    </x:row>
    <x:row r="5310" ht="110" customHeight="1">
      <x:c r="A5310" t="inlineStr">
        <x:is>
          <x:t xml:space="preserve">General Labor</x:t>
        </x:is>
      </x:c>
      <x:c r="B5310" t="inlineStr">
        <x:is>
          <x:t xml:space="preserve">GL-TSK-004</x:t>
        </x:is>
      </x:c>
      <x:c r="C5310" t="inlineStr">
        <x:is>
          <x:t xml:space="preserve">Practical Task Execution</x:t>
        </x:is>
      </x:c>
      <x:c r="D5310" t="inlineStr">
        <x:is>
          <x:t xml:space="preserve">Critical</x:t>
        </x:is>
      </x:c>
      <x:c r="E5310" s="4" t="inlineStr">
        <x:is>
          <x:t xml:space="preserve"/>
        </x:is>
      </x:c>
      <x:c r="F5310" t="n">
        <x:v>5</x:v>
      </x:c>
      <x:c r="G5310" s="4" t="inlineStr">
        <x:is>
          <x:t xml:space="preserve">communicate missing or unsafe items.</x:t>
        </x:is>
      </x:c>
      <x:c r="H5310" s="2" t="str">
        <x:v>Core</x:v>
      </x:c>
      <x:c r="I5310" s="5" t="str">
        <x:v>RETAINED SOURCE PROPOSAL — NOT INDIVIDUALLY APPROVED. Core/Supporting does not establish mandatory, safety-gate or partial-credit consequences.</x:v>
      </x:c>
    </x:row>
    <x:row r="5311" ht="110" customHeight="1">
      <x:c r="A5311" t="inlineStr">
        <x:is>
          <x:t xml:space="preserve">General Labor</x:t>
        </x:is>
      </x:c>
      <x:c r="B5311" t="inlineStr">
        <x:is>
          <x:t xml:space="preserve">GL-BEH-002</x:t>
        </x:is>
      </x:c>
      <x:c r="C5311" t="inlineStr">
        <x:is>
          <x:t xml:space="preserve">Behavioral Indicators</x:t>
        </x:is>
      </x:c>
      <x:c r="D5311" t="inlineStr">
        <x:is>
          <x:t xml:space="preserve">Non-Critical</x:t>
        </x:is>
      </x:c>
      <x:c r="E5311" s="4" t="inlineStr">
        <x:is>
          <x:t xml:space="preserve">You accidentally chip a finished surface. What do you do?</x:t>
        </x:is>
      </x:c>
      <x:c r="F5311" t="n">
        <x:v>1</x:v>
      </x:c>
      <x:c r="G5311" s="4" t="inlineStr">
        <x:is>
          <x:t xml:space="preserve">Report immediately</x:t>
        </x:is>
      </x:c>
      <x:c r="H5311" s="2" t="str">
        <x:v>Core</x:v>
      </x:c>
      <x:c r="I5311" s="5" t="str">
        <x:v>RETAINED SOURCE PROPOSAL — NOT INDIVIDUALLY APPROVED. Core/Supporting does not establish mandatory, safety-gate or partial-credit consequences.</x:v>
      </x:c>
    </x:row>
    <x:row r="5312" ht="110" customHeight="1">
      <x:c r="A5312" t="inlineStr">
        <x:is>
          <x:t xml:space="preserve">General Labor</x:t>
        </x:is>
      </x:c>
      <x:c r="B5312" t="inlineStr">
        <x:is>
          <x:t xml:space="preserve">GL-BEH-002</x:t>
        </x:is>
      </x:c>
      <x:c r="C5312" t="inlineStr">
        <x:is>
          <x:t xml:space="preserve">Behavioral Indicators</x:t>
        </x:is>
      </x:c>
      <x:c r="D5312" t="inlineStr">
        <x:is>
          <x:t xml:space="preserve">Non-Critical</x:t>
        </x:is>
      </x:c>
      <x:c r="E5312" s="4" t="inlineStr">
        <x:is>
          <x:t xml:space="preserve"/>
        </x:is>
      </x:c>
      <x:c r="F5312" t="n">
        <x:v>2</x:v>
      </x:c>
      <x:c r="G5312" s="4" t="inlineStr">
        <x:is>
          <x:t xml:space="preserve">protect area from further damage</x:t>
        </x:is>
      </x:c>
      <x:c r="H5312" t="str">
        <x:v>Supporting</x:v>
      </x:c>
      <x:c r="I5312" s="5" t="str">
        <x:v>RETAINED SOURCE PROPOSAL — NOT INDIVIDUALLY APPROVED. Core/Supporting does not establish mandatory, safety-gate or partial-credit consequences.</x:v>
      </x:c>
    </x:row>
    <x:row r="5313" ht="110" customHeight="1">
      <x:c r="A5313" t="inlineStr">
        <x:is>
          <x:t xml:space="preserve">General Labor</x:t>
        </x:is>
      </x:c>
      <x:c r="B5313" t="inlineStr">
        <x:is>
          <x:t xml:space="preserve">GL-BEH-002</x:t>
        </x:is>
      </x:c>
      <x:c r="C5313" t="inlineStr">
        <x:is>
          <x:t xml:space="preserve">Behavioral Indicators</x:t>
        </x:is>
      </x:c>
      <x:c r="D5313" t="inlineStr">
        <x:is>
          <x:t xml:space="preserve">Non-Critical</x:t>
        </x:is>
      </x:c>
      <x:c r="E5313" s="4" t="inlineStr">
        <x:is>
          <x:t xml:space="preserve"/>
        </x:is>
      </x:c>
      <x:c r="F5313" t="n">
        <x:v>3</x:v>
      </x:c>
      <x:c r="G5313" s="4" t="inlineStr">
        <x:is>
          <x:t xml:space="preserve">record facts</x:t>
        </x:is>
      </x:c>
      <x:c r="H5313" t="str">
        <x:v>Supporting</x:v>
      </x:c>
      <x:c r="I5313" s="5" t="str">
        <x:v>RETAINED SOURCE PROPOSAL — NOT INDIVIDUALLY APPROVED. Core/Supporting does not establish mandatory, safety-gate or partial-credit consequences.</x:v>
      </x:c>
    </x:row>
    <x:row r="5314" ht="110" customHeight="1">
      <x:c r="A5314" t="inlineStr">
        <x:is>
          <x:t xml:space="preserve">General Labor</x:t>
        </x:is>
      </x:c>
      <x:c r="B5314" t="inlineStr">
        <x:is>
          <x:t xml:space="preserve">GL-BEH-002</x:t>
        </x:is>
      </x:c>
      <x:c r="C5314" t="inlineStr">
        <x:is>
          <x:t xml:space="preserve">Behavioral Indicators</x:t>
        </x:is>
      </x:c>
      <x:c r="D5314" t="inlineStr">
        <x:is>
          <x:t xml:space="preserve">Non-Critical</x:t>
        </x:is>
      </x:c>
      <x:c r="E5314" s="4" t="inlineStr">
        <x:is>
          <x:t xml:space="preserve"/>
        </x:is>
      </x:c>
      <x:c r="F5314" t="n">
        <x:v>4</x:v>
      </x:c>
      <x:c r="G5314" s="4" t="inlineStr">
        <x:is>
          <x:t xml:space="preserve">follow repair decision</x:t>
        </x:is>
      </x:c>
      <x:c r="H5314" s="2" t="str">
        <x:v>Core</x:v>
      </x:c>
      <x:c r="I5314" s="5" t="str">
        <x:v>RETAINED SOURCE PROPOSAL — NOT INDIVIDUALLY APPROVED. Core/Supporting does not establish mandatory, safety-gate or partial-credit consequences.</x:v>
      </x:c>
    </x:row>
    <x:row r="5315" ht="110" customHeight="1">
      <x:c r="A5315" t="inlineStr">
        <x:is>
          <x:t xml:space="preserve">General Labor</x:t>
        </x:is>
      </x:c>
      <x:c r="B5315" t="inlineStr">
        <x:is>
          <x:t xml:space="preserve">GL-BEH-002</x:t>
        </x:is>
      </x:c>
      <x:c r="C5315" t="inlineStr">
        <x:is>
          <x:t xml:space="preserve">Behavioral Indicators</x:t>
        </x:is>
      </x:c>
      <x:c r="D5315" t="inlineStr">
        <x:is>
          <x:t xml:space="preserve">Non-Critical</x:t>
        </x:is>
      </x:c>
      <x:c r="E5315" s="4" t="inlineStr">
        <x:is>
          <x:t xml:space="preserve"/>
        </x:is>
      </x:c>
      <x:c r="F5315" t="n">
        <x:v>5</x:v>
      </x:c>
      <x:c r="G5315" s="4" t="inlineStr">
        <x:is>
          <x:t xml:space="preserve">do not hide.</x:t>
        </x:is>
      </x:c>
      <x:c r="H5315" s="2" t="str">
        <x:v>Core</x:v>
      </x:c>
      <x:c r="I5315" s="5" t="str">
        <x:v>RETAINED SOURCE PROPOSAL — NOT INDIVIDUALLY APPROVED. Core/Supporting does not establish mandatory, safety-gate or partial-credit consequences.</x:v>
      </x:c>
    </x:row>
    <x:row r="5316" ht="110" customHeight="1">
      <x:c r="A5316" t="inlineStr">
        <x:is>
          <x:t xml:space="preserve">General Labor</x:t>
        </x:is>
      </x:c>
      <x:c r="B5316" t="inlineStr">
        <x:is>
          <x:t xml:space="preserve">GL-BEH-007</x:t>
        </x:is>
      </x:c>
      <x:c r="C5316" t="inlineStr">
        <x:is>
          <x:t xml:space="preserve">Behavioral Indicators</x:t>
        </x:is>
      </x:c>
      <x:c r="D5316" t="inlineStr">
        <x:is>
          <x:t xml:space="preserve">Non-Critical</x:t>
        </x:is>
      </x:c>
      <x:c r="E5316" s="4" t="inlineStr">
        <x:is>
          <x:t xml:space="preserve">You realize you used the wrong material in a small area. What do you do?</x:t>
        </x:is>
      </x:c>
      <x:c r="F5316" t="n">
        <x:v>1</x:v>
      </x:c>
      <x:c r="G5316" s="4" t="inlineStr">
        <x:is>
          <x:t xml:space="preserve">Stop</x:t>
        </x:is>
      </x:c>
      <x:c r="H5316" s="2" t="str">
        <x:v>Core</x:v>
      </x:c>
      <x:c r="I5316" s="5" t="str">
        <x:v>RETAINED SOURCE PROPOSAL — NOT INDIVIDUALLY APPROVED. Core/Supporting does not establish mandatory, safety-gate or partial-credit consequences.</x:v>
      </x:c>
    </x:row>
    <x:row r="5317" ht="110" customHeight="1">
      <x:c r="A5317" t="inlineStr">
        <x:is>
          <x:t xml:space="preserve">General Labor</x:t>
        </x:is>
      </x:c>
      <x:c r="B5317" t="inlineStr">
        <x:is>
          <x:t xml:space="preserve">GL-BEH-007</x:t>
        </x:is>
      </x:c>
      <x:c r="C5317" t="inlineStr">
        <x:is>
          <x:t xml:space="preserve">Behavioral Indicators</x:t>
        </x:is>
      </x:c>
      <x:c r="D5317" t="inlineStr">
        <x:is>
          <x:t xml:space="preserve">Non-Critical</x:t>
        </x:is>
      </x:c>
      <x:c r="E5317" s="4" t="inlineStr">
        <x:is>
          <x:t xml:space="preserve"/>
        </x:is>
      </x:c>
      <x:c r="F5317" t="n">
        <x:v>2</x:v>
      </x:c>
      <x:c r="G5317" s="4" t="inlineStr">
        <x:is>
          <x:t xml:space="preserve">report promptly</x:t>
        </x:is>
      </x:c>
      <x:c r="H5317" s="2" t="str">
        <x:v>Core</x:v>
      </x:c>
      <x:c r="I5317" s="5" t="str">
        <x:v>RETAINED SOURCE PROPOSAL — NOT INDIVIDUALLY APPROVED. Core/Supporting does not establish mandatory, safety-gate or partial-credit consequences.</x:v>
      </x:c>
    </x:row>
    <x:row r="5318" ht="110" customHeight="1">
      <x:c r="A5318" t="inlineStr">
        <x:is>
          <x:t xml:space="preserve">General Labor</x:t>
        </x:is>
      </x:c>
      <x:c r="B5318" t="inlineStr">
        <x:is>
          <x:t xml:space="preserve">GL-BEH-007</x:t>
        </x:is>
      </x:c>
      <x:c r="C5318" t="inlineStr">
        <x:is>
          <x:t xml:space="preserve">Behavioral Indicators</x:t>
        </x:is>
      </x:c>
      <x:c r="D5318" t="inlineStr">
        <x:is>
          <x:t xml:space="preserve">Non-Critical</x:t>
        </x:is>
      </x:c>
      <x:c r="E5318" s="4" t="inlineStr">
        <x:is>
          <x:t xml:space="preserve"/>
        </x:is>
      </x:c>
      <x:c r="F5318" t="n">
        <x:v>3</x:v>
      </x:c>
      <x:c r="G5318" s="4" t="inlineStr">
        <x:is>
          <x:t xml:space="preserve">identify affected area</x:t>
        </x:is>
      </x:c>
      <x:c r="H5318" t="str">
        <x:v>Supporting</x:v>
      </x:c>
      <x:c r="I5318" s="5" t="str">
        <x:v>RETAINED SOURCE PROPOSAL — NOT INDIVIDUALLY APPROVED. Core/Supporting does not establish mandatory, safety-gate or partial-credit consequences.</x:v>
      </x:c>
    </x:row>
    <x:row r="5319" ht="110" customHeight="1">
      <x:c r="A5319" t="inlineStr">
        <x:is>
          <x:t xml:space="preserve">General Labor</x:t>
        </x:is>
      </x:c>
      <x:c r="B5319" t="inlineStr">
        <x:is>
          <x:t xml:space="preserve">GL-BEH-007</x:t>
        </x:is>
      </x:c>
      <x:c r="C5319" t="inlineStr">
        <x:is>
          <x:t xml:space="preserve">Behavioral Indicators</x:t>
        </x:is>
      </x:c>
      <x:c r="D5319" t="inlineStr">
        <x:is>
          <x:t xml:space="preserve">Non-Critical</x:t>
        </x:is>
      </x:c>
      <x:c r="E5319" s="4" t="inlineStr">
        <x:is>
          <x:t xml:space="preserve"/>
        </x:is>
      </x:c>
      <x:c r="F5319" t="n">
        <x:v>4</x:v>
      </x:c>
      <x:c r="G5319" s="4" t="inlineStr">
        <x:is>
          <x:t xml:space="preserve">follow supervisor decision for correction</x:t>
        </x:is>
      </x:c>
      <x:c r="H5319" t="str">
        <x:v>Supporting</x:v>
      </x:c>
      <x:c r="I5319" s="5" t="str">
        <x:v>RETAINED SOURCE PROPOSAL — NOT INDIVIDUALLY APPROVED. Core/Supporting does not establish mandatory, safety-gate or partial-credit consequences.</x:v>
      </x:c>
    </x:row>
    <x:row r="5320" ht="110" customHeight="1">
      <x:c r="A5320" t="inlineStr">
        <x:is>
          <x:t xml:space="preserve">General Labor</x:t>
        </x:is>
      </x:c>
      <x:c r="B5320" t="inlineStr">
        <x:is>
          <x:t xml:space="preserve">GL-BEH-007</x:t>
        </x:is>
      </x:c>
      <x:c r="C5320" t="inlineStr">
        <x:is>
          <x:t xml:space="preserve">Behavioral Indicators</x:t>
        </x:is>
      </x:c>
      <x:c r="D5320" t="inlineStr">
        <x:is>
          <x:t xml:space="preserve">Non-Critical</x:t>
        </x:is>
      </x:c>
      <x:c r="E5320" s="4" t="inlineStr">
        <x:is>
          <x:t xml:space="preserve"/>
        </x:is>
      </x:c>
      <x:c r="F5320" t="n">
        <x:v>5</x:v>
      </x:c>
      <x:c r="G5320" s="4" t="inlineStr">
        <x:is>
          <x:t xml:space="preserve">do not cover it up.</x:t>
        </x:is>
      </x:c>
      <x:c r="H5320" s="2" t="str">
        <x:v>Core</x:v>
      </x:c>
      <x:c r="I5320" s="5" t="str">
        <x:v>RETAINED SOURCE PROPOSAL — NOT INDIVIDUALLY APPROVED. Core/Supporting does not establish mandatory, safety-gate or partial-credit consequences.</x:v>
      </x:c>
    </x:row>
    <x:row r="5321" ht="110" customHeight="1">
      <x:c r="A5321" t="inlineStr">
        <x:is>
          <x:t xml:space="preserve">General Labor</x:t>
        </x:is>
      </x:c>
      <x:c r="B5321" t="inlineStr">
        <x:is>
          <x:t xml:space="preserve">GL-COM-002</x:t>
        </x:is>
      </x:c>
      <x:c r="C5321" t="inlineStr">
        <x:is>
          <x:t xml:space="preserve">Communication Ability</x:t>
        </x:is>
      </x:c>
      <x:c r="D5321" t="inlineStr">
        <x:is>
          <x:t xml:space="preserve">Non-Critical</x:t>
        </x:is>
      </x:c>
      <x:c r="E5321" s="4" t="inlineStr">
        <x:is>
          <x:t xml:space="preserve">How do you communicate professionally when you notice an unsafe condition near another team?</x:t>
        </x:is>
      </x:c>
      <x:c r="F5321" t="n">
        <x:v>1</x:v>
      </x:c>
      <x:c r="G5321" s="4" t="inlineStr">
        <x:is>
          <x:t xml:space="preserve">Give clear immediate warning if needed</x:t>
        </x:is>
      </x:c>
      <x:c r="H5321" s="2" t="str">
        <x:v>Core</x:v>
      </x:c>
      <x:c r="I5321" s="5" t="str">
        <x:v>RETAINED SOURCE PROPOSAL — NOT INDIVIDUALLY APPROVED. Core/Supporting does not establish mandatory, safety-gate or partial-credit consequences.</x:v>
      </x:c>
    </x:row>
    <x:row r="5322" ht="110" customHeight="1">
      <x:c r="A5322" t="inlineStr">
        <x:is>
          <x:t xml:space="preserve">General Labor</x:t>
        </x:is>
      </x:c>
      <x:c r="B5322" t="inlineStr">
        <x:is>
          <x:t xml:space="preserve">GL-COM-002</x:t>
        </x:is>
      </x:c>
      <x:c r="C5322" t="inlineStr">
        <x:is>
          <x:t xml:space="preserve">Communication Ability</x:t>
        </x:is>
      </x:c>
      <x:c r="D5322" t="inlineStr">
        <x:is>
          <x:t xml:space="preserve">Non-Critical</x:t>
        </x:is>
      </x:c>
      <x:c r="E5322" s="4" t="inlineStr">
        <x:is>
          <x:t xml:space="preserve"/>
        </x:is>
      </x:c>
      <x:c r="F5322" t="n">
        <x:v>2</x:v>
      </x:c>
      <x:c r="G5322" s="4" t="inlineStr">
        <x:is>
          <x:t xml:space="preserve">state exact location/hazard</x:t>
        </x:is>
      </x:c>
      <x:c r="H5322" s="2" t="str">
        <x:v>Core</x:v>
      </x:c>
      <x:c r="I5322" s="5" t="str">
        <x:v>RETAINED SOURCE PROPOSAL — NOT INDIVIDUALLY APPROVED. Core/Supporting does not establish mandatory, safety-gate or partial-credit consequences.</x:v>
      </x:c>
    </x:row>
    <x:row r="5323" ht="110" customHeight="1">
      <x:c r="A5323" t="inlineStr">
        <x:is>
          <x:t xml:space="preserve">General Labor</x:t>
        </x:is>
      </x:c>
      <x:c r="B5323" t="inlineStr">
        <x:is>
          <x:t xml:space="preserve">GL-COM-002</x:t>
        </x:is>
      </x:c>
      <x:c r="C5323" t="inlineStr">
        <x:is>
          <x:t xml:space="preserve">Communication Ability</x:t>
        </x:is>
      </x:c>
      <x:c r="D5323" t="inlineStr">
        <x:is>
          <x:t xml:space="preserve">Non-Critical</x:t>
        </x:is>
      </x:c>
      <x:c r="E5323" s="4" t="inlineStr">
        <x:is>
          <x:t xml:space="preserve"/>
        </x:is>
      </x:c>
      <x:c r="F5323" t="n">
        <x:v>3</x:v>
      </x:c>
      <x:c r="G5323" s="4" t="inlineStr">
        <x:is>
          <x:t xml:space="preserve">notify supervisor/safety contact</x:t>
        </x:is>
      </x:c>
      <x:c r="H5323" s="2" t="str">
        <x:v>Core</x:v>
      </x:c>
      <x:c r="I5323" s="5" t="str">
        <x:v>RETAINED SOURCE PROPOSAL — NOT INDIVIDUALLY APPROVED. Core/Supporting does not establish mandatory, safety-gate or partial-credit consequences.</x:v>
      </x:c>
    </x:row>
    <x:row r="5324" ht="110" customHeight="1">
      <x:c r="A5324" t="inlineStr">
        <x:is>
          <x:t xml:space="preserve">General Labor</x:t>
        </x:is>
      </x:c>
      <x:c r="B5324" t="inlineStr">
        <x:is>
          <x:t xml:space="preserve">GL-COM-002</x:t>
        </x:is>
      </x:c>
      <x:c r="C5324" t="inlineStr">
        <x:is>
          <x:t xml:space="preserve">Communication Ability</x:t>
        </x:is>
      </x:c>
      <x:c r="D5324" t="inlineStr">
        <x:is>
          <x:t xml:space="preserve">Non-Critical</x:t>
        </x:is>
      </x:c>
      <x:c r="E5324" s="4" t="inlineStr">
        <x:is>
          <x:t xml:space="preserve"/>
        </x:is>
      </x:c>
      <x:c r="F5324" t="n">
        <x:v>4</x:v>
      </x:c>
      <x:c r="G5324" s="4" t="inlineStr">
        <x:is>
          <x:t xml:space="preserve">avoid blame</x:t>
        </x:is>
      </x:c>
      <x:c r="H5324" t="str">
        <x:v>Supporting</x:v>
      </x:c>
      <x:c r="I5324" s="5" t="str">
        <x:v>RETAINED SOURCE PROPOSAL — NOT INDIVIDUALLY APPROVED. Core/Supporting does not establish mandatory, safety-gate or partial-credit consequences.</x:v>
      </x:c>
    </x:row>
    <x:row r="5325" ht="110" customHeight="1">
      <x:c r="A5325" t="inlineStr">
        <x:is>
          <x:t xml:space="preserve">General Labor</x:t>
        </x:is>
      </x:c>
      <x:c r="B5325" t="inlineStr">
        <x:is>
          <x:t xml:space="preserve">GL-COM-002</x:t>
        </x:is>
      </x:c>
      <x:c r="C5325" t="inlineStr">
        <x:is>
          <x:t xml:space="preserve">Communication Ability</x:t>
        </x:is>
      </x:c>
      <x:c r="D5325" t="inlineStr">
        <x:is>
          <x:t xml:space="preserve">Non-Critical</x:t>
        </x:is>
      </x:c>
      <x:c r="E5325" s="4" t="inlineStr">
        <x:is>
          <x:t xml:space="preserve"/>
        </x:is>
      </x:c>
      <x:c r="F5325" t="n">
        <x:v>5</x:v>
      </x:c>
      <x:c r="G5325" s="4" t="inlineStr">
        <x:is>
          <x:t xml:space="preserve">confirm control.</x:t>
        </x:is>
      </x:c>
      <x:c r="H5325" t="str">
        <x:v>Supporting</x:v>
      </x:c>
      <x:c r="I5325" s="5" t="str">
        <x:v>RETAINED SOURCE PROPOSAL — NOT INDIVIDUALLY APPROVED. Core/Supporting does not establish mandatory, safety-gate or partial-credit consequences.</x:v>
      </x:c>
    </x:row>
    <x:row r="5326" ht="110" customHeight="1">
      <x:c r="A5326" t="inlineStr">
        <x:is>
          <x:t xml:space="preserve">General Labor</x:t>
        </x:is>
      </x:c>
      <x:c r="B5326" t="inlineStr">
        <x:is>
          <x:t xml:space="preserve">GL-COM-009</x:t>
        </x:is>
      </x:c>
      <x:c r="C5326" t="inlineStr">
        <x:is>
          <x:t xml:space="preserve">Communication Ability</x:t>
        </x:is>
      </x:c>
      <x:c r="D5326" t="inlineStr">
        <x:is>
          <x:t xml:space="preserve">Non-Critical</x:t>
        </x:is>
      </x:c>
      <x:c r="E5326" s="4" t="inlineStr">
        <x:is>
          <x:t xml:space="preserve">How do you communicate professionally when you need to warn others about a floor opening?</x:t>
        </x:is>
      </x:c>
      <x:c r="F5326" t="n">
        <x:v>1</x:v>
      </x:c>
      <x:c r="G5326" s="4" t="inlineStr">
        <x:is>
          <x:t xml:space="preserve">Use clear immediate warning</x:t>
        </x:is>
      </x:c>
      <x:c r="H5326" s="2" t="str">
        <x:v>Core</x:v>
      </x:c>
      <x:c r="I5326" s="5" t="str">
        <x:v>RETAINED SOURCE PROPOSAL — NOT INDIVIDUALLY APPROVED. Core/Supporting does not establish mandatory, safety-gate or partial-credit consequences.</x:v>
      </x:c>
    </x:row>
    <x:row r="5327" ht="110" customHeight="1">
      <x:c r="A5327" t="inlineStr">
        <x:is>
          <x:t xml:space="preserve">General Labor</x:t>
        </x:is>
      </x:c>
      <x:c r="B5327" t="inlineStr">
        <x:is>
          <x:t xml:space="preserve">GL-COM-009</x:t>
        </x:is>
      </x:c>
      <x:c r="C5327" t="inlineStr">
        <x:is>
          <x:t xml:space="preserve">Communication Ability</x:t>
        </x:is>
      </x:c>
      <x:c r="D5327" t="inlineStr">
        <x:is>
          <x:t xml:space="preserve">Non-Critical</x:t>
        </x:is>
      </x:c>
      <x:c r="E5327" s="4" t="inlineStr">
        <x:is>
          <x:t xml:space="preserve"/>
        </x:is>
      </x:c>
      <x:c r="F5327" t="n">
        <x:v>2</x:v>
      </x:c>
      <x:c r="G5327" s="4" t="inlineStr">
        <x:is>
          <x:t xml:space="preserve">identify exact location</x:t>
        </x:is>
      </x:c>
      <x:c r="H5327" s="2" t="str">
        <x:v>Core</x:v>
      </x:c>
      <x:c r="I5327" s="5" t="str">
        <x:v>RETAINED SOURCE PROPOSAL — NOT INDIVIDUALLY APPROVED. Core/Supporting does not establish mandatory, safety-gate or partial-credit consequences.</x:v>
      </x:c>
    </x:row>
    <x:row r="5328" ht="110" customHeight="1">
      <x:c r="A5328" t="inlineStr">
        <x:is>
          <x:t xml:space="preserve">General Labor</x:t>
        </x:is>
      </x:c>
      <x:c r="B5328" t="inlineStr">
        <x:is>
          <x:t xml:space="preserve">GL-COM-009</x:t>
        </x:is>
      </x:c>
      <x:c r="C5328" t="inlineStr">
        <x:is>
          <x:t xml:space="preserve">Communication Ability</x:t>
        </x:is>
      </x:c>
      <x:c r="D5328" t="inlineStr">
        <x:is>
          <x:t xml:space="preserve">Non-Critical</x:t>
        </x:is>
      </x:c>
      <x:c r="E5328" s="4" t="inlineStr">
        <x:is>
          <x:t xml:space="preserve"/>
        </x:is>
      </x:c>
      <x:c r="F5328" t="n">
        <x:v>3</x:v>
      </x:c>
      <x:c r="G5328" s="4" t="inlineStr">
        <x:is>
          <x:t xml:space="preserve">establish barrier/redirect route if assigned</x:t>
        </x:is>
      </x:c>
      <x:c r="H5328" s="2" t="str">
        <x:v>Core</x:v>
      </x:c>
      <x:c r="I5328" s="5" t="str">
        <x:v>RETAINED SOURCE PROPOSAL — NOT INDIVIDUALLY APPROVED. Core/Supporting does not establish mandatory, safety-gate or partial-credit consequences.</x:v>
      </x:c>
    </x:row>
    <x:row r="5329" ht="110" customHeight="1">
      <x:c r="A5329" t="inlineStr">
        <x:is>
          <x:t xml:space="preserve">General Labor</x:t>
        </x:is>
      </x:c>
      <x:c r="B5329" t="inlineStr">
        <x:is>
          <x:t xml:space="preserve">GL-COM-009</x:t>
        </x:is>
      </x:c>
      <x:c r="C5329" t="inlineStr">
        <x:is>
          <x:t xml:space="preserve">Communication Ability</x:t>
        </x:is>
      </x:c>
      <x:c r="D5329" t="inlineStr">
        <x:is>
          <x:t xml:space="preserve">Non-Critical</x:t>
        </x:is>
      </x:c>
      <x:c r="E5329" s="4" t="inlineStr">
        <x:is>
          <x:t xml:space="preserve"/>
        </x:is>
      </x:c>
      <x:c r="F5329" t="n">
        <x:v>4</x:v>
      </x:c>
      <x:c r="G5329" s="4" t="inlineStr">
        <x:is>
          <x:t xml:space="preserve">notify supervisor</x:t>
        </x:is>
      </x:c>
      <x:c r="H5329" t="str">
        <x:v>Supporting</x:v>
      </x:c>
      <x:c r="I5329" s="5" t="str">
        <x:v>RETAINED SOURCE PROPOSAL — NOT INDIVIDUALLY APPROVED. Core/Supporting does not establish mandatory, safety-gate or partial-credit consequences.</x:v>
      </x:c>
    </x:row>
    <x:row r="5330" ht="110" customHeight="1">
      <x:c r="A5330" t="inlineStr">
        <x:is>
          <x:t xml:space="preserve">General Labor</x:t>
        </x:is>
      </x:c>
      <x:c r="B5330" t="inlineStr">
        <x:is>
          <x:t xml:space="preserve">GL-COM-009</x:t>
        </x:is>
      </x:c>
      <x:c r="C5330" t="inlineStr">
        <x:is>
          <x:t xml:space="preserve">Communication Ability</x:t>
        </x:is>
      </x:c>
      <x:c r="D5330" t="inlineStr">
        <x:is>
          <x:t xml:space="preserve">Non-Critical</x:t>
        </x:is>
      </x:c>
      <x:c r="E5330" s="4" t="inlineStr">
        <x:is>
          <x:t xml:space="preserve"/>
        </x:is>
      </x:c>
      <x:c r="F5330" t="n">
        <x:v>5</x:v>
      </x:c>
      <x:c r="G5330" s="4" t="inlineStr">
        <x:is>
          <x:t xml:space="preserve">avoid vague wording.</x:t>
        </x:is>
      </x:c>
      <x:c r="H5330" t="str">
        <x:v>Supporting</x:v>
      </x:c>
      <x:c r="I5330" s="5" t="str">
        <x:v>RETAINED SOURCE PROPOSAL — NOT INDIVIDUALLY APPROVED. Core/Supporting does not establish mandatory, safety-gate or partial-credit consequences.</x:v>
      </x:c>
    </x:row>
    <x:row r="5331" ht="110" customHeight="1">
      <x:c r="A5331" t="inlineStr">
        <x:is>
          <x:t xml:space="preserve">General Labor</x:t>
        </x:is>
      </x:c>
      <x:c r="B5331" t="inlineStr">
        <x:is>
          <x:t xml:space="preserve">GL-SAF-001</x:t>
        </x:is>
      </x:c>
      <x:c r="C5331" t="inlineStr">
        <x:is>
          <x:t xml:space="preserve">Safety Awareness</x:t>
        </x:is>
      </x:c>
      <x:c r="D5331" t="inlineStr">
        <x:is>
          <x:t xml:space="preserve">Critical</x:t>
        </x:is>
      </x:c>
      <x:c r="E5331" s="4" t="inlineStr">
        <x:is>
          <x:t xml:space="preserve">An extension cable is damaged near your work area. What do you do?</x:t>
        </x:is>
      </x:c>
      <x:c r="F5331" t="n">
        <x:v>1</x:v>
      </x:c>
      <x:c r="G5331" s="4" t="inlineStr">
        <x:is>
          <x:t xml:space="preserve">Stop using/keep others away</x:t>
        </x:is>
      </x:c>
      <x:c r="H5331" s="2" t="str">
        <x:v>Core</x:v>
      </x:c>
      <x:c r="I5331" s="5" t="str">
        <x:v>RETAINED SOURCE PROPOSAL — NOT INDIVIDUALLY APPROVED. Core/Supporting does not establish mandatory, safety-gate or partial-credit consequences.</x:v>
      </x:c>
    </x:row>
    <x:row r="5332" ht="110" customHeight="1">
      <x:c r="A5332" t="inlineStr">
        <x:is>
          <x:t xml:space="preserve">General Labor</x:t>
        </x:is>
      </x:c>
      <x:c r="B5332" t="inlineStr">
        <x:is>
          <x:t xml:space="preserve">GL-SAF-001</x:t>
        </x:is>
      </x:c>
      <x:c r="C5332" t="inlineStr">
        <x:is>
          <x:t xml:space="preserve">Safety Awareness</x:t>
        </x:is>
      </x:c>
      <x:c r="D5332" t="inlineStr">
        <x:is>
          <x:t xml:space="preserve">Critical</x:t>
        </x:is>
      </x:c>
      <x:c r="E5332" s="4" t="inlineStr">
        <x:is>
          <x:t xml:space="preserve"/>
        </x:is>
      </x:c>
      <x:c r="F5332" t="n">
        <x:v>2</x:v>
      </x:c>
      <x:c r="G5332" s="4" t="inlineStr">
        <x:is>
          <x:t xml:space="preserve">disconnect only if safe and authorized</x:t>
        </x:is>
      </x:c>
      <x:c r="H5332" t="str">
        <x:v>Supporting</x:v>
      </x:c>
      <x:c r="I5332" s="5" t="str">
        <x:v>RETAINED SOURCE PROPOSAL — NOT INDIVIDUALLY APPROVED. Core/Supporting does not establish mandatory, safety-gate or partial-credit consequences.</x:v>
      </x:c>
    </x:row>
    <x:row r="5333" ht="110" customHeight="1">
      <x:c r="A5333" t="inlineStr">
        <x:is>
          <x:t xml:space="preserve">General Labor</x:t>
        </x:is>
      </x:c>
      <x:c r="B5333" t="inlineStr">
        <x:is>
          <x:t xml:space="preserve">GL-SAF-001</x:t>
        </x:is>
      </x:c>
      <x:c r="C5333" t="inlineStr">
        <x:is>
          <x:t xml:space="preserve">Safety Awareness</x:t>
        </x:is>
      </x:c>
      <x:c r="D5333" t="inlineStr">
        <x:is>
          <x:t xml:space="preserve">Critical</x:t>
        </x:is>
      </x:c>
      <x:c r="E5333" s="4" t="inlineStr">
        <x:is>
          <x:t xml:space="preserve"/>
        </x:is>
      </x:c>
      <x:c r="F5333" t="n">
        <x:v>3</x:v>
      </x:c>
      <x:c r="G5333" s="4" t="inlineStr">
        <x:is>
          <x:t xml:space="preserve">tag/report defect</x:t>
        </x:is>
      </x:c>
      <x:c r="H5333" s="2" t="str">
        <x:v>Core</x:v>
      </x:c>
      <x:c r="I5333" s="5" t="str">
        <x:v>RETAINED SOURCE PROPOSAL — NOT INDIVIDUALLY APPROVED. Core/Supporting does not establish mandatory, safety-gate or partial-credit consequences.</x:v>
      </x:c>
    </x:row>
    <x:row r="5334" ht="110" customHeight="1">
      <x:c r="A5334" t="inlineStr">
        <x:is>
          <x:t xml:space="preserve">General Labor</x:t>
        </x:is>
      </x:c>
      <x:c r="B5334" t="inlineStr">
        <x:is>
          <x:t xml:space="preserve">GL-SAF-001</x:t>
        </x:is>
      </x:c>
      <x:c r="C5334" t="inlineStr">
        <x:is>
          <x:t xml:space="preserve">Safety Awareness</x:t>
        </x:is>
      </x:c>
      <x:c r="D5334" t="inlineStr">
        <x:is>
          <x:t xml:space="preserve">Critical</x:t>
        </x:is>
      </x:c>
      <x:c r="E5334" s="4" t="inlineStr">
        <x:is>
          <x:t xml:space="preserve"/>
        </x:is>
      </x:c>
      <x:c r="F5334" t="n">
        <x:v>4</x:v>
      </x:c>
      <x:c r="G5334" s="4" t="inlineStr">
        <x:is>
          <x:t xml:space="preserve">use safe replacement</x:t>
        </x:is>
      </x:c>
      <x:c r="H5334" t="str">
        <x:v>Supporting</x:v>
      </x:c>
      <x:c r="I5334" s="5" t="str">
        <x:v>RETAINED SOURCE PROPOSAL — NOT INDIVIDUALLY APPROVED. Core/Supporting does not establish mandatory, safety-gate or partial-credit consequences.</x:v>
      </x:c>
    </x:row>
    <x:row r="5335" ht="110" customHeight="1">
      <x:c r="A5335" t="inlineStr">
        <x:is>
          <x:t xml:space="preserve">General Labor</x:t>
        </x:is>
      </x:c>
      <x:c r="B5335" t="inlineStr">
        <x:is>
          <x:t xml:space="preserve">GL-SAF-001</x:t>
        </x:is>
      </x:c>
      <x:c r="C5335" t="inlineStr">
        <x:is>
          <x:t xml:space="preserve">Safety Awareness</x:t>
        </x:is>
      </x:c>
      <x:c r="D5335" t="inlineStr">
        <x:is>
          <x:t xml:space="preserve">Critical</x:t>
        </x:is>
      </x:c>
      <x:c r="E5335" s="4" t="inlineStr">
        <x:is>
          <x:t xml:space="preserve"/>
        </x:is>
      </x:c>
      <x:c r="F5335" t="n">
        <x:v>5</x:v>
      </x:c>
      <x:c r="G5335" s="4" t="inlineStr">
        <x:is>
          <x:t xml:space="preserve">do not tape or repair electrical cable unless authorized.</x:t>
        </x:is>
      </x:c>
      <x:c r="H5335" s="2" t="str">
        <x:v>Core</x:v>
      </x:c>
      <x:c r="I5335" s="5" t="str">
        <x:v>RETAINED SOURCE PROPOSAL — NOT INDIVIDUALLY APPROVED. Core/Supporting does not establish mandatory, safety-gate or partial-credit consequences.</x:v>
      </x:c>
    </x:row>
    <x:row r="5336" ht="110" customHeight="1">
      <x:c r="A5336" t="inlineStr">
        <x:is>
          <x:t xml:space="preserve">General Labor</x:t>
        </x:is>
      </x:c>
      <x:c r="B5336" t="inlineStr">
        <x:is>
          <x:t xml:space="preserve">GL-SAF-002</x:t>
        </x:is>
      </x:c>
      <x:c r="C5336" t="inlineStr">
        <x:is>
          <x:t xml:space="preserve">Safety Awareness</x:t>
        </x:is>
      </x:c>
      <x:c r="D5336" t="inlineStr">
        <x:is>
          <x:t xml:space="preserve">Critical</x:t>
        </x:is>
      </x:c>
      <x:c r="E5336" s="4" t="inlineStr">
        <x:is>
          <x:t xml:space="preserve">Materials are stored close to an excavation edge. What do you do?</x:t>
        </x:is>
      </x:c>
      <x:c r="F5336" t="n">
        <x:v>1</x:v>
      </x:c>
      <x:c r="G5336" s="4" t="inlineStr">
        <x:is>
          <x:t xml:space="preserve">Keep clear</x:t>
        </x:is>
      </x:c>
      <x:c r="H5336" s="2" t="str">
        <x:v>Core</x:v>
      </x:c>
      <x:c r="I5336" s="5" t="str">
        <x:v>RETAINED SOURCE PROPOSAL — NOT INDIVIDUALLY APPROVED. Core/Supporting does not establish mandatory, safety-gate or partial-credit consequences.</x:v>
      </x:c>
    </x:row>
    <x:row r="5337" ht="110" customHeight="1">
      <x:c r="A5337" t="inlineStr">
        <x:is>
          <x:t xml:space="preserve">General Labor</x:t>
        </x:is>
      </x:c>
      <x:c r="B5337" t="inlineStr">
        <x:is>
          <x:t xml:space="preserve">GL-SAF-002</x:t>
        </x:is>
      </x:c>
      <x:c r="C5337" t="inlineStr">
        <x:is>
          <x:t xml:space="preserve">Safety Awareness</x:t>
        </x:is>
      </x:c>
      <x:c r="D5337" t="inlineStr">
        <x:is>
          <x:t xml:space="preserve">Critical</x:t>
        </x:is>
      </x:c>
      <x:c r="E5337" s="4" t="inlineStr">
        <x:is>
          <x:t xml:space="preserve"/>
        </x:is>
      </x:c>
      <x:c r="F5337" t="n">
        <x:v>2</x:v>
      </x:c>
      <x:c r="G5337" s="4" t="inlineStr">
        <x:is>
          <x:t xml:space="preserve">report hazard</x:t>
        </x:is>
      </x:c>
      <x:c r="H5337" s="2" t="str">
        <x:v>Core</x:v>
      </x:c>
      <x:c r="I5337" s="5" t="str">
        <x:v>RETAINED SOURCE PROPOSAL — NOT INDIVIDUALLY APPROVED. Core/Supporting does not establish mandatory, safety-gate or partial-credit consequences.</x:v>
      </x:c>
    </x:row>
    <x:row r="5338" ht="110" customHeight="1">
      <x:c r="A5338" t="inlineStr">
        <x:is>
          <x:t xml:space="preserve">General Labor</x:t>
        </x:is>
      </x:c>
      <x:c r="B5338" t="inlineStr">
        <x:is>
          <x:t xml:space="preserve">GL-SAF-002</x:t>
        </x:is>
      </x:c>
      <x:c r="C5338" t="inlineStr">
        <x:is>
          <x:t xml:space="preserve">Safety Awareness</x:t>
        </x:is>
      </x:c>
      <x:c r="D5338" t="inlineStr">
        <x:is>
          <x:t xml:space="preserve">Critical</x:t>
        </x:is>
      </x:c>
      <x:c r="E5338" s="4" t="inlineStr">
        <x:is>
          <x:t xml:space="preserve"/>
        </x:is>
      </x:c>
      <x:c r="F5338" t="n">
        <x:v>3</x:v>
      </x:c>
      <x:c r="G5338" s="4" t="inlineStr">
        <x:is>
          <x:t xml:space="preserve">have materials moved to approved setback by assigned team</x:t>
        </x:is>
      </x:c>
      <x:c r="H5338" t="str">
        <x:v>Supporting</x:v>
      </x:c>
      <x:c r="I5338" s="5" t="str">
        <x:v>RETAINED SOURCE PROPOSAL — NOT INDIVIDUALLY APPROVED. Core/Supporting does not establish mandatory, safety-gate or partial-credit consequences.</x:v>
      </x:c>
    </x:row>
    <x:row r="5339" ht="110" customHeight="1">
      <x:c r="A5339" t="inlineStr">
        <x:is>
          <x:t xml:space="preserve">General Labor</x:t>
        </x:is>
      </x:c>
      <x:c r="B5339" t="inlineStr">
        <x:is>
          <x:t xml:space="preserve">GL-SAF-002</x:t>
        </x:is>
      </x:c>
      <x:c r="C5339" t="inlineStr">
        <x:is>
          <x:t xml:space="preserve">Safety Awareness</x:t>
        </x:is>
      </x:c>
      <x:c r="D5339" t="inlineStr">
        <x:is>
          <x:t xml:space="preserve">Critical</x:t>
        </x:is>
      </x:c>
      <x:c r="E5339" s="4" t="inlineStr">
        <x:is>
          <x:t xml:space="preserve"/>
        </x:is>
      </x:c>
      <x:c r="F5339" t="n">
        <x:v>4</x:v>
      </x:c>
      <x:c r="G5339" s="4" t="inlineStr">
        <x:is>
          <x:t xml:space="preserve">protect edge</x:t>
        </x:is>
      </x:c>
      <x:c r="H5339" t="str">
        <x:v>Core</x:v>
      </x:c>
      <x:c r="I5339" s="5" t="str">
        <x:v>REVISED PROPOSAL — NOT ACTIVATION APPROVAL. The preparatory or release check is explicitly needed for the task or safe use. Do not exclude it merely because it starts with check, inspect or prepare.</x:v>
      </x:c>
    </x:row>
    <x:row r="5340" ht="110" customHeight="1">
      <x:c r="A5340" t="inlineStr">
        <x:is>
          <x:t xml:space="preserve">General Labor</x:t>
        </x:is>
      </x:c>
      <x:c r="B5340" t="inlineStr">
        <x:is>
          <x:t xml:space="preserve">GL-SAF-002</x:t>
        </x:is>
      </x:c>
      <x:c r="C5340" t="inlineStr">
        <x:is>
          <x:t xml:space="preserve">Safety Awareness</x:t>
        </x:is>
      </x:c>
      <x:c r="D5340" t="inlineStr">
        <x:is>
          <x:t xml:space="preserve">Critical</x:t>
        </x:is>
      </x:c>
      <x:c r="E5340" s="4" t="inlineStr">
        <x:is>
          <x:t xml:space="preserve"/>
        </x:is>
      </x:c>
      <x:c r="F5340" t="n">
        <x:v>5</x:v>
      </x:c>
      <x:c r="G5340" s="4" t="inlineStr">
        <x:is>
          <x:t xml:space="preserve">do not enter unsupported excavation.</x:t>
        </x:is>
      </x:c>
      <x:c r="H5340" s="2" t="str">
        <x:v>Core</x:v>
      </x:c>
      <x:c r="I5340" s="5" t="str">
        <x:v>RETAINED SOURCE PROPOSAL — NOT INDIVIDUALLY APPROVED. Core/Supporting does not establish mandatory, safety-gate or partial-credit consequences.</x:v>
      </x:c>
    </x:row>
    <x:row r="5341" ht="110" customHeight="1">
      <x:c r="A5341" t="inlineStr">
        <x:is>
          <x:t xml:space="preserve">General Labor</x:t>
        </x:is>
      </x:c>
      <x:c r="B5341" t="inlineStr">
        <x:is>
          <x:t xml:space="preserve">GL-SAF-004</x:t>
        </x:is>
      </x:c>
      <x:c r="C5341" t="inlineStr">
        <x:is>
          <x:t xml:space="preserve">Safety Awareness</x:t>
        </x:is>
      </x:c>
      <x:c r="D5341" t="inlineStr">
        <x:is>
          <x:t xml:space="preserve">Critical</x:t>
        </x:is>
      </x:c>
      <x:c r="E5341" s="4" t="inlineStr">
        <x:is>
          <x:t xml:space="preserve">Dust becomes heavy while cutting work is happening nearby. What do you do?</x:t>
        </x:is>
      </x:c>
      <x:c r="F5341" t="n">
        <x:v>1</x:v>
      </x:c>
      <x:c r="G5341" s="4" t="inlineStr">
        <x:is>
          <x:t xml:space="preserve">Move away/upwind as appropriate</x:t>
        </x:is>
      </x:c>
      <x:c r="H5341" s="2" t="str">
        <x:v>Core</x:v>
      </x:c>
      <x:c r="I5341" s="5" t="str">
        <x:v>RETAINED SOURCE PROPOSAL — NOT INDIVIDUALLY APPROVED. Core/Supporting does not establish mandatory, safety-gate or partial-credit consequences.</x:v>
      </x:c>
    </x:row>
    <x:row r="5342" ht="110" customHeight="1">
      <x:c r="A5342" t="inlineStr">
        <x:is>
          <x:t xml:space="preserve">General Labor</x:t>
        </x:is>
      </x:c>
      <x:c r="B5342" t="inlineStr">
        <x:is>
          <x:t xml:space="preserve">GL-SAF-004</x:t>
        </x:is>
      </x:c>
      <x:c r="C5342" t="inlineStr">
        <x:is>
          <x:t xml:space="preserve">Safety Awareness</x:t>
        </x:is>
      </x:c>
      <x:c r="D5342" t="inlineStr">
        <x:is>
          <x:t xml:space="preserve">Critical</x:t>
        </x:is>
      </x:c>
      <x:c r="E5342" s="4" t="inlineStr">
        <x:is>
          <x:t xml:space="preserve"/>
        </x:is>
      </x:c>
      <x:c r="F5342" t="n">
        <x:v>2</x:v>
      </x:c>
      <x:c r="G5342" s="4" t="inlineStr">
        <x:is>
          <x:t xml:space="preserve">use required respiratory/eye PPE</x:t>
        </x:is>
      </x:c>
      <x:c r="H5342" s="2" t="str">
        <x:v>Core</x:v>
      </x:c>
      <x:c r="I5342" s="5" t="str">
        <x:v>RETAINED SOURCE PROPOSAL — NOT INDIVIDUALLY APPROVED. Core/Supporting does not establish mandatory, safety-gate or partial-credit consequences.</x:v>
      </x:c>
    </x:row>
    <x:row r="5343" ht="110" customHeight="1">
      <x:c r="A5343" t="inlineStr">
        <x:is>
          <x:t xml:space="preserve">General Labor</x:t>
        </x:is>
      </x:c>
      <x:c r="B5343" t="inlineStr">
        <x:is>
          <x:t xml:space="preserve">GL-SAF-004</x:t>
        </x:is>
      </x:c>
      <x:c r="C5343" t="inlineStr">
        <x:is>
          <x:t xml:space="preserve">Safety Awareness</x:t>
        </x:is>
      </x:c>
      <x:c r="D5343" t="inlineStr">
        <x:is>
          <x:t xml:space="preserve">Critical</x:t>
        </x:is>
      </x:c>
      <x:c r="E5343" s="4" t="inlineStr">
        <x:is>
          <x:t xml:space="preserve"/>
        </x:is>
      </x:c>
      <x:c r="F5343" t="n">
        <x:v>3</x:v>
      </x:c>
      <x:c r="G5343" s="4" t="inlineStr">
        <x:is>
          <x:t xml:space="preserve">notify supervisor</x:t>
        </x:is>
      </x:c>
      <x:c r="H5343" t="str">
        <x:v>Supporting</x:v>
      </x:c>
      <x:c r="I5343" s="5" t="str">
        <x:v>RETAINED SOURCE PROPOSAL — NOT INDIVIDUALLY APPROVED. Core/Supporting does not establish mandatory, safety-gate or partial-credit consequences.</x:v>
      </x:c>
    </x:row>
    <x:row r="5344" ht="110" customHeight="1">
      <x:c r="A5344" t="inlineStr">
        <x:is>
          <x:t xml:space="preserve">General Labor</x:t>
        </x:is>
      </x:c>
      <x:c r="B5344" t="inlineStr">
        <x:is>
          <x:t xml:space="preserve">GL-SAF-004</x:t>
        </x:is>
      </x:c>
      <x:c r="C5344" t="inlineStr">
        <x:is>
          <x:t xml:space="preserve">Safety Awareness</x:t>
        </x:is>
      </x:c>
      <x:c r="D5344" t="inlineStr">
        <x:is>
          <x:t xml:space="preserve">Critical</x:t>
        </x:is>
      </x:c>
      <x:c r="E5344" s="4" t="inlineStr">
        <x:is>
          <x:t xml:space="preserve"/>
        </x:is>
      </x:c>
      <x:c r="F5344" t="n">
        <x:v>4</x:v>
      </x:c>
      <x:c r="G5344" s="4" t="inlineStr">
        <x:is>
          <x:t xml:space="preserve">follow dust-control/exclusion procedure</x:t>
        </x:is>
      </x:c>
      <x:c r="H5344" t="str">
        <x:v>Supporting</x:v>
      </x:c>
      <x:c r="I5344" s="5" t="str">
        <x:v>RETAINED SOURCE PROPOSAL — NOT INDIVIDUALLY APPROVED. Core/Supporting does not establish mandatory, safety-gate or partial-credit consequences.</x:v>
      </x:c>
    </x:row>
    <x:row r="5345" ht="110" customHeight="1">
      <x:c r="A5345" t="inlineStr">
        <x:is>
          <x:t xml:space="preserve">General Labor</x:t>
        </x:is>
      </x:c>
      <x:c r="B5345" t="inlineStr">
        <x:is>
          <x:t xml:space="preserve">GL-SAF-004</x:t>
        </x:is>
      </x:c>
      <x:c r="C5345" t="inlineStr">
        <x:is>
          <x:t xml:space="preserve">Safety Awareness</x:t>
        </x:is>
      </x:c>
      <x:c r="D5345" t="inlineStr">
        <x:is>
          <x:t xml:space="preserve">Critical</x:t>
        </x:is>
      </x:c>
      <x:c r="E5345" s="4" t="inlineStr">
        <x:is>
          <x:t xml:space="preserve"/>
        </x:is>
      </x:c>
      <x:c r="F5345" t="n">
        <x:v>5</x:v>
      </x:c>
      <x:c r="G5345" s="4" t="inlineStr">
        <x:is>
          <x:t xml:space="preserve">do not enter uncontrolled exposure.</x:t>
        </x:is>
      </x:c>
      <x:c r="H5345" s="2" t="str">
        <x:v>Core</x:v>
      </x:c>
      <x:c r="I5345" s="5" t="str">
        <x:v>RETAINED SOURCE PROPOSAL — NOT INDIVIDUALLY APPROVED. Core/Supporting does not establish mandatory, safety-gate or partial-credit consequences.</x:v>
      </x:c>
    </x:row>
    <x:row r="5346" ht="110" customHeight="1">
      <x:c r="A5346" t="inlineStr">
        <x:is>
          <x:t xml:space="preserve">General Labor</x:t>
        </x:is>
      </x:c>
      <x:c r="B5346" t="inlineStr">
        <x:is>
          <x:t xml:space="preserve">GL-SAF-006</x:t>
        </x:is>
      </x:c>
      <x:c r="C5346" t="inlineStr">
        <x:is>
          <x:t xml:space="preserve">Safety Awareness</x:t>
        </x:is>
      </x:c>
      <x:c r="D5346" t="inlineStr">
        <x:is>
          <x:t xml:space="preserve">Critical</x:t>
        </x:is>
      </x:c>
      <x:c r="E5346" s="4" t="inlineStr">
        <x:is>
          <x:t xml:space="preserve">A vehicle is reversing near your work zone. What do you do?</x:t>
        </x:is>
      </x:c>
      <x:c r="F5346" t="n">
        <x:v>1</x:v>
      </x:c>
      <x:c r="G5346" s="4" t="inlineStr">
        <x:is>
          <x:t xml:space="preserve">Stay in pedestrian safe zone</x:t>
        </x:is>
      </x:c>
      <x:c r="H5346" s="2" t="str">
        <x:v>Core</x:v>
      </x:c>
      <x:c r="I5346" s="5" t="str">
        <x:v>RETAINED SOURCE PROPOSAL — NOT INDIVIDUALLY APPROVED. Core/Supporting does not establish mandatory, safety-gate or partial-credit consequences.</x:v>
      </x:c>
    </x:row>
    <x:row r="5347" ht="110" customHeight="1">
      <x:c r="A5347" t="inlineStr">
        <x:is>
          <x:t xml:space="preserve">General Labor</x:t>
        </x:is>
      </x:c>
      <x:c r="B5347" t="inlineStr">
        <x:is>
          <x:t xml:space="preserve">GL-SAF-006</x:t>
        </x:is>
      </x:c>
      <x:c r="C5347" t="inlineStr">
        <x:is>
          <x:t xml:space="preserve">Safety Awareness</x:t>
        </x:is>
      </x:c>
      <x:c r="D5347" t="inlineStr">
        <x:is>
          <x:t xml:space="preserve">Critical</x:t>
        </x:is>
      </x:c>
      <x:c r="E5347" s="4" t="inlineStr">
        <x:is>
          <x:t xml:space="preserve"/>
        </x:is>
      </x:c>
      <x:c r="F5347" t="n">
        <x:v>2</x:v>
      </x:c>
      <x:c r="G5347" s="4" t="inlineStr">
        <x:is>
          <x:t xml:space="preserve">make yourself visible</x:t>
        </x:is>
      </x:c>
      <x:c r="H5347" t="str">
        <x:v>Supporting</x:v>
      </x:c>
      <x:c r="I5347" s="5" t="str">
        <x:v>RETAINED SOURCE PROPOSAL — NOT INDIVIDUALLY APPROVED. Core/Supporting does not establish mandatory, safety-gate or partial-credit consequences.</x:v>
      </x:c>
    </x:row>
    <x:row r="5348" ht="110" customHeight="1">
      <x:c r="A5348" t="inlineStr">
        <x:is>
          <x:t xml:space="preserve">General Labor</x:t>
        </x:is>
      </x:c>
      <x:c r="B5348" t="inlineStr">
        <x:is>
          <x:t xml:space="preserve">GL-SAF-006</x:t>
        </x:is>
      </x:c>
      <x:c r="C5348" t="inlineStr">
        <x:is>
          <x:t xml:space="preserve">Safety Awareness</x:t>
        </x:is>
      </x:c>
      <x:c r="D5348" t="inlineStr">
        <x:is>
          <x:t xml:space="preserve">Critical</x:t>
        </x:is>
      </x:c>
      <x:c r="E5348" s="4" t="inlineStr">
        <x:is>
          <x:t xml:space="preserve"/>
        </x:is>
      </x:c>
      <x:c r="F5348" t="n">
        <x:v>3</x:v>
      </x:c>
      <x:c r="G5348" s="4" t="inlineStr">
        <x:is>
          <x:t xml:space="preserve">follow spotter/traffic plan</x:t>
        </x:is>
      </x:c>
      <x:c r="H5348" s="2" t="str">
        <x:v>Core</x:v>
      </x:c>
      <x:c r="I5348" s="5" t="str">
        <x:v>RETAINED SOURCE PROPOSAL — NOT INDIVIDUALLY APPROVED. Core/Supporting does not establish mandatory, safety-gate or partial-credit consequences.</x:v>
      </x:c>
    </x:row>
    <x:row r="5349" ht="110" customHeight="1">
      <x:c r="A5349" t="inlineStr">
        <x:is>
          <x:t xml:space="preserve">General Labor</x:t>
        </x:is>
      </x:c>
      <x:c r="B5349" t="inlineStr">
        <x:is>
          <x:t xml:space="preserve">GL-SAF-006</x:t>
        </x:is>
      </x:c>
      <x:c r="C5349" t="inlineStr">
        <x:is>
          <x:t xml:space="preserve">Safety Awareness</x:t>
        </x:is>
      </x:c>
      <x:c r="D5349" t="inlineStr">
        <x:is>
          <x:t xml:space="preserve">Critical</x:t>
        </x:is>
      </x:c>
      <x:c r="E5349" s="4" t="inlineStr">
        <x:is>
          <x:t xml:space="preserve"/>
        </x:is>
      </x:c>
      <x:c r="F5349" t="n">
        <x:v>4</x:v>
      </x:c>
      <x:c r="G5349" s="4" t="inlineStr">
        <x:is>
          <x:t xml:space="preserve">do not walk behind reversing vehicle</x:t>
        </x:is>
      </x:c>
      <x:c r="H5349" s="2" t="str">
        <x:v>Core</x:v>
      </x:c>
      <x:c r="I5349" s="5" t="str">
        <x:v>RETAINED SOURCE PROPOSAL — NOT INDIVIDUALLY APPROVED. Core/Supporting does not establish mandatory, safety-gate or partial-credit consequences.</x:v>
      </x:c>
    </x:row>
    <x:row r="5350" ht="110" customHeight="1">
      <x:c r="A5350" t="inlineStr">
        <x:is>
          <x:t xml:space="preserve">General Labor</x:t>
        </x:is>
      </x:c>
      <x:c r="B5350" t="inlineStr">
        <x:is>
          <x:t xml:space="preserve">GL-SAF-006</x:t>
        </x:is>
      </x:c>
      <x:c r="C5350" t="inlineStr">
        <x:is>
          <x:t xml:space="preserve">Safety Awareness</x:t>
        </x:is>
      </x:c>
      <x:c r="D5350" t="inlineStr">
        <x:is>
          <x:t xml:space="preserve">Critical</x:t>
        </x:is>
      </x:c>
      <x:c r="E5350" s="4" t="inlineStr">
        <x:is>
          <x:t xml:space="preserve"/>
        </x:is>
      </x:c>
      <x:c r="F5350" t="n">
        <x:v>5</x:v>
      </x:c>
      <x:c r="G5350" s="4" t="inlineStr">
        <x:is>
          <x:t xml:space="preserve">alert others.</x:t>
        </x:is>
      </x:c>
      <x:c r="H5350" t="str">
        <x:v>Supporting</x:v>
      </x:c>
      <x:c r="I5350" s="5" t="str">
        <x:v>RETAINED SOURCE PROPOSAL — NOT INDIVIDUALLY APPROVED. Core/Supporting does not establish mandatory, safety-gate or partial-credit consequences.</x:v>
      </x:c>
    </x:row>
    <x:row r="5351" ht="110" customHeight="1">
      <x:c r="A5351" t="inlineStr">
        <x:is>
          <x:t xml:space="preserve">General Labor</x:t>
        </x:is>
      </x:c>
      <x:c r="B5351" t="inlineStr">
        <x:is>
          <x:t xml:space="preserve">GL-SAF-009</x:t>
        </x:is>
      </x:c>
      <x:c r="C5351" t="inlineStr">
        <x:is>
          <x:t xml:space="preserve">Safety Awareness</x:t>
        </x:is>
      </x:c>
      <x:c r="D5351" t="inlineStr">
        <x:is>
          <x:t xml:space="preserve">Critical</x:t>
        </x:is>
      </x:c>
      <x:c r="E5351" s="4" t="inlineStr">
        <x:is>
          <x:t xml:space="preserve">Water has made a walking route slippery. What do you do?</x:t>
        </x:is>
      </x:c>
      <x:c r="F5351" t="n">
        <x:v>1</x:v>
      </x:c>
      <x:c r="G5351" s="4" t="inlineStr">
        <x:is>
          <x:t xml:space="preserve">Warn/redirect people</x:t>
        </x:is>
      </x:c>
      <x:c r="H5351" s="2" t="str">
        <x:v>Core</x:v>
      </x:c>
      <x:c r="I5351" s="5" t="str">
        <x:v>RETAINED SOURCE PROPOSAL — NOT INDIVIDUALLY APPROVED. Core/Supporting does not establish mandatory, safety-gate or partial-credit consequences.</x:v>
      </x:c>
    </x:row>
    <x:row r="5352" ht="110" customHeight="1">
      <x:c r="A5352" t="inlineStr">
        <x:is>
          <x:t xml:space="preserve">General Labor</x:t>
        </x:is>
      </x:c>
      <x:c r="B5352" t="inlineStr">
        <x:is>
          <x:t xml:space="preserve">GL-SAF-009</x:t>
        </x:is>
      </x:c>
      <x:c r="C5352" t="inlineStr">
        <x:is>
          <x:t xml:space="preserve">Safety Awareness</x:t>
        </x:is>
      </x:c>
      <x:c r="D5352" t="inlineStr">
        <x:is>
          <x:t xml:space="preserve">Critical</x:t>
        </x:is>
      </x:c>
      <x:c r="E5352" s="4" t="inlineStr">
        <x:is>
          <x:t xml:space="preserve"/>
        </x:is>
      </x:c>
      <x:c r="F5352" t="n">
        <x:v>2</x:v>
      </x:c>
      <x:c r="G5352" s="4" t="inlineStr">
        <x:is>
          <x:t xml:space="preserve">place barrier/sign</x:t>
        </x:is>
      </x:c>
      <x:c r="H5352" s="2" t="str">
        <x:v>Core</x:v>
      </x:c>
      <x:c r="I5352" s="5" t="str">
        <x:v>RETAINED SOURCE PROPOSAL — NOT INDIVIDUALLY APPROVED. Core/Supporting does not establish mandatory, safety-gate or partial-credit consequences.</x:v>
      </x:c>
    </x:row>
    <x:row r="5353" ht="110" customHeight="1">
      <x:c r="A5353" t="inlineStr">
        <x:is>
          <x:t xml:space="preserve">General Labor</x:t>
        </x:is>
      </x:c>
      <x:c r="B5353" t="inlineStr">
        <x:is>
          <x:t xml:space="preserve">GL-SAF-009</x:t>
        </x:is>
      </x:c>
      <x:c r="C5353" t="inlineStr">
        <x:is>
          <x:t xml:space="preserve">Safety Awareness</x:t>
        </x:is>
      </x:c>
      <x:c r="D5353" t="inlineStr">
        <x:is>
          <x:t xml:space="preserve">Critical</x:t>
        </x:is>
      </x:c>
      <x:c r="E5353" s="4" t="inlineStr">
        <x:is>
          <x:t xml:space="preserve"/>
        </x:is>
      </x:c>
      <x:c r="F5353" t="n">
        <x:v>3</x:v>
      </x:c>
      <x:c r="G5353" s="4" t="inlineStr">
        <x:is>
          <x:t xml:space="preserve">arrange cleanup/drainage</x:t>
        </x:is>
      </x:c>
      <x:c r="H5353" t="str">
        <x:v>Supporting</x:v>
      </x:c>
      <x:c r="I5353" s="5" t="str">
        <x:v>RETAINED SOURCE PROPOSAL — NOT INDIVIDUALLY APPROVED. Core/Supporting does not establish mandatory, safety-gate or partial-credit consequences.</x:v>
      </x:c>
    </x:row>
    <x:row r="5354" ht="110" customHeight="1">
      <x:c r="A5354" t="inlineStr">
        <x:is>
          <x:t xml:space="preserve">General Labor</x:t>
        </x:is>
      </x:c>
      <x:c r="B5354" t="inlineStr">
        <x:is>
          <x:t xml:space="preserve">GL-SAF-009</x:t>
        </x:is>
      </x:c>
      <x:c r="C5354" t="inlineStr">
        <x:is>
          <x:t xml:space="preserve">Safety Awareness</x:t>
        </x:is>
      </x:c>
      <x:c r="D5354" t="inlineStr">
        <x:is>
          <x:t xml:space="preserve">Critical</x:t>
        </x:is>
      </x:c>
      <x:c r="E5354" s="4" t="inlineStr">
        <x:is>
          <x:t xml:space="preserve"/>
        </x:is>
      </x:c>
      <x:c r="F5354" t="n">
        <x:v>4</x:v>
      </x:c>
      <x:c r="G5354" s="4" t="inlineStr">
        <x:is>
          <x:t xml:space="preserve">use safe route</x:t>
        </x:is>
      </x:c>
      <x:c r="H5354" t="str">
        <x:v>Core</x:v>
      </x:c>
      <x:c r="I5354" s="5" t="str">
        <x:v>REVISED PROPOSAL — NOT ACTIVATION APPROVAL. The preparatory or release check is explicitly needed for the task or safe use. Do not exclude it merely because it starts with check, inspect or prepare.</x:v>
      </x:c>
    </x:row>
    <x:row r="5355" ht="110" customHeight="1">
      <x:c r="A5355" t="inlineStr">
        <x:is>
          <x:t xml:space="preserve">General Labor</x:t>
        </x:is>
      </x:c>
      <x:c r="B5355" t="inlineStr">
        <x:is>
          <x:t xml:space="preserve">GL-SAF-009</x:t>
        </x:is>
      </x:c>
      <x:c r="C5355" t="inlineStr">
        <x:is>
          <x:t xml:space="preserve">Safety Awareness</x:t>
        </x:is>
      </x:c>
      <x:c r="D5355" t="inlineStr">
        <x:is>
          <x:t xml:space="preserve">Critical</x:t>
        </x:is>
      </x:c>
      <x:c r="E5355" s="4" t="inlineStr">
        <x:is>
          <x:t xml:space="preserve"/>
        </x:is>
      </x:c>
      <x:c r="F5355" t="n">
        <x:v>5</x:v>
      </x:c>
      <x:c r="G5355" s="4" t="inlineStr">
        <x:is>
          <x:t xml:space="preserve">keep control until surface is safe.</x:t>
        </x:is>
      </x:c>
      <x:c r="H5355" s="2" t="str">
        <x:v>Core</x:v>
      </x:c>
      <x:c r="I5355" s="5" t="str">
        <x:v>RETAINED SOURCE PROPOSAL — NOT INDIVIDUALLY APPROVED. Core/Supporting does not establish mandatory, safety-gate or partial-credit consequences.</x:v>
      </x:c>
    </x:row>
    <x:row r="5356" ht="110" customHeight="1">
      <x:c r="A5356" t="inlineStr">
        <x:is>
          <x:t xml:space="preserve">General Labor</x:t>
        </x:is>
      </x:c>
      <x:c r="B5356" t="inlineStr">
        <x:is>
          <x:t xml:space="preserve">GL-SAF-012</x:t>
        </x:is>
      </x:c>
      <x:c r="C5356" t="inlineStr">
        <x:is>
          <x:t xml:space="preserve">Safety Awareness</x:t>
        </x:is>
      </x:c>
      <x:c r="D5356" t="inlineStr">
        <x:is>
          <x:t xml:space="preserve">Critical</x:t>
        </x:is>
      </x:c>
      <x:c r="E5356" s="4" t="inlineStr">
        <x:is>
          <x:t xml:space="preserve">You notice exposed reinforcing bars at a work area. What do you do?</x:t>
        </x:is>
      </x:c>
      <x:c r="F5356" t="n">
        <x:v>1</x:v>
      </x:c>
      <x:c r="G5356" s="4" t="inlineStr">
        <x:is>
          <x:t xml:space="preserve">Keep clear</x:t>
        </x:is>
      </x:c>
      <x:c r="H5356" s="2" t="str">
        <x:v>Core</x:v>
      </x:c>
      <x:c r="I5356" s="5" t="str">
        <x:v>RETAINED SOURCE PROPOSAL — NOT INDIVIDUALLY APPROVED. Core/Supporting does not establish mandatory, safety-gate or partial-credit consequences.</x:v>
      </x:c>
    </x:row>
    <x:row r="5357" ht="110" customHeight="1">
      <x:c r="A5357" t="inlineStr">
        <x:is>
          <x:t xml:space="preserve">General Labor</x:t>
        </x:is>
      </x:c>
      <x:c r="B5357" t="inlineStr">
        <x:is>
          <x:t xml:space="preserve">GL-SAF-012</x:t>
        </x:is>
      </x:c>
      <x:c r="C5357" t="inlineStr">
        <x:is>
          <x:t xml:space="preserve">Safety Awareness</x:t>
        </x:is>
      </x:c>
      <x:c r="D5357" t="inlineStr">
        <x:is>
          <x:t xml:space="preserve">Critical</x:t>
        </x:is>
      </x:c>
      <x:c r="E5357" s="4" t="inlineStr">
        <x:is>
          <x:t xml:space="preserve"/>
        </x:is>
      </x:c>
      <x:c r="F5357" t="n">
        <x:v>2</x:v>
      </x:c>
      <x:c r="G5357" s="4" t="inlineStr">
        <x:is>
          <x:t xml:space="preserve">ensure approved caps/guarding where required</x:t>
        </x:is>
      </x:c>
      <x:c r="H5357" s="2" t="str">
        <x:v>Core</x:v>
      </x:c>
      <x:c r="I5357" s="5" t="str">
        <x:v>RETAINED SOURCE PROPOSAL — NOT INDIVIDUALLY APPROVED. Core/Supporting does not establish mandatory, safety-gate or partial-credit consequences.</x:v>
      </x:c>
    </x:row>
    <x:row r="5358" ht="110" customHeight="1">
      <x:c r="A5358" t="inlineStr">
        <x:is>
          <x:t xml:space="preserve">General Labor</x:t>
        </x:is>
      </x:c>
      <x:c r="B5358" t="inlineStr">
        <x:is>
          <x:t xml:space="preserve">GL-SAF-012</x:t>
        </x:is>
      </x:c>
      <x:c r="C5358" t="inlineStr">
        <x:is>
          <x:t xml:space="preserve">Safety Awareness</x:t>
        </x:is>
      </x:c>
      <x:c r="D5358" t="inlineStr">
        <x:is>
          <x:t xml:space="preserve">Critical</x:t>
        </x:is>
      </x:c>
      <x:c r="E5358" s="4" t="inlineStr">
        <x:is>
          <x:t xml:space="preserve"/>
        </x:is>
      </x:c>
      <x:c r="F5358" t="n">
        <x:v>3</x:v>
      </x:c>
      <x:c r="G5358" s="4" t="inlineStr">
        <x:is>
          <x:t xml:space="preserve">report</x:t>
        </x:is>
      </x:c>
      <x:c r="H5358" s="2" t="str">
        <x:v>Core</x:v>
      </x:c>
      <x:c r="I5358" s="5" t="str">
        <x:v>RETAINED SOURCE PROPOSAL — NOT INDIVIDUALLY APPROVED. Core/Supporting does not establish mandatory, safety-gate or partial-credit consequences.</x:v>
      </x:c>
    </x:row>
    <x:row r="5359" ht="110" customHeight="1">
      <x:c r="A5359" t="inlineStr">
        <x:is>
          <x:t xml:space="preserve">General Labor</x:t>
        </x:is>
      </x:c>
      <x:c r="B5359" t="inlineStr">
        <x:is>
          <x:t xml:space="preserve">GL-SAF-012</x:t>
        </x:is>
      </x:c>
      <x:c r="C5359" t="inlineStr">
        <x:is>
          <x:t xml:space="preserve">Safety Awareness</x:t>
        </x:is>
      </x:c>
      <x:c r="D5359" t="inlineStr">
        <x:is>
          <x:t xml:space="preserve">Critical</x:t>
        </x:is>
      </x:c>
      <x:c r="E5359" s="4" t="inlineStr">
        <x:is>
          <x:t xml:space="preserve"/>
        </x:is>
      </x:c>
      <x:c r="F5359" t="n">
        <x:v>4</x:v>
      </x:c>
      <x:c r="G5359" s="4" t="inlineStr">
        <x:is>
          <x:t xml:space="preserve">maintain safe access route</x:t>
        </x:is>
      </x:c>
      <x:c r="H5359" t="str">
        <x:v>Core</x:v>
      </x:c>
      <x:c r="I5359" s="5" t="str">
        <x:v>REVISED PROPOSAL — NOT ACTIVATION APPROVAL. The preparatory or release check is explicitly needed for the task or safe use. Do not exclude it merely because it starts with check, inspect or prepare.</x:v>
      </x:c>
    </x:row>
    <x:row r="5360" ht="110" customHeight="1">
      <x:c r="A5360" t="inlineStr">
        <x:is>
          <x:t xml:space="preserve">General Labor</x:t>
        </x:is>
      </x:c>
      <x:c r="B5360" t="inlineStr">
        <x:is>
          <x:t xml:space="preserve">GL-SAF-012</x:t>
        </x:is>
      </x:c>
      <x:c r="C5360" t="inlineStr">
        <x:is>
          <x:t xml:space="preserve">Safety Awareness</x:t>
        </x:is>
      </x:c>
      <x:c r="D5360" t="inlineStr">
        <x:is>
          <x:t xml:space="preserve">Critical</x:t>
        </x:is>
      </x:c>
      <x:c r="E5360" s="4" t="inlineStr">
        <x:is>
          <x:t xml:space="preserve"/>
        </x:is>
      </x:c>
      <x:c r="F5360" t="n">
        <x:v>5</x:v>
      </x:c>
      <x:c r="G5360" s="4" t="inlineStr">
        <x:is>
          <x:t xml:space="preserve">do not bend/cut unless assigned and authorized.</x:t>
        </x:is>
      </x:c>
      <x:c r="H5360" t="str">
        <x:v>Core</x:v>
      </x:c>
      <x:c r="I5360" s="5" t="str">
        <x:v>REVISED PROPOSAL — NOT ACTIVATION APPROVAL. The point describes immediate protection, escalation or an emergency-response boundary central to this scenario. Validate the clinical or safety consequence separately; omission is not an affirmed dangerous act.</x:v>
      </x:c>
    </x:row>
    <x:row r="5361" ht="110" customHeight="1">
      <x:c r="A5361" t="inlineStr">
        <x:is>
          <x:t xml:space="preserve">General Labor</x:t>
        </x:is>
      </x:c>
      <x:c r="B5361" t="inlineStr">
        <x:is>
          <x:t xml:space="preserve">GL-SAF-015</x:t>
        </x:is>
      </x:c>
      <x:c r="C5361" t="inlineStr">
        <x:is>
          <x:t xml:space="preserve">Safety Awareness</x:t>
        </x:is>
      </x:c>
      <x:c r="D5361" t="inlineStr">
        <x:is>
          <x:t xml:space="preserve">Critical</x:t>
        </x:is>
      </x:c>
      <x:c r="E5361" s="4" t="inlineStr">
        <x:is>
          <x:t xml:space="preserve">You smell gas or solvent strongly. What do you do?</x:t>
        </x:is>
      </x:c>
      <x:c r="F5361" t="n">
        <x:v>1</x:v>
      </x:c>
      <x:c r="G5361" s="4" t="inlineStr">
        <x:is>
          <x:t xml:space="preserve">Stop work</x:t>
        </x:is>
      </x:c>
      <x:c r="H5361" s="2" t="str">
        <x:v>Core</x:v>
      </x:c>
      <x:c r="I5361" s="5" t="str">
        <x:v>RETAINED SOURCE PROPOSAL — NOT INDIVIDUALLY APPROVED. Core/Supporting does not establish mandatory, safety-gate or partial-credit consequences.</x:v>
      </x:c>
    </x:row>
    <x:row r="5362" ht="110" customHeight="1">
      <x:c r="A5362" t="inlineStr">
        <x:is>
          <x:t xml:space="preserve">General Labor</x:t>
        </x:is>
      </x:c>
      <x:c r="B5362" t="inlineStr">
        <x:is>
          <x:t xml:space="preserve">GL-SAF-015</x:t>
        </x:is>
      </x:c>
      <x:c r="C5362" t="inlineStr">
        <x:is>
          <x:t xml:space="preserve">Safety Awareness</x:t>
        </x:is>
      </x:c>
      <x:c r="D5362" t="inlineStr">
        <x:is>
          <x:t xml:space="preserve">Critical</x:t>
        </x:is>
      </x:c>
      <x:c r="E5362" s="4" t="inlineStr">
        <x:is>
          <x:t xml:space="preserve"/>
        </x:is>
      </x:c>
      <x:c r="F5362" t="n">
        <x:v>2</x:v>
      </x:c>
      <x:c r="G5362" s="4" t="inlineStr">
        <x:is>
          <x:t xml:space="preserve">avoid ignition</x:t>
        </x:is>
      </x:c>
      <x:c r="H5362" s="2" t="str">
        <x:v>Core</x:v>
      </x:c>
      <x:c r="I5362" s="5" t="str">
        <x:v>RETAINED SOURCE PROPOSAL — NOT INDIVIDUALLY APPROVED. Core/Supporting does not establish mandatory, safety-gate or partial-credit consequences.</x:v>
      </x:c>
    </x:row>
    <x:row r="5363" ht="110" customHeight="1">
      <x:c r="A5363" t="inlineStr">
        <x:is>
          <x:t xml:space="preserve">General Labor</x:t>
        </x:is>
      </x:c>
      <x:c r="B5363" t="inlineStr">
        <x:is>
          <x:t xml:space="preserve">GL-SAF-015</x:t>
        </x:is>
      </x:c>
      <x:c r="C5363" t="inlineStr">
        <x:is>
          <x:t xml:space="preserve">Safety Awareness</x:t>
        </x:is>
      </x:c>
      <x:c r="D5363" t="inlineStr">
        <x:is>
          <x:t xml:space="preserve">Critical</x:t>
        </x:is>
      </x:c>
      <x:c r="E5363" s="4" t="inlineStr">
        <x:is>
          <x:t xml:space="preserve"/>
        </x:is>
      </x:c>
      <x:c r="F5363" t="n">
        <x:v>3</x:v>
      </x:c>
      <x:c r="G5363" s="4" t="inlineStr">
        <x:is>
          <x:t xml:space="preserve">move to safe area</x:t>
        </x:is>
      </x:c>
      <x:c r="H5363" s="2" t="str">
        <x:v>Core</x:v>
      </x:c>
      <x:c r="I5363" s="5" t="str">
        <x:v>RETAINED SOURCE PROPOSAL — NOT INDIVIDUALLY APPROVED. Core/Supporting does not establish mandatory, safety-gate or partial-credit consequences.</x:v>
      </x:c>
    </x:row>
    <x:row r="5364" ht="110" customHeight="1">
      <x:c r="A5364" t="inlineStr">
        <x:is>
          <x:t xml:space="preserve">General Labor</x:t>
        </x:is>
      </x:c>
      <x:c r="B5364" t="inlineStr">
        <x:is>
          <x:t xml:space="preserve">GL-SAF-015</x:t>
        </x:is>
      </x:c>
      <x:c r="C5364" t="inlineStr">
        <x:is>
          <x:t xml:space="preserve">Safety Awareness</x:t>
        </x:is>
      </x:c>
      <x:c r="D5364" t="inlineStr">
        <x:is>
          <x:t xml:space="preserve">Critical</x:t>
        </x:is>
      </x:c>
      <x:c r="E5364" s="4" t="inlineStr">
        <x:is>
          <x:t xml:space="preserve"/>
        </x:is>
      </x:c>
      <x:c r="F5364" t="n">
        <x:v>4</x:v>
      </x:c>
      <x:c r="G5364" s="4" t="inlineStr">
        <x:is>
          <x:t xml:space="preserve">alert supervisor/emergency procedure</x:t>
        </x:is>
      </x:c>
      <x:c r="H5364" t="str">
        <x:v>Core</x:v>
      </x:c>
      <x:c r="I5364" s="5" t="str">
        <x:v>REVISED PROPOSAL — NOT ACTIVATION APPROVAL. The point describes immediate protection, escalation or an emergency-response boundary central to this scenario. Validate the clinical or safety consequence separately; omission is not an affirmed dangerous act.</x:v>
      </x:c>
    </x:row>
    <x:row r="5365" ht="110" customHeight="1">
      <x:c r="A5365" t="inlineStr">
        <x:is>
          <x:t xml:space="preserve">General Labor</x:t>
        </x:is>
      </x:c>
      <x:c r="B5365" t="inlineStr">
        <x:is>
          <x:t xml:space="preserve">GL-SAF-015</x:t>
        </x:is>
      </x:c>
      <x:c r="C5365" t="inlineStr">
        <x:is>
          <x:t xml:space="preserve">Safety Awareness</x:t>
        </x:is>
      </x:c>
      <x:c r="D5365" t="inlineStr">
        <x:is>
          <x:t xml:space="preserve">Critical</x:t>
        </x:is>
      </x:c>
      <x:c r="E5365" s="4" t="inlineStr">
        <x:is>
          <x:t xml:space="preserve"/>
        </x:is>
      </x:c>
      <x:c r="F5365" t="n">
        <x:v>5</x:v>
      </x:c>
      <x:c r="G5365" s="4" t="inlineStr">
        <x:is>
          <x:t xml:space="preserve">do not investigate source without training.</x:t>
        </x:is>
      </x:c>
      <x:c r="H5365" s="2" t="str">
        <x:v>Core</x:v>
      </x:c>
      <x:c r="I5365" s="5" t="str">
        <x:v>RETAINED SOURCE PROPOSAL — NOT INDIVIDUALLY APPROVED. Core/Supporting does not establish mandatory, safety-gate or partial-credit consequences.</x:v>
      </x:c>
    </x:row>
    <x:row r="5366" ht="110" customHeight="1">
      <x:c r="A5366" t="inlineStr">
        <x:is>
          <x:t xml:space="preserve">General Labor</x:t>
        </x:is>
      </x:c>
      <x:c r="B5366" t="inlineStr">
        <x:is>
          <x:t xml:space="preserve">GL-SAF-017</x:t>
        </x:is>
      </x:c>
      <x:c r="C5366" t="inlineStr">
        <x:is>
          <x:t xml:space="preserve">Safety Awareness</x:t>
        </x:is>
      </x:c>
      <x:c r="D5366" t="inlineStr">
        <x:is>
          <x:t xml:space="preserve">Critical</x:t>
        </x:is>
      </x:c>
      <x:c r="E5366" s="4" t="inlineStr">
        <x:is>
          <x:t xml:space="preserve">You are working in extreme heat and feel dizzy. What do you do?</x:t>
        </x:is>
      </x:c>
      <x:c r="F5366" t="n">
        <x:v>1</x:v>
      </x:c>
      <x:c r="G5366" s="4" t="inlineStr">
        <x:is>
          <x:t xml:space="preserve">Stop work and move to a cool/shaded safe area</x:t>
        </x:is>
      </x:c>
      <x:c r="H5366" s="2" t="str">
        <x:v>Core</x:v>
      </x:c>
      <x:c r="I5366" s="5" t="str">
        <x:v>RETAINED SOURCE PROPOSAL — NOT INDIVIDUALLY APPROVED. Core/Supporting does not establish mandatory, safety-gate or partial-credit consequences.</x:v>
      </x:c>
    </x:row>
    <x:row r="5367" ht="110" customHeight="1">
      <x:c r="A5367" t="inlineStr">
        <x:is>
          <x:t xml:space="preserve">General Labor</x:t>
        </x:is>
      </x:c>
      <x:c r="B5367" t="inlineStr">
        <x:is>
          <x:t xml:space="preserve">GL-SAF-017</x:t>
        </x:is>
      </x:c>
      <x:c r="C5367" t="inlineStr">
        <x:is>
          <x:t xml:space="preserve">Safety Awareness</x:t>
        </x:is>
      </x:c>
      <x:c r="D5367" t="inlineStr">
        <x:is>
          <x:t xml:space="preserve">Critical</x:t>
        </x:is>
      </x:c>
      <x:c r="E5367" s="4" t="inlineStr">
        <x:is>
          <x:t xml:space="preserve"/>
        </x:is>
      </x:c>
      <x:c r="F5367" t="n">
        <x:v>2</x:v>
      </x:c>
      <x:c r="G5367" s="4" t="inlineStr">
        <x:is>
          <x:t xml:space="preserve">notify the supervisor and obtain first-aid/cooling support under the heat plan</x:t>
        </x:is>
      </x:c>
      <x:c r="H5367" s="2" t="str">
        <x:v>Core</x:v>
      </x:c>
      <x:c r="I5367" s="5" t="str">
        <x:v>RETAINED SOURCE PROPOSAL — NOT INDIVIDUALLY APPROVED. Core/Supporting does not establish mandatory, safety-gate or partial-credit consequences.</x:v>
      </x:c>
    </x:row>
    <x:row r="5368" ht="110" customHeight="1">
      <x:c r="A5368" t="inlineStr">
        <x:is>
          <x:t xml:space="preserve">General Labor</x:t>
        </x:is>
      </x:c>
      <x:c r="B5368" t="inlineStr">
        <x:is>
          <x:t xml:space="preserve">GL-SAF-017</x:t>
        </x:is>
      </x:c>
      <x:c r="C5368" t="inlineStr">
        <x:is>
          <x:t xml:space="preserve">Safety Awareness</x:t>
        </x:is>
      </x:c>
      <x:c r="D5368" t="inlineStr">
        <x:is>
          <x:t xml:space="preserve">Critical</x:t>
        </x:is>
      </x:c>
      <x:c r="E5368" s="4" t="inlineStr">
        <x:is>
          <x:t xml:space="preserve"/>
        </x:is>
      </x:c>
      <x:c r="F5368" t="n">
        <x:v>3</x:v>
      </x:c>
      <x:c r="G5368" s="4" t="inlineStr">
        <x:is>
          <x:t xml:space="preserve">drink water only if alert and able to swallow</x:t>
        </x:is>
      </x:c>
      <x:c r="H5368" t="str">
        <x:v>Supporting</x:v>
      </x:c>
      <x:c r="I5368" s="5" t="str">
        <x:v>RETAINED SOURCE PROPOSAL — NOT INDIVIDUALLY APPROVED. Core/Supporting does not establish mandatory, safety-gate or partial-credit consequences.</x:v>
      </x:c>
    </x:row>
    <x:row r="5369" ht="110" customHeight="1">
      <x:c r="A5369" t="inlineStr">
        <x:is>
          <x:t xml:space="preserve">General Labor</x:t>
        </x:is>
      </x:c>
      <x:c r="B5369" t="inlineStr">
        <x:is>
          <x:t xml:space="preserve">GL-SAF-017</x:t>
        </x:is>
      </x:c>
      <x:c r="C5369" t="inlineStr">
        <x:is>
          <x:t xml:space="preserve">Safety Awareness</x:t>
        </x:is>
      </x:c>
      <x:c r="D5369" t="inlineStr">
        <x:is>
          <x:t xml:space="preserve">Critical</x:t>
        </x:is>
      </x:c>
      <x:c r="E5369" s="4" t="inlineStr">
        <x:is>
          <x:t xml:space="preserve"/>
        </x:is>
      </x:c>
      <x:c r="F5369" t="n">
        <x:v>4</x:v>
      </x:c>
      <x:c r="G5369" s="4" t="inlineStr">
        <x:is>
          <x:t xml:space="preserve">call emergency help for severe symptoms, confusion or deterioration</x:t>
        </x:is>
      </x:c>
      <x:c r="H5369" s="2" t="str">
        <x:v>Core</x:v>
      </x:c>
      <x:c r="I5369" s="5" t="str">
        <x:v>RETAINED SOURCE PROPOSAL — NOT INDIVIDUALLY APPROVED. Core/Supporting does not establish mandatory, safety-gate or partial-credit consequences.</x:v>
      </x:c>
    </x:row>
    <x:row r="5370" ht="110" customHeight="1">
      <x:c r="A5370" t="inlineStr">
        <x:is>
          <x:t xml:space="preserve">General Labor</x:t>
        </x:is>
      </x:c>
      <x:c r="B5370" t="inlineStr">
        <x:is>
          <x:t xml:space="preserve">GL-SAF-017</x:t>
        </x:is>
      </x:c>
      <x:c r="C5370" t="inlineStr">
        <x:is>
          <x:t xml:space="preserve">Safety Awareness</x:t>
        </x:is>
      </x:c>
      <x:c r="D5370" t="inlineStr">
        <x:is>
          <x:t xml:space="preserve">Critical</x:t>
        </x:is>
      </x:c>
      <x:c r="E5370" s="4" t="inlineStr">
        <x:is>
          <x:t xml:space="preserve"/>
        </x:is>
      </x:c>
      <x:c r="F5370" t="n">
        <x:v>5</x:v>
      </x:c>
      <x:c r="G5370" s="4" t="inlineStr">
        <x:is>
          <x:t xml:space="preserve">do not continue impaired.</x:t>
        </x:is>
      </x:c>
      <x:c r="H5370" s="2" t="str">
        <x:v>Core</x:v>
      </x:c>
      <x:c r="I5370" s="5" t="str">
        <x:v>RETAINED SOURCE PROPOSAL — NOT INDIVIDUALLY APPROVED. Core/Supporting does not establish mandatory, safety-gate or partial-credit consequences.</x:v>
      </x:c>
    </x:row>
    <x:row r="5371" ht="110" customHeight="1">
      <x:c r="A5371" t="inlineStr">
        <x:is>
          <x:t xml:space="preserve">General Labor</x:t>
        </x:is>
      </x:c>
      <x:c r="B5371" t="inlineStr">
        <x:is>
          <x:t xml:space="preserve">GL-SAF-021</x:t>
        </x:is>
      </x:c>
      <x:c r="C5371" t="inlineStr">
        <x:is>
          <x:t xml:space="preserve">Safety Awareness</x:t>
        </x:is>
      </x:c>
      <x:c r="D5371" t="inlineStr">
        <x:is>
          <x:t xml:space="preserve">Critical</x:t>
        </x:is>
      </x:c>
      <x:c r="E5371" s="4" t="inlineStr">
        <x:is>
          <x:t xml:space="preserve">A trench shows signs of soil movement or water entering. What do you do?</x:t>
        </x:is>
      </x:c>
      <x:c r="F5371" t="n">
        <x:v>1</x:v>
      </x:c>
      <x:c r="G5371" s="4" t="inlineStr">
        <x:is>
          <x:t xml:space="preserve">Keep out</x:t>
        </x:is>
      </x:c>
      <x:c r="H5371" s="2" t="str">
        <x:v>Core</x:v>
      </x:c>
      <x:c r="I5371" s="5" t="str">
        <x:v>RETAINED SOURCE PROPOSAL — NOT INDIVIDUALLY APPROVED. Core/Supporting does not establish mandatory, safety-gate or partial-credit consequences.</x:v>
      </x:c>
    </x:row>
    <x:row r="5372" ht="110" customHeight="1">
      <x:c r="A5372" t="inlineStr">
        <x:is>
          <x:t xml:space="preserve">General Labor</x:t>
        </x:is>
      </x:c>
      <x:c r="B5372" t="inlineStr">
        <x:is>
          <x:t xml:space="preserve">GL-SAF-021</x:t>
        </x:is>
      </x:c>
      <x:c r="C5372" t="inlineStr">
        <x:is>
          <x:t xml:space="preserve">Safety Awareness</x:t>
        </x:is>
      </x:c>
      <x:c r="D5372" t="inlineStr">
        <x:is>
          <x:t xml:space="preserve">Critical</x:t>
        </x:is>
      </x:c>
      <x:c r="E5372" s="4" t="inlineStr">
        <x:is>
          <x:t xml:space="preserve"/>
        </x:is>
      </x:c>
      <x:c r="F5372" t="n">
        <x:v>2</x:v>
      </x:c>
      <x:c r="G5372" s="4" t="inlineStr">
        <x:is>
          <x:t xml:space="preserve">warn others</x:t>
        </x:is>
      </x:c>
      <x:c r="H5372" s="2" t="str">
        <x:v>Core</x:v>
      </x:c>
      <x:c r="I5372" s="5" t="str">
        <x:v>RETAINED SOURCE PROPOSAL — NOT INDIVIDUALLY APPROVED. Core/Supporting does not establish mandatory, safety-gate or partial-credit consequences.</x:v>
      </x:c>
    </x:row>
    <x:row r="5373" ht="110" customHeight="1">
      <x:c r="A5373" t="inlineStr">
        <x:is>
          <x:t xml:space="preserve">General Labor</x:t>
        </x:is>
      </x:c>
      <x:c r="B5373" t="inlineStr">
        <x:is>
          <x:t xml:space="preserve">GL-SAF-021</x:t>
        </x:is>
      </x:c>
      <x:c r="C5373" t="inlineStr">
        <x:is>
          <x:t xml:space="preserve">Safety Awareness</x:t>
        </x:is>
      </x:c>
      <x:c r="D5373" t="inlineStr">
        <x:is>
          <x:t xml:space="preserve">Critical</x:t>
        </x:is>
      </x:c>
      <x:c r="E5373" s="4" t="inlineStr">
        <x:is>
          <x:t xml:space="preserve"/>
        </x:is>
      </x:c>
      <x:c r="F5373" t="n">
        <x:v>3</x:v>
      </x:c>
      <x:c r="G5373" s="4" t="inlineStr">
        <x:is>
          <x:t xml:space="preserve">stop nearby work as appropriate</x:t>
        </x:is>
      </x:c>
      <x:c r="H5373" t="str">
        <x:v>Supporting</x:v>
      </x:c>
      <x:c r="I5373" s="5" t="str">
        <x:v>RETAINED SOURCE PROPOSAL — NOT INDIVIDUALLY APPROVED. Core/Supporting does not establish mandatory, safety-gate or partial-credit consequences.</x:v>
      </x:c>
    </x:row>
    <x:row r="5374" ht="110" customHeight="1">
      <x:c r="A5374" t="inlineStr">
        <x:is>
          <x:t xml:space="preserve">General Labor</x:t>
        </x:is>
      </x:c>
      <x:c r="B5374" t="inlineStr">
        <x:is>
          <x:t xml:space="preserve">GL-SAF-021</x:t>
        </x:is>
      </x:c>
      <x:c r="C5374" t="inlineStr">
        <x:is>
          <x:t xml:space="preserve">Safety Awareness</x:t>
        </x:is>
      </x:c>
      <x:c r="D5374" t="inlineStr">
        <x:is>
          <x:t xml:space="preserve">Critical</x:t>
        </x:is>
      </x:c>
      <x:c r="E5374" s="4" t="inlineStr">
        <x:is>
          <x:t xml:space="preserve"/>
        </x:is>
      </x:c>
      <x:c r="F5374" t="n">
        <x:v>4</x:v>
      </x:c>
      <x:c r="G5374" s="4" t="inlineStr">
        <x:is>
          <x:t xml:space="preserve">alert supervisor/competent excavation team</x:t>
        </x:is>
      </x:c>
      <x:c r="H5374" s="2" t="str">
        <x:v>Core</x:v>
      </x:c>
      <x:c r="I5374" s="5" t="str">
        <x:v>RETAINED SOURCE PROPOSAL — NOT INDIVIDUALLY APPROVED. Core/Supporting does not establish mandatory, safety-gate or partial-credit consequences.</x:v>
      </x:c>
    </x:row>
    <x:row r="5375" ht="110" customHeight="1">
      <x:c r="A5375" t="inlineStr">
        <x:is>
          <x:t xml:space="preserve">General Labor</x:t>
        </x:is>
      </x:c>
      <x:c r="B5375" t="inlineStr">
        <x:is>
          <x:t xml:space="preserve">GL-SAF-021</x:t>
        </x:is>
      </x:c>
      <x:c r="C5375" t="inlineStr">
        <x:is>
          <x:t xml:space="preserve">Safety Awareness</x:t>
        </x:is>
      </x:c>
      <x:c r="D5375" t="inlineStr">
        <x:is>
          <x:t xml:space="preserve">Critical</x:t>
        </x:is>
      </x:c>
      <x:c r="E5375" s="4" t="inlineStr">
        <x:is>
          <x:t xml:space="preserve"/>
        </x:is>
      </x:c>
      <x:c r="F5375" t="n">
        <x:v>5</x:v>
      </x:c>
      <x:c r="G5375" s="4" t="inlineStr">
        <x:is>
          <x:t xml:space="preserve">do not enter to inspect.</x:t>
        </x:is>
      </x:c>
      <x:c r="H5375" s="2" t="str">
        <x:v>Core</x:v>
      </x:c>
      <x:c r="I5375" s="5" t="str">
        <x:v>RETAINED SOURCE PROPOSAL — NOT INDIVIDUALLY APPROVED. Core/Supporting does not establish mandatory, safety-gate or partial-credit consequences.</x:v>
      </x:c>
    </x:row>
    <x:row r="5376" ht="110" customHeight="1">
      <x:c r="A5376" t="inlineStr">
        <x:is>
          <x:t xml:space="preserve">General Labor</x:t>
        </x:is>
      </x:c>
      <x:c r="B5376" t="inlineStr">
        <x:is>
          <x:t xml:space="preserve">GL-SAF-022</x:t>
        </x:is>
      </x:c>
      <x:c r="C5376" t="inlineStr">
        <x:is>
          <x:t xml:space="preserve">Safety Awareness</x:t>
        </x:is>
      </x:c>
      <x:c r="D5376" t="inlineStr">
        <x:is>
          <x:t xml:space="preserve">Critical</x:t>
        </x:is>
      </x:c>
      <x:c r="E5376" s="4" t="inlineStr">
        <x:is>
          <x:t xml:space="preserve">A fire alarm sounds during your task. What do you do?</x:t>
        </x:is>
      </x:c>
      <x:c r="F5376" t="n">
        <x:v>1</x:v>
      </x:c>
      <x:c r="G5376" s="4" t="inlineStr">
        <x:is>
          <x:t xml:space="preserve">Stop task safely</x:t>
        </x:is>
      </x:c>
      <x:c r="H5376" s="2" t="str">
        <x:v>Core</x:v>
      </x:c>
      <x:c r="I5376" s="5" t="str">
        <x:v>RETAINED SOURCE PROPOSAL — NOT INDIVIDUALLY APPROVED. Core/Supporting does not establish mandatory, safety-gate or partial-credit consequences.</x:v>
      </x:c>
    </x:row>
    <x:row r="5377" ht="110" customHeight="1">
      <x:c r="A5377" t="inlineStr">
        <x:is>
          <x:t xml:space="preserve">General Labor</x:t>
        </x:is>
      </x:c>
      <x:c r="B5377" t="inlineStr">
        <x:is>
          <x:t xml:space="preserve">GL-SAF-022</x:t>
        </x:is>
      </x:c>
      <x:c r="C5377" t="inlineStr">
        <x:is>
          <x:t xml:space="preserve">Safety Awareness</x:t>
        </x:is>
      </x:c>
      <x:c r="D5377" t="inlineStr">
        <x:is>
          <x:t xml:space="preserve">Critical</x:t>
        </x:is>
      </x:c>
      <x:c r="E5377" s="4" t="inlineStr">
        <x:is>
          <x:t xml:space="preserve"/>
        </x:is>
      </x:c>
      <x:c r="F5377" t="n">
        <x:v>2</x:v>
      </x:c>
      <x:c r="G5377" s="4" t="inlineStr">
        <x:is>
          <x:t xml:space="preserve">leave tools/materials without blocking route</x:t>
        </x:is>
      </x:c>
      <x:c r="H5377" t="str">
        <x:v>Supporting</x:v>
      </x:c>
      <x:c r="I5377" s="5" t="str">
        <x:v>RETAINED SOURCE PROPOSAL — NOT INDIVIDUALLY APPROVED. Core/Supporting does not establish mandatory, safety-gate or partial-credit consequences.</x:v>
      </x:c>
    </x:row>
    <x:row r="5378" ht="110" customHeight="1">
      <x:c r="A5378" t="inlineStr">
        <x:is>
          <x:t xml:space="preserve">General Labor</x:t>
        </x:is>
      </x:c>
      <x:c r="B5378" t="inlineStr">
        <x:is>
          <x:t xml:space="preserve">GL-SAF-022</x:t>
        </x:is>
      </x:c>
      <x:c r="C5378" t="inlineStr">
        <x:is>
          <x:t xml:space="preserve">Safety Awareness</x:t>
        </x:is>
      </x:c>
      <x:c r="D5378" t="inlineStr">
        <x:is>
          <x:t xml:space="preserve">Critical</x:t>
        </x:is>
      </x:c>
      <x:c r="E5378" s="4" t="inlineStr">
        <x:is>
          <x:t xml:space="preserve"/>
        </x:is>
      </x:c>
      <x:c r="F5378" t="n">
        <x:v>3</x:v>
      </x:c>
      <x:c r="G5378" s="4" t="inlineStr">
        <x:is>
          <x:t xml:space="preserve">evacuate by approved route</x:t>
        </x:is>
      </x:c>
      <x:c r="H5378" s="2" t="str">
        <x:v>Core</x:v>
      </x:c>
      <x:c r="I5378" s="5" t="str">
        <x:v>RETAINED SOURCE PROPOSAL — NOT INDIVIDUALLY APPROVED. Core/Supporting does not establish mandatory, safety-gate or partial-credit consequences.</x:v>
      </x:c>
    </x:row>
    <x:row r="5379" ht="110" customHeight="1">
      <x:c r="A5379" t="inlineStr">
        <x:is>
          <x:t xml:space="preserve">General Labor</x:t>
        </x:is>
      </x:c>
      <x:c r="B5379" t="inlineStr">
        <x:is>
          <x:t xml:space="preserve">GL-SAF-022</x:t>
        </x:is>
      </x:c>
      <x:c r="C5379" t="inlineStr">
        <x:is>
          <x:t xml:space="preserve">Safety Awareness</x:t>
        </x:is>
      </x:c>
      <x:c r="D5379" t="inlineStr">
        <x:is>
          <x:t xml:space="preserve">Critical</x:t>
        </x:is>
      </x:c>
      <x:c r="E5379" s="4" t="inlineStr">
        <x:is>
          <x:t xml:space="preserve"/>
        </x:is>
      </x:c>
      <x:c r="F5379" t="n">
        <x:v>4</x:v>
      </x:c>
      <x:c r="G5379" s="4" t="inlineStr">
        <x:is>
          <x:t xml:space="preserve">go to assembly point</x:t>
        </x:is>
      </x:c>
      <x:c r="H5379" t="str">
        <x:v>Supporting</x:v>
      </x:c>
      <x:c r="I5379" s="5" t="str">
        <x:v>RETAINED SOURCE PROPOSAL — NOT INDIVIDUALLY APPROVED. Core/Supporting does not establish mandatory, safety-gate or partial-credit consequences.</x:v>
      </x:c>
    </x:row>
    <x:row r="5380" ht="110" customHeight="1">
      <x:c r="A5380" t="inlineStr">
        <x:is>
          <x:t xml:space="preserve">General Labor</x:t>
        </x:is>
      </x:c>
      <x:c r="B5380" t="inlineStr">
        <x:is>
          <x:t xml:space="preserve">GL-SAF-022</x:t>
        </x:is>
      </x:c>
      <x:c r="C5380" t="inlineStr">
        <x:is>
          <x:t xml:space="preserve">Safety Awareness</x:t>
        </x:is>
      </x:c>
      <x:c r="D5380" t="inlineStr">
        <x:is>
          <x:t xml:space="preserve">Critical</x:t>
        </x:is>
      </x:c>
      <x:c r="E5380" s="4" t="inlineStr">
        <x:is>
          <x:t xml:space="preserve"/>
        </x:is>
      </x:c>
      <x:c r="F5380" t="n">
        <x:v>5</x:v>
      </x:c>
      <x:c r="G5380" s="4" t="inlineStr">
        <x:is>
          <x:t xml:space="preserve">do not delay to collect belongings.</x:t>
        </x:is>
      </x:c>
      <x:c r="H5380" s="2" t="str">
        <x:v>Core</x:v>
      </x:c>
      <x:c r="I5380" s="5" t="str">
        <x:v>RETAINED SOURCE PROPOSAL — NOT INDIVIDUALLY APPROVED. Core/Supporting does not establish mandatory, safety-gate or partial-credit consequences.</x:v>
      </x:c>
    </x:row>
    <x:row r="5381" ht="110" customHeight="1">
      <x:c r="A5381" t="inlineStr">
        <x:is>
          <x:t xml:space="preserve">General Labor</x:t>
        </x:is>
      </x:c>
      <x:c r="B5381" t="inlineStr">
        <x:is>
          <x:t xml:space="preserve">GL-TSK-006</x:t>
        </x:is>
      </x:c>
      <x:c r="C5381" t="inlineStr">
        <x:is>
          <x:t xml:space="preserve">Practical Task Execution</x:t>
        </x:is>
      </x:c>
      <x:c r="D5381" t="inlineStr">
        <x:is>
          <x:t xml:space="preserve">Critical</x:t>
        </x:is>
      </x:c>
      <x:c r="E5381" s="4" t="inlineStr">
        <x:is>
          <x:t xml:space="preserve">Describe how you would set up materials for a basic task safely and correctly.</x:t>
        </x:is>
      </x:c>
      <x:c r="F5381" t="n">
        <x:v>1</x:v>
      </x:c>
      <x:c r="G5381" s="4" t="inlineStr">
        <x:is>
          <x:t xml:space="preserve">Confirm instructions/quantities</x:t>
        </x:is>
      </x:c>
      <x:c r="H5381" s="2" t="str">
        <x:v>Core</x:v>
      </x:c>
      <x:c r="I5381" s="5" t="str">
        <x:v>RETAINED SOURCE PROPOSAL — NOT INDIVIDUALLY APPROVED. Core/Supporting does not establish mandatory, safety-gate or partial-credit consequences.</x:v>
      </x:c>
    </x:row>
    <x:row r="5382" ht="110" customHeight="1">
      <x:c r="A5382" t="inlineStr">
        <x:is>
          <x:t xml:space="preserve">General Labor</x:t>
        </x:is>
      </x:c>
      <x:c r="B5382" t="inlineStr">
        <x:is>
          <x:t xml:space="preserve">GL-TSK-006</x:t>
        </x:is>
      </x:c>
      <x:c r="C5382" t="inlineStr">
        <x:is>
          <x:t xml:space="preserve">Practical Task Execution</x:t>
        </x:is>
      </x:c>
      <x:c r="D5382" t="inlineStr">
        <x:is>
          <x:t xml:space="preserve">Critical</x:t>
        </x:is>
      </x:c>
      <x:c r="E5382" s="4" t="inlineStr">
        <x:is>
          <x:t xml:space="preserve"/>
        </x:is>
      </x:c>
      <x:c r="F5382" t="n">
        <x:v>2</x:v>
      </x:c>
      <x:c r="G5382" s="4" t="inlineStr">
        <x:is>
          <x:t xml:space="preserve">inspect materials</x:t>
        </x:is>
      </x:c>
      <x:c r="H5382" t="str">
        <x:v>Supporting</x:v>
      </x:c>
      <x:c r="I5382" s="5" t="str">
        <x:v>RETAINED SOURCE PROPOSAL — NOT INDIVIDUALLY APPROVED. Core/Supporting does not establish mandatory, safety-gate or partial-credit consequences.</x:v>
      </x:c>
    </x:row>
    <x:row r="5383" ht="110" customHeight="1">
      <x:c r="A5383" t="inlineStr">
        <x:is>
          <x:t xml:space="preserve">General Labor</x:t>
        </x:is>
      </x:c>
      <x:c r="B5383" t="inlineStr">
        <x:is>
          <x:t xml:space="preserve">GL-TSK-006</x:t>
        </x:is>
      </x:c>
      <x:c r="C5383" t="inlineStr">
        <x:is>
          <x:t xml:space="preserve">Practical Task Execution</x:t>
        </x:is>
      </x:c>
      <x:c r="D5383" t="inlineStr">
        <x:is>
          <x:t xml:space="preserve">Critical</x:t>
        </x:is>
      </x:c>
      <x:c r="E5383" s="4" t="inlineStr">
        <x:is>
          <x:t xml:space="preserve"/>
        </x:is>
      </x:c>
      <x:c r="F5383" t="n">
        <x:v>3</x:v>
      </x:c>
      <x:c r="G5383" s="4" t="inlineStr">
        <x:is>
          <x:t xml:space="preserve">place safely near work without blocking routes</x:t>
        </x:is>
      </x:c>
      <x:c r="H5383" s="2" t="str">
        <x:v>Core</x:v>
      </x:c>
      <x:c r="I5383" s="5" t="str">
        <x:v>RETAINED SOURCE PROPOSAL — NOT INDIVIDUALLY APPROVED. Core/Supporting does not establish mandatory, safety-gate or partial-credit consequences.</x:v>
      </x:c>
    </x:row>
    <x:row r="5384" ht="110" customHeight="1">
      <x:c r="A5384" t="inlineStr">
        <x:is>
          <x:t xml:space="preserve">General Labor</x:t>
        </x:is>
      </x:c>
      <x:c r="B5384" t="inlineStr">
        <x:is>
          <x:t xml:space="preserve">GL-TSK-006</x:t>
        </x:is>
      </x:c>
      <x:c r="C5384" t="inlineStr">
        <x:is>
          <x:t xml:space="preserve">Practical Task Execution</x:t>
        </x:is>
      </x:c>
      <x:c r="D5384" t="inlineStr">
        <x:is>
          <x:t xml:space="preserve">Critical</x:t>
        </x:is>
      </x:c>
      <x:c r="E5384" s="4" t="inlineStr">
        <x:is>
          <x:t xml:space="preserve"/>
        </x:is>
      </x:c>
      <x:c r="F5384" t="n">
        <x:v>4</x:v>
      </x:c>
      <x:c r="G5384" s="4" t="inlineStr">
        <x:is>
          <x:t xml:space="preserve">protect from damage</x:t>
        </x:is>
      </x:c>
      <x:c r="H5384" t="str">
        <x:v>Supporting</x:v>
      </x:c>
      <x:c r="I5384" s="5" t="str">
        <x:v>RETAINED SOURCE PROPOSAL — NOT INDIVIDUALLY APPROVED. Core/Supporting does not establish mandatory, safety-gate or partial-credit consequences.</x:v>
      </x:c>
    </x:row>
    <x:row r="5385" ht="110" customHeight="1">
      <x:c r="A5385" t="inlineStr">
        <x:is>
          <x:t xml:space="preserve">General Labor</x:t>
        </x:is>
      </x:c>
      <x:c r="B5385" t="inlineStr">
        <x:is>
          <x:t xml:space="preserve">GL-TSK-006</x:t>
        </x:is>
      </x:c>
      <x:c r="C5385" t="inlineStr">
        <x:is>
          <x:t xml:space="preserve">Practical Task Execution</x:t>
        </x:is>
      </x:c>
      <x:c r="D5385" t="inlineStr">
        <x:is>
          <x:t xml:space="preserve">Critical</x:t>
        </x:is>
      </x:c>
      <x:c r="E5385" s="4" t="inlineStr">
        <x:is>
          <x:t xml:space="preserve"/>
        </x:is>
      </x:c>
      <x:c r="F5385" t="n">
        <x:v>5</x:v>
      </x:c>
      <x:c r="G5385" s="4" t="inlineStr">
        <x:is>
          <x:t xml:space="preserve">separate unsuitable items</x:t>
        </x:is>
      </x:c>
      <x:c r="H5385" s="2" t="str">
        <x:v>Core</x:v>
      </x:c>
      <x:c r="I5385" s="5" t="str">
        <x:v>RETAINED SOURCE PROPOSAL — NOT INDIVIDUALLY APPROVED. Core/Supporting does not establish mandatory, safety-gate or partial-credit consequences.</x:v>
      </x:c>
    </x:row>
    <x:row r="5386" ht="110" customHeight="1">
      <x:c r="A5386" t="inlineStr">
        <x:is>
          <x:t xml:space="preserve">General Labor</x:t>
        </x:is>
      </x:c>
      <x:c r="B5386" t="inlineStr">
        <x:is>
          <x:t xml:space="preserve">GL-TSK-006</x:t>
        </x:is>
      </x:c>
      <x:c r="C5386" t="inlineStr">
        <x:is>
          <x:t xml:space="preserve">Practical Task Execution</x:t>
        </x:is>
      </x:c>
      <x:c r="D5386" t="inlineStr">
        <x:is>
          <x:t xml:space="preserve">Critical</x:t>
        </x:is>
      </x:c>
      <x:c r="E5386" s="4" t="inlineStr">
        <x:is>
          <x:t xml:space="preserve"/>
        </x:is>
      </x:c>
      <x:c r="F5386" t="n">
        <x:v>6</x:v>
      </x:c>
      <x:c r="G5386" s="4" t="inlineStr">
        <x:is>
          <x:t xml:space="preserve">tell supervisor when ready.</x:t>
        </x:is>
      </x:c>
      <x:c r="H5386" t="str">
        <x:v>Supporting</x:v>
      </x:c>
      <x:c r="I5386" s="5" t="str">
        <x:v>RETAINED SOURCE PROPOSAL — NOT INDIVIDUALLY APPROVED. Core/Supporting does not establish mandatory, safety-gate or partial-credit consequences.</x:v>
      </x:c>
    </x:row>
    <x:row r="5387" ht="110" customHeight="1">
      <x:c r="A5387" t="inlineStr">
        <x:is>
          <x:t xml:space="preserve">General Labor</x:t>
        </x:is>
      </x:c>
      <x:c r="B5387" t="inlineStr">
        <x:is>
          <x:t xml:space="preserve">GL-TSK-007</x:t>
        </x:is>
      </x:c>
      <x:c r="C5387" t="inlineStr">
        <x:is>
          <x:t xml:space="preserve">Practical Task Execution</x:t>
        </x:is>
      </x:c>
      <x:c r="D5387" t="inlineStr">
        <x:is>
          <x:t xml:space="preserve">Critical</x:t>
        </x:is>
      </x:c>
      <x:c r="E5387" s="4" t="inlineStr">
        <x:is>
          <x:t xml:space="preserve">Describe how you would measure and mark a simple length safely and correctly.</x:t>
        </x:is>
      </x:c>
      <x:c r="F5387" t="n">
        <x:v>1</x:v>
      </x:c>
      <x:c r="G5387" s="4" t="inlineStr">
        <x:is>
          <x:t xml:space="preserve">Confirm required dimension/reference</x:t>
        </x:is>
      </x:c>
      <x:c r="H5387" s="2" t="str">
        <x:v>Core</x:v>
      </x:c>
      <x:c r="I5387" s="5" t="str">
        <x:v>RETAINED SOURCE PROPOSAL — NOT INDIVIDUALLY APPROVED. Core/Supporting does not establish mandatory, safety-gate or partial-credit consequences.</x:v>
      </x:c>
    </x:row>
    <x:row r="5388" ht="110" customHeight="1">
      <x:c r="A5388" t="inlineStr">
        <x:is>
          <x:t xml:space="preserve">General Labor</x:t>
        </x:is>
      </x:c>
      <x:c r="B5388" t="inlineStr">
        <x:is>
          <x:t xml:space="preserve">GL-TSK-007</x:t>
        </x:is>
      </x:c>
      <x:c r="C5388" t="inlineStr">
        <x:is>
          <x:t xml:space="preserve">Practical Task Execution</x:t>
        </x:is>
      </x:c>
      <x:c r="D5388" t="inlineStr">
        <x:is>
          <x:t xml:space="preserve">Critical</x:t>
        </x:is>
      </x:c>
      <x:c r="E5388" s="4" t="inlineStr">
        <x:is>
          <x:t xml:space="preserve"/>
        </x:is>
      </x:c>
      <x:c r="F5388" t="n">
        <x:v>2</x:v>
      </x:c>
      <x:c r="G5388" s="4" t="inlineStr">
        <x:is>
          <x:t xml:space="preserve">use suitable measuring tool</x:t>
        </x:is>
      </x:c>
      <x:c r="H5388" t="str">
        <x:v>Supporting</x:v>
      </x:c>
      <x:c r="I5388" s="5" t="str">
        <x:v>RETAINED SOURCE PROPOSAL — NOT INDIVIDUALLY APPROVED. Core/Supporting does not establish mandatory, safety-gate or partial-credit consequences.</x:v>
      </x:c>
    </x:row>
    <x:row r="5389" ht="110" customHeight="1">
      <x:c r="A5389" t="inlineStr">
        <x:is>
          <x:t xml:space="preserve">General Labor</x:t>
        </x:is>
      </x:c>
      <x:c r="B5389" t="inlineStr">
        <x:is>
          <x:t xml:space="preserve">GL-TSK-007</x:t>
        </x:is>
      </x:c>
      <x:c r="C5389" t="inlineStr">
        <x:is>
          <x:t xml:space="preserve">Practical Task Execution</x:t>
        </x:is>
      </x:c>
      <x:c r="D5389" t="inlineStr">
        <x:is>
          <x:t xml:space="preserve">Critical</x:t>
        </x:is>
      </x:c>
      <x:c r="E5389" s="4" t="inlineStr">
        <x:is>
          <x:t xml:space="preserve"/>
        </x:is>
      </x:c>
      <x:c r="F5389" t="n">
        <x:v>3</x:v>
      </x:c>
      <x:c r="G5389" s="4" t="inlineStr">
        <x:is>
          <x:t xml:space="preserve">measure from correct point</x:t>
        </x:is>
      </x:c>
      <x:c r="H5389" s="2" t="str">
        <x:v>Core</x:v>
      </x:c>
      <x:c r="I5389" s="5" t="str">
        <x:v>RETAINED SOURCE PROPOSAL — NOT INDIVIDUALLY APPROVED. Core/Supporting does not establish mandatory, safety-gate or partial-credit consequences.</x:v>
      </x:c>
    </x:row>
    <x:row r="5390" ht="110" customHeight="1">
      <x:c r="A5390" t="inlineStr">
        <x:is>
          <x:t xml:space="preserve">General Labor</x:t>
        </x:is>
      </x:c>
      <x:c r="B5390" t="inlineStr">
        <x:is>
          <x:t xml:space="preserve">GL-TSK-007</x:t>
        </x:is>
      </x:c>
      <x:c r="C5390" t="inlineStr">
        <x:is>
          <x:t xml:space="preserve">Practical Task Execution</x:t>
        </x:is>
      </x:c>
      <x:c r="D5390" t="inlineStr">
        <x:is>
          <x:t xml:space="preserve">Critical</x:t>
        </x:is>
      </x:c>
      <x:c r="E5390" s="4" t="inlineStr">
        <x:is>
          <x:t xml:space="preserve"/>
        </x:is>
      </x:c>
      <x:c r="F5390" t="n">
        <x:v>4</x:v>
      </x:c>
      <x:c r="G5390" s="4" t="inlineStr">
        <x:is>
          <x:t xml:space="preserve">mark clearly</x:t>
        </x:is>
      </x:c>
      <x:c r="H5390" t="str">
        <x:v>Supporting</x:v>
      </x:c>
      <x:c r="I5390" s="5" t="str">
        <x:v>RETAINED SOURCE PROPOSAL — NOT INDIVIDUALLY APPROVED. Core/Supporting does not establish mandatory, safety-gate or partial-credit consequences.</x:v>
      </x:c>
    </x:row>
    <x:row r="5391" ht="110" customHeight="1">
      <x:c r="A5391" t="inlineStr">
        <x:is>
          <x:t xml:space="preserve">General Labor</x:t>
        </x:is>
      </x:c>
      <x:c r="B5391" t="inlineStr">
        <x:is>
          <x:t xml:space="preserve">GL-TSK-007</x:t>
        </x:is>
      </x:c>
      <x:c r="C5391" t="inlineStr">
        <x:is>
          <x:t xml:space="preserve">Practical Task Execution</x:t>
        </x:is>
      </x:c>
      <x:c r="D5391" t="inlineStr">
        <x:is>
          <x:t xml:space="preserve">Critical</x:t>
        </x:is>
      </x:c>
      <x:c r="E5391" s="4" t="inlineStr">
        <x:is>
          <x:t xml:space="preserve"/>
        </x:is>
      </x:c>
      <x:c r="F5391" t="n">
        <x:v>5</x:v>
      </x:c>
      <x:c r="G5391" s="4" t="inlineStr">
        <x:is>
          <x:t xml:space="preserve">recheck before cutting/placing</x:t>
        </x:is>
      </x:c>
      <x:c r="H5391" s="2" t="str">
        <x:v>Core</x:v>
      </x:c>
      <x:c r="I5391" s="5" t="str">
        <x:v>RETAINED SOURCE PROPOSAL — NOT INDIVIDUALLY APPROVED. Core/Supporting does not establish mandatory, safety-gate or partial-credit consequences.</x:v>
      </x:c>
    </x:row>
    <x:row r="5392" ht="110" customHeight="1">
      <x:c r="A5392" t="inlineStr">
        <x:is>
          <x:t xml:space="preserve">General Labor</x:t>
        </x:is>
      </x:c>
      <x:c r="B5392" t="inlineStr">
        <x:is>
          <x:t xml:space="preserve">GL-TSK-007</x:t>
        </x:is>
      </x:c>
      <x:c r="C5392" t="inlineStr">
        <x:is>
          <x:t xml:space="preserve">Practical Task Execution</x:t>
        </x:is>
      </x:c>
      <x:c r="D5392" t="inlineStr">
        <x:is>
          <x:t xml:space="preserve">Critical</x:t>
        </x:is>
      </x:c>
      <x:c r="E5392" s="4" t="inlineStr">
        <x:is>
          <x:t xml:space="preserve"/>
        </x:is>
      </x:c>
      <x:c r="F5392" t="n">
        <x:v>6</x:v>
      </x:c>
      <x:c r="G5392" s="4" t="inlineStr">
        <x:is>
          <x:t xml:space="preserve">ask if drawing is unclear.</x:t>
        </x:is>
      </x:c>
      <x:c r="H5392" t="str">
        <x:v>Supporting</x:v>
      </x:c>
      <x:c r="I5392" s="5" t="str">
        <x:v>RETAINED SOURCE PROPOSAL — NOT INDIVIDUALLY APPROVED. Core/Supporting does not establish mandatory, safety-gate or partial-credit consequences.</x:v>
      </x:c>
    </x:row>
    <x:row r="5393" ht="110" customHeight="1">
      <x:c r="A5393" t="inlineStr">
        <x:is>
          <x:t xml:space="preserve">General Labor</x:t>
        </x:is>
      </x:c>
      <x:c r="B5393" t="inlineStr">
        <x:is>
          <x:t xml:space="preserve">GL-TSK-008</x:t>
        </x:is>
      </x:c>
      <x:c r="C5393" t="inlineStr">
        <x:is>
          <x:t xml:space="preserve">Practical Task Execution</x:t>
        </x:is>
      </x:c>
      <x:c r="D5393" t="inlineStr">
        <x:is>
          <x:t xml:space="preserve">Critical</x:t>
        </x:is>
      </x:c>
      <x:c r="E5393" s="4" t="inlineStr">
        <x:is>
          <x:t xml:space="preserve">Describe how you would move bags of material with a wheelbarrow safely and correctly.</x:t>
        </x:is>
      </x:c>
      <x:c r="F5393" t="n">
        <x:v>1</x:v>
      </x:c>
      <x:c r="G5393" s="4" t="inlineStr">
        <x:is>
          <x:t xml:space="preserve">Inspect route/wheelbarrow</x:t>
        </x:is>
      </x:c>
      <x:c r="H5393" t="str">
        <x:v>Supporting</x:v>
      </x:c>
      <x:c r="I5393" s="5" t="str">
        <x:v>RETAINED SOURCE PROPOSAL — NOT INDIVIDUALLY APPROVED. Core/Supporting does not establish mandatory, safety-gate or partial-credit consequences.</x:v>
      </x:c>
    </x:row>
    <x:row r="5394" ht="110" customHeight="1">
      <x:c r="A5394" t="inlineStr">
        <x:is>
          <x:t xml:space="preserve">General Labor</x:t>
        </x:is>
      </x:c>
      <x:c r="B5394" t="inlineStr">
        <x:is>
          <x:t xml:space="preserve">GL-TSK-008</x:t>
        </x:is>
      </x:c>
      <x:c r="C5394" t="inlineStr">
        <x:is>
          <x:t xml:space="preserve">Practical Task Execution</x:t>
        </x:is>
      </x:c>
      <x:c r="D5394" t="inlineStr">
        <x:is>
          <x:t xml:space="preserve">Critical</x:t>
        </x:is>
      </x:c>
      <x:c r="E5394" s="4" t="inlineStr">
        <x:is>
          <x:t xml:space="preserve"/>
        </x:is>
      </x:c>
      <x:c r="F5394" t="n">
        <x:v>2</x:v>
      </x:c>
      <x:c r="G5394" s="4" t="inlineStr">
        <x:is>
          <x:t xml:space="preserve">load within capacity and balanced</x:t>
        </x:is>
      </x:c>
      <x:c r="H5394" s="2" t="str">
        <x:v>Core</x:v>
      </x:c>
      <x:c r="I5394" s="5" t="str">
        <x:v>RETAINED SOURCE PROPOSAL — NOT INDIVIDUALLY APPROVED. Core/Supporting does not establish mandatory, safety-gate or partial-credit consequences.</x:v>
      </x:c>
    </x:row>
    <x:row r="5395" ht="110" customHeight="1">
      <x:c r="A5395" t="inlineStr">
        <x:is>
          <x:t xml:space="preserve">General Labor</x:t>
        </x:is>
      </x:c>
      <x:c r="B5395" t="inlineStr">
        <x:is>
          <x:t xml:space="preserve">GL-TSK-008</x:t>
        </x:is>
      </x:c>
      <x:c r="C5395" t="inlineStr">
        <x:is>
          <x:t xml:space="preserve">Practical Task Execution</x:t>
        </x:is>
      </x:c>
      <x:c r="D5395" t="inlineStr">
        <x:is>
          <x:t xml:space="preserve">Critical</x:t>
        </x:is>
      </x:c>
      <x:c r="E5395" s="4" t="inlineStr">
        <x:is>
          <x:t xml:space="preserve"/>
        </x:is>
      </x:c>
      <x:c r="F5395" t="n">
        <x:v>3</x:v>
      </x:c>
      <x:c r="G5395" s="4" t="inlineStr">
        <x:is>
          <x:t xml:space="preserve">lift/load safely</x:t>
        </x:is>
      </x:c>
      <x:c r="H5395" s="2" t="str">
        <x:v>Core</x:v>
      </x:c>
      <x:c r="I5395" s="5" t="str">
        <x:v>RETAINED SOURCE PROPOSAL — NOT INDIVIDUALLY APPROVED. Core/Supporting does not establish mandatory, safety-gate or partial-credit consequences.</x:v>
      </x:c>
    </x:row>
    <x:row r="5396" ht="110" customHeight="1">
      <x:c r="A5396" t="inlineStr">
        <x:is>
          <x:t xml:space="preserve">General Labor</x:t>
        </x:is>
      </x:c>
      <x:c r="B5396" t="inlineStr">
        <x:is>
          <x:t xml:space="preserve">GL-TSK-008</x:t>
        </x:is>
      </x:c>
      <x:c r="C5396" t="inlineStr">
        <x:is>
          <x:t xml:space="preserve">Practical Task Execution</x:t>
        </x:is>
      </x:c>
      <x:c r="D5396" t="inlineStr">
        <x:is>
          <x:t xml:space="preserve">Critical</x:t>
        </x:is>
      </x:c>
      <x:c r="E5396" s="4" t="inlineStr">
        <x:is>
          <x:t xml:space="preserve"/>
        </x:is>
      </x:c>
      <x:c r="F5396" t="n">
        <x:v>4</x:v>
      </x:c>
      <x:c r="G5396" s="4" t="inlineStr">
        <x:is>
          <x:t xml:space="preserve">keep view/control</x:t>
        </x:is>
      </x:c>
      <x:c r="H5396" s="2" t="str">
        <x:v>Core</x:v>
      </x:c>
      <x:c r="I5396" s="5" t="str">
        <x:v>RETAINED SOURCE PROPOSAL — NOT INDIVIDUALLY APPROVED. Core/Supporting does not establish mandatory, safety-gate or partial-credit consequences.</x:v>
      </x:c>
    </x:row>
    <x:row r="5397" ht="110" customHeight="1">
      <x:c r="A5397" t="inlineStr">
        <x:is>
          <x:t xml:space="preserve">General Labor</x:t>
        </x:is>
      </x:c>
      <x:c r="B5397" t="inlineStr">
        <x:is>
          <x:t xml:space="preserve">GL-TSK-008</x:t>
        </x:is>
      </x:c>
      <x:c r="C5397" t="inlineStr">
        <x:is>
          <x:t xml:space="preserve">Practical Task Execution</x:t>
        </x:is>
      </x:c>
      <x:c r="D5397" t="inlineStr">
        <x:is>
          <x:t xml:space="preserve">Critical</x:t>
        </x:is>
      </x:c>
      <x:c r="E5397" s="4" t="inlineStr">
        <x:is>
          <x:t xml:space="preserve"/>
        </x:is>
      </x:c>
      <x:c r="F5397" t="n">
        <x:v>5</x:v>
      </x:c>
      <x:c r="G5397" s="4" t="inlineStr">
        <x:is>
          <x:t xml:space="preserve">use ramps/slopes cautiously</x:t>
        </x:is>
      </x:c>
      <x:c r="H5397" t="str">
        <x:v>Supporting</x:v>
      </x:c>
      <x:c r="I5397" s="5" t="str">
        <x:v>RETAINED SOURCE PROPOSAL — NOT INDIVIDUALLY APPROVED. Core/Supporting does not establish mandatory, safety-gate or partial-credit consequences.</x:v>
      </x:c>
    </x:row>
    <x:row r="5398" ht="110" customHeight="1">
      <x:c r="A5398" t="inlineStr">
        <x:is>
          <x:t xml:space="preserve">General Labor</x:t>
        </x:is>
      </x:c>
      <x:c r="B5398" t="inlineStr">
        <x:is>
          <x:t xml:space="preserve">GL-TSK-008</x:t>
        </x:is>
      </x:c>
      <x:c r="C5398" t="inlineStr">
        <x:is>
          <x:t xml:space="preserve">Practical Task Execution</x:t>
        </x:is>
      </x:c>
      <x:c r="D5398" t="inlineStr">
        <x:is>
          <x:t xml:space="preserve">Critical</x:t>
        </x:is>
      </x:c>
      <x:c r="E5398" s="4" t="inlineStr">
        <x:is>
          <x:t xml:space="preserve"/>
        </x:is>
      </x:c>
      <x:c r="F5398" t="n">
        <x:v>6</x:v>
      </x:c>
      <x:c r="G5398" s="4" t="inlineStr">
        <x:is>
          <x:t xml:space="preserve">park stable.</x:t>
        </x:is>
      </x:c>
      <x:c r="H5398" t="str">
        <x:v>Supporting</x:v>
      </x:c>
      <x:c r="I5398" s="5" t="str">
        <x:v>RETAINED SOURCE PROPOSAL — NOT INDIVIDUALLY APPROVED. Core/Supporting does not establish mandatory, safety-gate or partial-credit consequences.</x:v>
      </x:c>
    </x:row>
    <x:row r="5399" ht="110" customHeight="1">
      <x:c r="A5399" t="inlineStr">
        <x:is>
          <x:t xml:space="preserve">General Labor</x:t>
        </x:is>
      </x:c>
      <x:c r="B5399" t="inlineStr">
        <x:is>
          <x:t xml:space="preserve">GL-TSK-009</x:t>
        </x:is>
      </x:c>
      <x:c r="C5399" t="inlineStr">
        <x:is>
          <x:t xml:space="preserve">Practical Task Execution</x:t>
        </x:is>
      </x:c>
      <x:c r="D5399" t="inlineStr">
        <x:is>
          <x:t xml:space="preserve">Critical</x:t>
        </x:is>
      </x:c>
      <x:c r="E5399" s="4" t="inlineStr">
        <x:is>
          <x:t xml:space="preserve">Describe how you would sort reusable material from waste safely and correctly.</x:t>
        </x:is>
      </x:c>
      <x:c r="F5399" t="n">
        <x:v>1</x:v>
      </x:c>
      <x:c r="G5399" s="4" t="inlineStr">
        <x:is>
          <x:t xml:space="preserve">Follow site waste categories</x:t>
        </x:is>
      </x:c>
      <x:c r="H5399" t="str">
        <x:v>Supporting</x:v>
      </x:c>
      <x:c r="I5399" s="5" t="str">
        <x:v>RETAINED SOURCE PROPOSAL — NOT INDIVIDUALLY APPROVED. Core/Supporting does not establish mandatory, safety-gate or partial-credit consequences.</x:v>
      </x:c>
    </x:row>
    <x:row r="5400" ht="110" customHeight="1">
      <x:c r="A5400" t="inlineStr">
        <x:is>
          <x:t xml:space="preserve">General Labor</x:t>
        </x:is>
      </x:c>
      <x:c r="B5400" t="inlineStr">
        <x:is>
          <x:t xml:space="preserve">GL-TSK-009</x:t>
        </x:is>
      </x:c>
      <x:c r="C5400" t="inlineStr">
        <x:is>
          <x:t xml:space="preserve">Practical Task Execution</x:t>
        </x:is>
      </x:c>
      <x:c r="D5400" t="inlineStr">
        <x:is>
          <x:t xml:space="preserve">Critical</x:t>
        </x:is>
      </x:c>
      <x:c r="E5400" s="4" t="inlineStr">
        <x:is>
          <x:t xml:space="preserve"/>
        </x:is>
      </x:c>
      <x:c r="F5400" t="n">
        <x:v>2</x:v>
      </x:c>
      <x:c r="G5400" s="4" t="inlineStr">
        <x:is>
          <x:t xml:space="preserve">wear required PPE</x:t>
        </x:is>
      </x:c>
      <x:c r="H5400" s="2" t="str">
        <x:v>Core</x:v>
      </x:c>
      <x:c r="I5400" s="5" t="str">
        <x:v>RETAINED SOURCE PROPOSAL — NOT INDIVIDUALLY APPROVED. Core/Supporting does not establish mandatory, safety-gate or partial-credit consequences.</x:v>
      </x:c>
    </x:row>
    <x:row r="5401" ht="110" customHeight="1">
      <x:c r="A5401" t="inlineStr">
        <x:is>
          <x:t xml:space="preserve">General Labor</x:t>
        </x:is>
      </x:c>
      <x:c r="B5401" t="inlineStr">
        <x:is>
          <x:t xml:space="preserve">GL-TSK-009</x:t>
        </x:is>
      </x:c>
      <x:c r="C5401" t="inlineStr">
        <x:is>
          <x:t xml:space="preserve">Practical Task Execution</x:t>
        </x:is>
      </x:c>
      <x:c r="D5401" t="inlineStr">
        <x:is>
          <x:t xml:space="preserve">Critical</x:t>
        </x:is>
      </x:c>
      <x:c r="E5401" s="4" t="inlineStr">
        <x:is>
          <x:t xml:space="preserve"/>
        </x:is>
      </x:c>
      <x:c r="F5401" t="n">
        <x:v>3</x:v>
      </x:c>
      <x:c r="G5401" s="4" t="inlineStr">
        <x:is>
          <x:t xml:space="preserve">separate without unsafe hand contact</x:t>
        </x:is>
      </x:c>
      <x:c r="H5401" s="2" t="str">
        <x:v>Core</x:v>
      </x:c>
      <x:c r="I5401" s="5" t="str">
        <x:v>RETAINED SOURCE PROPOSAL — NOT INDIVIDUALLY APPROVED. Core/Supporting does not establish mandatory, safety-gate or partial-credit consequences.</x:v>
      </x:c>
    </x:row>
    <x:row r="5402" ht="110" customHeight="1">
      <x:c r="A5402" t="inlineStr">
        <x:is>
          <x:t xml:space="preserve">General Labor</x:t>
        </x:is>
      </x:c>
      <x:c r="B5402" t="inlineStr">
        <x:is>
          <x:t xml:space="preserve">GL-TSK-009</x:t>
        </x:is>
      </x:c>
      <x:c r="C5402" t="inlineStr">
        <x:is>
          <x:t xml:space="preserve">Practical Task Execution</x:t>
        </x:is>
      </x:c>
      <x:c r="D5402" t="inlineStr">
        <x:is>
          <x:t xml:space="preserve">Critical</x:t>
        </x:is>
      </x:c>
      <x:c r="E5402" s="4" t="inlineStr">
        <x:is>
          <x:t xml:space="preserve"/>
        </x:is>
      </x:c>
      <x:c r="F5402" t="n">
        <x:v>4</x:v>
      </x:c>
      <x:c r="G5402" s="4" t="inlineStr">
        <x:is>
          <x:t xml:space="preserve">protect reusable material</x:t>
        </x:is>
      </x:c>
      <x:c r="H5402" t="str">
        <x:v>Supporting</x:v>
      </x:c>
      <x:c r="I5402" s="5" t="str">
        <x:v>RETAINED SOURCE PROPOSAL — NOT INDIVIDUALLY APPROVED. Core/Supporting does not establish mandatory, safety-gate or partial-credit consequences.</x:v>
      </x:c>
    </x:row>
    <x:row r="5403" ht="110" customHeight="1">
      <x:c r="A5403" t="inlineStr">
        <x:is>
          <x:t xml:space="preserve">General Labor</x:t>
        </x:is>
      </x:c>
      <x:c r="B5403" t="inlineStr">
        <x:is>
          <x:t xml:space="preserve">GL-TSK-009</x:t>
        </x:is>
      </x:c>
      <x:c r="C5403" t="inlineStr">
        <x:is>
          <x:t xml:space="preserve">Practical Task Execution</x:t>
        </x:is>
      </x:c>
      <x:c r="D5403" t="inlineStr">
        <x:is>
          <x:t xml:space="preserve">Critical</x:t>
        </x:is>
      </x:c>
      <x:c r="E5403" s="4" t="inlineStr">
        <x:is>
          <x:t xml:space="preserve"/>
        </x:is>
      </x:c>
      <x:c r="F5403" t="n">
        <x:v>5</x:v>
      </x:c>
      <x:c r="G5403" s="4" t="inlineStr">
        <x:is>
          <x:t xml:space="preserve">use correct bins</x:t>
        </x:is>
      </x:c>
      <x:c r="H5403" t="str">
        <x:v>Supporting</x:v>
      </x:c>
      <x:c r="I5403" s="5" t="str">
        <x:v>RETAINED SOURCE PROPOSAL — NOT INDIVIDUALLY APPROVED. Core/Supporting does not establish mandatory, safety-gate or partial-credit consequences.</x:v>
      </x:c>
    </x:row>
    <x:row r="5404" ht="110" customHeight="1">
      <x:c r="A5404" t="inlineStr">
        <x:is>
          <x:t xml:space="preserve">General Labor</x:t>
        </x:is>
      </x:c>
      <x:c r="B5404" t="inlineStr">
        <x:is>
          <x:t xml:space="preserve">GL-TSK-009</x:t>
        </x:is>
      </x:c>
      <x:c r="C5404" t="inlineStr">
        <x:is>
          <x:t xml:space="preserve">Practical Task Execution</x:t>
        </x:is>
      </x:c>
      <x:c r="D5404" t="inlineStr">
        <x:is>
          <x:t xml:space="preserve">Critical</x:t>
        </x:is>
      </x:c>
      <x:c r="E5404" s="4" t="inlineStr">
        <x:is>
          <x:t xml:space="preserve"/>
        </x:is>
      </x:c>
      <x:c r="F5404" t="n">
        <x:v>6</x:v>
      </x:c>
      <x:c r="G5404" s="4" t="inlineStr">
        <x:is>
          <x:t xml:space="preserve">report unknown/hazardous waste.</x:t>
        </x:is>
      </x:c>
      <x:c r="H5404" s="2" t="str">
        <x:v>Core</x:v>
      </x:c>
      <x:c r="I5404" s="5" t="str">
        <x:v>RETAINED SOURCE PROPOSAL — NOT INDIVIDUALLY APPROVED. Core/Supporting does not establish mandatory, safety-gate or partial-credit consequences.</x:v>
      </x:c>
    </x:row>
    <x:row r="5405" ht="110" customHeight="1">
      <x:c r="A5405" t="inlineStr">
        <x:is>
          <x:t xml:space="preserve">General Labor</x:t>
        </x:is>
      </x:c>
      <x:c r="B5405" t="inlineStr">
        <x:is>
          <x:t xml:space="preserve">GL-TSK-010</x:t>
        </x:is>
      </x:c>
      <x:c r="C5405" t="inlineStr">
        <x:is>
          <x:t xml:space="preserve">Practical Task Execution</x:t>
        </x:is>
      </x:c>
      <x:c r="D5405" t="inlineStr">
        <x:is>
          <x:t xml:space="preserve">Critical</x:t>
        </x:is>
      </x:c>
      <x:c r="E5405" s="4" t="inlineStr">
        <x:is>
          <x:t xml:space="preserve">Describe how you would prepare a basic work area before a trade starts safely and correctly.</x:t>
        </x:is>
      </x:c>
      <x:c r="F5405" t="n">
        <x:v>1</x:v>
      </x:c>
      <x:c r="G5405" s="4" t="inlineStr">
        <x:is>
          <x:t xml:space="preserve">Confirm task boundary</x:t>
        </x:is>
      </x:c>
      <x:c r="H5405" s="2" t="str">
        <x:v>Core</x:v>
      </x:c>
      <x:c r="I5405" s="5" t="str">
        <x:v>RETAINED SOURCE PROPOSAL — NOT INDIVIDUALLY APPROVED. Core/Supporting does not establish mandatory, safety-gate or partial-credit consequences.</x:v>
      </x:c>
    </x:row>
    <x:row r="5406" ht="110" customHeight="1">
      <x:c r="A5406" t="inlineStr">
        <x:is>
          <x:t xml:space="preserve">General Labor</x:t>
        </x:is>
      </x:c>
      <x:c r="B5406" t="inlineStr">
        <x:is>
          <x:t xml:space="preserve">GL-TSK-010</x:t>
        </x:is>
      </x:c>
      <x:c r="C5406" t="inlineStr">
        <x:is>
          <x:t xml:space="preserve">Practical Task Execution</x:t>
        </x:is>
      </x:c>
      <x:c r="D5406" t="inlineStr">
        <x:is>
          <x:t xml:space="preserve">Critical</x:t>
        </x:is>
      </x:c>
      <x:c r="E5406" s="4" t="inlineStr">
        <x:is>
          <x:t xml:space="preserve"/>
        </x:is>
      </x:c>
      <x:c r="F5406" t="n">
        <x:v>2</x:v>
      </x:c>
      <x:c r="G5406" s="4" t="inlineStr">
        <x:is>
          <x:t xml:space="preserve">clear debris</x:t>
        </x:is>
      </x:c>
      <x:c r="H5406" s="2" t="str">
        <x:v>Core</x:v>
      </x:c>
      <x:c r="I5406" s="5" t="str">
        <x:v>RETAINED SOURCE PROPOSAL — NOT INDIVIDUALLY APPROVED. Core/Supporting does not establish mandatory, safety-gate or partial-credit consequences.</x:v>
      </x:c>
    </x:row>
    <x:row r="5407" ht="110" customHeight="1">
      <x:c r="A5407" t="inlineStr">
        <x:is>
          <x:t xml:space="preserve">General Labor</x:t>
        </x:is>
      </x:c>
      <x:c r="B5407" t="inlineStr">
        <x:is>
          <x:t xml:space="preserve">GL-TSK-010</x:t>
        </x:is>
      </x:c>
      <x:c r="C5407" t="inlineStr">
        <x:is>
          <x:t xml:space="preserve">Practical Task Execution</x:t>
        </x:is>
      </x:c>
      <x:c r="D5407" t="inlineStr">
        <x:is>
          <x:t xml:space="preserve">Critical</x:t>
        </x:is>
      </x:c>
      <x:c r="E5407" s="4" t="inlineStr">
        <x:is>
          <x:t xml:space="preserve"/>
        </x:is>
      </x:c>
      <x:c r="F5407" t="n">
        <x:v>3</x:v>
      </x:c>
      <x:c r="G5407" s="4" t="inlineStr">
        <x:is>
          <x:t xml:space="preserve">position approved materials/tools</x:t>
        </x:is>
      </x:c>
      <x:c r="H5407" t="str">
        <x:v>Supporting</x:v>
      </x:c>
      <x:c r="I5407" s="5" t="str">
        <x:v>RETAINED SOURCE PROPOSAL — NOT INDIVIDUALLY APPROVED. Core/Supporting does not establish mandatory, safety-gate or partial-credit consequences.</x:v>
      </x:c>
    </x:row>
    <x:row r="5408" ht="110" customHeight="1">
      <x:c r="A5408" t="inlineStr">
        <x:is>
          <x:t xml:space="preserve">General Labor</x:t>
        </x:is>
      </x:c>
      <x:c r="B5408" t="inlineStr">
        <x:is>
          <x:t xml:space="preserve">GL-TSK-010</x:t>
        </x:is>
      </x:c>
      <x:c r="C5408" t="inlineStr">
        <x:is>
          <x:t xml:space="preserve">Practical Task Execution</x:t>
        </x:is>
      </x:c>
      <x:c r="D5408" t="inlineStr">
        <x:is>
          <x:t xml:space="preserve">Critical</x:t>
        </x:is>
      </x:c>
      <x:c r="E5408" s="4" t="inlineStr">
        <x:is>
          <x:t xml:space="preserve"/>
        </x:is>
      </x:c>
      <x:c r="F5408" t="n">
        <x:v>4</x:v>
      </x:c>
      <x:c r="G5408" s="4" t="inlineStr">
        <x:is>
          <x:t xml:space="preserve">protect access/finished surfaces</x:t>
        </x:is>
      </x:c>
      <x:c r="H5408" t="str">
        <x:v>Supporting</x:v>
      </x:c>
      <x:c r="I5408" s="5" t="str">
        <x:v>RETAINED SOURCE PROPOSAL — NOT INDIVIDUALLY APPROVED. Core/Supporting does not establish mandatory, safety-gate or partial-credit consequences.</x:v>
      </x:c>
    </x:row>
    <x:row r="5409" ht="110" customHeight="1">
      <x:c r="A5409" t="inlineStr">
        <x:is>
          <x:t xml:space="preserve">General Labor</x:t>
        </x:is>
      </x:c>
      <x:c r="B5409" t="inlineStr">
        <x:is>
          <x:t xml:space="preserve">GL-TSK-010</x:t>
        </x:is>
      </x:c>
      <x:c r="C5409" t="inlineStr">
        <x:is>
          <x:t xml:space="preserve">Practical Task Execution</x:t>
        </x:is>
      </x:c>
      <x:c r="D5409" t="inlineStr">
        <x:is>
          <x:t xml:space="preserve">Critical</x:t>
        </x:is>
      </x:c>
      <x:c r="E5409" s="4" t="inlineStr">
        <x:is>
          <x:t xml:space="preserve"/>
        </x:is>
      </x:c>
      <x:c r="F5409" t="n">
        <x:v>5</x:v>
      </x:c>
      <x:c r="G5409" s="4" t="inlineStr">
        <x:is>
          <x:t xml:space="preserve">set barriers if instructed</x:t>
        </x:is>
      </x:c>
      <x:c r="H5409" s="2" t="str">
        <x:v>Core</x:v>
      </x:c>
      <x:c r="I5409" s="5" t="str">
        <x:v>RETAINED SOURCE PROPOSAL — NOT INDIVIDUALLY APPROVED. Core/Supporting does not establish mandatory, safety-gate or partial-credit consequences.</x:v>
      </x:c>
    </x:row>
    <x:row r="5410" ht="110" customHeight="1">
      <x:c r="A5410" t="inlineStr">
        <x:is>
          <x:t xml:space="preserve">General Labor</x:t>
        </x:is>
      </x:c>
      <x:c r="B5410" t="inlineStr">
        <x:is>
          <x:t xml:space="preserve">GL-TSK-010</x:t>
        </x:is>
      </x:c>
      <x:c r="C5410" t="inlineStr">
        <x:is>
          <x:t xml:space="preserve">Practical Task Execution</x:t>
        </x:is>
      </x:c>
      <x:c r="D5410" t="inlineStr">
        <x:is>
          <x:t xml:space="preserve">Critical</x:t>
        </x:is>
      </x:c>
      <x:c r="E5410" s="4" t="inlineStr">
        <x:is>
          <x:t xml:space="preserve"/>
        </x:is>
      </x:c>
      <x:c r="F5410" t="n">
        <x:v>6</x:v>
      </x:c>
      <x:c r="G5410" s="4" t="inlineStr">
        <x:is>
          <x:t xml:space="preserve">hand over readiness.</x:t>
        </x:is>
      </x:c>
      <x:c r="H5410" t="str">
        <x:v>Supporting</x:v>
      </x:c>
      <x:c r="I5410" s="5" t="str">
        <x:v>RETAINED SOURCE PROPOSAL — NOT INDIVIDUALLY APPROVED. Core/Supporting does not establish mandatory, safety-gate or partial-credit consequences.</x:v>
      </x:c>
    </x:row>
    <x:row r="5411" ht="110" customHeight="1">
      <x:c r="A5411" t="inlineStr">
        <x:is>
          <x:t xml:space="preserve">General Labor</x:t>
        </x:is>
      </x:c>
      <x:c r="B5411" t="inlineStr">
        <x:is>
          <x:t xml:space="preserve">GL-TSK-011</x:t>
        </x:is>
      </x:c>
      <x:c r="C5411" t="inlineStr">
        <x:is>
          <x:t xml:space="preserve">Practical Task Execution</x:t>
        </x:is>
      </x:c>
      <x:c r="D5411" t="inlineStr">
        <x:is>
          <x:t xml:space="preserve">Critical</x:t>
        </x:is>
      </x:c>
      <x:c r="E5411" s="4" t="inlineStr">
        <x:is>
          <x:t xml:space="preserve">Describe how you would carry long material with another worker safely and correctly.</x:t>
        </x:is>
      </x:c>
      <x:c r="F5411" t="n">
        <x:v>1</x:v>
      </x:c>
      <x:c r="G5411" s="4" t="inlineStr">
        <x:is>
          <x:t xml:space="preserve">Plan route</x:t>
        </x:is>
      </x:c>
      <x:c r="H5411" t="str">
        <x:v>Supporting</x:v>
      </x:c>
      <x:c r="I5411" s="5" t="str">
        <x:v>RETAINED SOURCE PROPOSAL — NOT INDIVIDUALLY APPROVED. Core/Supporting does not establish mandatory, safety-gate or partial-credit consequences.</x:v>
      </x:c>
    </x:row>
    <x:row r="5412" ht="110" customHeight="1">
      <x:c r="A5412" t="inlineStr">
        <x:is>
          <x:t xml:space="preserve">General Labor</x:t>
        </x:is>
      </x:c>
      <x:c r="B5412" t="inlineStr">
        <x:is>
          <x:t xml:space="preserve">GL-TSK-011</x:t>
        </x:is>
      </x:c>
      <x:c r="C5412" t="inlineStr">
        <x:is>
          <x:t xml:space="preserve">Practical Task Execution</x:t>
        </x:is>
      </x:c>
      <x:c r="D5412" t="inlineStr">
        <x:is>
          <x:t xml:space="preserve">Critical</x:t>
        </x:is>
      </x:c>
      <x:c r="E5412" s="4" t="inlineStr">
        <x:is>
          <x:t xml:space="preserve"/>
        </x:is>
      </x:c>
      <x:c r="F5412" t="n">
        <x:v>2</x:v>
      </x:c>
      <x:c r="G5412" s="4" t="inlineStr">
        <x:is>
          <x:t xml:space="preserve">agree commands/lead person</x:t>
        </x:is>
      </x:c>
      <x:c r="H5412" s="2" t="str">
        <x:v>Core</x:v>
      </x:c>
      <x:c r="I5412" s="5" t="str">
        <x:v>RETAINED SOURCE PROPOSAL — NOT INDIVIDUALLY APPROVED. Core/Supporting does not establish mandatory, safety-gate or partial-credit consequences.</x:v>
      </x:c>
    </x:row>
    <x:row r="5413" ht="110" customHeight="1">
      <x:c r="A5413" t="inlineStr">
        <x:is>
          <x:t xml:space="preserve">General Labor</x:t>
        </x:is>
      </x:c>
      <x:c r="B5413" t="inlineStr">
        <x:is>
          <x:t xml:space="preserve">GL-TSK-011</x:t>
        </x:is>
      </x:c>
      <x:c r="C5413" t="inlineStr">
        <x:is>
          <x:t xml:space="preserve">Practical Task Execution</x:t>
        </x:is>
      </x:c>
      <x:c r="D5413" t="inlineStr">
        <x:is>
          <x:t xml:space="preserve">Critical</x:t>
        </x:is>
      </x:c>
      <x:c r="E5413" s="4" t="inlineStr">
        <x:is>
          <x:t xml:space="preserve"/>
        </x:is>
      </x:c>
      <x:c r="F5413" t="n">
        <x:v>3</x:v>
      </x:c>
      <x:c r="G5413" s="4" t="inlineStr">
        <x:is>
          <x:t xml:space="preserve">lift together</x:t>
        </x:is>
      </x:c>
      <x:c r="H5413" s="2" t="str">
        <x:v>Core</x:v>
      </x:c>
      <x:c r="I5413" s="5" t="str">
        <x:v>RETAINED SOURCE PROPOSAL — NOT INDIVIDUALLY APPROVED. Core/Supporting does not establish mandatory, safety-gate or partial-credit consequences.</x:v>
      </x:c>
    </x:row>
    <x:row r="5414" ht="110" customHeight="1">
      <x:c r="A5414" t="inlineStr">
        <x:is>
          <x:t xml:space="preserve">General Labor</x:t>
        </x:is>
      </x:c>
      <x:c r="B5414" t="inlineStr">
        <x:is>
          <x:t xml:space="preserve">GL-TSK-011</x:t>
        </x:is>
      </x:c>
      <x:c r="C5414" t="inlineStr">
        <x:is>
          <x:t xml:space="preserve">Practical Task Execution</x:t>
        </x:is>
      </x:c>
      <x:c r="D5414" t="inlineStr">
        <x:is>
          <x:t xml:space="preserve">Critical</x:t>
        </x:is>
      </x:c>
      <x:c r="E5414" s="4" t="inlineStr">
        <x:is>
          <x:t xml:space="preserve"/>
        </x:is>
      </x:c>
      <x:c r="F5414" t="n">
        <x:v>4</x:v>
      </x:c>
      <x:c r="G5414" s="4" t="inlineStr">
        <x:is>
          <x:t xml:space="preserve">keep ends controlled and visible</x:t>
        </x:is>
      </x:c>
      <x:c r="H5414" s="2" t="str">
        <x:v>Core</x:v>
      </x:c>
      <x:c r="I5414" s="5" t="str">
        <x:v>RETAINED SOURCE PROPOSAL — NOT INDIVIDUALLY APPROVED. Core/Supporting does not establish mandatory, safety-gate or partial-credit consequences.</x:v>
      </x:c>
    </x:row>
    <x:row r="5415" ht="110" customHeight="1">
      <x:c r="A5415" t="inlineStr">
        <x:is>
          <x:t xml:space="preserve">General Labor</x:t>
        </x:is>
      </x:c>
      <x:c r="B5415" t="inlineStr">
        <x:is>
          <x:t xml:space="preserve">GL-TSK-011</x:t>
        </x:is>
      </x:c>
      <x:c r="C5415" t="inlineStr">
        <x:is>
          <x:t xml:space="preserve">Practical Task Execution</x:t>
        </x:is>
      </x:c>
      <x:c r="D5415" t="inlineStr">
        <x:is>
          <x:t xml:space="preserve">Critical</x:t>
        </x:is>
      </x:c>
      <x:c r="E5415" s="4" t="inlineStr">
        <x:is>
          <x:t xml:space="preserve"/>
        </x:is>
      </x:c>
      <x:c r="F5415" t="n">
        <x:v>5</x:v>
      </x:c>
      <x:c r="G5415" s="4" t="inlineStr">
        <x:is>
          <x:t xml:space="preserve">maintain clearance</x:t>
        </x:is>
      </x:c>
      <x:c r="H5415" t="str">
        <x:v>Supporting</x:v>
      </x:c>
      <x:c r="I5415" s="5" t="str">
        <x:v>RETAINED SOURCE PROPOSAL — NOT INDIVIDUALLY APPROVED. Core/Supporting does not establish mandatory, safety-gate or partial-credit consequences.</x:v>
      </x:c>
    </x:row>
    <x:row r="5416" ht="110" customHeight="1">
      <x:c r="A5416" t="inlineStr">
        <x:is>
          <x:t xml:space="preserve">General Labor</x:t>
        </x:is>
      </x:c>
      <x:c r="B5416" t="inlineStr">
        <x:is>
          <x:t xml:space="preserve">GL-TSK-011</x:t>
        </x:is>
      </x:c>
      <x:c r="C5416" t="inlineStr">
        <x:is>
          <x:t xml:space="preserve">Practical Task Execution</x:t>
        </x:is>
      </x:c>
      <x:c r="D5416" t="inlineStr">
        <x:is>
          <x:t xml:space="preserve">Critical</x:t>
        </x:is>
      </x:c>
      <x:c r="E5416" s="4" t="inlineStr">
        <x:is>
          <x:t xml:space="preserve"/>
        </x:is>
      </x:c>
      <x:c r="F5416" t="n">
        <x:v>6</x:v>
      </x:c>
      <x:c r="G5416" s="4" t="inlineStr">
        <x:is>
          <x:t xml:space="preserve">lower on agreed command.</x:t>
        </x:is>
      </x:c>
      <x:c r="H5416" t="str">
        <x:v>Supporting</x:v>
      </x:c>
      <x:c r="I5416" s="5" t="str">
        <x:v>RETAINED SOURCE PROPOSAL — NOT INDIVIDUALLY APPROVED. Core/Supporting does not establish mandatory, safety-gate or partial-credit consequences.</x:v>
      </x:c>
    </x:row>
    <x:row r="5417" ht="110" customHeight="1">
      <x:c r="A5417" t="inlineStr">
        <x:is>
          <x:t xml:space="preserve">General Labor</x:t>
        </x:is>
      </x:c>
      <x:c r="B5417" t="inlineStr">
        <x:is>
          <x:t xml:space="preserve">GL-TSK-012</x:t>
        </x:is>
      </x:c>
      <x:c r="C5417" t="inlineStr">
        <x:is>
          <x:t xml:space="preserve">Practical Task Execution</x:t>
        </x:is>
      </x:c>
      <x:c r="D5417" t="inlineStr">
        <x:is>
          <x:t xml:space="preserve">Critical</x:t>
        </x:is>
      </x:c>
      <x:c r="E5417" s="4" t="inlineStr">
        <x:is>
          <x:t xml:space="preserve">Describe how you would use a shovel for moving loose material safely and correctly.</x:t>
        </x:is>
      </x:c>
      <x:c r="F5417" t="n">
        <x:v>1</x:v>
      </x:c>
      <x:c r="G5417" s="4" t="inlineStr">
        <x:is>
          <x:t xml:space="preserve">Inspect tool</x:t>
        </x:is>
      </x:c>
      <x:c r="H5417" t="str">
        <x:v>Supporting</x:v>
      </x:c>
      <x:c r="I5417" s="5" t="str">
        <x:v>RETAINED SOURCE PROPOSAL — NOT INDIVIDUALLY APPROVED. Core/Supporting does not establish mandatory, safety-gate or partial-credit consequences.</x:v>
      </x:c>
    </x:row>
    <x:row r="5418" ht="110" customHeight="1">
      <x:c r="A5418" t="inlineStr">
        <x:is>
          <x:t xml:space="preserve">General Labor</x:t>
        </x:is>
      </x:c>
      <x:c r="B5418" t="inlineStr">
        <x:is>
          <x:t xml:space="preserve">GL-TSK-012</x:t>
        </x:is>
      </x:c>
      <x:c r="C5418" t="inlineStr">
        <x:is>
          <x:t xml:space="preserve">Practical Task Execution</x:t>
        </x:is>
      </x:c>
      <x:c r="D5418" t="inlineStr">
        <x:is>
          <x:t xml:space="preserve">Critical</x:t>
        </x:is>
      </x:c>
      <x:c r="E5418" s="4" t="inlineStr">
        <x:is>
          <x:t xml:space="preserve"/>
        </x:is>
      </x:c>
      <x:c r="F5418" t="n">
        <x:v>2</x:v>
      </x:c>
      <x:c r="G5418" s="4" t="inlineStr">
        <x:is>
          <x:t xml:space="preserve">stable stance</x:t>
        </x:is>
      </x:c>
      <x:c r="H5418" t="str">
        <x:v>Supporting</x:v>
      </x:c>
      <x:c r="I5418" s="5" t="str">
        <x:v>RETAINED SOURCE PROPOSAL — NOT INDIVIDUALLY APPROVED. Core/Supporting does not establish mandatory, safety-gate or partial-credit consequences.</x:v>
      </x:c>
    </x:row>
    <x:row r="5419" ht="110" customHeight="1">
      <x:c r="A5419" t="inlineStr">
        <x:is>
          <x:t xml:space="preserve">General Labor</x:t>
        </x:is>
      </x:c>
      <x:c r="B5419" t="inlineStr">
        <x:is>
          <x:t xml:space="preserve">GL-TSK-012</x:t>
        </x:is>
      </x:c>
      <x:c r="C5419" t="inlineStr">
        <x:is>
          <x:t xml:space="preserve">Practical Task Execution</x:t>
        </x:is>
      </x:c>
      <x:c r="D5419" t="inlineStr">
        <x:is>
          <x:t xml:space="preserve">Critical</x:t>
        </x:is>
      </x:c>
      <x:c r="E5419" s="4" t="inlineStr">
        <x:is>
          <x:t xml:space="preserve"/>
        </x:is>
      </x:c>
      <x:c r="F5419" t="n">
        <x:v>3</x:v>
      </x:c>
      <x:c r="G5419" s="4" t="inlineStr">
        <x:is>
          <x:t xml:space="preserve">take manageable loads</x:t>
        </x:is>
      </x:c>
      <x:c r="H5419" s="2" t="str">
        <x:v>Core</x:v>
      </x:c>
      <x:c r="I5419" s="5" t="str">
        <x:v>RETAINED SOURCE PROPOSAL — NOT INDIVIDUALLY APPROVED. Core/Supporting does not establish mandatory, safety-gate or partial-credit consequences.</x:v>
      </x:c>
    </x:row>
    <x:row r="5420" ht="110" customHeight="1">
      <x:c r="A5420" t="inlineStr">
        <x:is>
          <x:t xml:space="preserve">General Labor</x:t>
        </x:is>
      </x:c>
      <x:c r="B5420" t="inlineStr">
        <x:is>
          <x:t xml:space="preserve">GL-TSK-012</x:t>
        </x:is>
      </x:c>
      <x:c r="C5420" t="inlineStr">
        <x:is>
          <x:t xml:space="preserve">Practical Task Execution</x:t>
        </x:is>
      </x:c>
      <x:c r="D5420" t="inlineStr">
        <x:is>
          <x:t xml:space="preserve">Critical</x:t>
        </x:is>
      </x:c>
      <x:c r="E5420" s="4" t="inlineStr">
        <x:is>
          <x:t xml:space="preserve"/>
        </x:is>
      </x:c>
      <x:c r="F5420" t="n">
        <x:v>4</x:v>
      </x:c>
      <x:c r="G5420" s="4" t="inlineStr">
        <x:is>
          <x:t xml:space="preserve">avoid twisting/overreaching</x:t>
        </x:is>
      </x:c>
      <x:c r="H5420" s="2" t="str">
        <x:v>Core</x:v>
      </x:c>
      <x:c r="I5420" s="5" t="str">
        <x:v>RETAINED SOURCE PROPOSAL — NOT INDIVIDUALLY APPROVED. Core/Supporting does not establish mandatory, safety-gate or partial-credit consequences.</x:v>
      </x:c>
    </x:row>
    <x:row r="5421" ht="110" customHeight="1">
      <x:c r="A5421" t="inlineStr">
        <x:is>
          <x:t xml:space="preserve">General Labor</x:t>
        </x:is>
      </x:c>
      <x:c r="B5421" t="inlineStr">
        <x:is>
          <x:t xml:space="preserve">GL-TSK-012</x:t>
        </x:is>
      </x:c>
      <x:c r="C5421" t="inlineStr">
        <x:is>
          <x:t xml:space="preserve">Practical Task Execution</x:t>
        </x:is>
      </x:c>
      <x:c r="D5421" t="inlineStr">
        <x:is>
          <x:t xml:space="preserve">Critical</x:t>
        </x:is>
      </x:c>
      <x:c r="E5421" s="4" t="inlineStr">
        <x:is>
          <x:t xml:space="preserve"/>
        </x:is>
      </x:c>
      <x:c r="F5421" t="n">
        <x:v>5</x:v>
      </x:c>
      <x:c r="G5421" s="4" t="inlineStr">
        <x:is>
          <x:t xml:space="preserve">keep people clear of swing</x:t>
        </x:is>
      </x:c>
      <x:c r="H5421" s="2" t="str">
        <x:v>Core</x:v>
      </x:c>
      <x:c r="I5421" s="5" t="str">
        <x:v>RETAINED SOURCE PROPOSAL — NOT INDIVIDUALLY APPROVED. Core/Supporting does not establish mandatory, safety-gate or partial-credit consequences.</x:v>
      </x:c>
    </x:row>
    <x:row r="5422" ht="110" customHeight="1">
      <x:c r="A5422" t="inlineStr">
        <x:is>
          <x:t xml:space="preserve">General Labor</x:t>
        </x:is>
      </x:c>
      <x:c r="B5422" t="inlineStr">
        <x:is>
          <x:t xml:space="preserve">GL-TSK-012</x:t>
        </x:is>
      </x:c>
      <x:c r="C5422" t="inlineStr">
        <x:is>
          <x:t xml:space="preserve">Practical Task Execution</x:t>
        </x:is>
      </x:c>
      <x:c r="D5422" t="inlineStr">
        <x:is>
          <x:t xml:space="preserve">Critical</x:t>
        </x:is>
      </x:c>
      <x:c r="E5422" s="4" t="inlineStr">
        <x:is>
          <x:t xml:space="preserve"/>
        </x:is>
      </x:c>
      <x:c r="F5422" t="n">
        <x:v>6</x:v>
      </x:c>
      <x:c r="G5422" s="4" t="inlineStr">
        <x:is>
          <x:t xml:space="preserve">place material as instructed</x:t>
        </x:is>
      </x:c>
      <x:c r="H5422" t="str">
        <x:v>Supporting</x:v>
      </x:c>
      <x:c r="I5422" s="5" t="str">
        <x:v>RETAINED SOURCE PROPOSAL — NOT INDIVIDUALLY APPROVED. Core/Supporting does not establish mandatory, safety-gate or partial-credit consequences.</x:v>
      </x:c>
    </x:row>
    <x:row r="5423" ht="110" customHeight="1">
      <x:c r="A5423" t="inlineStr">
        <x:is>
          <x:t xml:space="preserve">General Labor</x:t>
        </x:is>
      </x:c>
      <x:c r="B5423" t="inlineStr">
        <x:is>
          <x:t xml:space="preserve">GL-TSK-012</x:t>
        </x:is>
      </x:c>
      <x:c r="C5423" t="inlineStr">
        <x:is>
          <x:t xml:space="preserve">Practical Task Execution</x:t>
        </x:is>
      </x:c>
      <x:c r="D5423" t="inlineStr">
        <x:is>
          <x:t xml:space="preserve">Critical</x:t>
        </x:is>
      </x:c>
      <x:c r="E5423" s="4" t="inlineStr">
        <x:is>
          <x:t xml:space="preserve"/>
        </x:is>
      </x:c>
      <x:c r="F5423" t="n">
        <x:v>7</x:v>
      </x:c>
      <x:c r="G5423" s="4" t="inlineStr">
        <x:is>
          <x:t xml:space="preserve">rest/rotate if fatigued.</x:t>
        </x:is>
      </x:c>
      <x:c r="H5423" t="str">
        <x:v>Supporting</x:v>
      </x:c>
      <x:c r="I5423" s="5" t="str">
        <x:v>RETAINED SOURCE PROPOSAL — NOT INDIVIDUALLY APPROVED. Core/Supporting does not establish mandatory, safety-gate or partial-credit consequences.</x:v>
      </x:c>
    </x:row>
    <x:row r="5424" ht="110" customHeight="1">
      <x:c r="A5424" t="inlineStr">
        <x:is>
          <x:t xml:space="preserve">General Labor</x:t>
        </x:is>
      </x:c>
      <x:c r="B5424" t="inlineStr">
        <x:is>
          <x:t xml:space="preserve">GL-TSK-013</x:t>
        </x:is>
      </x:c>
      <x:c r="C5424" t="inlineStr">
        <x:is>
          <x:t xml:space="preserve">Practical Task Execution</x:t>
        </x:is>
      </x:c>
      <x:c r="D5424" t="inlineStr">
        <x:is>
          <x:t xml:space="preserve">Critical</x:t>
        </x:is>
      </x:c>
      <x:c r="E5424" s="4" t="inlineStr">
        <x:is>
          <x:t xml:space="preserve">Describe how you would use a hammer and chisel for a basic assigned task safely and correctly.</x:t>
        </x:is>
      </x:c>
      <x:c r="F5424" t="n">
        <x:v>1</x:v>
      </x:c>
      <x:c r="G5424" s="4" t="inlineStr">
        <x:is>
          <x:t xml:space="preserve">Inspect tools</x:t>
        </x:is>
      </x:c>
      <x:c r="H5424" t="str">
        <x:v>Supporting</x:v>
      </x:c>
      <x:c r="I5424" s="5" t="str">
        <x:v>RETAINED SOURCE PROPOSAL — NOT INDIVIDUALLY APPROVED. Core/Supporting does not establish mandatory, safety-gate or partial-credit consequences.</x:v>
      </x:c>
    </x:row>
    <x:row r="5425" ht="110" customHeight="1">
      <x:c r="A5425" t="inlineStr">
        <x:is>
          <x:t xml:space="preserve">General Labor</x:t>
        </x:is>
      </x:c>
      <x:c r="B5425" t="inlineStr">
        <x:is>
          <x:t xml:space="preserve">GL-TSK-013</x:t>
        </x:is>
      </x:c>
      <x:c r="C5425" t="inlineStr">
        <x:is>
          <x:t xml:space="preserve">Practical Task Execution</x:t>
        </x:is>
      </x:c>
      <x:c r="D5425" t="inlineStr">
        <x:is>
          <x:t xml:space="preserve">Critical</x:t>
        </x:is>
      </x:c>
      <x:c r="E5425" s="4" t="inlineStr">
        <x:is>
          <x:t xml:space="preserve"/>
        </x:is>
      </x:c>
      <x:c r="F5425" t="n">
        <x:v>2</x:v>
      </x:c>
      <x:c r="G5425" s="4" t="inlineStr">
        <x:is>
          <x:t xml:space="preserve">wear eye/hand PPE</x:t>
        </x:is>
      </x:c>
      <x:c r="H5425" s="2" t="str">
        <x:v>Core</x:v>
      </x:c>
      <x:c r="I5425" s="5" t="str">
        <x:v>RETAINED SOURCE PROPOSAL — NOT INDIVIDUALLY APPROVED. Core/Supporting does not establish mandatory, safety-gate or partial-credit consequences.</x:v>
      </x:c>
    </x:row>
    <x:row r="5426" ht="110" customHeight="1">
      <x:c r="A5426" t="inlineStr">
        <x:is>
          <x:t xml:space="preserve">General Labor</x:t>
        </x:is>
      </x:c>
      <x:c r="B5426" t="inlineStr">
        <x:is>
          <x:t xml:space="preserve">GL-TSK-013</x:t>
        </x:is>
      </x:c>
      <x:c r="C5426" t="inlineStr">
        <x:is>
          <x:t xml:space="preserve">Practical Task Execution</x:t>
        </x:is>
      </x:c>
      <x:c r="D5426" t="inlineStr">
        <x:is>
          <x:t xml:space="preserve">Critical</x:t>
        </x:is>
      </x:c>
      <x:c r="E5426" s="4" t="inlineStr">
        <x:is>
          <x:t xml:space="preserve"/>
        </x:is>
      </x:c>
      <x:c r="F5426" t="n">
        <x:v>3</x:v>
      </x:c>
      <x:c r="G5426" s="4" t="inlineStr">
        <x:is>
          <x:t xml:space="preserve">secure work</x:t>
        </x:is>
      </x:c>
      <x:c r="H5426" s="2" t="str">
        <x:v>Core</x:v>
      </x:c>
      <x:c r="I5426" s="5" t="str">
        <x:v>RETAINED SOURCE PROPOSAL — NOT INDIVIDUALLY APPROVED. Core/Supporting does not establish mandatory, safety-gate or partial-credit consequences.</x:v>
      </x:c>
    </x:row>
    <x:row r="5427" ht="110" customHeight="1">
      <x:c r="A5427" t="inlineStr">
        <x:is>
          <x:t xml:space="preserve">General Labor</x:t>
        </x:is>
      </x:c>
      <x:c r="B5427" t="inlineStr">
        <x:is>
          <x:t xml:space="preserve">GL-TSK-013</x:t>
        </x:is>
      </x:c>
      <x:c r="C5427" t="inlineStr">
        <x:is>
          <x:t xml:space="preserve">Practical Task Execution</x:t>
        </x:is>
      </x:c>
      <x:c r="D5427" t="inlineStr">
        <x:is>
          <x:t xml:space="preserve">Critical</x:t>
        </x:is>
      </x:c>
      <x:c r="E5427" s="4" t="inlineStr">
        <x:is>
          <x:t xml:space="preserve"/>
        </x:is>
      </x:c>
      <x:c r="F5427" t="n">
        <x:v>4</x:v>
      </x:c>
      <x:c r="G5427" s="4" t="inlineStr">
        <x:is>
          <x:t xml:space="preserve">keep hands clear</x:t>
        </x:is>
      </x:c>
      <x:c r="H5427" s="2" t="str">
        <x:v>Core</x:v>
      </x:c>
      <x:c r="I5427" s="5" t="str">
        <x:v>RETAINED SOURCE PROPOSAL — NOT INDIVIDUALLY APPROVED. Core/Supporting does not establish mandatory, safety-gate or partial-credit consequences.</x:v>
      </x:c>
    </x:row>
    <x:row r="5428" ht="110" customHeight="1">
      <x:c r="A5428" t="inlineStr">
        <x:is>
          <x:t xml:space="preserve">General Labor</x:t>
        </x:is>
      </x:c>
      <x:c r="B5428" t="inlineStr">
        <x:is>
          <x:t xml:space="preserve">GL-TSK-013</x:t>
        </x:is>
      </x:c>
      <x:c r="C5428" t="inlineStr">
        <x:is>
          <x:t xml:space="preserve">Practical Task Execution</x:t>
        </x:is>
      </x:c>
      <x:c r="D5428" t="inlineStr">
        <x:is>
          <x:t xml:space="preserve">Critical</x:t>
        </x:is>
      </x:c>
      <x:c r="E5428" s="4" t="inlineStr">
        <x:is>
          <x:t xml:space="preserve"/>
        </x:is>
      </x:c>
      <x:c r="F5428" t="n">
        <x:v>5</x:v>
      </x:c>
      <x:c r="G5428" s="4" t="inlineStr">
        <x:is>
          <x:t xml:space="preserve">use correct striking face</x:t>
        </x:is>
      </x:c>
      <x:c r="H5428" t="str">
        <x:v>Supporting</x:v>
      </x:c>
      <x:c r="I5428" s="5" t="str">
        <x:v>RETAINED SOURCE PROPOSAL — NOT INDIVIDUALLY APPROVED. Core/Supporting does not establish mandatory, safety-gate or partial-credit consequences.</x:v>
      </x:c>
    </x:row>
    <x:row r="5429" ht="110" customHeight="1">
      <x:c r="A5429" t="inlineStr">
        <x:is>
          <x:t xml:space="preserve">General Labor</x:t>
        </x:is>
      </x:c>
      <x:c r="B5429" t="inlineStr">
        <x:is>
          <x:t xml:space="preserve">GL-TSK-013</x:t>
        </x:is>
      </x:c>
      <x:c r="C5429" t="inlineStr">
        <x:is>
          <x:t xml:space="preserve">Practical Task Execution</x:t>
        </x:is>
      </x:c>
      <x:c r="D5429" t="inlineStr">
        <x:is>
          <x:t xml:space="preserve">Critical</x:t>
        </x:is>
      </x:c>
      <x:c r="E5429" s="4" t="inlineStr">
        <x:is>
          <x:t xml:space="preserve"/>
        </x:is>
      </x:c>
      <x:c r="F5429" t="n">
        <x:v>6</x:v>
      </x:c>
      <x:c r="G5429" s="4" t="inlineStr">
        <x:is>
          <x:t xml:space="preserve">control chips/bystanders</x:t>
        </x:is>
      </x:c>
      <x:c r="H5429" t="str">
        <x:v>Supporting</x:v>
      </x:c>
      <x:c r="I5429" s="5" t="str">
        <x:v>RETAINED SOURCE PROPOSAL — NOT INDIVIDUALLY APPROVED. Core/Supporting does not establish mandatory, safety-gate or partial-credit consequences.</x:v>
      </x:c>
    </x:row>
    <x:row r="5430" ht="110" customHeight="1">
      <x:c r="A5430" t="inlineStr">
        <x:is>
          <x:t xml:space="preserve">General Labor</x:t>
        </x:is>
      </x:c>
      <x:c r="B5430" t="inlineStr">
        <x:is>
          <x:t xml:space="preserve">GL-TSK-013</x:t>
        </x:is>
      </x:c>
      <x:c r="C5430" t="inlineStr">
        <x:is>
          <x:t xml:space="preserve">Practical Task Execution</x:t>
        </x:is>
      </x:c>
      <x:c r="D5430" t="inlineStr">
        <x:is>
          <x:t xml:space="preserve">Critical</x:t>
        </x:is>
      </x:c>
      <x:c r="E5430" s="4" t="inlineStr">
        <x:is>
          <x:t xml:space="preserve"/>
        </x:is>
      </x:c>
      <x:c r="F5430" t="n">
        <x:v>7</x:v>
      </x:c>
      <x:c r="G5430" s="4" t="inlineStr">
        <x:is>
          <x:t xml:space="preserve">stop if tool mushrooms/cracks.</x:t>
        </x:is>
      </x:c>
      <x:c r="H5430" s="2" t="str">
        <x:v>Core</x:v>
      </x:c>
      <x:c r="I5430" s="5" t="str">
        <x:v>RETAINED SOURCE PROPOSAL — NOT INDIVIDUALLY APPROVED. Core/Supporting does not establish mandatory, safety-gate or partial-credit consequences.</x:v>
      </x:c>
    </x:row>
    <x:row r="5431" ht="110" customHeight="1">
      <x:c r="A5431" t="inlineStr">
        <x:is>
          <x:t xml:space="preserve">General Labor</x:t>
        </x:is>
      </x:c>
      <x:c r="B5431" t="inlineStr">
        <x:is>
          <x:t xml:space="preserve">GL-TSK-014</x:t>
        </x:is>
      </x:c>
      <x:c r="C5431" t="inlineStr">
        <x:is>
          <x:t xml:space="preserve">Practical Task Execution</x:t>
        </x:is>
      </x:c>
      <x:c r="D5431" t="inlineStr">
        <x:is>
          <x:t xml:space="preserve">Critical</x:t>
        </x:is>
      </x:c>
      <x:c r="E5431" s="4" t="inlineStr">
        <x:is>
          <x:t xml:space="preserve">Describe how you would mix a bagged material according to product/site instruction safely and correctly.</x:t>
        </x:is>
      </x:c>
      <x:c r="F5431" t="n">
        <x:v>1</x:v>
      </x:c>
      <x:c r="G5431" s="4" t="inlineStr">
        <x:is>
          <x:t xml:space="preserve">Read approved ratio/instruction</x:t>
        </x:is>
      </x:c>
      <x:c r="H5431" s="2" t="str">
        <x:v>Core</x:v>
      </x:c>
      <x:c r="I5431" s="5" t="str">
        <x:v>RETAINED SOURCE PROPOSAL — NOT INDIVIDUALLY APPROVED. Core/Supporting does not establish mandatory, safety-gate or partial-credit consequences.</x:v>
      </x:c>
    </x:row>
    <x:row r="5432" ht="110" customHeight="1">
      <x:c r="A5432" t="inlineStr">
        <x:is>
          <x:t xml:space="preserve">General Labor</x:t>
        </x:is>
      </x:c>
      <x:c r="B5432" t="inlineStr">
        <x:is>
          <x:t xml:space="preserve">GL-TSK-014</x:t>
        </x:is>
      </x:c>
      <x:c r="C5432" t="inlineStr">
        <x:is>
          <x:t xml:space="preserve">Practical Task Execution</x:t>
        </x:is>
      </x:c>
      <x:c r="D5432" t="inlineStr">
        <x:is>
          <x:t xml:space="preserve">Critical</x:t>
        </x:is>
      </x:c>
      <x:c r="E5432" s="4" t="inlineStr">
        <x:is>
          <x:t xml:space="preserve"/>
        </x:is>
      </x:c>
      <x:c r="F5432" t="n">
        <x:v>2</x:v>
      </x:c>
      <x:c r="G5432" s="4" t="inlineStr">
        <x:is>
          <x:t xml:space="preserve">use PPE</x:t>
        </x:is>
      </x:c>
      <x:c r="H5432" s="2" t="str">
        <x:v>Core</x:v>
      </x:c>
      <x:c r="I5432" s="5" t="str">
        <x:v>RETAINED SOURCE PROPOSAL — NOT INDIVIDUALLY APPROVED. Core/Supporting does not establish mandatory, safety-gate or partial-credit consequences.</x:v>
      </x:c>
    </x:row>
    <x:row r="5433" ht="110" customHeight="1">
      <x:c r="A5433" t="inlineStr">
        <x:is>
          <x:t xml:space="preserve">General Labor</x:t>
        </x:is>
      </x:c>
      <x:c r="B5433" t="inlineStr">
        <x:is>
          <x:t xml:space="preserve">GL-TSK-014</x:t>
        </x:is>
      </x:c>
      <x:c r="C5433" t="inlineStr">
        <x:is>
          <x:t xml:space="preserve">Practical Task Execution</x:t>
        </x:is>
      </x:c>
      <x:c r="D5433" t="inlineStr">
        <x:is>
          <x:t xml:space="preserve">Critical</x:t>
        </x:is>
      </x:c>
      <x:c r="E5433" s="4" t="inlineStr">
        <x:is>
          <x:t xml:space="preserve"/>
        </x:is>
      </x:c>
      <x:c r="F5433" t="n">
        <x:v>3</x:v>
      </x:c>
      <x:c r="G5433" s="4" t="inlineStr">
        <x:is>
          <x:t xml:space="preserve">prepare container/tools</x:t>
        </x:is>
      </x:c>
      <x:c r="H5433" t="str">
        <x:v>Supporting</x:v>
      </x:c>
      <x:c r="I5433" s="5" t="str">
        <x:v>RETAINED SOURCE PROPOSAL — NOT INDIVIDUALLY APPROVED. Core/Supporting does not establish mandatory, safety-gate or partial-credit consequences.</x:v>
      </x:c>
    </x:row>
    <x:row r="5434" ht="110" customHeight="1">
      <x:c r="A5434" t="inlineStr">
        <x:is>
          <x:t xml:space="preserve">General Labor</x:t>
        </x:is>
      </x:c>
      <x:c r="B5434" t="inlineStr">
        <x:is>
          <x:t xml:space="preserve">GL-TSK-014</x:t>
        </x:is>
      </x:c>
      <x:c r="C5434" t="inlineStr">
        <x:is>
          <x:t xml:space="preserve">Practical Task Execution</x:t>
        </x:is>
      </x:c>
      <x:c r="D5434" t="inlineStr">
        <x:is>
          <x:t xml:space="preserve">Critical</x:t>
        </x:is>
      </x:c>
      <x:c r="E5434" s="4" t="inlineStr">
        <x:is>
          <x:t xml:space="preserve"/>
        </x:is>
      </x:c>
      <x:c r="F5434" t="n">
        <x:v>4</x:v>
      </x:c>
      <x:c r="G5434" s="4" t="inlineStr">
        <x:is>
          <x:t xml:space="preserve">add/mix in stated sequence</x:t>
        </x:is>
      </x:c>
      <x:c r="H5434" t="str">
        <x:v>Supporting</x:v>
      </x:c>
      <x:c r="I5434" s="5" t="str">
        <x:v>RETAINED SOURCE PROPOSAL — NOT INDIVIDUALLY APPROVED. Core/Supporting does not establish mandatory, safety-gate or partial-credit consequences.</x:v>
      </x:c>
    </x:row>
    <x:row r="5435" ht="110" customHeight="1">
      <x:c r="A5435" t="inlineStr">
        <x:is>
          <x:t xml:space="preserve">General Labor</x:t>
        </x:is>
      </x:c>
      <x:c r="B5435" t="inlineStr">
        <x:is>
          <x:t xml:space="preserve">GL-TSK-014</x:t>
        </x:is>
      </x:c>
      <x:c r="C5435" t="inlineStr">
        <x:is>
          <x:t xml:space="preserve">Practical Task Execution</x:t>
        </x:is>
      </x:c>
      <x:c r="D5435" t="inlineStr">
        <x:is>
          <x:t xml:space="preserve">Critical</x:t>
        </x:is>
      </x:c>
      <x:c r="E5435" s="4" t="inlineStr">
        <x:is>
          <x:t xml:space="preserve"/>
        </x:is>
      </x:c>
      <x:c r="F5435" t="n">
        <x:v>5</x:v>
      </x:c>
      <x:c r="G5435" s="4" t="inlineStr">
        <x:is>
          <x:t xml:space="preserve">control dust/splash</x:t>
        </x:is>
      </x:c>
      <x:c r="H5435" t="str">
        <x:v>Supporting</x:v>
      </x:c>
      <x:c r="I5435" s="5" t="str">
        <x:v>RETAINED SOURCE PROPOSAL — NOT INDIVIDUALLY APPROVED. Core/Supporting does not establish mandatory, safety-gate or partial-credit consequences.</x:v>
      </x:c>
    </x:row>
    <x:row r="5436" ht="110" customHeight="1">
      <x:c r="A5436" t="inlineStr">
        <x:is>
          <x:t xml:space="preserve">General Labor</x:t>
        </x:is>
      </x:c>
      <x:c r="B5436" t="inlineStr">
        <x:is>
          <x:t xml:space="preserve">GL-TSK-014</x:t>
        </x:is>
      </x:c>
      <x:c r="C5436" t="inlineStr">
        <x:is>
          <x:t xml:space="preserve">Practical Task Execution</x:t>
        </x:is>
      </x:c>
      <x:c r="D5436" t="inlineStr">
        <x:is>
          <x:t xml:space="preserve">Critical</x:t>
        </x:is>
      </x:c>
      <x:c r="E5436" s="4" t="inlineStr">
        <x:is>
          <x:t xml:space="preserve"/>
        </x:is>
      </x:c>
      <x:c r="F5436" t="n">
        <x:v>6</x:v>
      </x:c>
      <x:c r="G5436" s="4" t="inlineStr">
        <x:is>
          <x:t xml:space="preserve">do not improvise chemicals</x:t>
        </x:is>
      </x:c>
      <x:c r="H5436" s="2" t="str">
        <x:v>Core</x:v>
      </x:c>
      <x:c r="I5436" s="5" t="str">
        <x:v>RETAINED SOURCE PROPOSAL — NOT INDIVIDUALLY APPROVED. Core/Supporting does not establish mandatory, safety-gate or partial-credit consequences.</x:v>
      </x:c>
    </x:row>
    <x:row r="5437" ht="110" customHeight="1">
      <x:c r="A5437" t="inlineStr">
        <x:is>
          <x:t xml:space="preserve">General Labor</x:t>
        </x:is>
      </x:c>
      <x:c r="B5437" t="inlineStr">
        <x:is>
          <x:t xml:space="preserve">GL-TSK-014</x:t>
        </x:is>
      </x:c>
      <x:c r="C5437" t="inlineStr">
        <x:is>
          <x:t xml:space="preserve">Practical Task Execution</x:t>
        </x:is>
      </x:c>
      <x:c r="D5437" t="inlineStr">
        <x:is>
          <x:t xml:space="preserve">Critical</x:t>
        </x:is>
      </x:c>
      <x:c r="E5437" s="4" t="inlineStr">
        <x:is>
          <x:t xml:space="preserve"/>
        </x:is>
      </x:c>
      <x:c r="F5437" t="n">
        <x:v>7</x:v>
      </x:c>
      <x:c r="G5437" s="4" t="inlineStr">
        <x:is>
          <x:t xml:space="preserve">clean area.</x:t>
        </x:is>
      </x:c>
      <x:c r="H5437" t="str">
        <x:v>Supporting</x:v>
      </x:c>
      <x:c r="I5437" s="5" t="str">
        <x:v>RETAINED SOURCE PROPOSAL — NOT INDIVIDUALLY APPROVED. Core/Supporting does not establish mandatory, safety-gate or partial-credit consequences.</x:v>
      </x:c>
    </x:row>
    <x:row r="5438" ht="110" customHeight="1">
      <x:c r="A5438" t="inlineStr">
        <x:is>
          <x:t xml:space="preserve">General Labor</x:t>
        </x:is>
      </x:c>
      <x:c r="B5438" t="inlineStr">
        <x:is>
          <x:t xml:space="preserve">GL-TSK-015</x:t>
        </x:is>
      </x:c>
      <x:c r="C5438" t="inlineStr">
        <x:is>
          <x:t xml:space="preserve">Practical Task Execution</x:t>
        </x:is>
      </x:c>
      <x:c r="D5438" t="inlineStr">
        <x:is>
          <x:t xml:space="preserve">Critical</x:t>
        </x:is>
      </x:c>
      <x:c r="E5438" s="4" t="inlineStr">
        <x:is>
          <x:t xml:space="preserve">Describe how you would load construction debris into a designated container safely and correctly.</x:t>
        </x:is>
      </x:c>
      <x:c r="F5438" t="n">
        <x:v>1</x:v>
      </x:c>
      <x:c r="G5438" s="4" t="inlineStr">
        <x:is>
          <x:t xml:space="preserve">Confirm waste type/container</x:t>
        </x:is>
      </x:c>
      <x:c r="H5438" t="str">
        <x:v>Supporting</x:v>
      </x:c>
      <x:c r="I5438" s="5" t="str">
        <x:v>RETAINED SOURCE PROPOSAL — NOT INDIVIDUALLY APPROVED. Core/Supporting does not establish mandatory, safety-gate or partial-credit consequences.</x:v>
      </x:c>
    </x:row>
    <x:row r="5439" ht="110" customHeight="1">
      <x:c r="A5439" t="inlineStr">
        <x:is>
          <x:t xml:space="preserve">General Labor</x:t>
        </x:is>
      </x:c>
      <x:c r="B5439" t="inlineStr">
        <x:is>
          <x:t xml:space="preserve">GL-TSK-015</x:t>
        </x:is>
      </x:c>
      <x:c r="C5439" t="inlineStr">
        <x:is>
          <x:t xml:space="preserve">Practical Task Execution</x:t>
        </x:is>
      </x:c>
      <x:c r="D5439" t="inlineStr">
        <x:is>
          <x:t xml:space="preserve">Critical</x:t>
        </x:is>
      </x:c>
      <x:c r="E5439" s="4" t="inlineStr">
        <x:is>
          <x:t xml:space="preserve"/>
        </x:is>
      </x:c>
      <x:c r="F5439" t="n">
        <x:v>2</x:v>
      </x:c>
      <x:c r="G5439" s="4" t="inlineStr">
        <x:is>
          <x:t xml:space="preserve">remove sharp/oversize hazards safely</x:t>
        </x:is>
      </x:c>
      <x:c r="H5439" s="2" t="str">
        <x:v>Core</x:v>
      </x:c>
      <x:c r="I5439" s="5" t="str">
        <x:v>RETAINED SOURCE PROPOSAL — NOT INDIVIDUALLY APPROVED. Core/Supporting does not establish mandatory, safety-gate or partial-credit consequences.</x:v>
      </x:c>
    </x:row>
    <x:row r="5440" ht="110" customHeight="1">
      <x:c r="A5440" t="inlineStr">
        <x:is>
          <x:t xml:space="preserve">General Labor</x:t>
        </x:is>
      </x:c>
      <x:c r="B5440" t="inlineStr">
        <x:is>
          <x:t xml:space="preserve">GL-TSK-015</x:t>
        </x:is>
      </x:c>
      <x:c r="C5440" t="inlineStr">
        <x:is>
          <x:t xml:space="preserve">Practical Task Execution</x:t>
        </x:is>
      </x:c>
      <x:c r="D5440" t="inlineStr">
        <x:is>
          <x:t xml:space="preserve">Critical</x:t>
        </x:is>
      </x:c>
      <x:c r="E5440" s="4" t="inlineStr">
        <x:is>
          <x:t xml:space="preserve"/>
        </x:is>
      </x:c>
      <x:c r="F5440" t="n">
        <x:v>3</x:v>
      </x:c>
      <x:c r="G5440" s="4" t="inlineStr">
        <x:is>
          <x:t xml:space="preserve">use manual/mechanical aid</x:t>
        </x:is>
      </x:c>
      <x:c r="H5440" s="2" t="str">
        <x:v>Core</x:v>
      </x:c>
      <x:c r="I5440" s="5" t="str">
        <x:v>RETAINED SOURCE PROPOSAL — NOT INDIVIDUALLY APPROVED. Core/Supporting does not establish mandatory, safety-gate or partial-credit consequences.</x:v>
      </x:c>
    </x:row>
    <x:row r="5441" ht="110" customHeight="1">
      <x:c r="A5441" t="inlineStr">
        <x:is>
          <x:t xml:space="preserve">General Labor</x:t>
        </x:is>
      </x:c>
      <x:c r="B5441" t="inlineStr">
        <x:is>
          <x:t xml:space="preserve">GL-TSK-015</x:t>
        </x:is>
      </x:c>
      <x:c r="C5441" t="inlineStr">
        <x:is>
          <x:t xml:space="preserve">Practical Task Execution</x:t>
        </x:is>
      </x:c>
      <x:c r="D5441" t="inlineStr">
        <x:is>
          <x:t xml:space="preserve">Critical</x:t>
        </x:is>
      </x:c>
      <x:c r="E5441" s="4" t="inlineStr">
        <x:is>
          <x:t xml:space="preserve"/>
        </x:is>
      </x:c>
      <x:c r="F5441" t="n">
        <x:v>4</x:v>
      </x:c>
      <x:c r="G5441" s="4" t="inlineStr">
        <x:is>
          <x:t xml:space="preserve">distribute load without overfill</x:t>
        </x:is>
      </x:c>
      <x:c r="H5441" s="2" t="str">
        <x:v>Core</x:v>
      </x:c>
      <x:c r="I5441" s="5" t="str">
        <x:v>RETAINED SOURCE PROPOSAL — NOT INDIVIDUALLY APPROVED. Core/Supporting does not establish mandatory, safety-gate or partial-credit consequences.</x:v>
      </x:c>
    </x:row>
    <x:row r="5442" ht="110" customHeight="1">
      <x:c r="A5442" t="inlineStr">
        <x:is>
          <x:t xml:space="preserve">General Labor</x:t>
        </x:is>
      </x:c>
      <x:c r="B5442" t="inlineStr">
        <x:is>
          <x:t xml:space="preserve">GL-TSK-015</x:t>
        </x:is>
      </x:c>
      <x:c r="C5442" t="inlineStr">
        <x:is>
          <x:t xml:space="preserve">Practical Task Execution</x:t>
        </x:is>
      </x:c>
      <x:c r="D5442" t="inlineStr">
        <x:is>
          <x:t xml:space="preserve">Critical</x:t>
        </x:is>
      </x:c>
      <x:c r="E5442" s="4" t="inlineStr">
        <x:is>
          <x:t xml:space="preserve"/>
        </x:is>
      </x:c>
      <x:c r="F5442" t="n">
        <x:v>5</x:v>
      </x:c>
      <x:c r="G5442" s="4" t="inlineStr">
        <x:is>
          <x:t xml:space="preserve">keep access clear</x:t>
        </x:is>
      </x:c>
      <x:c r="H5442" t="str">
        <x:v>Supporting</x:v>
      </x:c>
      <x:c r="I5442" s="5" t="str">
        <x:v>RETAINED SOURCE PROPOSAL — NOT INDIVIDUALLY APPROVED. Core/Supporting does not establish mandatory, safety-gate or partial-credit consequences.</x:v>
      </x:c>
    </x:row>
    <x:row r="5443" ht="110" customHeight="1">
      <x:c r="A5443" t="inlineStr">
        <x:is>
          <x:t xml:space="preserve">General Labor</x:t>
        </x:is>
      </x:c>
      <x:c r="B5443" t="inlineStr">
        <x:is>
          <x:t xml:space="preserve">GL-TSK-015</x:t>
        </x:is>
      </x:c>
      <x:c r="C5443" t="inlineStr">
        <x:is>
          <x:t xml:space="preserve">Practical Task Execution</x:t>
        </x:is>
      </x:c>
      <x:c r="D5443" t="inlineStr">
        <x:is>
          <x:t xml:space="preserve">Critical</x:t>
        </x:is>
      </x:c>
      <x:c r="E5443" s="4" t="inlineStr">
        <x:is>
          <x:t xml:space="preserve"/>
        </x:is>
      </x:c>
      <x:c r="F5443" t="n">
        <x:v>6</x:v>
      </x:c>
      <x:c r="G5443" s="4" t="inlineStr">
        <x:is>
          <x:t xml:space="preserve">clean spillage.</x:t>
        </x:is>
      </x:c>
      <x:c r="H5443" t="str">
        <x:v>Supporting</x:v>
      </x:c>
      <x:c r="I5443" s="5" t="str">
        <x:v>RETAINED SOURCE PROPOSAL — NOT INDIVIDUALLY APPROVED. Core/Supporting does not establish mandatory, safety-gate or partial-credit consequences.</x:v>
      </x:c>
    </x:row>
    <x:row r="5444" ht="110" customHeight="1">
      <x:c r="A5444" t="inlineStr">
        <x:is>
          <x:t xml:space="preserve">General Labor</x:t>
        </x:is>
      </x:c>
      <x:c r="B5444" t="inlineStr">
        <x:is>
          <x:t xml:space="preserve">GL-TSK-016</x:t>
        </x:is>
      </x:c>
      <x:c r="C5444" t="inlineStr">
        <x:is>
          <x:t xml:space="preserve">Practical Task Execution</x:t>
        </x:is>
      </x:c>
      <x:c r="D5444" t="inlineStr">
        <x:is>
          <x:t xml:space="preserve">Critical</x:t>
        </x:is>
      </x:c>
      <x:c r="E5444" s="4" t="inlineStr">
        <x:is>
          <x:t xml:space="preserve">Describe how you would unload small construction materials from a truck safely and correctly.</x:t>
        </x:is>
      </x:c>
      <x:c r="F5444" t="n">
        <x:v>1</x:v>
      </x:c>
      <x:c r="G5444" s="4" t="inlineStr">
        <x:is>
          <x:t xml:space="preserve">Confirm vehicle secured and unloading zone controlled</x:t>
        </x:is>
      </x:c>
      <x:c r="H5444" s="2" t="str">
        <x:v>Core</x:v>
      </x:c>
      <x:c r="I5444" s="5" t="str">
        <x:v>RETAINED SOURCE PROPOSAL — NOT INDIVIDUALLY APPROVED. Core/Supporting does not establish mandatory, safety-gate or partial-credit consequences.</x:v>
      </x:c>
    </x:row>
    <x:row r="5445" ht="110" customHeight="1">
      <x:c r="A5445" t="inlineStr">
        <x:is>
          <x:t xml:space="preserve">General Labor</x:t>
        </x:is>
      </x:c>
      <x:c r="B5445" t="inlineStr">
        <x:is>
          <x:t xml:space="preserve">GL-TSK-016</x:t>
        </x:is>
      </x:c>
      <x:c r="C5445" t="inlineStr">
        <x:is>
          <x:t xml:space="preserve">Practical Task Execution</x:t>
        </x:is>
      </x:c>
      <x:c r="D5445" t="inlineStr">
        <x:is>
          <x:t xml:space="preserve">Critical</x:t>
        </x:is>
      </x:c>
      <x:c r="E5445" s="4" t="inlineStr">
        <x:is>
          <x:t xml:space="preserve"/>
        </x:is>
      </x:c>
      <x:c r="F5445" t="n">
        <x:v>2</x:v>
      </x:c>
      <x:c r="G5445" s="4" t="inlineStr">
        <x:is>
          <x:t xml:space="preserve">inspect load stability</x:t>
        </x:is>
      </x:c>
      <x:c r="H5445" s="2" t="str">
        <x:v>Core</x:v>
      </x:c>
      <x:c r="I5445" s="5" t="str">
        <x:v>RETAINED SOURCE PROPOSAL — NOT INDIVIDUALLY APPROVED. Core/Supporting does not establish mandatory, safety-gate or partial-credit consequences.</x:v>
      </x:c>
    </x:row>
    <x:row r="5446" ht="110" customHeight="1">
      <x:c r="A5446" t="inlineStr">
        <x:is>
          <x:t xml:space="preserve">General Labor</x:t>
        </x:is>
      </x:c>
      <x:c r="B5446" t="inlineStr">
        <x:is>
          <x:t xml:space="preserve">GL-TSK-016</x:t>
        </x:is>
      </x:c>
      <x:c r="C5446" t="inlineStr">
        <x:is>
          <x:t xml:space="preserve">Practical Task Execution</x:t>
        </x:is>
      </x:c>
      <x:c r="D5446" t="inlineStr">
        <x:is>
          <x:t xml:space="preserve">Critical</x:t>
        </x:is>
      </x:c>
      <x:c r="E5446" s="4" t="inlineStr">
        <x:is>
          <x:t xml:space="preserve"/>
        </x:is>
      </x:c>
      <x:c r="F5446" t="n">
        <x:v>3</x:v>
      </x:c>
      <x:c r="G5446" s="4" t="inlineStr">
        <x:is>
          <x:t xml:space="preserve">use safe manual/team/mechanical handling</x:t>
        </x:is>
      </x:c>
      <x:c r="H5446" t="str">
        <x:v>Core</x:v>
      </x:c>
      <x:c r="I5446" s="5" t="str">
        <x:v>REVISED PROPOSAL — NOT ACTIVATION APPROVAL. The preparatory or release check is explicitly needed for the task or safe use. Do not exclude it merely because it starts with check, inspect or prepare.</x:v>
      </x:c>
    </x:row>
    <x:row r="5447" ht="110" customHeight="1">
      <x:c r="A5447" t="inlineStr">
        <x:is>
          <x:t xml:space="preserve">General Labor</x:t>
        </x:is>
      </x:c>
      <x:c r="B5447" t="inlineStr">
        <x:is>
          <x:t xml:space="preserve">GL-TSK-016</x:t>
        </x:is>
      </x:c>
      <x:c r="C5447" t="inlineStr">
        <x:is>
          <x:t xml:space="preserve">Practical Task Execution</x:t>
        </x:is>
      </x:c>
      <x:c r="D5447" t="inlineStr">
        <x:is>
          <x:t xml:space="preserve">Critical</x:t>
        </x:is>
      </x:c>
      <x:c r="E5447" s="4" t="inlineStr">
        <x:is>
          <x:t xml:space="preserve"/>
        </x:is>
      </x:c>
      <x:c r="F5447" t="n">
        <x:v>4</x:v>
      </x:c>
      <x:c r="G5447" s="4" t="inlineStr">
        <x:is>
          <x:t xml:space="preserve">keep clear of shifting load</x:t>
        </x:is>
      </x:c>
      <x:c r="H5447" s="2" t="str">
        <x:v>Core</x:v>
      </x:c>
      <x:c r="I5447" s="5" t="str">
        <x:v>RETAINED SOURCE PROPOSAL — NOT INDIVIDUALLY APPROVED. Core/Supporting does not establish mandatory, safety-gate or partial-credit consequences.</x:v>
      </x:c>
    </x:row>
    <x:row r="5448" ht="110" customHeight="1">
      <x:c r="A5448" t="inlineStr">
        <x:is>
          <x:t xml:space="preserve">General Labor</x:t>
        </x:is>
      </x:c>
      <x:c r="B5448" t="inlineStr">
        <x:is>
          <x:t xml:space="preserve">GL-TSK-016</x:t>
        </x:is>
      </x:c>
      <x:c r="C5448" t="inlineStr">
        <x:is>
          <x:t xml:space="preserve">Practical Task Execution</x:t>
        </x:is>
      </x:c>
      <x:c r="D5448" t="inlineStr">
        <x:is>
          <x:t xml:space="preserve">Critical</x:t>
        </x:is>
      </x:c>
      <x:c r="E5448" s="4" t="inlineStr">
        <x:is>
          <x:t xml:space="preserve"/>
        </x:is>
      </x:c>
      <x:c r="F5448" t="n">
        <x:v>5</x:v>
      </x:c>
      <x:c r="G5448" s="4" t="inlineStr">
        <x:is>
          <x:t xml:space="preserve">stack safely.</x:t>
        </x:is>
      </x:c>
      <x:c r="H5448" t="str">
        <x:v>Core</x:v>
      </x:c>
      <x:c r="I5448" s="5" t="str">
        <x:v>REVISED PROPOSAL — NOT ACTIVATION APPROVAL. The preparatory or release check is explicitly needed for the task or safe use. Do not exclude it merely because it starts with check, inspect or prepare.</x:v>
      </x:c>
    </x:row>
    <x:row r="5449" ht="110" customHeight="1">
      <x:c r="A5449" t="inlineStr">
        <x:is>
          <x:t xml:space="preserve">General Labor</x:t>
        </x:is>
      </x:c>
      <x:c r="B5449" t="inlineStr">
        <x:is>
          <x:t xml:space="preserve">GL-TSK-017</x:t>
        </x:is>
      </x:c>
      <x:c r="C5449" t="inlineStr">
        <x:is>
          <x:t xml:space="preserve">Practical Task Execution</x:t>
        </x:is>
      </x:c>
      <x:c r="D5449" t="inlineStr">
        <x:is>
          <x:t xml:space="preserve">Critical</x:t>
        </x:is>
      </x:c>
      <x:c r="E5449" s="4" t="inlineStr">
        <x:is>
          <x:t xml:space="preserve">Describe how you would protect a finished surface during nearby work safely and correctly.</x:t>
        </x:is>
      </x:c>
      <x:c r="F5449" t="n">
        <x:v>1</x:v>
      </x:c>
      <x:c r="G5449" s="4" t="inlineStr">
        <x:is>
          <x:t xml:space="preserve">Confirm protection material/method</x:t>
        </x:is>
      </x:c>
      <x:c r="H5449" t="str">
        <x:v>Supporting</x:v>
      </x:c>
      <x:c r="I5449" s="5" t="str">
        <x:v>RETAINED SOURCE PROPOSAL — NOT INDIVIDUALLY APPROVED. Core/Supporting does not establish mandatory, safety-gate or partial-credit consequences.</x:v>
      </x:c>
    </x:row>
    <x:row r="5450" ht="110" customHeight="1">
      <x:c r="A5450" t="inlineStr">
        <x:is>
          <x:t xml:space="preserve">General Labor</x:t>
        </x:is>
      </x:c>
      <x:c r="B5450" t="inlineStr">
        <x:is>
          <x:t xml:space="preserve">GL-TSK-017</x:t>
        </x:is>
      </x:c>
      <x:c r="C5450" t="inlineStr">
        <x:is>
          <x:t xml:space="preserve">Practical Task Execution</x:t>
        </x:is>
      </x:c>
      <x:c r="D5450" t="inlineStr">
        <x:is>
          <x:t xml:space="preserve">Critical</x:t>
        </x:is>
      </x:c>
      <x:c r="E5450" s="4" t="inlineStr">
        <x:is>
          <x:t xml:space="preserve"/>
        </x:is>
      </x:c>
      <x:c r="F5450" t="n">
        <x:v>2</x:v>
      </x:c>
      <x:c r="G5450" s="4" t="inlineStr">
        <x:is>
          <x:t xml:space="preserve">clean surface if needed</x:t>
        </x:is>
      </x:c>
      <x:c r="H5450" t="str">
        <x:v>Supporting</x:v>
      </x:c>
      <x:c r="I5450" s="5" t="str">
        <x:v>RETAINED SOURCE PROPOSAL — NOT INDIVIDUALLY APPROVED. Core/Supporting does not establish mandatory, safety-gate or partial-credit consequences.</x:v>
      </x:c>
    </x:row>
    <x:row r="5451" ht="110" customHeight="1">
      <x:c r="A5451" t="inlineStr">
        <x:is>
          <x:t xml:space="preserve">General Labor</x:t>
        </x:is>
      </x:c>
      <x:c r="B5451" t="inlineStr">
        <x:is>
          <x:t xml:space="preserve">GL-TSK-017</x:t>
        </x:is>
      </x:c>
      <x:c r="C5451" t="inlineStr">
        <x:is>
          <x:t xml:space="preserve">Practical Task Execution</x:t>
        </x:is>
      </x:c>
      <x:c r="D5451" t="inlineStr">
        <x:is>
          <x:t xml:space="preserve">Critical</x:t>
        </x:is>
      </x:c>
      <x:c r="E5451" s="4" t="inlineStr">
        <x:is>
          <x:t xml:space="preserve"/>
        </x:is>
      </x:c>
      <x:c r="F5451" t="n">
        <x:v>3</x:v>
      </x:c>
      <x:c r="G5451" s="4" t="inlineStr">
        <x:is>
          <x:t xml:space="preserve">install without creating trip/fire hazard</x:t>
        </x:is>
      </x:c>
      <x:c r="H5451" s="2" t="str">
        <x:v>Core</x:v>
      </x:c>
      <x:c r="I5451" s="5" t="str">
        <x:v>RETAINED SOURCE PROPOSAL — NOT INDIVIDUALLY APPROVED. Core/Supporting does not establish mandatory, safety-gate or partial-credit consequences.</x:v>
      </x:c>
    </x:row>
    <x:row r="5452" ht="110" customHeight="1">
      <x:c r="A5452" t="inlineStr">
        <x:is>
          <x:t xml:space="preserve">General Labor</x:t>
        </x:is>
      </x:c>
      <x:c r="B5452" t="inlineStr">
        <x:is>
          <x:t xml:space="preserve">GL-TSK-017</x:t>
        </x:is>
      </x:c>
      <x:c r="C5452" t="inlineStr">
        <x:is>
          <x:t xml:space="preserve">Practical Task Execution</x:t>
        </x:is>
      </x:c>
      <x:c r="D5452" t="inlineStr">
        <x:is>
          <x:t xml:space="preserve">Critical</x:t>
        </x:is>
      </x:c>
      <x:c r="E5452" s="4" t="inlineStr">
        <x:is>
          <x:t xml:space="preserve"/>
        </x:is>
      </x:c>
      <x:c r="F5452" t="n">
        <x:v>4</x:v>
      </x:c>
      <x:c r="G5452" s="4" t="inlineStr">
        <x:is>
          <x:t xml:space="preserve">secure edges</x:t>
        </x:is>
      </x:c>
      <x:c r="H5452" s="2" t="str">
        <x:v>Core</x:v>
      </x:c>
      <x:c r="I5452" s="5" t="str">
        <x:v>RETAINED SOURCE PROPOSAL — NOT INDIVIDUALLY APPROVED. Core/Supporting does not establish mandatory, safety-gate or partial-credit consequences.</x:v>
      </x:c>
    </x:row>
    <x:row r="5453" ht="110" customHeight="1">
      <x:c r="A5453" t="inlineStr">
        <x:is>
          <x:t xml:space="preserve">General Labor</x:t>
        </x:is>
      </x:c>
      <x:c r="B5453" t="inlineStr">
        <x:is>
          <x:t xml:space="preserve">GL-TSK-017</x:t>
        </x:is>
      </x:c>
      <x:c r="C5453" t="inlineStr">
        <x:is>
          <x:t xml:space="preserve">Practical Task Execution</x:t>
        </x:is>
      </x:c>
      <x:c r="D5453" t="inlineStr">
        <x:is>
          <x:t xml:space="preserve">Critical</x:t>
        </x:is>
      </x:c>
      <x:c r="E5453" s="4" t="inlineStr">
        <x:is>
          <x:t xml:space="preserve"/>
        </x:is>
      </x:c>
      <x:c r="F5453" t="n">
        <x:v>5</x:v>
      </x:c>
      <x:c r="G5453" s="4" t="inlineStr">
        <x:is>
          <x:t xml:space="preserve">inspect during work</x:t>
        </x:is>
      </x:c>
      <x:c r="H5453" t="str">
        <x:v>Supporting</x:v>
      </x:c>
      <x:c r="I5453" s="5" t="str">
        <x:v>RETAINED SOURCE PROPOSAL — NOT INDIVIDUALLY APPROVED. Core/Supporting does not establish mandatory, safety-gate or partial-credit consequences.</x:v>
      </x:c>
    </x:row>
    <x:row r="5454" ht="110" customHeight="1">
      <x:c r="A5454" t="inlineStr">
        <x:is>
          <x:t xml:space="preserve">General Labor</x:t>
        </x:is>
      </x:c>
      <x:c r="B5454" t="inlineStr">
        <x:is>
          <x:t xml:space="preserve">GL-TSK-017</x:t>
        </x:is>
      </x:c>
      <x:c r="C5454" t="inlineStr">
        <x:is>
          <x:t xml:space="preserve">Practical Task Execution</x:t>
        </x:is>
      </x:c>
      <x:c r="D5454" t="inlineStr">
        <x:is>
          <x:t xml:space="preserve">Critical</x:t>
        </x:is>
      </x:c>
      <x:c r="E5454" s="4" t="inlineStr">
        <x:is>
          <x:t xml:space="preserve"/>
        </x:is>
      </x:c>
      <x:c r="F5454" t="n">
        <x:v>6</x:v>
      </x:c>
      <x:c r="G5454" s="4" t="inlineStr">
        <x:is>
          <x:t xml:space="preserve">remove carefully when authorized.</x:t>
        </x:is>
      </x:c>
      <x:c r="H5454" t="str">
        <x:v>Supporting</x:v>
      </x:c>
      <x:c r="I5454" s="5" t="str">
        <x:v>RETAINED SOURCE PROPOSAL — NOT INDIVIDUALLY APPROVED. Core/Supporting does not establish mandatory, safety-gate or partial-credit consequences.</x:v>
      </x:c>
    </x:row>
    <x:row r="5455" ht="110" customHeight="1">
      <x:c r="A5455" t="inlineStr">
        <x:is>
          <x:t xml:space="preserve">General Labor</x:t>
        </x:is>
      </x:c>
      <x:c r="B5455" t="inlineStr">
        <x:is>
          <x:t xml:space="preserve">GL-TSK-018</x:t>
        </x:is>
      </x:c>
      <x:c r="C5455" t="inlineStr">
        <x:is>
          <x:t xml:space="preserve">Practical Task Execution</x:t>
        </x:is>
      </x:c>
      <x:c r="D5455" t="inlineStr">
        <x:is>
          <x:t xml:space="preserve">Critical</x:t>
        </x:is>
      </x:c>
      <x:c r="E5455" s="4" t="inlineStr">
        <x:is>
          <x:t xml:space="preserve">A work-zone boundary must change as the task progresses. How do you reposition cones and signs safely?</x:t>
        </x:is>
      </x:c>
      <x:c r="F5455" t="n">
        <x:v>1</x:v>
      </x:c>
      <x:c r="G5455" s="4" t="inlineStr">
        <x:is>
          <x:t xml:space="preserve">Confirm the approved new boundary and ongoing hazards</x:t>
        </x:is>
      </x:c>
      <x:c r="H5455" s="2" t="str">
        <x:v>Core</x:v>
      </x:c>
      <x:c r="I5455" s="5" t="str">
        <x:v>RETAINED SOURCE PROPOSAL — NOT INDIVIDUALLY APPROVED. Core/Supporting does not establish mandatory, safety-gate or partial-credit consequences.</x:v>
      </x:c>
    </x:row>
    <x:row r="5456" ht="110" customHeight="1">
      <x:c r="A5456" t="inlineStr">
        <x:is>
          <x:t xml:space="preserve">General Labor</x:t>
        </x:is>
      </x:c>
      <x:c r="B5456" t="inlineStr">
        <x:is>
          <x:t xml:space="preserve">GL-TSK-018</x:t>
        </x:is>
      </x:c>
      <x:c r="C5456" t="inlineStr">
        <x:is>
          <x:t xml:space="preserve">Practical Task Execution</x:t>
        </x:is>
      </x:c>
      <x:c r="D5456" t="inlineStr">
        <x:is>
          <x:t xml:space="preserve">Critical</x:t>
        </x:is>
      </x:c>
      <x:c r="E5456" s="4" t="inlineStr">
        <x:is>
          <x:t xml:space="preserve"/>
        </x:is>
      </x:c>
      <x:c r="F5456" t="n">
        <x:v>2</x:v>
      </x:c>
      <x:c r="G5456" s="4" t="inlineStr">
        <x:is>
          <x:t xml:space="preserve">establish alternative safe access/protection before moving controls</x:t>
        </x:is>
      </x:c>
      <x:c r="H5456" s="2" t="str">
        <x:v>Core</x:v>
      </x:c>
      <x:c r="I5456" s="5" t="str">
        <x:v>RETAINED SOURCE PROPOSAL — NOT INDIVIDUALLY APPROVED. Core/Supporting does not establish mandatory, safety-gate or partial-credit consequences.</x:v>
      </x:c>
    </x:row>
    <x:row r="5457" ht="110" customHeight="1">
      <x:c r="A5457" t="inlineStr">
        <x:is>
          <x:t xml:space="preserve">General Labor</x:t>
        </x:is>
      </x:c>
      <x:c r="B5457" t="inlineStr">
        <x:is>
          <x:t xml:space="preserve">GL-TSK-018</x:t>
        </x:is>
      </x:c>
      <x:c r="C5457" t="inlineStr">
        <x:is>
          <x:t xml:space="preserve">Practical Task Execution</x:t>
        </x:is>
      </x:c>
      <x:c r="D5457" t="inlineStr">
        <x:is>
          <x:t xml:space="preserve">Critical</x:t>
        </x:is>
      </x:c>
      <x:c r="E5457" s="4" t="inlineStr">
        <x:is>
          <x:t xml:space="preserve"/>
        </x:is>
      </x:c>
      <x:c r="F5457" t="n">
        <x:v>3</x:v>
      </x:c>
      <x:c r="G5457" s="4" t="inlineStr">
        <x:is>
          <x:t xml:space="preserve">coordinate affected teams</x:t>
        </x:is>
      </x:c>
      <x:c r="H5457" t="str">
        <x:v>Supporting</x:v>
      </x:c>
      <x:c r="I5457" s="5" t="str">
        <x:v>RETAINED SOURCE PROPOSAL — NOT INDIVIDUALLY APPROVED. Core/Supporting does not establish mandatory, safety-gate or partial-credit consequences.</x:v>
      </x:c>
    </x:row>
    <x:row r="5458" ht="110" customHeight="1">
      <x:c r="A5458" t="inlineStr">
        <x:is>
          <x:t xml:space="preserve">General Labor</x:t>
        </x:is>
      </x:c>
      <x:c r="B5458" t="inlineStr">
        <x:is>
          <x:t xml:space="preserve">GL-TSK-018</x:t>
        </x:is>
      </x:c>
      <x:c r="C5458" t="inlineStr">
        <x:is>
          <x:t xml:space="preserve">Practical Task Execution</x:t>
        </x:is>
      </x:c>
      <x:c r="D5458" t="inlineStr">
        <x:is>
          <x:t xml:space="preserve">Critical</x:t>
        </x:is>
      </x:c>
      <x:c r="E5458" s="4" t="inlineStr">
        <x:is>
          <x:t xml:space="preserve"/>
        </x:is>
      </x:c>
      <x:c r="F5458" t="n">
        <x:v>4</x:v>
      </x:c>
      <x:c r="G5458" s="4" t="inlineStr">
        <x:is>
          <x:t xml:space="preserve">place visible stable cones/signs without blocking emergency routes</x:t>
        </x:is>
      </x:c>
      <x:c r="H5458" s="2" t="str">
        <x:v>Core</x:v>
      </x:c>
      <x:c r="I5458" s="5" t="str">
        <x:v>RETAINED SOURCE PROPOSAL — NOT INDIVIDUALLY APPROVED. Core/Supporting does not establish mandatory, safety-gate or partial-credit consequences.</x:v>
      </x:c>
    </x:row>
    <x:row r="5459" ht="110" customHeight="1">
      <x:c r="A5459" t="inlineStr">
        <x:is>
          <x:t xml:space="preserve">General Labor</x:t>
        </x:is>
      </x:c>
      <x:c r="B5459" t="inlineStr">
        <x:is>
          <x:t xml:space="preserve">GL-TSK-018</x:t>
        </x:is>
      </x:c>
      <x:c r="C5459" t="inlineStr">
        <x:is>
          <x:t xml:space="preserve">Practical Task Execution</x:t>
        </x:is>
      </x:c>
      <x:c r="D5459" t="inlineStr">
        <x:is>
          <x:t xml:space="preserve">Critical</x:t>
        </x:is>
      </x:c>
      <x:c r="E5459" s="4" t="inlineStr">
        <x:is>
          <x:t xml:space="preserve"/>
        </x:is>
      </x:c>
      <x:c r="F5459" t="n">
        <x:v>5</x:v>
      </x:c>
      <x:c r="G5459" s="4" t="inlineStr">
        <x:is>
          <x:t xml:space="preserve">verify the new arrangement and remove old controls only when safe.</x:t>
        </x:is>
      </x:c>
      <x:c r="H5459" s="2" t="str">
        <x:v>Core</x:v>
      </x:c>
      <x:c r="I5459" s="5" t="str">
        <x:v>RETAINED SOURCE PROPOSAL — NOT INDIVIDUALLY APPROVED. Core/Supporting does not establish mandatory, safety-gate or partial-credit consequences.</x:v>
      </x:c>
    </x:row>
    <x:row r="5460" ht="110" customHeight="1">
      <x:c r="A5460" t="inlineStr">
        <x:is>
          <x:t xml:space="preserve">General Labor</x:t>
        </x:is>
      </x:c>
      <x:c r="B5460" t="inlineStr">
        <x:is>
          <x:t xml:space="preserve">GL-TSK-019</x:t>
        </x:is>
      </x:c>
      <x:c r="C5460" t="inlineStr">
        <x:is>
          <x:t xml:space="preserve">Practical Task Execution</x:t>
        </x:is>
      </x:c>
      <x:c r="D5460" t="inlineStr">
        <x:is>
          <x:t xml:space="preserve">Critical</x:t>
        </x:is>
      </x:c>
      <x:c r="E5460" s="4" t="inlineStr">
        <x:is>
          <x:t xml:space="preserve">Describe how you would clean tools after an assigned task safely and correctly.</x:t>
        </x:is>
      </x:c>
      <x:c r="F5460" t="n">
        <x:v>1</x:v>
      </x:c>
      <x:c r="G5460" s="4" t="inlineStr">
        <x:is>
          <x:t xml:space="preserve">Disconnect/secure powered tools as required</x:t>
        </x:is>
      </x:c>
      <x:c r="H5460" s="2" t="str">
        <x:v>Core</x:v>
      </x:c>
      <x:c r="I5460" s="5" t="str">
        <x:v>RETAINED SOURCE PROPOSAL — NOT INDIVIDUALLY APPROVED. Core/Supporting does not establish mandatory, safety-gate or partial-credit consequences.</x:v>
      </x:c>
    </x:row>
    <x:row r="5461" ht="110" customHeight="1">
      <x:c r="A5461" t="inlineStr">
        <x:is>
          <x:t xml:space="preserve">General Labor</x:t>
        </x:is>
      </x:c>
      <x:c r="B5461" t="inlineStr">
        <x:is>
          <x:t xml:space="preserve">GL-TSK-019</x:t>
        </x:is>
      </x:c>
      <x:c r="C5461" t="inlineStr">
        <x:is>
          <x:t xml:space="preserve">Practical Task Execution</x:t>
        </x:is>
      </x:c>
      <x:c r="D5461" t="inlineStr">
        <x:is>
          <x:t xml:space="preserve">Critical</x:t>
        </x:is>
      </x:c>
      <x:c r="E5461" s="4" t="inlineStr">
        <x:is>
          <x:t xml:space="preserve"/>
        </x:is>
      </x:c>
      <x:c r="F5461" t="n">
        <x:v>2</x:v>
      </x:c>
      <x:c r="G5461" s="4" t="inlineStr">
        <x:is>
          <x:t xml:space="preserve">use approved cleaning method/PPE</x:t>
        </x:is>
      </x:c>
      <x:c r="H5461" t="str">
        <x:v>Core</x:v>
      </x:c>
      <x:c r="I5461" s="5" t="str">
        <x:v>REVISED PROPOSAL — NOT ACTIVATION APPROVAL. The preparatory or release check is explicitly needed for the task or safe use. Do not exclude it merely because it starts with check, inspect or prepare.</x:v>
      </x:c>
    </x:row>
    <x:row r="5462" ht="110" customHeight="1">
      <x:c r="A5462" t="inlineStr">
        <x:is>
          <x:t xml:space="preserve">General Labor</x:t>
        </x:is>
      </x:c>
      <x:c r="B5462" t="inlineStr">
        <x:is>
          <x:t xml:space="preserve">GL-TSK-019</x:t>
        </x:is>
      </x:c>
      <x:c r="C5462" t="inlineStr">
        <x:is>
          <x:t xml:space="preserve">Practical Task Execution</x:t>
        </x:is>
      </x:c>
      <x:c r="D5462" t="inlineStr">
        <x:is>
          <x:t xml:space="preserve">Critical</x:t>
        </x:is>
      </x:c>
      <x:c r="E5462" s="4" t="inlineStr">
        <x:is>
          <x:t xml:space="preserve"/>
        </x:is>
      </x:c>
      <x:c r="F5462" t="n">
        <x:v>3</x:v>
      </x:c>
      <x:c r="G5462" s="4" t="inlineStr">
        <x:is>
          <x:t xml:space="preserve">do not expose to damaging water/chemicals</x:t>
        </x:is>
      </x:c>
      <x:c r="H5462" s="2" t="str">
        <x:v>Core</x:v>
      </x:c>
      <x:c r="I5462" s="5" t="str">
        <x:v>RETAINED SOURCE PROPOSAL — NOT INDIVIDUALLY APPROVED. Core/Supporting does not establish mandatory, safety-gate or partial-credit consequences.</x:v>
      </x:c>
    </x:row>
    <x:row r="5463" ht="110" customHeight="1">
      <x:c r="A5463" t="inlineStr">
        <x:is>
          <x:t xml:space="preserve">General Labor</x:t>
        </x:is>
      </x:c>
      <x:c r="B5463" t="inlineStr">
        <x:is>
          <x:t xml:space="preserve">GL-TSK-019</x:t>
        </x:is>
      </x:c>
      <x:c r="C5463" t="inlineStr">
        <x:is>
          <x:t xml:space="preserve">Practical Task Execution</x:t>
        </x:is>
      </x:c>
      <x:c r="D5463" t="inlineStr">
        <x:is>
          <x:t xml:space="preserve">Critical</x:t>
        </x:is>
      </x:c>
      <x:c r="E5463" s="4" t="inlineStr">
        <x:is>
          <x:t xml:space="preserve"/>
        </x:is>
      </x:c>
      <x:c r="F5463" t="n">
        <x:v>4</x:v>
      </x:c>
      <x:c r="G5463" s="4" t="inlineStr">
        <x:is>
          <x:t xml:space="preserve">inspect damage</x:t>
        </x:is>
      </x:c>
      <x:c r="H5463" s="2" t="str">
        <x:v>Core</x:v>
      </x:c>
      <x:c r="I5463" s="5" t="str">
        <x:v>RETAINED SOURCE PROPOSAL — NOT INDIVIDUALLY APPROVED. Core/Supporting does not establish mandatory, safety-gate or partial-credit consequences.</x:v>
      </x:c>
    </x:row>
    <x:row r="5464" ht="110" customHeight="1">
      <x:c r="A5464" t="inlineStr">
        <x:is>
          <x:t xml:space="preserve">General Labor</x:t>
        </x:is>
      </x:c>
      <x:c r="B5464" t="inlineStr">
        <x:is>
          <x:t xml:space="preserve">GL-TSK-019</x:t>
        </x:is>
      </x:c>
      <x:c r="C5464" t="inlineStr">
        <x:is>
          <x:t xml:space="preserve">Practical Task Execution</x:t>
        </x:is>
      </x:c>
      <x:c r="D5464" t="inlineStr">
        <x:is>
          <x:t xml:space="preserve">Critical</x:t>
        </x:is>
      </x:c>
      <x:c r="E5464" s="4" t="inlineStr">
        <x:is>
          <x:t xml:space="preserve"/>
        </x:is>
      </x:c>
      <x:c r="F5464" t="n">
        <x:v>5</x:v>
      </x:c>
      <x:c r="G5464" s="4" t="inlineStr">
        <x:is>
          <x:t xml:space="preserve">dry/store correctly.</x:t>
        </x:is>
      </x:c>
      <x:c r="H5464" t="str">
        <x:v>Supporting</x:v>
      </x:c>
      <x:c r="I5464" s="5" t="str">
        <x:v>RETAINED SOURCE PROPOSAL — NOT INDIVIDUALLY APPROVED. Core/Supporting does not establish mandatory, safety-gate or partial-credit consequences.</x:v>
      </x:c>
    </x:row>
    <x:row r="5465" ht="110" customHeight="1">
      <x:c r="A5465" t="inlineStr">
        <x:is>
          <x:t xml:space="preserve">General Labor</x:t>
        </x:is>
      </x:c>
      <x:c r="B5465" t="inlineStr">
        <x:is>
          <x:t xml:space="preserve">GL-TSK-020</x:t>
        </x:is>
      </x:c>
      <x:c r="C5465" t="inlineStr">
        <x:is>
          <x:t xml:space="preserve">Practical Task Execution</x:t>
        </x:is>
      </x:c>
      <x:c r="D5465" t="inlineStr">
        <x:is>
          <x:t xml:space="preserve">Critical</x:t>
        </x:is>
      </x:c>
      <x:c r="E5465" s="4" t="inlineStr">
        <x:is>
          <x:t xml:space="preserve">Describe how you would store hand tools at shift end safely and correctly.</x:t>
        </x:is>
      </x:c>
      <x:c r="F5465" t="n">
        <x:v>1</x:v>
      </x:c>
      <x:c r="G5465" s="4" t="inlineStr">
        <x:is>
          <x:t xml:space="preserve">Clean/inspect</x:t>
        </x:is>
      </x:c>
      <x:c r="H5465" t="str">
        <x:v>Supporting</x:v>
      </x:c>
      <x:c r="I5465" s="5" t="str">
        <x:v>RETAINED SOURCE PROPOSAL — NOT INDIVIDUALLY APPROVED. Core/Supporting does not establish mandatory, safety-gate or partial-credit consequences.</x:v>
      </x:c>
    </x:row>
    <x:row r="5466" ht="110" customHeight="1">
      <x:c r="A5466" t="inlineStr">
        <x:is>
          <x:t xml:space="preserve">General Labor</x:t>
        </x:is>
      </x:c>
      <x:c r="B5466" t="inlineStr">
        <x:is>
          <x:t xml:space="preserve">GL-TSK-020</x:t>
        </x:is>
      </x:c>
      <x:c r="C5466" t="inlineStr">
        <x:is>
          <x:t xml:space="preserve">Practical Task Execution</x:t>
        </x:is>
      </x:c>
      <x:c r="D5466" t="inlineStr">
        <x:is>
          <x:t xml:space="preserve">Critical</x:t>
        </x:is>
      </x:c>
      <x:c r="E5466" s="4" t="inlineStr">
        <x:is>
          <x:t xml:space="preserve"/>
        </x:is>
      </x:c>
      <x:c r="F5466" t="n">
        <x:v>2</x:v>
      </x:c>
      <x:c r="G5466" s="4" t="inlineStr">
        <x:is>
          <x:t xml:space="preserve">return to assigned rack/box</x:t>
        </x:is>
      </x:c>
      <x:c r="H5466" t="str">
        <x:v>Supporting</x:v>
      </x:c>
      <x:c r="I5466" s="5" t="str">
        <x:v>RETAINED SOURCE PROPOSAL — NOT INDIVIDUALLY APPROVED. Core/Supporting does not establish mandatory, safety-gate or partial-credit consequences.</x:v>
      </x:c>
    </x:row>
    <x:row r="5467" ht="110" customHeight="1">
      <x:c r="A5467" t="inlineStr">
        <x:is>
          <x:t xml:space="preserve">General Labor</x:t>
        </x:is>
      </x:c>
      <x:c r="B5467" t="inlineStr">
        <x:is>
          <x:t xml:space="preserve">GL-TSK-020</x:t>
        </x:is>
      </x:c>
      <x:c r="C5467" t="inlineStr">
        <x:is>
          <x:t xml:space="preserve">Practical Task Execution</x:t>
        </x:is>
      </x:c>
      <x:c r="D5467" t="inlineStr">
        <x:is>
          <x:t xml:space="preserve">Critical</x:t>
        </x:is>
      </x:c>
      <x:c r="E5467" s="4" t="inlineStr">
        <x:is>
          <x:t xml:space="preserve"/>
        </x:is>
      </x:c>
      <x:c r="F5467" t="n">
        <x:v>3</x:v>
      </x:c>
      <x:c r="G5467" s="4" t="inlineStr">
        <x:is>
          <x:t xml:space="preserve">protect sharp edges</x:t>
        </x:is>
      </x:c>
      <x:c r="H5467" s="2" t="str">
        <x:v>Core</x:v>
      </x:c>
      <x:c r="I5467" s="5" t="str">
        <x:v>RETAINED SOURCE PROPOSAL — NOT INDIVIDUALLY APPROVED. Core/Supporting does not establish mandatory, safety-gate or partial-credit consequences.</x:v>
      </x:c>
    </x:row>
    <x:row r="5468" ht="110" customHeight="1">
      <x:c r="A5468" t="inlineStr">
        <x:is>
          <x:t xml:space="preserve">General Labor</x:t>
        </x:is>
      </x:c>
      <x:c r="B5468" t="inlineStr">
        <x:is>
          <x:t xml:space="preserve">GL-TSK-020</x:t>
        </x:is>
      </x:c>
      <x:c r="C5468" t="inlineStr">
        <x:is>
          <x:t xml:space="preserve">Practical Task Execution</x:t>
        </x:is>
      </x:c>
      <x:c r="D5468" t="inlineStr">
        <x:is>
          <x:t xml:space="preserve">Critical</x:t>
        </x:is>
      </x:c>
      <x:c r="E5468" s="4" t="inlineStr">
        <x:is>
          <x:t xml:space="preserve"/>
        </x:is>
      </x:c>
      <x:c r="F5468" t="n">
        <x:v>4</x:v>
      </x:c>
      <x:c r="G5468" s="4" t="inlineStr">
        <x:is>
          <x:t xml:space="preserve">separate/tag damaged tools</x:t>
        </x:is>
      </x:c>
      <x:c r="H5468" s="2" t="str">
        <x:v>Core</x:v>
      </x:c>
      <x:c r="I5468" s="5" t="str">
        <x:v>RETAINED SOURCE PROPOSAL — NOT INDIVIDUALLY APPROVED. Core/Supporting does not establish mandatory, safety-gate or partial-credit consequences.</x:v>
      </x:c>
    </x:row>
    <x:row r="5469" ht="110" customHeight="1">
      <x:c r="A5469" t="inlineStr">
        <x:is>
          <x:t xml:space="preserve">General Labor</x:t>
        </x:is>
      </x:c>
      <x:c r="B5469" t="inlineStr">
        <x:is>
          <x:t xml:space="preserve">GL-TSK-020</x:t>
        </x:is>
      </x:c>
      <x:c r="C5469" t="inlineStr">
        <x:is>
          <x:t xml:space="preserve">Practical Task Execution</x:t>
        </x:is>
      </x:c>
      <x:c r="D5469" t="inlineStr">
        <x:is>
          <x:t xml:space="preserve">Critical</x:t>
        </x:is>
      </x:c>
      <x:c r="E5469" s="4" t="inlineStr">
        <x:is>
          <x:t xml:space="preserve"/>
        </x:is>
      </x:c>
      <x:c r="F5469" t="n">
        <x:v>5</x:v>
      </x:c>
      <x:c r="G5469" s="4" t="inlineStr">
        <x:is>
          <x:t xml:space="preserve">account for issued items</x:t>
        </x:is>
      </x:c>
      <x:c r="H5469" s="2" t="str">
        <x:v>Core</x:v>
      </x:c>
      <x:c r="I5469" s="5" t="str">
        <x:v>RETAINED SOURCE PROPOSAL — NOT INDIVIDUALLY APPROVED. Core/Supporting does not establish mandatory, safety-gate or partial-credit consequences.</x:v>
      </x:c>
    </x:row>
    <x:row r="5470" ht="110" customHeight="1">
      <x:c r="A5470" t="inlineStr">
        <x:is>
          <x:t xml:space="preserve">General Labor</x:t>
        </x:is>
      </x:c>
      <x:c r="B5470" t="inlineStr">
        <x:is>
          <x:t xml:space="preserve">GL-TSK-020</x:t>
        </x:is>
      </x:c>
      <x:c r="C5470" t="inlineStr">
        <x:is>
          <x:t xml:space="preserve">Practical Task Execution</x:t>
        </x:is>
      </x:c>
      <x:c r="D5470" t="inlineStr">
        <x:is>
          <x:t xml:space="preserve">Critical</x:t>
        </x:is>
      </x:c>
      <x:c r="E5470" s="4" t="inlineStr">
        <x:is>
          <x:t xml:space="preserve"/>
        </x:is>
      </x:c>
      <x:c r="F5470" t="n">
        <x:v>6</x:v>
      </x:c>
      <x:c r="G5470" s="4" t="inlineStr">
        <x:is>
          <x:t xml:space="preserve">keep routes clear.</x:t>
        </x:is>
      </x:c>
      <x:c r="H5470" t="str">
        <x:v>Supporting</x:v>
      </x:c>
      <x:c r="I5470" s="5" t="str">
        <x:v>RETAINED SOURCE PROPOSAL — NOT INDIVIDUALLY APPROVED. Core/Supporting does not establish mandatory, safety-gate or partial-credit consequences.</x:v>
      </x:c>
    </x:row>
    <x:row r="5471" ht="110" customHeight="1">
      <x:c r="A5471" t="inlineStr">
        <x:is>
          <x:t xml:space="preserve">General Labor</x:t>
        </x:is>
      </x:c>
      <x:c r="B5471" t="inlineStr">
        <x:is>
          <x:t xml:space="preserve">GL-TSK-021</x:t>
        </x:is>
      </x:c>
      <x:c r="C5471" t="inlineStr">
        <x:is>
          <x:t xml:space="preserve">Practical Task Execution</x:t>
        </x:is>
      </x:c>
      <x:c r="D5471" t="inlineStr">
        <x:is>
          <x:t xml:space="preserve">Critical</x:t>
        </x:is>
      </x:c>
      <x:c r="E5471" s="4" t="inlineStr">
        <x:is>
          <x:t xml:space="preserve">Describe how you would assist with positioning a material without doing the skilled installation safely and correctly.</x:t>
        </x:is>
      </x:c>
      <x:c r="F5471" t="n">
        <x:v>1</x:v>
      </x:c>
      <x:c r="G5471" s="4" t="inlineStr">
        <x:is>
          <x:t xml:space="preserve">Confirm skilled worker's direction</x:t>
        </x:is>
      </x:c>
      <x:c r="H5471" s="2" t="str">
        <x:v>Core</x:v>
      </x:c>
      <x:c r="I5471" s="5" t="str">
        <x:v>RETAINED SOURCE PROPOSAL — NOT INDIVIDUALLY APPROVED. Core/Supporting does not establish mandatory, safety-gate or partial-credit consequences.</x:v>
      </x:c>
    </x:row>
    <x:row r="5472" ht="110" customHeight="1">
      <x:c r="A5472" t="inlineStr">
        <x:is>
          <x:t xml:space="preserve">General Labor</x:t>
        </x:is>
      </x:c>
      <x:c r="B5472" t="inlineStr">
        <x:is>
          <x:t xml:space="preserve">GL-TSK-021</x:t>
        </x:is>
      </x:c>
      <x:c r="C5472" t="inlineStr">
        <x:is>
          <x:t xml:space="preserve">Practical Task Execution</x:t>
        </x:is>
      </x:c>
      <x:c r="D5472" t="inlineStr">
        <x:is>
          <x:t xml:space="preserve">Critical</x:t>
        </x:is>
      </x:c>
      <x:c r="E5472" s="4" t="inlineStr">
        <x:is>
          <x:t xml:space="preserve"/>
        </x:is>
      </x:c>
      <x:c r="F5472" t="n">
        <x:v>2</x:v>
      </x:c>
      <x:c r="G5472" s="4" t="inlineStr">
        <x:is>
          <x:t xml:space="preserve">use safe lifting/holding method</x:t>
        </x:is>
      </x:c>
      <x:c r="H5472" t="str">
        <x:v>Core</x:v>
      </x:c>
      <x:c r="I5472" s="5" t="str">
        <x:v>REVISED PROPOSAL — NOT ACTIVATION APPROVAL. The preparatory or release check is explicitly needed for the task or safe use. Do not exclude it merely because it starts with check, inspect or prepare.</x:v>
      </x:c>
    </x:row>
    <x:row r="5473" ht="110" customHeight="1">
      <x:c r="A5473" t="inlineStr">
        <x:is>
          <x:t xml:space="preserve">General Labor</x:t>
        </x:is>
      </x:c>
      <x:c r="B5473" t="inlineStr">
        <x:is>
          <x:t xml:space="preserve">GL-TSK-021</x:t>
        </x:is>
      </x:c>
      <x:c r="C5473" t="inlineStr">
        <x:is>
          <x:t xml:space="preserve">Practical Task Execution</x:t>
        </x:is>
      </x:c>
      <x:c r="D5473" t="inlineStr">
        <x:is>
          <x:t xml:space="preserve">Critical</x:t>
        </x:is>
      </x:c>
      <x:c r="E5473" s="4" t="inlineStr">
        <x:is>
          <x:t xml:space="preserve"/>
        </x:is>
      </x:c>
      <x:c r="F5473" t="n">
        <x:v>3</x:v>
      </x:c>
      <x:c r="G5473" s="4" t="inlineStr">
        <x:is>
          <x:t xml:space="preserve">keep hands from pinch points</x:t>
        </x:is>
      </x:c>
      <x:c r="H5473" s="2" t="str">
        <x:v>Core</x:v>
      </x:c>
      <x:c r="I5473" s="5" t="str">
        <x:v>RETAINED SOURCE PROPOSAL — NOT INDIVIDUALLY APPROVED. Core/Supporting does not establish mandatory, safety-gate or partial-credit consequences.</x:v>
      </x:c>
    </x:row>
    <x:row r="5474" ht="110" customHeight="1">
      <x:c r="A5474" t="inlineStr">
        <x:is>
          <x:t xml:space="preserve">General Labor</x:t>
        </x:is>
      </x:c>
      <x:c r="B5474" t="inlineStr">
        <x:is>
          <x:t xml:space="preserve">GL-TSK-021</x:t>
        </x:is>
      </x:c>
      <x:c r="C5474" t="inlineStr">
        <x:is>
          <x:t xml:space="preserve">Practical Task Execution</x:t>
        </x:is>
      </x:c>
      <x:c r="D5474" t="inlineStr">
        <x:is>
          <x:t xml:space="preserve">Critical</x:t>
        </x:is>
      </x:c>
      <x:c r="E5474" s="4" t="inlineStr">
        <x:is>
          <x:t xml:space="preserve"/>
        </x:is>
      </x:c>
      <x:c r="F5474" t="n">
        <x:v>4</x:v>
      </x:c>
      <x:c r="G5474" s="4" t="inlineStr">
        <x:is>
          <x:t xml:space="preserve">communicate movements</x:t>
        </x:is>
      </x:c>
      <x:c r="H5474" t="str">
        <x:v>Supporting</x:v>
      </x:c>
      <x:c r="I5474" s="5" t="str">
        <x:v>RETAINED SOURCE PROPOSAL — NOT INDIVIDUALLY APPROVED. Core/Supporting does not establish mandatory, safety-gate or partial-credit consequences.</x:v>
      </x:c>
    </x:row>
    <x:row r="5475" ht="110" customHeight="1">
      <x:c r="A5475" t="inlineStr">
        <x:is>
          <x:t xml:space="preserve">General Labor</x:t>
        </x:is>
      </x:c>
      <x:c r="B5475" t="inlineStr">
        <x:is>
          <x:t xml:space="preserve">GL-TSK-021</x:t>
        </x:is>
      </x:c>
      <x:c r="C5475" t="inlineStr">
        <x:is>
          <x:t xml:space="preserve">Practical Task Execution</x:t>
        </x:is>
      </x:c>
      <x:c r="D5475" t="inlineStr">
        <x:is>
          <x:t xml:space="preserve">Critical</x:t>
        </x:is>
      </x:c>
      <x:c r="E5475" s="4" t="inlineStr">
        <x:is>
          <x:t xml:space="preserve"/>
        </x:is>
      </x:c>
      <x:c r="F5475" t="n">
        <x:v>5</x:v>
      </x:c>
      <x:c r="G5475" s="4" t="inlineStr">
        <x:is>
          <x:t xml:space="preserve">stop if unclear/unsafe</x:t>
        </x:is>
      </x:c>
      <x:c r="H5475" t="str">
        <x:v>Core</x:v>
      </x:c>
      <x:c r="I5475" s="5" t="str">
        <x:v>REVISED PROPOSAL — NOT ACTIVATION APPROVAL. The point describes immediate protection, escalation or an emergency-response boundary central to this scenario. Validate the clinical or safety consequence separately; omission is not an affirmed dangerous act.</x:v>
      </x:c>
    </x:row>
    <x:row r="5476" ht="110" customHeight="1">
      <x:c r="A5476" t="inlineStr">
        <x:is>
          <x:t xml:space="preserve">General Labor</x:t>
        </x:is>
      </x:c>
      <x:c r="B5476" t="inlineStr">
        <x:is>
          <x:t xml:space="preserve">GL-TSK-021</x:t>
        </x:is>
      </x:c>
      <x:c r="C5476" t="inlineStr">
        <x:is>
          <x:t xml:space="preserve">Practical Task Execution</x:t>
        </x:is>
      </x:c>
      <x:c r="D5476" t="inlineStr">
        <x:is>
          <x:t xml:space="preserve">Critical</x:t>
        </x:is>
      </x:c>
      <x:c r="E5476" s="4" t="inlineStr">
        <x:is>
          <x:t xml:space="preserve"/>
        </x:is>
      </x:c>
      <x:c r="F5476" t="n">
        <x:v>6</x:v>
      </x:c>
      <x:c r="G5476" s="4" t="inlineStr">
        <x:is>
          <x:t xml:space="preserve">do not perform specialist fixing.</x:t>
        </x:is>
      </x:c>
      <x:c r="H5476" s="2" t="str">
        <x:v>Core</x:v>
      </x:c>
      <x:c r="I5476" s="5" t="str">
        <x:v>RETAINED SOURCE PROPOSAL — NOT INDIVIDUALLY APPROVED. Core/Supporting does not establish mandatory, safety-gate or partial-credit consequences.</x:v>
      </x:c>
    </x:row>
    <x:row r="5477" ht="110" customHeight="1">
      <x:c r="A5477" t="inlineStr">
        <x:is>
          <x:t xml:space="preserve">General Labor</x:t>
        </x:is>
      </x:c>
      <x:c r="B5477" t="inlineStr">
        <x:is>
          <x:t xml:space="preserve">GL-TSK-022</x:t>
        </x:is>
      </x:c>
      <x:c r="C5477" t="inlineStr">
        <x:is>
          <x:t xml:space="preserve">Practical Task Execution</x:t>
        </x:is>
      </x:c>
      <x:c r="D5477" t="inlineStr">
        <x:is>
          <x:t xml:space="preserve">Critical</x:t>
        </x:is>
      </x:c>
      <x:c r="E5477" s="4" t="inlineStr">
        <x:is>
          <x:t xml:space="preserve">Describe how you would prepare a simple mortar/concrete mixing area safely and correctly.</x:t>
        </x:is>
      </x:c>
      <x:c r="F5477" t="n">
        <x:v>1</x:v>
      </x:c>
      <x:c r="G5477" s="4" t="inlineStr">
        <x:is>
          <x:t xml:space="preserve">Choose designated stable area</x:t>
        </x:is>
      </x:c>
      <x:c r="H5477" s="2" t="str">
        <x:v>Core</x:v>
      </x:c>
      <x:c r="I5477" s="5" t="str">
        <x:v>RETAINED SOURCE PROPOSAL — NOT INDIVIDUALLY APPROVED. Core/Supporting does not establish mandatory, safety-gate or partial-credit consequences.</x:v>
      </x:c>
    </x:row>
    <x:row r="5478" ht="110" customHeight="1">
      <x:c r="A5478" t="inlineStr">
        <x:is>
          <x:t xml:space="preserve">General Labor</x:t>
        </x:is>
      </x:c>
      <x:c r="B5478" t="inlineStr">
        <x:is>
          <x:t xml:space="preserve">GL-TSK-022</x:t>
        </x:is>
      </x:c>
      <x:c r="C5478" t="inlineStr">
        <x:is>
          <x:t xml:space="preserve">Practical Task Execution</x:t>
        </x:is>
      </x:c>
      <x:c r="D5478" t="inlineStr">
        <x:is>
          <x:t xml:space="preserve">Critical</x:t>
        </x:is>
      </x:c>
      <x:c r="E5478" s="4" t="inlineStr">
        <x:is>
          <x:t xml:space="preserve"/>
        </x:is>
      </x:c>
      <x:c r="F5478" t="n">
        <x:v>2</x:v>
      </x:c>
      <x:c r="G5478" s="4" t="inlineStr">
        <x:is>
          <x:t xml:space="preserve">protect access/drainage</x:t>
        </x:is>
      </x:c>
      <x:c r="H5478" t="str">
        <x:v>Supporting</x:v>
      </x:c>
      <x:c r="I5478" s="5" t="str">
        <x:v>RETAINED SOURCE PROPOSAL — NOT INDIVIDUALLY APPROVED. Core/Supporting does not establish mandatory, safety-gate or partial-credit consequences.</x:v>
      </x:c>
    </x:row>
    <x:row r="5479" ht="110" customHeight="1">
      <x:c r="A5479" t="inlineStr">
        <x:is>
          <x:t xml:space="preserve">General Labor</x:t>
        </x:is>
      </x:c>
      <x:c r="B5479" t="inlineStr">
        <x:is>
          <x:t xml:space="preserve">GL-TSK-022</x:t>
        </x:is>
      </x:c>
      <x:c r="C5479" t="inlineStr">
        <x:is>
          <x:t xml:space="preserve">Practical Task Execution</x:t>
        </x:is>
      </x:c>
      <x:c r="D5479" t="inlineStr">
        <x:is>
          <x:t xml:space="preserve">Critical</x:t>
        </x:is>
      </x:c>
      <x:c r="E5479" s="4" t="inlineStr">
        <x:is>
          <x:t xml:space="preserve"/>
        </x:is>
      </x:c>
      <x:c r="F5479" t="n">
        <x:v>3</x:v>
      </x:c>
      <x:c r="G5479" s="4" t="inlineStr">
        <x:is>
          <x:t xml:space="preserve">gather PPE/tools/materials</x:t>
        </x:is>
      </x:c>
      <x:c r="H5479" s="2" t="str">
        <x:v>Core</x:v>
      </x:c>
      <x:c r="I5479" s="5" t="str">
        <x:v>RETAINED SOURCE PROPOSAL — NOT INDIVIDUALLY APPROVED. Core/Supporting does not establish mandatory, safety-gate or partial-credit consequences.</x:v>
      </x:c>
    </x:row>
    <x:row r="5480" ht="110" customHeight="1">
      <x:c r="A5480" t="inlineStr">
        <x:is>
          <x:t xml:space="preserve">General Labor</x:t>
        </x:is>
      </x:c>
      <x:c r="B5480" t="inlineStr">
        <x:is>
          <x:t xml:space="preserve">GL-TSK-022</x:t>
        </x:is>
      </x:c>
      <x:c r="C5480" t="inlineStr">
        <x:is>
          <x:t xml:space="preserve">Practical Task Execution</x:t>
        </x:is>
      </x:c>
      <x:c r="D5480" t="inlineStr">
        <x:is>
          <x:t xml:space="preserve">Critical</x:t>
        </x:is>
      </x:c>
      <x:c r="E5480" s="4" t="inlineStr">
        <x:is>
          <x:t xml:space="preserve"/>
        </x:is>
      </x:c>
      <x:c r="F5480" t="n">
        <x:v>4</x:v>
      </x:c>
      <x:c r="G5480" s="4" t="inlineStr">
        <x:is>
          <x:t xml:space="preserve">control dust/spills</x:t>
        </x:is>
      </x:c>
      <x:c r="H5480" t="str">
        <x:v>Supporting</x:v>
      </x:c>
      <x:c r="I5480" s="5" t="str">
        <x:v>RETAINED SOURCE PROPOSAL — NOT INDIVIDUALLY APPROVED. Core/Supporting does not establish mandatory, safety-gate or partial-credit consequences.</x:v>
      </x:c>
    </x:row>
    <x:row r="5481" ht="110" customHeight="1">
      <x:c r="A5481" t="inlineStr">
        <x:is>
          <x:t xml:space="preserve">General Labor</x:t>
        </x:is>
      </x:c>
      <x:c r="B5481" t="inlineStr">
        <x:is>
          <x:t xml:space="preserve">GL-TSK-022</x:t>
        </x:is>
      </x:c>
      <x:c r="C5481" t="inlineStr">
        <x:is>
          <x:t xml:space="preserve">Practical Task Execution</x:t>
        </x:is>
      </x:c>
      <x:c r="D5481" t="inlineStr">
        <x:is>
          <x:t xml:space="preserve">Critical</x:t>
        </x:is>
      </x:c>
      <x:c r="E5481" s="4" t="inlineStr">
        <x:is>
          <x:t xml:space="preserve"/>
        </x:is>
      </x:c>
      <x:c r="F5481" t="n">
        <x:v>5</x:v>
      </x:c>
      <x:c r="G5481" s="4" t="inlineStr">
        <x:is>
          <x:t xml:space="preserve">follow approved mix instruction</x:t>
        </x:is>
      </x:c>
      <x:c r="H5481" s="2" t="str">
        <x:v>Core</x:v>
      </x:c>
      <x:c r="I5481" s="5" t="str">
        <x:v>RETAINED SOURCE PROPOSAL — NOT INDIVIDUALLY APPROVED. Core/Supporting does not establish mandatory, safety-gate or partial-credit consequences.</x:v>
      </x:c>
    </x:row>
    <x:row r="5482" ht="110" customHeight="1">
      <x:c r="A5482" t="inlineStr">
        <x:is>
          <x:t xml:space="preserve">General Labor</x:t>
        </x:is>
      </x:c>
      <x:c r="B5482" t="inlineStr">
        <x:is>
          <x:t xml:space="preserve">GL-TSK-022</x:t>
        </x:is>
      </x:c>
      <x:c r="C5482" t="inlineStr">
        <x:is>
          <x:t xml:space="preserve">Practical Task Execution</x:t>
        </x:is>
      </x:c>
      <x:c r="D5482" t="inlineStr">
        <x:is>
          <x:t xml:space="preserve">Critical</x:t>
        </x:is>
      </x:c>
      <x:c r="E5482" s="4" t="inlineStr">
        <x:is>
          <x:t xml:space="preserve"/>
        </x:is>
      </x:c>
      <x:c r="F5482" t="n">
        <x:v>6</x:v>
      </x:c>
      <x:c r="G5482" s="4" t="inlineStr">
        <x:is>
          <x:t xml:space="preserve">leave area clean.</x:t>
        </x:is>
      </x:c>
      <x:c r="H5482" t="str">
        <x:v>Supporting</x:v>
      </x:c>
      <x:c r="I5482" s="5" t="str">
        <x:v>RETAINED SOURCE PROPOSAL — NOT INDIVIDUALLY APPROVED. Core/Supporting does not establish mandatory, safety-gate or partial-credit consequences.</x:v>
      </x:c>
    </x:row>
    <x:row r="5483" ht="110" customHeight="1">
      <x:c r="A5483" t="inlineStr">
        <x:is>
          <x:t xml:space="preserve">General Labor</x:t>
        </x:is>
      </x:c>
      <x:c r="B5483" t="inlineStr">
        <x:is>
          <x:t xml:space="preserve">GL-TSK-024</x:t>
        </x:is>
      </x:c>
      <x:c r="C5483" t="inlineStr">
        <x:is>
          <x:t xml:space="preserve">Practical Task Execution</x:t>
        </x:is>
      </x:c>
      <x:c r="D5483" t="inlineStr">
        <x:is>
          <x:t xml:space="preserve">Critical</x:t>
        </x:is>
      </x:c>
      <x:c r="E5483" s="4" t="inlineStr">
        <x:is>
          <x:t xml:space="preserve">Describe how you would move material through a shared pedestrian route safely and correctly.</x:t>
        </x:is>
      </x:c>
      <x:c r="F5483" t="n">
        <x:v>1</x:v>
      </x:c>
      <x:c r="G5483" s="4" t="inlineStr">
        <x:is>
          <x:t xml:space="preserve">Plan timing/path</x:t>
        </x:is>
      </x:c>
      <x:c r="H5483" t="str">
        <x:v>Supporting</x:v>
      </x:c>
      <x:c r="I5483" s="5" t="str">
        <x:v>RETAINED SOURCE PROPOSAL — NOT INDIVIDUALLY APPROVED. Core/Supporting does not establish mandatory, safety-gate or partial-credit consequences.</x:v>
      </x:c>
    </x:row>
    <x:row r="5484" ht="110" customHeight="1">
      <x:c r="A5484" t="inlineStr">
        <x:is>
          <x:t xml:space="preserve">General Labor</x:t>
        </x:is>
      </x:c>
      <x:c r="B5484" t="inlineStr">
        <x:is>
          <x:t xml:space="preserve">GL-TSK-024</x:t>
        </x:is>
      </x:c>
      <x:c r="C5484" t="inlineStr">
        <x:is>
          <x:t xml:space="preserve">Practical Task Execution</x:t>
        </x:is>
      </x:c>
      <x:c r="D5484" t="inlineStr">
        <x:is>
          <x:t xml:space="preserve">Critical</x:t>
        </x:is>
      </x:c>
      <x:c r="E5484" s="4" t="inlineStr">
        <x:is>
          <x:t xml:space="preserve"/>
        </x:is>
      </x:c>
      <x:c r="F5484" t="n">
        <x:v>2</x:v>
      </x:c>
      <x:c r="G5484" s="4" t="inlineStr">
        <x:is>
          <x:t xml:space="preserve">keep load controlled and view clear</x:t>
        </x:is>
      </x:c>
      <x:c r="H5484" s="2" t="str">
        <x:v>Core</x:v>
      </x:c>
      <x:c r="I5484" s="5" t="str">
        <x:v>RETAINED SOURCE PROPOSAL — NOT INDIVIDUALLY APPROVED. Core/Supporting does not establish mandatory, safety-gate or partial-credit consequences.</x:v>
      </x:c>
    </x:row>
    <x:row r="5485" ht="110" customHeight="1">
      <x:c r="A5485" t="inlineStr">
        <x:is>
          <x:t xml:space="preserve">General Labor</x:t>
        </x:is>
      </x:c>
      <x:c r="B5485" t="inlineStr">
        <x:is>
          <x:t xml:space="preserve">GL-TSK-024</x:t>
        </x:is>
      </x:c>
      <x:c r="C5485" t="inlineStr">
        <x:is>
          <x:t xml:space="preserve">Practical Task Execution</x:t>
        </x:is>
      </x:c>
      <x:c r="D5485" t="inlineStr">
        <x:is>
          <x:t xml:space="preserve">Critical</x:t>
        </x:is>
      </x:c>
      <x:c r="E5485" s="4" t="inlineStr">
        <x:is>
          <x:t xml:space="preserve"/>
        </x:is>
      </x:c>
      <x:c r="F5485" t="n">
        <x:v>3</x:v>
      </x:c>
      <x:c r="G5485" s="4" t="inlineStr">
        <x:is>
          <x:t xml:space="preserve">use spotter/team help for long/bulky load</x:t>
        </x:is>
      </x:c>
      <x:c r="H5485" s="2" t="str">
        <x:v>Core</x:v>
      </x:c>
      <x:c r="I5485" s="5" t="str">
        <x:v>RETAINED SOURCE PROPOSAL — NOT INDIVIDUALLY APPROVED. Core/Supporting does not establish mandatory, safety-gate or partial-credit consequences.</x:v>
      </x:c>
    </x:row>
    <x:row r="5486" ht="110" customHeight="1">
      <x:c r="A5486" t="inlineStr">
        <x:is>
          <x:t xml:space="preserve">General Labor</x:t>
        </x:is>
      </x:c>
      <x:c r="B5486" t="inlineStr">
        <x:is>
          <x:t xml:space="preserve">GL-TSK-024</x:t>
        </x:is>
      </x:c>
      <x:c r="C5486" t="inlineStr">
        <x:is>
          <x:t xml:space="preserve">Practical Task Execution</x:t>
        </x:is>
      </x:c>
      <x:c r="D5486" t="inlineStr">
        <x:is>
          <x:t xml:space="preserve">Critical</x:t>
        </x:is>
      </x:c>
      <x:c r="E5486" s="4" t="inlineStr">
        <x:is>
          <x:t xml:space="preserve"/>
        </x:is>
      </x:c>
      <x:c r="F5486" t="n">
        <x:v>4</x:v>
      </x:c>
      <x:c r="G5486" s="4" t="inlineStr">
        <x:is>
          <x:t xml:space="preserve">warn others</x:t>
        </x:is>
      </x:c>
      <x:c r="H5486" t="str">
        <x:v>Supporting</x:v>
      </x:c>
      <x:c r="I5486" s="5" t="str">
        <x:v>RETAINED SOURCE PROPOSAL — NOT INDIVIDUALLY APPROVED. Core/Supporting does not establish mandatory, safety-gate or partial-credit consequences.</x:v>
      </x:c>
    </x:row>
    <x:row r="5487" ht="110" customHeight="1">
      <x:c r="A5487" t="inlineStr">
        <x:is>
          <x:t xml:space="preserve">General Labor</x:t>
        </x:is>
      </x:c>
      <x:c r="B5487" t="inlineStr">
        <x:is>
          <x:t xml:space="preserve">GL-TSK-024</x:t>
        </x:is>
      </x:c>
      <x:c r="C5487" t="inlineStr">
        <x:is>
          <x:t xml:space="preserve">Practical Task Execution</x:t>
        </x:is>
      </x:c>
      <x:c r="D5487" t="inlineStr">
        <x:is>
          <x:t xml:space="preserve">Critical</x:t>
        </x:is>
      </x:c>
      <x:c r="E5487" s="4" t="inlineStr">
        <x:is>
          <x:t xml:space="preserve"/>
        </x:is>
      </x:c>
      <x:c r="F5487" t="n">
        <x:v>5</x:v>
      </x:c>
      <x:c r="G5487" s="4" t="inlineStr">
        <x:is>
          <x:t xml:space="preserve">never block emergency route.</x:t>
        </x:is>
      </x:c>
      <x:c r="H5487" s="2" t="str">
        <x:v>Core</x:v>
      </x:c>
      <x:c r="I5487" s="5" t="str">
        <x:v>RETAINED SOURCE PROPOSAL — NOT INDIVIDUALLY APPROVED. Core/Supporting does not establish mandatory, safety-gate or partial-credit consequences.</x:v>
      </x:c>
    </x:row>
    <x:row r="5488" ht="110" customHeight="1">
      <x:c r="A5488" t="inlineStr">
        <x:is>
          <x:t xml:space="preserve">General Labor</x:t>
        </x:is>
      </x:c>
      <x:c r="B5488" t="inlineStr">
        <x:is>
          <x:t xml:space="preserve">GL-TSK-025</x:t>
        </x:is>
      </x:c>
      <x:c r="C5488" t="inlineStr">
        <x:is>
          <x:t xml:space="preserve">Practical Task Execution</x:t>
        </x:is>
      </x:c>
      <x:c r="D5488" t="inlineStr">
        <x:is>
          <x:t xml:space="preserve">Critical</x:t>
        </x:is>
      </x:c>
      <x:c r="E5488" s="4" t="inlineStr">
        <x:is>
          <x:t xml:space="preserve">Describe how you would finish a task and leave the work area safe safely and correctly.</x:t>
        </x:is>
      </x:c>
      <x:c r="F5488" t="n">
        <x:v>1</x:v>
      </x:c>
      <x:c r="G5488" s="4" t="inlineStr">
        <x:is>
          <x:t xml:space="preserve">Check work against instruction</x:t>
        </x:is>
      </x:c>
      <x:c r="H5488" s="2" t="str">
        <x:v>Core</x:v>
      </x:c>
      <x:c r="I5488" s="5" t="str">
        <x:v>RETAINED SOURCE PROPOSAL — NOT INDIVIDUALLY APPROVED. Core/Supporting does not establish mandatory, safety-gate or partial-credit consequences.</x:v>
      </x:c>
    </x:row>
    <x:row r="5489" ht="110" customHeight="1">
      <x:c r="A5489" t="inlineStr">
        <x:is>
          <x:t xml:space="preserve">General Labor</x:t>
        </x:is>
      </x:c>
      <x:c r="B5489" t="inlineStr">
        <x:is>
          <x:t xml:space="preserve">GL-TSK-025</x:t>
        </x:is>
      </x:c>
      <x:c r="C5489" t="inlineStr">
        <x:is>
          <x:t xml:space="preserve">Practical Task Execution</x:t>
        </x:is>
      </x:c>
      <x:c r="D5489" t="inlineStr">
        <x:is>
          <x:t xml:space="preserve">Critical</x:t>
        </x:is>
      </x:c>
      <x:c r="E5489" s="4" t="inlineStr">
        <x:is>
          <x:t xml:space="preserve"/>
        </x:is>
      </x:c>
      <x:c r="F5489" t="n">
        <x:v>2</x:v>
      </x:c>
      <x:c r="G5489" s="4" t="inlineStr">
        <x:is>
          <x:t xml:space="preserve">remove tools/debris</x:t>
        </x:is>
      </x:c>
      <x:c r="H5489" t="str">
        <x:v>Supporting</x:v>
      </x:c>
      <x:c r="I5489" s="5" t="str">
        <x:v>RETAINED SOURCE PROPOSAL — NOT INDIVIDUALLY APPROVED. Core/Supporting does not establish mandatory, safety-gate or partial-credit consequences.</x:v>
      </x:c>
    </x:row>
    <x:row r="5490" ht="110" customHeight="1">
      <x:c r="A5490" t="inlineStr">
        <x:is>
          <x:t xml:space="preserve">General Labor</x:t>
        </x:is>
      </x:c>
      <x:c r="B5490" t="inlineStr">
        <x:is>
          <x:t xml:space="preserve">GL-TSK-025</x:t>
        </x:is>
      </x:c>
      <x:c r="C5490" t="inlineStr">
        <x:is>
          <x:t xml:space="preserve">Practical Task Execution</x:t>
        </x:is>
      </x:c>
      <x:c r="D5490" t="inlineStr">
        <x:is>
          <x:t xml:space="preserve">Critical</x:t>
        </x:is>
      </x:c>
      <x:c r="E5490" s="4" t="inlineStr">
        <x:is>
          <x:t xml:space="preserve"/>
        </x:is>
      </x:c>
      <x:c r="F5490" t="n">
        <x:v>3</x:v>
      </x:c>
      <x:c r="G5490" s="4" t="inlineStr">
        <x:is>
          <x:t xml:space="preserve">secure materials</x:t>
        </x:is>
      </x:c>
      <x:c r="H5490" t="str">
        <x:v>Supporting</x:v>
      </x:c>
      <x:c r="I5490" s="5" t="str">
        <x:v>RETAINED SOURCE PROPOSAL — NOT INDIVIDUALLY APPROVED. Core/Supporting does not establish mandatory, safety-gate or partial-credit consequences.</x:v>
      </x:c>
    </x:row>
    <x:row r="5491" ht="110" customHeight="1">
      <x:c r="A5491" t="inlineStr">
        <x:is>
          <x:t xml:space="preserve">General Labor</x:t>
        </x:is>
      </x:c>
      <x:c r="B5491" t="inlineStr">
        <x:is>
          <x:t xml:space="preserve">GL-TSK-025</x:t>
        </x:is>
      </x:c>
      <x:c r="C5491" t="inlineStr">
        <x:is>
          <x:t xml:space="preserve">Practical Task Execution</x:t>
        </x:is>
      </x:c>
      <x:c r="D5491" t="inlineStr">
        <x:is>
          <x:t xml:space="preserve">Critical</x:t>
        </x:is>
      </x:c>
      <x:c r="E5491" s="4" t="inlineStr">
        <x:is>
          <x:t xml:space="preserve"/>
        </x:is>
      </x:c>
      <x:c r="F5491" t="n">
        <x:v>4</x:v>
      </x:c>
      <x:c r="G5491" s="4" t="inlineStr">
        <x:is>
          <x:t xml:space="preserve">maintain required barriers</x:t>
        </x:is>
      </x:c>
      <x:c r="H5491" s="2" t="str">
        <x:v>Core</x:v>
      </x:c>
      <x:c r="I5491" s="5" t="str">
        <x:v>RETAINED SOURCE PROPOSAL — NOT INDIVIDUALLY APPROVED. Core/Supporting does not establish mandatory, safety-gate or partial-credit consequences.</x:v>
      </x:c>
    </x:row>
    <x:row r="5492" ht="110" customHeight="1">
      <x:c r="A5492" t="inlineStr">
        <x:is>
          <x:t xml:space="preserve">General Labor</x:t>
        </x:is>
      </x:c>
      <x:c r="B5492" t="inlineStr">
        <x:is>
          <x:t xml:space="preserve">GL-TSK-025</x:t>
        </x:is>
      </x:c>
      <x:c r="C5492" t="inlineStr">
        <x:is>
          <x:t xml:space="preserve">Practical Task Execution</x:t>
        </x:is>
      </x:c>
      <x:c r="D5492" t="inlineStr">
        <x:is>
          <x:t xml:space="preserve">Critical</x:t>
        </x:is>
      </x:c>
      <x:c r="E5492" s="4" t="inlineStr">
        <x:is>
          <x:t xml:space="preserve"/>
        </x:is>
      </x:c>
      <x:c r="F5492" t="n">
        <x:v>5</x:v>
      </x:c>
      <x:c r="G5492" s="4" t="inlineStr">
        <x:is>
          <x:t xml:space="preserve">report defect/incomplete item</x:t>
        </x:is>
      </x:c>
      <x:c r="H5492" s="2" t="str">
        <x:v>Core</x:v>
      </x:c>
      <x:c r="I5492" s="5" t="str">
        <x:v>RETAINED SOURCE PROPOSAL — NOT INDIVIDUALLY APPROVED. Core/Supporting does not establish mandatory, safety-gate or partial-credit consequences.</x:v>
      </x:c>
    </x:row>
    <x:row r="5493" ht="110" customHeight="1">
      <x:c r="A5493" t="inlineStr">
        <x:is>
          <x:t xml:space="preserve">General Labor</x:t>
        </x:is>
      </x:c>
      <x:c r="B5493" t="inlineStr">
        <x:is>
          <x:t xml:space="preserve">GL-TSK-025</x:t>
        </x:is>
      </x:c>
      <x:c r="C5493" t="inlineStr">
        <x:is>
          <x:t xml:space="preserve">Practical Task Execution</x:t>
        </x:is>
      </x:c>
      <x:c r="D5493" t="inlineStr">
        <x:is>
          <x:t xml:space="preserve">Critical</x:t>
        </x:is>
      </x:c>
      <x:c r="E5493" s="4" t="inlineStr">
        <x:is>
          <x:t xml:space="preserve"/>
        </x:is>
      </x:c>
      <x:c r="F5493" t="n">
        <x:v>6</x:v>
      </x:c>
      <x:c r="G5493" s="4" t="inlineStr">
        <x:is>
          <x:t xml:space="preserve">hand over status.</x:t>
        </x:is>
      </x:c>
      <x:c r="H5493" t="str">
        <x:v>Supporting</x:v>
      </x:c>
      <x:c r="I5493" s="5" t="str">
        <x:v>RETAINED SOURCE PROPOSAL — NOT INDIVIDUALLY APPROVED. Core/Supporting does not establish mandatory, safety-gate or partial-credit consequences.</x:v>
      </x:c>
    </x:row>
    <x:row r="5494" ht="110" customHeight="1">
      <x:c r="A5494" t="inlineStr">
        <x:is>
          <x:t xml:space="preserve">Skilled Trades</x:t>
        </x:is>
      </x:c>
      <x:c r="B5494" t="inlineStr">
        <x:is>
          <x:t xml:space="preserve">ST-BI-002</x:t>
        </x:is>
      </x:c>
      <x:c r="C5494" t="inlineStr">
        <x:is>
          <x:t xml:space="preserve">Behavioral Indicators</x:t>
        </x:is>
      </x:c>
      <x:c r="D5494" t="inlineStr">
        <x:is>
          <x:t xml:space="preserve">Non-Critical</x:t>
        </x:is>
      </x:c>
      <x:c r="E5494" s="4" t="inlineStr">
        <x:is>
          <x:t xml:space="preserve">A client or building occupant asks you to make a change that was not in the original work order. What do you do?</x:t>
        </x:is>
      </x:c>
      <x:c r="F5494" t="n">
        <x:v>1</x:v>
      </x:c>
      <x:c r="G5494" s="4" t="inlineStr">
        <x:is>
          <x:t xml:space="preserve">Listen to the requested change and clarify its scope</x:t>
        </x:is>
      </x:c>
      <x:c r="H5494" s="2" t="str">
        <x:v>Core</x:v>
      </x:c>
      <x:c r="I5494" s="5" t="str">
        <x:v>RETAINED SOURCE PROPOSAL — NOT INDIVIDUALLY APPROVED. Core/Supporting does not establish mandatory, safety-gate or partial-credit consequences.</x:v>
      </x:c>
    </x:row>
    <x:row r="5495" ht="110" customHeight="1">
      <x:c r="A5495" t="inlineStr">
        <x:is>
          <x:t xml:space="preserve">Skilled Trades</x:t>
        </x:is>
      </x:c>
      <x:c r="B5495" t="inlineStr">
        <x:is>
          <x:t xml:space="preserve">ST-BI-002</x:t>
        </x:is>
      </x:c>
      <x:c r="C5495" t="inlineStr">
        <x:is>
          <x:t xml:space="preserve">Behavioral Indicators</x:t>
        </x:is>
      </x:c>
      <x:c r="D5495" t="inlineStr">
        <x:is>
          <x:t xml:space="preserve">Non-Critical</x:t>
        </x:is>
      </x:c>
      <x:c r="E5495" s="4" t="inlineStr">
        <x:is>
          <x:t xml:space="preserve"/>
        </x:is>
      </x:c>
      <x:c r="F5495" t="n">
        <x:v>2</x:v>
      </x:c>
      <x:c r="G5495" s="4" t="inlineStr">
        <x:is>
          <x:t xml:space="preserve">check whether it affects safety, materials, cost or schedule</x:t>
        </x:is>
      </x:c>
      <x:c r="H5495" t="str">
        <x:v>Core</x:v>
      </x:c>
      <x:c r="I5495" s="5" t="str">
        <x:v>REVISED PROPOSAL — NOT ACTIVATION APPROVAL. The point describes immediate protection, escalation or an emergency-response boundary central to this scenario. Validate the clinical or safety consequence separately; omission is not an affirmed dangerous act.</x:v>
      </x:c>
    </x:row>
    <x:row r="5496" ht="110" customHeight="1">
      <x:c r="A5496" t="inlineStr">
        <x:is>
          <x:t xml:space="preserve">Skilled Trades</x:t>
        </x:is>
      </x:c>
      <x:c r="B5496" t="inlineStr">
        <x:is>
          <x:t xml:space="preserve">ST-BI-002</x:t>
        </x:is>
      </x:c>
      <x:c r="C5496" t="inlineStr">
        <x:is>
          <x:t xml:space="preserve">Behavioral Indicators</x:t>
        </x:is>
      </x:c>
      <x:c r="D5496" t="inlineStr">
        <x:is>
          <x:t xml:space="preserve">Non-Critical</x:t>
        </x:is>
      </x:c>
      <x:c r="E5496" s="4" t="inlineStr">
        <x:is>
          <x:t xml:space="preserve"/>
        </x:is>
      </x:c>
      <x:c r="F5496" t="n">
        <x:v>3</x:v>
      </x:c>
      <x:c r="G5496" s="4" t="inlineStr">
        <x:is>
          <x:t xml:space="preserve">do not start work beyond the approved order</x:t>
        </x:is>
      </x:c>
      <x:c r="H5496" s="2" t="str">
        <x:v>Core</x:v>
      </x:c>
      <x:c r="I5496" s="5" t="str">
        <x:v>RETAINED SOURCE PROPOSAL — NOT INDIVIDUALLY APPROVED. Core/Supporting does not establish mandatory, safety-gate or partial-credit consequences.</x:v>
      </x:c>
    </x:row>
    <x:row r="5497" ht="110" customHeight="1">
      <x:c r="A5497" t="inlineStr">
        <x:is>
          <x:t xml:space="preserve">Skilled Trades</x:t>
        </x:is>
      </x:c>
      <x:c r="B5497" t="inlineStr">
        <x:is>
          <x:t xml:space="preserve">ST-BI-002</x:t>
        </x:is>
      </x:c>
      <x:c r="C5497" t="inlineStr">
        <x:is>
          <x:t xml:space="preserve">Behavioral Indicators</x:t>
        </x:is>
      </x:c>
      <x:c r="D5497" t="inlineStr">
        <x:is>
          <x:t xml:space="preserve">Non-Critical</x:t>
        </x:is>
      </x:c>
      <x:c r="E5497" s="4" t="inlineStr">
        <x:is>
          <x:t xml:space="preserve"/>
        </x:is>
      </x:c>
      <x:c r="F5497" t="n">
        <x:v>4</x:v>
      </x:c>
      <x:c r="G5497" s="4" t="inlineStr">
        <x:is>
          <x:t xml:space="preserve">refer the request to the supervisor for authorization</x:t>
        </x:is>
      </x:c>
      <x:c r="H5497" s="2" t="str">
        <x:v>Core</x:v>
      </x:c>
      <x:c r="I5497" s="5" t="str">
        <x:v>RETAINED SOURCE PROPOSAL — NOT INDIVIDUALLY APPROVED. Core/Supporting does not establish mandatory, safety-gate or partial-credit consequences.</x:v>
      </x:c>
    </x:row>
    <x:row r="5498" ht="110" customHeight="1">
      <x:c r="A5498" t="inlineStr">
        <x:is>
          <x:t xml:space="preserve">Skilled Trades</x:t>
        </x:is>
      </x:c>
      <x:c r="B5498" t="inlineStr">
        <x:is>
          <x:t xml:space="preserve">ST-BI-002</x:t>
        </x:is>
      </x:c>
      <x:c r="C5498" t="inlineStr">
        <x:is>
          <x:t xml:space="preserve">Behavioral Indicators</x:t>
        </x:is>
      </x:c>
      <x:c r="D5498" t="inlineStr">
        <x:is>
          <x:t xml:space="preserve">Non-Critical</x:t>
        </x:is>
      </x:c>
      <x:c r="E5498" s="4" t="inlineStr">
        <x:is>
          <x:t xml:space="preserve"/>
        </x:is>
      </x:c>
      <x:c r="F5498" t="n">
        <x:v>5</x:v>
      </x:c>
      <x:c r="G5498" s="4" t="inlineStr">
        <x:is>
          <x:t xml:space="preserve">explain the approved next step to the client.</x:t>
        </x:is>
      </x:c>
      <x:c r="H5498" t="str">
        <x:v>Supporting</x:v>
      </x:c>
      <x:c r="I5498" s="5" t="str">
        <x:v>RETAINED SOURCE PROPOSAL — NOT INDIVIDUALLY APPROVED. Core/Supporting does not establish mandatory, safety-gate or partial-credit consequences.</x:v>
      </x:c>
    </x:row>
    <x:row r="5499" ht="110" customHeight="1">
      <x:c r="A5499" t="inlineStr">
        <x:is>
          <x:t xml:space="preserve">Skilled Trades</x:t>
        </x:is>
      </x:c>
      <x:c r="B5499" t="inlineStr">
        <x:is>
          <x:t xml:space="preserve">ST-BI-003</x:t>
        </x:is>
      </x:c>
      <x:c r="C5499" t="inlineStr">
        <x:is>
          <x:t xml:space="preserve">Behavioral Indicators</x:t>
        </x:is>
      </x:c>
      <x:c r="D5499" t="inlineStr">
        <x:is>
          <x:t xml:space="preserve">Non-Critical</x:t>
        </x:is>
      </x:c>
      <x:c r="E5499" s="4" t="inlineStr">
        <x:is>
          <x:t xml:space="preserve">How do you ensure your work area is left clean, safe, and organized after completing a maintenance task?</x:t>
        </x:is>
      </x:c>
      <x:c r="F5499" t="n">
        <x:v>1</x:v>
      </x:c>
      <x:c r="G5499" s="4" t="inlineStr">
        <x:is>
          <x:t xml:space="preserve">Remove waste and unused materials safely</x:t>
        </x:is>
      </x:c>
      <x:c r="H5499" s="2" t="str">
        <x:v>Core</x:v>
      </x:c>
      <x:c r="I5499" s="5" t="str">
        <x:v>RETAINED SOURCE PROPOSAL — NOT INDIVIDUALLY APPROVED. Core/Supporting does not establish mandatory, safety-gate or partial-credit consequences.</x:v>
      </x:c>
    </x:row>
    <x:row r="5500" ht="110" customHeight="1">
      <x:c r="A5500" t="inlineStr">
        <x:is>
          <x:t xml:space="preserve">Skilled Trades</x:t>
        </x:is>
      </x:c>
      <x:c r="B5500" t="inlineStr">
        <x:is>
          <x:t xml:space="preserve">ST-BI-003</x:t>
        </x:is>
      </x:c>
      <x:c r="C5500" t="inlineStr">
        <x:is>
          <x:t xml:space="preserve">Behavioral Indicators</x:t>
        </x:is>
      </x:c>
      <x:c r="D5500" t="inlineStr">
        <x:is>
          <x:t xml:space="preserve">Non-Critical</x:t>
        </x:is>
      </x:c>
      <x:c r="E5500" s="4" t="inlineStr">
        <x:is>
          <x:t xml:space="preserve"/>
        </x:is>
      </x:c>
      <x:c r="F5500" t="n">
        <x:v>2</x:v>
      </x:c>
      <x:c r="G5500" s="4" t="inlineStr">
        <x:is>
          <x:t xml:space="preserve">return tools to storage</x:t>
        </x:is>
      </x:c>
      <x:c r="H5500" t="str">
        <x:v>Supporting</x:v>
      </x:c>
      <x:c r="I5500" s="5" t="str">
        <x:v>RETAINED SOURCE PROPOSAL — NOT INDIVIDUALLY APPROVED. Core/Supporting does not establish mandatory, safety-gate or partial-credit consequences.</x:v>
      </x:c>
    </x:row>
    <x:row r="5501" ht="110" customHeight="1">
      <x:c r="A5501" t="inlineStr">
        <x:is>
          <x:t xml:space="preserve">Skilled Trades</x:t>
        </x:is>
      </x:c>
      <x:c r="B5501" t="inlineStr">
        <x:is>
          <x:t xml:space="preserve">ST-BI-003</x:t>
        </x:is>
      </x:c>
      <x:c r="C5501" t="inlineStr">
        <x:is>
          <x:t xml:space="preserve">Behavioral Indicators</x:t>
        </x:is>
      </x:c>
      <x:c r="D5501" t="inlineStr">
        <x:is>
          <x:t xml:space="preserve">Non-Critical</x:t>
        </x:is>
      </x:c>
      <x:c r="E5501" s="4" t="inlineStr">
        <x:is>
          <x:t xml:space="preserve"/>
        </x:is>
      </x:c>
      <x:c r="F5501" t="n">
        <x:v>3</x:v>
      </x:c>
      <x:c r="G5501" s="4" t="inlineStr">
        <x:is>
          <x:t xml:space="preserve">isolate hazardous or damaged items</x:t>
        </x:is>
      </x:c>
      <x:c r="H5501" s="2" t="str">
        <x:v>Core</x:v>
      </x:c>
      <x:c r="I5501" s="5" t="str">
        <x:v>RETAINED SOURCE PROPOSAL — NOT INDIVIDUALLY APPROVED. Core/Supporting does not establish mandatory, safety-gate or partial-credit consequences.</x:v>
      </x:c>
    </x:row>
    <x:row r="5502" ht="110" customHeight="1">
      <x:c r="A5502" t="inlineStr">
        <x:is>
          <x:t xml:space="preserve">Skilled Trades</x:t>
        </x:is>
      </x:c>
      <x:c r="B5502" t="inlineStr">
        <x:is>
          <x:t xml:space="preserve">ST-BI-003</x:t>
        </x:is>
      </x:c>
      <x:c r="C5502" t="inlineStr">
        <x:is>
          <x:t xml:space="preserve">Behavioral Indicators</x:t>
        </x:is>
      </x:c>
      <x:c r="D5502" t="inlineStr">
        <x:is>
          <x:t xml:space="preserve">Non-Critical</x:t>
        </x:is>
      </x:c>
      <x:c r="E5502" s="4" t="inlineStr">
        <x:is>
          <x:t xml:space="preserve"/>
        </x:is>
      </x:c>
      <x:c r="F5502" t="n">
        <x:v>4</x:v>
      </x:c>
      <x:c r="G5502" s="4" t="inlineStr">
        <x:is>
          <x:t xml:space="preserve">leave access routes clear</x:t>
        </x:is>
      </x:c>
      <x:c r="H5502" s="2" t="str">
        <x:v>Core</x:v>
      </x:c>
      <x:c r="I5502" s="5" t="str">
        <x:v>RETAINED SOURCE PROPOSAL — NOT INDIVIDUALLY APPROVED. Core/Supporting does not establish mandatory, safety-gate or partial-credit consequences.</x:v>
      </x:c>
    </x:row>
    <x:row r="5503" ht="110" customHeight="1">
      <x:c r="A5503" t="inlineStr">
        <x:is>
          <x:t xml:space="preserve">Skilled Trades</x:t>
        </x:is>
      </x:c>
      <x:c r="B5503" t="inlineStr">
        <x:is>
          <x:t xml:space="preserve">ST-BI-003</x:t>
        </x:is>
      </x:c>
      <x:c r="C5503" t="inlineStr">
        <x:is>
          <x:t xml:space="preserve">Behavioral Indicators</x:t>
        </x:is>
      </x:c>
      <x:c r="D5503" t="inlineStr">
        <x:is>
          <x:t xml:space="preserve">Non-Critical</x:t>
        </x:is>
      </x:c>
      <x:c r="E5503" s="4" t="inlineStr">
        <x:is>
          <x:t xml:space="preserve"/>
        </x:is>
      </x:c>
      <x:c r="F5503" t="n">
        <x:v>5</x:v>
      </x:c>
      <x:c r="G5503" s="4" t="inlineStr">
        <x:is>
          <x:t xml:space="preserve">inspect the work area and record completion.</x:t>
        </x:is>
      </x:c>
      <x:c r="H5503" t="str">
        <x:v>Supporting</x:v>
      </x:c>
      <x:c r="I5503" s="5" t="str">
        <x:v>RETAINED SOURCE PROPOSAL — NOT INDIVIDUALLY APPROVED. Core/Supporting does not establish mandatory, safety-gate or partial-credit consequences.</x:v>
      </x:c>
    </x:row>
    <x:row r="5504" ht="110" customHeight="1">
      <x:c r="A5504" t="inlineStr">
        <x:is>
          <x:t xml:space="preserve">Skilled Trades</x:t>
        </x:is>
      </x:c>
      <x:c r="B5504" t="inlineStr">
        <x:is>
          <x:t xml:space="preserve">ST-BI-004</x:t>
        </x:is>
      </x:c>
      <x:c r="C5504" t="inlineStr">
        <x:is>
          <x:t xml:space="preserve">Behavioral Indicators</x:t>
        </x:is>
      </x:c>
      <x:c r="D5504" t="inlineStr">
        <x:is>
          <x:t xml:space="preserve">Non-Critical</x:t>
        </x:is>
      </x:c>
      <x:c r="E5504" s="4" t="inlineStr">
        <x:is>
          <x:t xml:space="preserve">You discover during a maintenance task that a much larger problem exists beyond the original scope. What do you do?</x:t>
        </x:is>
      </x:c>
      <x:c r="F5504" t="n">
        <x:v>1</x:v>
      </x:c>
      <x:c r="G5504" s="4" t="inlineStr">
        <x:is>
          <x:t xml:space="preserve">Stop work where the new fault creates risk</x:t>
        </x:is>
      </x:c>
      <x:c r="H5504" s="2" t="str">
        <x:v>Core</x:v>
      </x:c>
      <x:c r="I5504" s="5" t="str">
        <x:v>RETAINED SOURCE PROPOSAL — NOT INDIVIDUALLY APPROVED. Core/Supporting does not establish mandatory, safety-gate or partial-credit consequences.</x:v>
      </x:c>
    </x:row>
    <x:row r="5505" ht="110" customHeight="1">
      <x:c r="A5505" t="inlineStr">
        <x:is>
          <x:t xml:space="preserve">Skilled Trades</x:t>
        </x:is>
      </x:c>
      <x:c r="B5505" t="inlineStr">
        <x:is>
          <x:t xml:space="preserve">ST-BI-004</x:t>
        </x:is>
      </x:c>
      <x:c r="C5505" t="inlineStr">
        <x:is>
          <x:t xml:space="preserve">Behavioral Indicators</x:t>
        </x:is>
      </x:c>
      <x:c r="D5505" t="inlineStr">
        <x:is>
          <x:t xml:space="preserve">Non-Critical</x:t>
        </x:is>
      </x:c>
      <x:c r="E5505" s="4" t="inlineStr">
        <x:is>
          <x:t xml:space="preserve"/>
        </x:is>
      </x:c>
      <x:c r="F5505" t="n">
        <x:v>2</x:v>
      </x:c>
      <x:c r="G5505" s="4" t="inlineStr">
        <x:is>
          <x:t xml:space="preserve">make the area safe within your authority</x:t>
        </x:is>
      </x:c>
      <x:c r="H5505" s="2" t="str">
        <x:v>Core</x:v>
      </x:c>
      <x:c r="I5505" s="5" t="str">
        <x:v>RETAINED SOURCE PROPOSAL — NOT INDIVIDUALLY APPROVED. Core/Supporting does not establish mandatory, safety-gate or partial-credit consequences.</x:v>
      </x:c>
    </x:row>
    <x:row r="5506" ht="110" customHeight="1">
      <x:c r="A5506" t="inlineStr">
        <x:is>
          <x:t xml:space="preserve">Skilled Trades</x:t>
        </x:is>
      </x:c>
      <x:c r="B5506" t="inlineStr">
        <x:is>
          <x:t xml:space="preserve">ST-BI-004</x:t>
        </x:is>
      </x:c>
      <x:c r="C5506" t="inlineStr">
        <x:is>
          <x:t xml:space="preserve">Behavioral Indicators</x:t>
        </x:is>
      </x:c>
      <x:c r="D5506" t="inlineStr">
        <x:is>
          <x:t xml:space="preserve">Non-Critical</x:t>
        </x:is>
      </x:c>
      <x:c r="E5506" s="4" t="inlineStr">
        <x:is>
          <x:t xml:space="preserve"/>
        </x:is>
      </x:c>
      <x:c r="F5506" t="n">
        <x:v>3</x:v>
      </x:c>
      <x:c r="G5506" s="4" t="inlineStr">
        <x:is>
          <x:t xml:space="preserve">document the additional problem</x:t>
        </x:is>
      </x:c>
      <x:c r="H5506" t="str">
        <x:v>Supporting</x:v>
      </x:c>
      <x:c r="I5506" s="5" t="str">
        <x:v>RETAINED SOURCE PROPOSAL — NOT INDIVIDUALLY APPROVED. Core/Supporting does not establish mandatory, safety-gate or partial-credit consequences.</x:v>
      </x:c>
    </x:row>
    <x:row r="5507" ht="110" customHeight="1">
      <x:c r="A5507" t="inlineStr">
        <x:is>
          <x:t xml:space="preserve">Skilled Trades</x:t>
        </x:is>
      </x:c>
      <x:c r="B5507" t="inlineStr">
        <x:is>
          <x:t xml:space="preserve">ST-BI-004</x:t>
        </x:is>
      </x:c>
      <x:c r="C5507" t="inlineStr">
        <x:is>
          <x:t xml:space="preserve">Behavioral Indicators</x:t>
        </x:is>
      </x:c>
      <x:c r="D5507" t="inlineStr">
        <x:is>
          <x:t xml:space="preserve">Non-Critical</x:t>
        </x:is>
      </x:c>
      <x:c r="E5507" s="4" t="inlineStr">
        <x:is>
          <x:t xml:space="preserve"/>
        </x:is>
      </x:c>
      <x:c r="F5507" t="n">
        <x:v>4</x:v>
      </x:c>
      <x:c r="G5507" s="4" t="inlineStr">
        <x:is>
          <x:t xml:space="preserve">inform the supervisor or client through approved channels</x:t>
        </x:is>
      </x:c>
      <x:c r="H5507" t="str">
        <x:v>Supporting</x:v>
      </x:c>
      <x:c r="I5507" s="5" t="str">
        <x:v>RETAINED SOURCE PROPOSAL — NOT INDIVIDUALLY APPROVED. Core/Supporting does not establish mandatory, safety-gate or partial-credit consequences.</x:v>
      </x:c>
    </x:row>
    <x:row r="5508" ht="110" customHeight="1">
      <x:c r="A5508" t="inlineStr">
        <x:is>
          <x:t xml:space="preserve">Skilled Trades</x:t>
        </x:is>
      </x:c>
      <x:c r="B5508" t="inlineStr">
        <x:is>
          <x:t xml:space="preserve">ST-BI-004</x:t>
        </x:is>
      </x:c>
      <x:c r="C5508" t="inlineStr">
        <x:is>
          <x:t xml:space="preserve">Behavioral Indicators</x:t>
        </x:is>
      </x:c>
      <x:c r="D5508" t="inlineStr">
        <x:is>
          <x:t xml:space="preserve">Non-Critical</x:t>
        </x:is>
      </x:c>
      <x:c r="E5508" s="4" t="inlineStr">
        <x:is>
          <x:t xml:space="preserve"/>
        </x:is>
      </x:c>
      <x:c r="F5508" t="n">
        <x:v>5</x:v>
      </x:c>
      <x:c r="G5508" s="4" t="inlineStr">
        <x:is>
          <x:t xml:space="preserve">obtain authorization before expanding the scope.</x:t>
        </x:is>
      </x:c>
      <x:c r="H5508" s="2" t="str">
        <x:v>Core</x:v>
      </x:c>
      <x:c r="I5508" s="5" t="str">
        <x:v>RETAINED SOURCE PROPOSAL — NOT INDIVIDUALLY APPROVED. Core/Supporting does not establish mandatory, safety-gate or partial-credit consequences.</x:v>
      </x:c>
    </x:row>
    <x:row r="5509" ht="110" customHeight="1">
      <x:c r="A5509" t="inlineStr">
        <x:is>
          <x:t xml:space="preserve">Skilled Trades</x:t>
        </x:is>
      </x:c>
      <x:c r="B5509" t="inlineStr">
        <x:is>
          <x:t xml:space="preserve">ST-SS-001</x:t>
        </x:is>
      </x:c>
      <x:c r="C5509" t="inlineStr">
        <x:is>
          <x:t xml:space="preserve">Safety Awareness</x:t>
        </x:is>
      </x:c>
      <x:c r="D5509" t="inlineStr">
        <x:is>
          <x:t xml:space="preserve">Critical</x:t>
        </x:is>
      </x:c>
      <x:c r="E5509" s="4" t="inlineStr">
        <x:is>
          <x:t xml:space="preserve">You are asked to work near an electrical panel and cannot confirm that the energy has been safely isolated. What do you do?</x:t>
        </x:is>
      </x:c>
      <x:c r="F5509" t="n">
        <x:v>1</x:v>
      </x:c>
      <x:c r="G5509" s="4" t="inlineStr">
        <x:is>
          <x:t xml:space="preserve">Do not begin work</x:t>
        </x:is>
      </x:c>
      <x:c r="H5509" s="2" t="str">
        <x:v>Core</x:v>
      </x:c>
      <x:c r="I5509" s="5" t="str">
        <x:v>RETAINED SOURCE PROPOSAL — NOT INDIVIDUALLY APPROVED. Core/Supporting does not establish mandatory, safety-gate or partial-credit consequences.</x:v>
      </x:c>
    </x:row>
    <x:row r="5510" ht="110" customHeight="1">
      <x:c r="A5510" t="inlineStr">
        <x:is>
          <x:t xml:space="preserve">Skilled Trades</x:t>
        </x:is>
      </x:c>
      <x:c r="B5510" t="inlineStr">
        <x:is>
          <x:t xml:space="preserve">ST-SS-001</x:t>
        </x:is>
      </x:c>
      <x:c r="C5510" t="inlineStr">
        <x:is>
          <x:t xml:space="preserve">Safety Awareness</x:t>
        </x:is>
      </x:c>
      <x:c r="D5510" t="inlineStr">
        <x:is>
          <x:t xml:space="preserve">Critical</x:t>
        </x:is>
      </x:c>
      <x:c r="E5510" s="4" t="inlineStr">
        <x:is>
          <x:t xml:space="preserve"/>
        </x:is>
      </x:c>
      <x:c r="F5510" t="n">
        <x:v>2</x:v>
      </x:c>
      <x:c r="G5510" s="4" t="inlineStr">
        <x:is>
          <x:t xml:space="preserve">treat energy as live until safe isolation is confirmed</x:t>
        </x:is>
      </x:c>
      <x:c r="H5510" s="2" t="str">
        <x:v>Core</x:v>
      </x:c>
      <x:c r="I5510" s="5" t="str">
        <x:v>RETAINED SOURCE PROPOSAL — NOT INDIVIDUALLY APPROVED. Core/Supporting does not establish mandatory, safety-gate or partial-credit consequences.</x:v>
      </x:c>
    </x:row>
    <x:row r="5511" ht="110" customHeight="1">
      <x:c r="A5511" t="inlineStr">
        <x:is>
          <x:t xml:space="preserve">Skilled Trades</x:t>
        </x:is>
      </x:c>
      <x:c r="B5511" t="inlineStr">
        <x:is>
          <x:t xml:space="preserve">ST-SS-001</x:t>
        </x:is>
      </x:c>
      <x:c r="C5511" t="inlineStr">
        <x:is>
          <x:t xml:space="preserve">Safety Awareness</x:t>
        </x:is>
      </x:c>
      <x:c r="D5511" t="inlineStr">
        <x:is>
          <x:t xml:space="preserve">Critical</x:t>
        </x:is>
      </x:c>
      <x:c r="E5511" s="4" t="inlineStr">
        <x:is>
          <x:t xml:space="preserve"/>
        </x:is>
      </x:c>
      <x:c r="F5511" t="n">
        <x:v>3</x:v>
      </x:c>
      <x:c r="G5511" s="4" t="inlineStr">
        <x:is>
          <x:t xml:space="preserve">notify the responsible/authorized person</x:t>
        </x:is>
      </x:c>
      <x:c r="H5511" t="str">
        <x:v>Supporting</x:v>
      </x:c>
      <x:c r="I5511" s="5" t="str">
        <x:v>RETAINED SOURCE PROPOSAL — NOT INDIVIDUALLY APPROVED. Core/Supporting does not establish mandatory, safety-gate or partial-credit consequences.</x:v>
      </x:c>
    </x:row>
    <x:row r="5512" ht="110" customHeight="1">
      <x:c r="A5512" t="inlineStr">
        <x:is>
          <x:t xml:space="preserve">Skilled Trades</x:t>
        </x:is>
      </x:c>
      <x:c r="B5512" t="inlineStr">
        <x:is>
          <x:t xml:space="preserve">ST-SS-001</x:t>
        </x:is>
      </x:c>
      <x:c r="C5512" t="inlineStr">
        <x:is>
          <x:t xml:space="preserve">Safety Awareness</x:t>
        </x:is>
      </x:c>
      <x:c r="D5512" t="inlineStr">
        <x:is>
          <x:t xml:space="preserve">Critical</x:t>
        </x:is>
      </x:c>
      <x:c r="E5512" s="4" t="inlineStr">
        <x:is>
          <x:t xml:space="preserve"/>
        </x:is>
      </x:c>
      <x:c r="F5512" t="n">
        <x:v>4</x:v>
      </x:c>
      <x:c r="G5512" s="4" t="inlineStr">
        <x:is>
          <x:t xml:space="preserve">follow site isolation/LOTO procedure</x:t>
        </x:is>
      </x:c>
      <x:c r="H5512" s="2" t="str">
        <x:v>Core</x:v>
      </x:c>
      <x:c r="I5512" s="5" t="str">
        <x:v>RETAINED SOURCE PROPOSAL — NOT INDIVIDUALLY APPROVED. Core/Supporting does not establish mandatory, safety-gate or partial-credit consequences.</x:v>
      </x:c>
    </x:row>
    <x:row r="5513" ht="110" customHeight="1">
      <x:c r="A5513" t="inlineStr">
        <x:is>
          <x:t xml:space="preserve">Skilled Trades</x:t>
        </x:is>
      </x:c>
      <x:c r="B5513" t="inlineStr">
        <x:is>
          <x:t xml:space="preserve">ST-SS-001</x:t>
        </x:is>
      </x:c>
      <x:c r="C5513" t="inlineStr">
        <x:is>
          <x:t xml:space="preserve">Safety Awareness</x:t>
        </x:is>
      </x:c>
      <x:c r="D5513" t="inlineStr">
        <x:is>
          <x:t xml:space="preserve">Critical</x:t>
        </x:is>
      </x:c>
      <x:c r="E5513" s="4" t="inlineStr">
        <x:is>
          <x:t xml:space="preserve"/>
        </x:is>
      </x:c>
      <x:c r="F5513" t="n">
        <x:v>5</x:v>
      </x:c>
      <x:c r="G5513" s="4" t="inlineStr">
        <x:is>
          <x:t xml:space="preserve">only trained/authorized personnel perform required isolation/testing.</x:t>
        </x:is>
      </x:c>
      <x:c r="H5513" s="2" t="str">
        <x:v>Core</x:v>
      </x:c>
      <x:c r="I5513" s="5" t="str">
        <x:v>RETAINED SOURCE PROPOSAL — NOT INDIVIDUALLY APPROVED. Core/Supporting does not establish mandatory, safety-gate or partial-credit consequences.</x:v>
      </x:c>
    </x:row>
    <x:row r="5514" ht="110" customHeight="1">
      <x:c r="A5514" t="inlineStr">
        <x:is>
          <x:t xml:space="preserve">Skilled Trades</x:t>
        </x:is>
      </x:c>
      <x:c r="B5514" t="inlineStr">
        <x:is>
          <x:t xml:space="preserve">ST-SS-005</x:t>
        </x:is>
      </x:c>
      <x:c r="C5514" t="inlineStr">
        <x:is>
          <x:t xml:space="preserve">Safety Awareness</x:t>
        </x:is>
      </x:c>
      <x:c r="D5514" t="inlineStr">
        <x:is>
          <x:t xml:space="preserve">Critical</x:t>
        </x:is>
      </x:c>
      <x:c r="E5514" s="4" t="inlineStr">
        <x:is>
          <x:t xml:space="preserve">You notice that scaffolding or another work-at-height access system appears unsafe or unsecured. What do you do?</x:t>
        </x:is>
      </x:c>
      <x:c r="F5514" t="n">
        <x:v>1</x:v>
      </x:c>
      <x:c r="G5514" s="4" t="inlineStr">
        <x:is>
          <x:t xml:space="preserve">Stop use/access</x:t>
        </x:is>
      </x:c>
      <x:c r="H5514" s="2" t="str">
        <x:v>Core</x:v>
      </x:c>
      <x:c r="I5514" s="5" t="str">
        <x:v>RETAINED SOURCE PROPOSAL — NOT INDIVIDUALLY APPROVED. Core/Supporting does not establish mandatory, safety-gate or partial-credit consequences.</x:v>
      </x:c>
    </x:row>
    <x:row r="5515" ht="110" customHeight="1">
      <x:c r="A5515" t="inlineStr">
        <x:is>
          <x:t xml:space="preserve">Skilled Trades</x:t>
        </x:is>
      </x:c>
      <x:c r="B5515" t="inlineStr">
        <x:is>
          <x:t xml:space="preserve">ST-SS-005</x:t>
        </x:is>
      </x:c>
      <x:c r="C5515" t="inlineStr">
        <x:is>
          <x:t xml:space="preserve">Safety Awareness</x:t>
        </x:is>
      </x:c>
      <x:c r="D5515" t="inlineStr">
        <x:is>
          <x:t xml:space="preserve">Critical</x:t>
        </x:is>
      </x:c>
      <x:c r="E5515" s="4" t="inlineStr">
        <x:is>
          <x:t xml:space="preserve"/>
        </x:is>
      </x:c>
      <x:c r="F5515" t="n">
        <x:v>2</x:v>
      </x:c>
      <x:c r="G5515" s="4" t="inlineStr">
        <x:is>
          <x:t xml:space="preserve">keep others away</x:t>
        </x:is>
      </x:c>
      <x:c r="H5515" s="2" t="str">
        <x:v>Core</x:v>
      </x:c>
      <x:c r="I5515" s="5" t="str">
        <x:v>RETAINED SOURCE PROPOSAL — NOT INDIVIDUALLY APPROVED. Core/Supporting does not establish mandatory, safety-gate or partial-credit consequences.</x:v>
      </x:c>
    </x:row>
    <x:row r="5516" ht="110" customHeight="1">
      <x:c r="A5516" t="inlineStr">
        <x:is>
          <x:t xml:space="preserve">Skilled Trades</x:t>
        </x:is>
      </x:c>
      <x:c r="B5516" t="inlineStr">
        <x:is>
          <x:t xml:space="preserve">ST-SS-005</x:t>
        </x:is>
      </x:c>
      <x:c r="C5516" t="inlineStr">
        <x:is>
          <x:t xml:space="preserve">Safety Awareness</x:t>
        </x:is>
      </x:c>
      <x:c r="D5516" t="inlineStr">
        <x:is>
          <x:t xml:space="preserve">Critical</x:t>
        </x:is>
      </x:c>
      <x:c r="E5516" s="4" t="inlineStr">
        <x:is>
          <x:t xml:space="preserve"/>
        </x:is>
      </x:c>
      <x:c r="F5516" t="n">
        <x:v>3</x:v>
      </x:c>
      <x:c r="G5516" s="4" t="inlineStr">
        <x:is>
          <x:t xml:space="preserve">report the unsafe condition</x:t>
        </x:is>
      </x:c>
      <x:c r="H5516" s="2" t="str">
        <x:v>Core</x:v>
      </x:c>
      <x:c r="I5516" s="5" t="str">
        <x:v>RETAINED SOURCE PROPOSAL — NOT INDIVIDUALLY APPROVED. Core/Supporting does not establish mandatory, safety-gate or partial-credit consequences.</x:v>
      </x:c>
    </x:row>
    <x:row r="5517" ht="110" customHeight="1">
      <x:c r="A5517" t="inlineStr">
        <x:is>
          <x:t xml:space="preserve">Skilled Trades</x:t>
        </x:is>
      </x:c>
      <x:c r="B5517" t="inlineStr">
        <x:is>
          <x:t xml:space="preserve">ST-SS-005</x:t>
        </x:is>
      </x:c>
      <x:c r="C5517" t="inlineStr">
        <x:is>
          <x:t xml:space="preserve">Safety Awareness</x:t>
        </x:is>
      </x:c>
      <x:c r="D5517" t="inlineStr">
        <x:is>
          <x:t xml:space="preserve">Critical</x:t>
        </x:is>
      </x:c>
      <x:c r="E5517" s="4" t="inlineStr">
        <x:is>
          <x:t xml:space="preserve"/>
        </x:is>
      </x:c>
      <x:c r="F5517" t="n">
        <x:v>4</x:v>
      </x:c>
      <x:c r="G5517" s="4" t="inlineStr">
        <x:is>
          <x:t xml:space="preserve">have the system inspected/corrected by a competent authorized person</x:t>
        </x:is>
      </x:c>
      <x:c r="H5517" t="str">
        <x:v>Core</x:v>
      </x:c>
      <x:c r="I5517" s="5" t="str">
        <x:v>REVISED PROPOSAL — NOT ACTIVATION APPROVAL. The preparatory or release check is explicitly needed for the task or safe use. Do not exclude it merely because it starts with check, inspect or prepare.</x:v>
      </x:c>
    </x:row>
    <x:row r="5518" ht="110" customHeight="1">
      <x:c r="A5518" t="inlineStr">
        <x:is>
          <x:t xml:space="preserve">Skilled Trades</x:t>
        </x:is>
      </x:c>
      <x:c r="B5518" t="inlineStr">
        <x:is>
          <x:t xml:space="preserve">ST-SS-005</x:t>
        </x:is>
      </x:c>
      <x:c r="C5518" t="inlineStr">
        <x:is>
          <x:t xml:space="preserve">Safety Awareness</x:t>
        </x:is>
      </x:c>
      <x:c r="D5518" t="inlineStr">
        <x:is>
          <x:t xml:space="preserve">Critical</x:t>
        </x:is>
      </x:c>
      <x:c r="E5518" s="4" t="inlineStr">
        <x:is>
          <x:t xml:space="preserve"/>
        </x:is>
      </x:c>
      <x:c r="F5518" t="n">
        <x:v>5</x:v>
      </x:c>
      <x:c r="G5518" s="4" t="inlineStr">
        <x:is>
          <x:t xml:space="preserve">resume only after approved clearance.</x:t>
        </x:is>
      </x:c>
      <x:c r="H5518" s="2" t="str">
        <x:v>Core</x:v>
      </x:c>
      <x:c r="I5518" s="5" t="str">
        <x:v>RETAINED SOURCE PROPOSAL — NOT INDIVIDUALLY APPROVED. Core/Supporting does not establish mandatory, safety-gate or partial-credit consequences.</x:v>
      </x:c>
    </x:row>
    <x:row r="5519" ht="110" customHeight="1">
      <x:c r="A5519" t="inlineStr">
        <x:is>
          <x:t xml:space="preserve">Skilled Trades</x:t>
        </x:is>
      </x:c>
      <x:c r="B5519" t="inlineStr">
        <x:is>
          <x:t xml:space="preserve">ST-TK-001</x:t>
        </x:is>
      </x:c>
      <x:c r="C5519" t="inlineStr">
        <x:is>
          <x:t xml:space="preserve">Practical Task Execution</x:t>
        </x:is>
      </x:c>
      <x:c r="D5519" t="inlineStr">
        <x:is>
          <x:t xml:space="preserve">Critical</x:t>
        </x:is>
      </x:c>
      <x:c r="E5519" s="4" t="inlineStr">
        <x:is>
          <x:t xml:space="preserve">How do you read a basic technical drawing or blueprint to understand the scope of a repair or installation task?</x:t>
        </x:is>
      </x:c>
      <x:c r="F5519" t="n">
        <x:v>1</x:v>
      </x:c>
      <x:c r="G5519" s="4" t="inlineStr">
        <x:is>
          <x:t xml:space="preserve">Check the approved drawing revision, title, scale, units, symbols and relevant dimensions</x:t>
        </x:is>
      </x:c>
      <x:c r="H5519" s="2" t="str">
        <x:v>Core</x:v>
      </x:c>
      <x:c r="I5519" s="5" t="str">
        <x:v>RETAINED SOURCE PROPOSAL — NOT INDIVIDUALLY APPROVED. Core/Supporting does not establish mandatory, safety-gate or partial-credit consequences.</x:v>
      </x:c>
    </x:row>
    <x:row r="5520" ht="110" customHeight="1">
      <x:c r="A5520" t="inlineStr">
        <x:is>
          <x:t xml:space="preserve">Skilled Trades</x:t>
        </x:is>
      </x:c>
      <x:c r="B5520" t="inlineStr">
        <x:is>
          <x:t xml:space="preserve">ST-TK-001</x:t>
        </x:is>
      </x:c>
      <x:c r="C5520" t="inlineStr">
        <x:is>
          <x:t xml:space="preserve">Practical Task Execution</x:t>
        </x:is>
      </x:c>
      <x:c r="D5520" t="inlineStr">
        <x:is>
          <x:t xml:space="preserve">Critical</x:t>
        </x:is>
      </x:c>
      <x:c r="E5520" s="4" t="inlineStr">
        <x:is>
          <x:t xml:space="preserve"/>
        </x:is>
      </x:c>
      <x:c r="F5520" t="n">
        <x:v>2</x:v>
      </x:c>
      <x:c r="G5520" s="4" t="inlineStr">
        <x:is>
          <x:t xml:space="preserve">relate them to the actual location and work order</x:t>
        </x:is>
      </x:c>
      <x:c r="H5520" t="str">
        <x:v>Supporting</x:v>
      </x:c>
      <x:c r="I5520" s="5" t="str">
        <x:v>RETAINED SOURCE PROPOSAL — NOT INDIVIDUALLY APPROVED. Core/Supporting does not establish mandatory, safety-gate or partial-credit consequences.</x:v>
      </x:c>
    </x:row>
    <x:row r="5521" ht="110" customHeight="1">
      <x:c r="A5521" t="inlineStr">
        <x:is>
          <x:t xml:space="preserve">Skilled Trades</x:t>
        </x:is>
      </x:c>
      <x:c r="B5521" t="inlineStr">
        <x:is>
          <x:t xml:space="preserve">ST-TK-001</x:t>
        </x:is>
      </x:c>
      <x:c r="C5521" t="inlineStr">
        <x:is>
          <x:t xml:space="preserve">Practical Task Execution</x:t>
        </x:is>
      </x:c>
      <x:c r="D5521" t="inlineStr">
        <x:is>
          <x:t xml:space="preserve">Critical</x:t>
        </x:is>
      </x:c>
      <x:c r="E5521" s="4" t="inlineStr">
        <x:is>
          <x:t xml:space="preserve"/>
        </x:is>
      </x:c>
      <x:c r="F5521" t="n">
        <x:v>3</x:v>
      </x:c>
      <x:c r="G5521" s="4" t="inlineStr">
        <x:is>
          <x:t xml:space="preserve">identify your task boundaries and trade interfaces</x:t>
        </x:is>
      </x:c>
      <x:c r="H5521" s="2" t="str">
        <x:v>Core</x:v>
      </x:c>
      <x:c r="I5521" s="5" t="str">
        <x:v>RETAINED SOURCE PROPOSAL — NOT INDIVIDUALLY APPROVED. Core/Supporting does not establish mandatory, safety-gate or partial-credit consequences.</x:v>
      </x:c>
    </x:row>
    <x:row r="5522" ht="110" customHeight="1">
      <x:c r="A5522" t="inlineStr">
        <x:is>
          <x:t xml:space="preserve">Skilled Trades</x:t>
        </x:is>
      </x:c>
      <x:c r="B5522" t="inlineStr">
        <x:is>
          <x:t xml:space="preserve">ST-TK-001</x:t>
        </x:is>
      </x:c>
      <x:c r="C5522" t="inlineStr">
        <x:is>
          <x:t xml:space="preserve">Practical Task Execution</x:t>
        </x:is>
      </x:c>
      <x:c r="D5522" t="inlineStr">
        <x:is>
          <x:t xml:space="preserve">Critical</x:t>
        </x:is>
      </x:c>
      <x:c r="E5522" s="4" t="inlineStr">
        <x:is>
          <x:t xml:space="preserve"/>
        </x:is>
      </x:c>
      <x:c r="F5522" t="n">
        <x:v>4</x:v>
      </x:c>
      <x:c r="G5522" s="4" t="inlineStr">
        <x:is>
          <x:t xml:space="preserve">ask for technical clarification if a detail is unclear or conflicts with site conditions</x:t>
        </x:is>
      </x:c>
      <x:c r="H5522" s="2" t="str">
        <x:v>Core</x:v>
      </x:c>
      <x:c r="I5522" s="5" t="str">
        <x:v>RETAINED SOURCE PROPOSAL — NOT INDIVIDUALLY APPROVED. Core/Supporting does not establish mandatory, safety-gate or partial-credit consequences.</x:v>
      </x:c>
    </x:row>
    <x:row r="5523" ht="110" customHeight="1">
      <x:c r="A5523" t="inlineStr">
        <x:is>
          <x:t xml:space="preserve">Skilled Trades</x:t>
        </x:is>
      </x:c>
      <x:c r="B5523" t="inlineStr">
        <x:is>
          <x:t xml:space="preserve">ST-TK-001</x:t>
        </x:is>
      </x:c>
      <x:c r="C5523" t="inlineStr">
        <x:is>
          <x:t xml:space="preserve">Practical Task Execution</x:t>
        </x:is>
      </x:c>
      <x:c r="D5523" t="inlineStr">
        <x:is>
          <x:t xml:space="preserve">Critical</x:t>
        </x:is>
      </x:c>
      <x:c r="E5523" s="4" t="inlineStr">
        <x:is>
          <x:t xml:space="preserve"/>
        </x:is>
      </x:c>
      <x:c r="F5523" t="n">
        <x:v>5</x:v>
      </x:c>
      <x:c r="G5523" s="4" t="inlineStr">
        <x:is>
          <x:t xml:space="preserve">do not invent a design.</x:t>
        </x:is>
      </x:c>
      <x:c r="H5523" s="2" t="str">
        <x:v>Core</x:v>
      </x:c>
      <x:c r="I5523" s="5" t="str">
        <x:v>RETAINED SOURCE PROPOSAL — NOT INDIVIDUALLY APPROVED. Core/Supporting does not establish mandatory, safety-gate or partial-credit consequences.</x:v>
      </x:c>
    </x:row>
    <x:row r="5524" ht="110" customHeight="1">
      <x:c r="A5524" t="inlineStr">
        <x:is>
          <x:t xml:space="preserve">Skilled Trades</x:t>
        </x:is>
      </x:c>
      <x:c r="B5524" t="inlineStr">
        <x:is>
          <x:t xml:space="preserve">ST-TK-002</x:t>
        </x:is>
      </x:c>
      <x:c r="C5524" t="inlineStr">
        <x:is>
          <x:t xml:space="preserve">Practical Task Execution</x:t>
        </x:is>
      </x:c>
      <x:c r="D5524" t="inlineStr">
        <x:is>
          <x:t xml:space="preserve">Critical</x:t>
        </x:is>
      </x:c>
      <x:c r="E5524" s="4" t="inlineStr">
        <x:is>
          <x:t xml:space="preserve">If a water-pipe joint leak is within your plumbing qualification and approved work scope, how do you inspect and repair it?</x:t>
        </x:is>
      </x:c>
      <x:c r="F5524" t="n">
        <x:v>1</x:v>
      </x:c>
      <x:c r="G5524" s="4" t="inlineStr">
        <x:is>
          <x:t xml:space="preserve">Identify the leaking joint and pipe specification</x:t>
        </x:is>
      </x:c>
      <x:c r="H5524" t="str">
        <x:v>Supporting</x:v>
      </x:c>
      <x:c r="I5524" s="5" t="str">
        <x:v>RETAINED SOURCE PROPOSAL — NOT INDIVIDUALLY APPROVED. Core/Supporting does not establish mandatory, safety-gate or partial-credit consequences.</x:v>
      </x:c>
    </x:row>
    <x:row r="5525" ht="110" customHeight="1">
      <x:c r="A5525" t="inlineStr">
        <x:is>
          <x:t xml:space="preserve">Skilled Trades</x:t>
        </x:is>
      </x:c>
      <x:c r="B5525" t="inlineStr">
        <x:is>
          <x:t xml:space="preserve">ST-TK-002</x:t>
        </x:is>
      </x:c>
      <x:c r="C5525" t="inlineStr">
        <x:is>
          <x:t xml:space="preserve">Practical Task Execution</x:t>
        </x:is>
      </x:c>
      <x:c r="D5525" t="inlineStr">
        <x:is>
          <x:t xml:space="preserve">Critical</x:t>
        </x:is>
      </x:c>
      <x:c r="E5525" s="4" t="inlineStr">
        <x:is>
          <x:t xml:space="preserve"/>
        </x:is>
      </x:c>
      <x:c r="F5525" t="n">
        <x:v>2</x:v>
      </x:c>
      <x:c r="G5525" s="4" t="inlineStr">
        <x:is>
          <x:t xml:space="preserve">obtain required authorization and isolate/depressurize the water supply</x:t>
        </x:is>
      </x:c>
      <x:c r="H5525" s="2" t="str">
        <x:v>Core</x:v>
      </x:c>
      <x:c r="I5525" s="5" t="str">
        <x:v>RETAINED SOURCE PROPOSAL — NOT INDIVIDUALLY APPROVED. Core/Supporting does not establish mandatory, safety-gate or partial-credit consequences.</x:v>
      </x:c>
    </x:row>
    <x:row r="5526" ht="110" customHeight="1">
      <x:c r="A5526" t="inlineStr">
        <x:is>
          <x:t xml:space="preserve">Skilled Trades</x:t>
        </x:is>
      </x:c>
      <x:c r="B5526" t="inlineStr">
        <x:is>
          <x:t xml:space="preserve">ST-TK-002</x:t>
        </x:is>
      </x:c>
      <x:c r="C5526" t="inlineStr">
        <x:is>
          <x:t xml:space="preserve">Practical Task Execution</x:t>
        </x:is>
      </x:c>
      <x:c r="D5526" t="inlineStr">
        <x:is>
          <x:t xml:space="preserve">Critical</x:t>
        </x:is>
      </x:c>
      <x:c r="E5526" s="4" t="inlineStr">
        <x:is>
          <x:t xml:space="preserve"/>
        </x:is>
      </x:c>
      <x:c r="F5526" t="n">
        <x:v>3</x:v>
      </x:c>
      <x:c r="G5526" s="4" t="inlineStr">
        <x:is>
          <x:t xml:space="preserve">protect the area</x:t>
        </x:is>
      </x:c>
      <x:c r="H5526" t="str">
        <x:v>Supporting</x:v>
      </x:c>
      <x:c r="I5526" s="5" t="str">
        <x:v>RETAINED SOURCE PROPOSAL — NOT INDIVIDUALLY APPROVED. Core/Supporting does not establish mandatory, safety-gate or partial-credit consequences.</x:v>
      </x:c>
    </x:row>
    <x:row r="5527" ht="110" customHeight="1">
      <x:c r="A5527" t="inlineStr">
        <x:is>
          <x:t xml:space="preserve">Skilled Trades</x:t>
        </x:is>
      </x:c>
      <x:c r="B5527" t="inlineStr">
        <x:is>
          <x:t xml:space="preserve">ST-TK-002</x:t>
        </x:is>
      </x:c>
      <x:c r="C5527" t="inlineStr">
        <x:is>
          <x:t xml:space="preserve">Practical Task Execution</x:t>
        </x:is>
      </x:c>
      <x:c r="D5527" t="inlineStr">
        <x:is>
          <x:t xml:space="preserve">Critical</x:t>
        </x:is>
      </x:c>
      <x:c r="E5527" s="4" t="inlineStr">
        <x:is>
          <x:t xml:space="preserve"/>
        </x:is>
      </x:c>
      <x:c r="F5527" t="n">
        <x:v>4</x:v>
      </x:c>
      <x:c r="G5527" s="4" t="inlineStr">
        <x:is>
          <x:t xml:space="preserve">inspect the seal, fitting and damage</x:t>
        </x:is>
      </x:c>
      <x:c r="H5527" t="str">
        <x:v>Supporting</x:v>
      </x:c>
      <x:c r="I5527" s="5" t="str">
        <x:v>RETAINED SOURCE PROPOSAL — NOT INDIVIDUALLY APPROVED. Core/Supporting does not establish mandatory, safety-gate or partial-credit consequences.</x:v>
      </x:c>
    </x:row>
    <x:row r="5528" ht="110" customHeight="1">
      <x:c r="A5528" t="inlineStr">
        <x:is>
          <x:t xml:space="preserve">Skilled Trades</x:t>
        </x:is>
      </x:c>
      <x:c r="B5528" t="inlineStr">
        <x:is>
          <x:t xml:space="preserve">ST-TK-002</x:t>
        </x:is>
      </x:c>
      <x:c r="C5528" t="inlineStr">
        <x:is>
          <x:t xml:space="preserve">Practical Task Execution</x:t>
        </x:is>
      </x:c>
      <x:c r="D5528" t="inlineStr">
        <x:is>
          <x:t xml:space="preserve">Critical</x:t>
        </x:is>
      </x:c>
      <x:c r="E5528" s="4" t="inlineStr">
        <x:is>
          <x:t xml:space="preserve"/>
        </x:is>
      </x:c>
      <x:c r="F5528" t="n">
        <x:v>5</x:v>
      </x:c>
      <x:c r="G5528" s="4" t="inlineStr">
        <x:is>
          <x:t xml:space="preserve">repair or replace using the approved compatible parts and method</x:t>
        </x:is>
      </x:c>
      <x:c r="H5528" s="2" t="str">
        <x:v>Core</x:v>
      </x:c>
      <x:c r="I5528" s="5" t="str">
        <x:v>RETAINED SOURCE PROPOSAL — NOT INDIVIDUALLY APPROVED. Core/Supporting does not establish mandatory, safety-gate or partial-credit consequences.</x:v>
      </x:c>
    </x:row>
    <x:row r="5529" ht="110" customHeight="1">
      <x:c r="A5529" t="inlineStr">
        <x:is>
          <x:t xml:space="preserve">Skilled Trades</x:t>
        </x:is>
      </x:c>
      <x:c r="B5529" t="inlineStr">
        <x:is>
          <x:t xml:space="preserve">ST-TK-002</x:t>
        </x:is>
      </x:c>
      <x:c r="C5529" t="inlineStr">
        <x:is>
          <x:t xml:space="preserve">Practical Task Execution</x:t>
        </x:is>
      </x:c>
      <x:c r="D5529" t="inlineStr">
        <x:is>
          <x:t xml:space="preserve">Critical</x:t>
        </x:is>
      </x:c>
      <x:c r="E5529" s="4" t="inlineStr">
        <x:is>
          <x:t xml:space="preserve"/>
        </x:is>
      </x:c>
      <x:c r="F5529" t="n">
        <x:v>6</x:v>
      </x:c>
      <x:c r="G5529" s="4" t="inlineStr">
        <x:is>
          <x:t xml:space="preserve">restore water under control and check for leaks</x:t>
        </x:is>
      </x:c>
      <x:c r="H5529" s="2" t="str">
        <x:v>Core</x:v>
      </x:c>
      <x:c r="I5529" s="5" t="str">
        <x:v>RETAINED SOURCE PROPOSAL — NOT INDIVIDUALLY APPROVED. Core/Supporting does not establish mandatory, safety-gate or partial-credit consequences.</x:v>
      </x:c>
    </x:row>
    <x:row r="5530" ht="110" customHeight="1">
      <x:c r="A5530" t="inlineStr">
        <x:is>
          <x:t xml:space="preserve">Skilled Trades</x:t>
        </x:is>
      </x:c>
      <x:c r="B5530" t="inlineStr">
        <x:is>
          <x:t xml:space="preserve">ST-TK-002</x:t>
        </x:is>
      </x:c>
      <x:c r="C5530" t="inlineStr">
        <x:is>
          <x:t xml:space="preserve">Practical Task Execution</x:t>
        </x:is>
      </x:c>
      <x:c r="D5530" t="inlineStr">
        <x:is>
          <x:t xml:space="preserve">Critical</x:t>
        </x:is>
      </x:c>
      <x:c r="E5530" s="4" t="inlineStr">
        <x:is>
          <x:t xml:space="preserve"/>
        </x:is>
      </x:c>
      <x:c r="F5530" t="n">
        <x:v>7</x:v>
      </x:c>
      <x:c r="G5530" s="4" t="inlineStr">
        <x:is>
          <x:t xml:space="preserve">record the work or escalate faults beyond scope.</x:t>
        </x:is>
      </x:c>
      <x:c r="H5530" t="str">
        <x:v>Supporting</x:v>
      </x:c>
      <x:c r="I5530" s="5" t="str">
        <x:v>RETAINED SOURCE PROPOSAL — NOT INDIVIDUALLY APPROVED. Core/Supporting does not establish mandatory, safety-gate or partial-credit consequences.</x:v>
      </x:c>
    </x:row>
    <x:row r="5531" ht="110" customHeight="1">
      <x:c r="A5531" t="inlineStr">
        <x:is>
          <x:t xml:space="preserve">Skilled Trades</x:t>
        </x:is>
      </x:c>
      <x:c r="B5531" t="inlineStr">
        <x:is>
          <x:t xml:space="preserve">ST-TK-003</x:t>
        </x:is>
      </x:c>
      <x:c r="C5531" t="inlineStr">
        <x:is>
          <x:t xml:space="preserve">Practical Task Execution</x:t>
        </x:is>
      </x:c>
      <x:c r="D5531" t="inlineStr">
        <x:is>
          <x:t xml:space="preserve">Critical</x:t>
        </x:is>
      </x:c>
      <x:c r="E5531" s="4" t="inlineStr">
        <x:is>
          <x:t xml:space="preserve">Within your training and authorization, how do you inspect an HVAC unit and service its accessible filter?</x:t>
        </x:is>
      </x:c>
      <x:c r="F5531" t="n">
        <x:v>1</x:v>
      </x:c>
      <x:c r="G5531" s="4" t="inlineStr">
        <x:is>
          <x:t xml:space="preserve">Review the unit manual and assigned service scope</x:t>
        </x:is>
      </x:c>
      <x:c r="H5531" t="str">
        <x:v>Supporting</x:v>
      </x:c>
      <x:c r="I5531" s="5" t="str">
        <x:v>RETAINED SOURCE PROPOSAL — NOT INDIVIDUALLY APPROVED. Core/Supporting does not establish mandatory, safety-gate or partial-credit consequences.</x:v>
      </x:c>
    </x:row>
    <x:row r="5532" ht="110" customHeight="1">
      <x:c r="A5532" t="inlineStr">
        <x:is>
          <x:t xml:space="preserve">Skilled Trades</x:t>
        </x:is>
      </x:c>
      <x:c r="B5532" t="inlineStr">
        <x:is>
          <x:t xml:space="preserve">ST-TK-003</x:t>
        </x:is>
      </x:c>
      <x:c r="C5532" t="inlineStr">
        <x:is>
          <x:t xml:space="preserve">Practical Task Execution</x:t>
        </x:is>
      </x:c>
      <x:c r="D5532" t="inlineStr">
        <x:is>
          <x:t xml:space="preserve">Critical</x:t>
        </x:is>
      </x:c>
      <x:c r="E5532" s="4" t="inlineStr">
        <x:is>
          <x:t xml:space="preserve"/>
        </x:is>
      </x:c>
      <x:c r="F5532" t="n">
        <x:v>2</x:v>
      </x:c>
      <x:c r="G5532" s="4" t="inlineStr">
        <x:is>
          <x:t xml:space="preserve">arrange approved isolation before opening access</x:t>
        </x:is>
      </x:c>
      <x:c r="H5532" s="2" t="str">
        <x:v>Core</x:v>
      </x:c>
      <x:c r="I5532" s="5" t="str">
        <x:v>RETAINED SOURCE PROPOSAL — NOT INDIVIDUALLY APPROVED. Core/Supporting does not establish mandatory, safety-gate or partial-credit consequences.</x:v>
      </x:c>
    </x:row>
    <x:row r="5533" ht="110" customHeight="1">
      <x:c r="A5533" t="inlineStr">
        <x:is>
          <x:t xml:space="preserve">Skilled Trades</x:t>
        </x:is>
      </x:c>
      <x:c r="B5533" t="inlineStr">
        <x:is>
          <x:t xml:space="preserve">ST-TK-003</x:t>
        </x:is>
      </x:c>
      <x:c r="C5533" t="inlineStr">
        <x:is>
          <x:t xml:space="preserve">Practical Task Execution</x:t>
        </x:is>
      </x:c>
      <x:c r="D5533" t="inlineStr">
        <x:is>
          <x:t xml:space="preserve">Critical</x:t>
        </x:is>
      </x:c>
      <x:c r="E5533" s="4" t="inlineStr">
        <x:is>
          <x:t xml:space="preserve"/>
        </x:is>
      </x:c>
      <x:c r="F5533" t="n">
        <x:v>3</x:v>
      </x:c>
      <x:c r="G5533" s="4" t="inlineStr">
        <x:is>
          <x:t xml:space="preserve">inspect accessible filter and visible condition without entering electrical or refrigerant work</x:t>
        </x:is>
      </x:c>
      <x:c r="H5533" s="2" t="str">
        <x:v>Core</x:v>
      </x:c>
      <x:c r="I5533" s="5" t="str">
        <x:v>RETAINED SOURCE PROPOSAL — NOT INDIVIDUALLY APPROVED. Core/Supporting does not establish mandatory, safety-gate or partial-credit consequences.</x:v>
      </x:c>
    </x:row>
    <x:row r="5534" ht="110" customHeight="1">
      <x:c r="A5534" t="inlineStr">
        <x:is>
          <x:t xml:space="preserve">Skilled Trades</x:t>
        </x:is>
      </x:c>
      <x:c r="B5534" t="inlineStr">
        <x:is>
          <x:t xml:space="preserve">ST-TK-003</x:t>
        </x:is>
      </x:c>
      <x:c r="C5534" t="inlineStr">
        <x:is>
          <x:t xml:space="preserve">Practical Task Execution</x:t>
        </x:is>
      </x:c>
      <x:c r="D5534" t="inlineStr">
        <x:is>
          <x:t xml:space="preserve">Critical</x:t>
        </x:is>
      </x:c>
      <x:c r="E5534" s="4" t="inlineStr">
        <x:is>
          <x:t xml:space="preserve"/>
        </x:is>
      </x:c>
      <x:c r="F5534" t="n">
        <x:v>4</x:v>
      </x:c>
      <x:c r="G5534" s="4" t="inlineStr">
        <x:is>
          <x:t xml:space="preserve">clean or replace the filter by the specified method</x:t>
        </x:is>
      </x:c>
      <x:c r="H5534" s="2" t="str">
        <x:v>Core</x:v>
      </x:c>
      <x:c r="I5534" s="5" t="str">
        <x:v>RETAINED SOURCE PROPOSAL — NOT INDIVIDUALLY APPROVED. Core/Supporting does not establish mandatory, safety-gate or partial-credit consequences.</x:v>
      </x:c>
    </x:row>
    <x:row r="5535" ht="110" customHeight="1">
      <x:c r="A5535" t="inlineStr">
        <x:is>
          <x:t xml:space="preserve">Skilled Trades</x:t>
        </x:is>
      </x:c>
      <x:c r="B5535" t="inlineStr">
        <x:is>
          <x:t xml:space="preserve">ST-TK-003</x:t>
        </x:is>
      </x:c>
      <x:c r="C5535" t="inlineStr">
        <x:is>
          <x:t xml:space="preserve">Practical Task Execution</x:t>
        </x:is>
      </x:c>
      <x:c r="D5535" t="inlineStr">
        <x:is>
          <x:t xml:space="preserve">Critical</x:t>
        </x:is>
      </x:c>
      <x:c r="E5535" s="4" t="inlineStr">
        <x:is>
          <x:t xml:space="preserve"/>
        </x:is>
      </x:c>
      <x:c r="F5535" t="n">
        <x:v>5</x:v>
      </x:c>
      <x:c r="G5535" s="4" t="inlineStr">
        <x:is>
          <x:t xml:space="preserve">restore covers and obtain authorized restart/checks</x:t>
        </x:is>
      </x:c>
      <x:c r="H5535" t="str">
        <x:v>Core</x:v>
      </x:c>
      <x:c r="I5535" s="5" t="str">
        <x:v>REVISED PROPOSAL — NOT ACTIVATION APPROVAL. The preparatory or release check is explicitly needed for the task or safe use. Do not exclude it merely because it starts with check, inspect or prepare.</x:v>
      </x:c>
    </x:row>
    <x:row r="5536" ht="110" customHeight="1">
      <x:c r="A5536" t="inlineStr">
        <x:is>
          <x:t xml:space="preserve">Skilled Trades</x:t>
        </x:is>
      </x:c>
      <x:c r="B5536" t="inlineStr">
        <x:is>
          <x:t xml:space="preserve">ST-TK-003</x:t>
        </x:is>
      </x:c>
      <x:c r="C5536" t="inlineStr">
        <x:is>
          <x:t xml:space="preserve">Practical Task Execution</x:t>
        </x:is>
      </x:c>
      <x:c r="D5536" t="inlineStr">
        <x:is>
          <x:t xml:space="preserve">Critical</x:t>
        </x:is>
      </x:c>
      <x:c r="E5536" s="4" t="inlineStr">
        <x:is>
          <x:t xml:space="preserve"/>
        </x:is>
      </x:c>
      <x:c r="F5536" t="n">
        <x:v>6</x:v>
      </x:c>
      <x:c r="G5536" s="4" t="inlineStr">
        <x:is>
          <x:t xml:space="preserve">report defects and record service.</x:t>
        </x:is>
      </x:c>
      <x:c r="H5536" t="str">
        <x:v>Supporting</x:v>
      </x:c>
      <x:c r="I5536" s="5" t="str">
        <x:v>RETAINED SOURCE PROPOSAL — NOT INDIVIDUALLY APPROVED. Core/Supporting does not establish mandatory, safety-gate or partial-credit consequences.</x:v>
      </x:c>
    </x:row>
    <x:row r="5537" ht="110" customHeight="1">
      <x:c r="A5537" t="inlineStr">
        <x:is>
          <x:t xml:space="preserve">Skilled Trades</x:t>
        </x:is>
      </x:c>
      <x:c r="B5537" t="inlineStr">
        <x:is>
          <x:t xml:space="preserve">ST-TK-004</x:t>
        </x:is>
      </x:c>
      <x:c r="C5537" t="inlineStr">
        <x:is>
          <x:t xml:space="preserve">Practical Task Execution</x:t>
        </x:is>
      </x:c>
      <x:c r="D5537" t="inlineStr">
        <x:is>
          <x:t xml:space="preserve">Critical</x:t>
        </x:is>
      </x:c>
      <x:c r="E5537" s="4" t="inlineStr">
        <x:is>
          <x:t xml:space="preserve">You identify a fault that may involve electrical or another specialist trade work. What do you do before any repair is attempted?</x:t>
        </x:is>
      </x:c>
      <x:c r="F5537" t="n">
        <x:v>1</x:v>
      </x:c>
      <x:c r="G5537" s="4" t="inlineStr">
        <x:is>
          <x:t xml:space="preserve">Stop before attempting specialist repair</x:t>
        </x:is>
      </x:c>
      <x:c r="H5537" s="2" t="str">
        <x:v>Core</x:v>
      </x:c>
      <x:c r="I5537" s="5" t="str">
        <x:v>RETAINED SOURCE PROPOSAL — NOT INDIVIDUALLY APPROVED. Core/Supporting does not establish mandatory, safety-gate or partial-credit consequences.</x:v>
      </x:c>
    </x:row>
    <x:row r="5538" ht="110" customHeight="1">
      <x:c r="A5538" t="inlineStr">
        <x:is>
          <x:t xml:space="preserve">Skilled Trades</x:t>
        </x:is>
      </x:c>
      <x:c r="B5538" t="inlineStr">
        <x:is>
          <x:t xml:space="preserve">ST-TK-004</x:t>
        </x:is>
      </x:c>
      <x:c r="C5538" t="inlineStr">
        <x:is>
          <x:t xml:space="preserve">Practical Task Execution</x:t>
        </x:is>
      </x:c>
      <x:c r="D5538" t="inlineStr">
        <x:is>
          <x:t xml:space="preserve">Critical</x:t>
        </x:is>
      </x:c>
      <x:c r="E5538" s="4" t="inlineStr">
        <x:is>
          <x:t xml:space="preserve"/>
        </x:is>
      </x:c>
      <x:c r="F5538" t="n">
        <x:v>2</x:v>
      </x:c>
      <x:c r="G5538" s="4" t="inlineStr">
        <x:is>
          <x:t xml:space="preserve">identify/isolate the hazard only within assigned training/authority</x:t>
        </x:is>
      </x:c>
      <x:c r="H5538" t="str">
        <x:v>Core</x:v>
      </x:c>
      <x:c r="I5538" s="5" t="str">
        <x:v>REVISED PROPOSAL — NOT ACTIVATION APPROVAL. The preparatory or release check is explicitly needed for the task or safe use. Do not exclude it merely because it starts with check, inspect or prepare.</x:v>
      </x:c>
    </x:row>
    <x:row r="5539" ht="110" customHeight="1">
      <x:c r="A5539" t="inlineStr">
        <x:is>
          <x:t xml:space="preserve">Skilled Trades</x:t>
        </x:is>
      </x:c>
      <x:c r="B5539" t="inlineStr">
        <x:is>
          <x:t xml:space="preserve">ST-TK-004</x:t>
        </x:is>
      </x:c>
      <x:c r="C5539" t="inlineStr">
        <x:is>
          <x:t xml:space="preserve">Practical Task Execution</x:t>
        </x:is>
      </x:c>
      <x:c r="D5539" t="inlineStr">
        <x:is>
          <x:t xml:space="preserve">Critical</x:t>
        </x:is>
      </x:c>
      <x:c r="E5539" s="4" t="inlineStr">
        <x:is>
          <x:t xml:space="preserve"/>
        </x:is>
      </x:c>
      <x:c r="F5539" t="n">
        <x:v>3</x:v>
      </x:c>
      <x:c r="G5539" s="4" t="inlineStr">
        <x:is>
          <x:t xml:space="preserve">prevent unsafe use/access</x:t>
        </x:is>
      </x:c>
      <x:c r="H5539" s="2" t="str">
        <x:v>Core</x:v>
      </x:c>
      <x:c r="I5539" s="5" t="str">
        <x:v>RETAINED SOURCE PROPOSAL — NOT INDIVIDUALLY APPROVED. Core/Supporting does not establish mandatory, safety-gate or partial-credit consequences.</x:v>
      </x:c>
    </x:row>
    <x:row r="5540" ht="110" customHeight="1">
      <x:c r="A5540" t="inlineStr">
        <x:is>
          <x:t xml:space="preserve">Skilled Trades</x:t>
        </x:is>
      </x:c>
      <x:c r="B5540" t="inlineStr">
        <x:is>
          <x:t xml:space="preserve">ST-TK-004</x:t>
        </x:is>
      </x:c>
      <x:c r="C5540" t="inlineStr">
        <x:is>
          <x:t xml:space="preserve">Practical Task Execution</x:t>
        </x:is>
      </x:c>
      <x:c r="D5540" t="inlineStr">
        <x:is>
          <x:t xml:space="preserve">Critical</x:t>
        </x:is>
      </x:c>
      <x:c r="E5540" s="4" t="inlineStr">
        <x:is>
          <x:t xml:space="preserve"/>
        </x:is>
      </x:c>
      <x:c r="F5540" t="n">
        <x:v>4</x:v>
      </x:c>
      <x:c r="G5540" s="4" t="inlineStr">
        <x:is>
          <x:t xml:space="preserve">report the fault</x:t>
        </x:is>
      </x:c>
      <x:c r="H5540" t="str">
        <x:v>Supporting</x:v>
      </x:c>
      <x:c r="I5540" s="5" t="str">
        <x:v>RETAINED SOURCE PROPOSAL — NOT INDIVIDUALLY APPROVED. Core/Supporting does not establish mandatory, safety-gate or partial-credit consequences.</x:v>
      </x:c>
    </x:row>
    <x:row r="5541" ht="110" customHeight="1">
      <x:c r="A5541" t="inlineStr">
        <x:is>
          <x:t xml:space="preserve">Skilled Trades</x:t>
        </x:is>
      </x:c>
      <x:c r="B5541" t="inlineStr">
        <x:is>
          <x:t xml:space="preserve">ST-TK-004</x:t>
        </x:is>
      </x:c>
      <x:c r="C5541" t="inlineStr">
        <x:is>
          <x:t xml:space="preserve">Practical Task Execution</x:t>
        </x:is>
      </x:c>
      <x:c r="D5541" t="inlineStr">
        <x:is>
          <x:t xml:space="preserve">Critical</x:t>
        </x:is>
      </x:c>
      <x:c r="E5541" s="4" t="inlineStr">
        <x:is>
          <x:t xml:space="preserve"/>
        </x:is>
      </x:c>
      <x:c r="F5541" t="n">
        <x:v>5</x:v>
      </x:c>
      <x:c r="G5541" s="4" t="inlineStr">
        <x:is>
          <x:t xml:space="preserve">refer to the appropriately qualified/authorized trade</x:t>
        </x:is>
      </x:c>
      <x:c r="H5541" s="2" t="str">
        <x:v>Core</x:v>
      </x:c>
      <x:c r="I5541" s="5" t="str">
        <x:v>RETAINED SOURCE PROPOSAL — NOT INDIVIDUALLY APPROVED. Core/Supporting does not establish mandatory, safety-gate or partial-credit consequences.</x:v>
      </x:c>
    </x:row>
    <x:row r="5542" ht="110" customHeight="1">
      <x:c r="A5542" t="inlineStr">
        <x:is>
          <x:t xml:space="preserve">Skilled Trades</x:t>
        </x:is>
      </x:c>
      <x:c r="B5542" t="inlineStr">
        <x:is>
          <x:t xml:space="preserve">ST-TK-004</x:t>
        </x:is>
      </x:c>
      <x:c r="C5542" t="inlineStr">
        <x:is>
          <x:t xml:space="preserve">Practical Task Execution</x:t>
        </x:is>
      </x:c>
      <x:c r="D5542" t="inlineStr">
        <x:is>
          <x:t xml:space="preserve">Critical</x:t>
        </x:is>
      </x:c>
      <x:c r="E5542" s="4" t="inlineStr">
        <x:is>
          <x:t xml:space="preserve"/>
        </x:is>
      </x:c>
      <x:c r="F5542" t="n">
        <x:v>6</x:v>
      </x:c>
      <x:c r="G5542" s="4" t="inlineStr">
        <x:is>
          <x:t xml:space="preserve">resume only after approved clearance.</x:t>
        </x:is>
      </x:c>
      <x:c r="H5542" t="str">
        <x:v>Supporting</x:v>
      </x:c>
      <x:c r="I5542" s="5" t="str">
        <x:v>RETAINED SOURCE PROPOSAL — NOT INDIVIDUALLY APPROVED. Core/Supporting does not establish mandatory, safety-gate or partial-credit consequences.</x:v>
      </x:c>
    </x:row>
    <x:row r="5543" ht="110" customHeight="1">
      <x:c r="A5543" t="inlineStr">
        <x:is>
          <x:t xml:space="preserve">Skilled Trades</x:t>
        </x:is>
      </x:c>
      <x:c r="B5543" t="inlineStr">
        <x:is>
          <x:t xml:space="preserve">ST-TK-005</x:t>
        </x:is>
      </x:c>
      <x:c r="C5543" t="inlineStr">
        <x:is>
          <x:t xml:space="preserve">Practical Task Execution</x:t>
        </x:is>
      </x:c>
      <x:c r="D5543" t="inlineStr">
        <x:is>
          <x:t xml:space="preserve">Critical</x:t>
        </x:is>
      </x:c>
      <x:c r="E5543" s="4" t="inlineStr">
        <x:is>
          <x:t xml:space="preserve">Describe how you would document a completed maintenance task including materials used and work performed.</x:t>
        </x:is>
      </x:c>
      <x:c r="F5543" t="n">
        <x:v>1</x:v>
      </x:c>
      <x:c r="G5543" s="4" t="inlineStr">
        <x:is>
          <x:t xml:space="preserve">Record the location and work order</x:t>
        </x:is>
      </x:c>
      <x:c r="H5543" t="str">
        <x:v>Supporting</x:v>
      </x:c>
      <x:c r="I5543" s="5" t="str">
        <x:v>RETAINED SOURCE PROPOSAL — NOT INDIVIDUALLY APPROVED. Core/Supporting does not establish mandatory, safety-gate or partial-credit consequences.</x:v>
      </x:c>
    </x:row>
    <x:row r="5544" ht="110" customHeight="1">
      <x:c r="A5544" t="inlineStr">
        <x:is>
          <x:t xml:space="preserve">Skilled Trades</x:t>
        </x:is>
      </x:c>
      <x:c r="B5544" t="inlineStr">
        <x:is>
          <x:t xml:space="preserve">ST-TK-005</x:t>
        </x:is>
      </x:c>
      <x:c r="C5544" t="inlineStr">
        <x:is>
          <x:t xml:space="preserve">Practical Task Execution</x:t>
        </x:is>
      </x:c>
      <x:c r="D5544" t="inlineStr">
        <x:is>
          <x:t xml:space="preserve">Critical</x:t>
        </x:is>
      </x:c>
      <x:c r="E5544" s="4" t="inlineStr">
        <x:is>
          <x:t xml:space="preserve"/>
        </x:is>
      </x:c>
      <x:c r="F5544" t="n">
        <x:v>2</x:v>
      </x:c>
      <x:c r="G5544" s="4" t="inlineStr">
        <x:is>
          <x:t xml:space="preserve">describe the fault and work completed</x:t>
        </x:is>
      </x:c>
      <x:c r="H5544" s="2" t="str">
        <x:v>Core</x:v>
      </x:c>
      <x:c r="I5544" s="5" t="str">
        <x:v>RETAINED SOURCE PROPOSAL — NOT INDIVIDUALLY APPROVED. Core/Supporting does not establish mandatory, safety-gate or partial-credit consequences.</x:v>
      </x:c>
    </x:row>
    <x:row r="5545" ht="110" customHeight="1">
      <x:c r="A5545" t="inlineStr">
        <x:is>
          <x:t xml:space="preserve">Skilled Trades</x:t>
        </x:is>
      </x:c>
      <x:c r="B5545" t="inlineStr">
        <x:is>
          <x:t xml:space="preserve">ST-TK-005</x:t>
        </x:is>
      </x:c>
      <x:c r="C5545" t="inlineStr">
        <x:is>
          <x:t xml:space="preserve">Practical Task Execution</x:t>
        </x:is>
      </x:c>
      <x:c r="D5545" t="inlineStr">
        <x:is>
          <x:t xml:space="preserve">Critical</x:t>
        </x:is>
      </x:c>
      <x:c r="E5545" s="4" t="inlineStr">
        <x:is>
          <x:t xml:space="preserve"/>
        </x:is>
      </x:c>
      <x:c r="F5545" t="n">
        <x:v>3</x:v>
      </x:c>
      <x:c r="G5545" s="4" t="inlineStr">
        <x:is>
          <x:t xml:space="preserve">list materials and parts used</x:t>
        </x:is>
      </x:c>
      <x:c r="H5545" s="2" t="str">
        <x:v>Core</x:v>
      </x:c>
      <x:c r="I5545" s="5" t="str">
        <x:v>RETAINED SOURCE PROPOSAL — NOT INDIVIDUALLY APPROVED. Core/Supporting does not establish mandatory, safety-gate or partial-credit consequences.</x:v>
      </x:c>
    </x:row>
    <x:row r="5546" ht="110" customHeight="1">
      <x:c r="A5546" t="inlineStr">
        <x:is>
          <x:t xml:space="preserve">Skilled Trades</x:t>
        </x:is>
      </x:c>
      <x:c r="B5546" t="inlineStr">
        <x:is>
          <x:t xml:space="preserve">ST-TK-005</x:t>
        </x:is>
      </x:c>
      <x:c r="C5546" t="inlineStr">
        <x:is>
          <x:t xml:space="preserve">Practical Task Execution</x:t>
        </x:is>
      </x:c>
      <x:c r="D5546" t="inlineStr">
        <x:is>
          <x:t xml:space="preserve">Critical</x:t>
        </x:is>
      </x:c>
      <x:c r="E5546" s="4" t="inlineStr">
        <x:is>
          <x:t xml:space="preserve"/>
        </x:is>
      </x:c>
      <x:c r="F5546" t="n">
        <x:v>4</x:v>
      </x:c>
      <x:c r="G5546" s="4" t="inlineStr">
        <x:is>
          <x:t xml:space="preserve">note test results and any remaining issues</x:t>
        </x:is>
      </x:c>
      <x:c r="H5546" s="2" t="str">
        <x:v>Core</x:v>
      </x:c>
      <x:c r="I5546" s="5" t="str">
        <x:v>RETAINED SOURCE PROPOSAL — NOT INDIVIDUALLY APPROVED. Core/Supporting does not establish mandatory, safety-gate or partial-credit consequences.</x:v>
      </x:c>
    </x:row>
    <x:row r="5547" ht="110" customHeight="1">
      <x:c r="A5547" t="inlineStr">
        <x:is>
          <x:t xml:space="preserve">Skilled Trades</x:t>
        </x:is>
      </x:c>
      <x:c r="B5547" t="inlineStr">
        <x:is>
          <x:t xml:space="preserve">ST-TK-005</x:t>
        </x:is>
      </x:c>
      <x:c r="C5547" t="inlineStr">
        <x:is>
          <x:t xml:space="preserve">Practical Task Execution</x:t>
        </x:is>
      </x:c>
      <x:c r="D5547" t="inlineStr">
        <x:is>
          <x:t xml:space="preserve">Critical</x:t>
        </x:is>
      </x:c>
      <x:c r="E5547" s="4" t="inlineStr">
        <x:is>
          <x:t xml:space="preserve"/>
        </x:is>
      </x:c>
      <x:c r="F5547" t="n">
        <x:v>5</x:v>
      </x:c>
      <x:c r="G5547" s="4" t="inlineStr">
        <x:is>
          <x:t xml:space="preserve">sign and submit the report through the approved system.</x:t>
        </x:is>
      </x:c>
      <x:c r="H5547" t="str">
        <x:v>Supporting</x:v>
      </x:c>
      <x:c r="I5547" s="5" t="str">
        <x:v>CONTEXT CHECK — SOURCE CLASSIFICATION RETAINED AS PROPOSAL. No automatic activation or specialist sign-off; omission consequence still needs the approved question rule.</x:v>
      </x:c>
    </x:row>
    <x:row r="5548" ht="110" customHeight="1">
      <x:c r="A5548" t="inlineStr">
        <x:is>
          <x:t xml:space="preserve">Skilled Trades</x:t>
        </x:is>
      </x:c>
      <x:c r="B5548" t="inlineStr">
        <x:is>
          <x:t xml:space="preserve">ST-TSK-002</x:t>
        </x:is>
      </x:c>
      <x:c r="C5548" t="inlineStr">
        <x:is>
          <x:t xml:space="preserve">Practical Task Execution</x:t>
        </x:is>
      </x:c>
      <x:c r="D5548" t="inlineStr">
        <x:is>
          <x:t xml:space="preserve">Critical</x:t>
        </x:is>
      </x:c>
      <x:c r="E5548" s="4" t="inlineStr">
        <x:is>
          <x:t xml:space="preserve">Demonstrate how you would safely use power tools such as a drill or angle grinder for a repair task.</x:t>
        </x:is>
      </x:c>
      <x:c r="F5548" t="n">
        <x:v>1</x:v>
      </x:c>
      <x:c r="G5548" s="4" t="inlineStr">
        <x:is>
          <x:t xml:space="preserve">Use only tools trained/authorized for</x:t>
        </x:is>
      </x:c>
      <x:c r="H5548" s="2" t="str">
        <x:v>Core</x:v>
      </x:c>
      <x:c r="I5548" s="5" t="str">
        <x:v>RETAINED SOURCE PROPOSAL — NOT INDIVIDUALLY APPROVED. Core/Supporting does not establish mandatory, safety-gate or partial-credit consequences.</x:v>
      </x:c>
    </x:row>
    <x:row r="5549" ht="110" customHeight="1">
      <x:c r="A5549" t="inlineStr">
        <x:is>
          <x:t xml:space="preserve">Skilled Trades</x:t>
        </x:is>
      </x:c>
      <x:c r="B5549" t="inlineStr">
        <x:is>
          <x:t xml:space="preserve">ST-TSK-002</x:t>
        </x:is>
      </x:c>
      <x:c r="C5549" t="inlineStr">
        <x:is>
          <x:t xml:space="preserve">Practical Task Execution</x:t>
        </x:is>
      </x:c>
      <x:c r="D5549" t="inlineStr">
        <x:is>
          <x:t xml:space="preserve">Critical</x:t>
        </x:is>
      </x:c>
      <x:c r="E5549" s="4" t="inlineStr">
        <x:is>
          <x:t xml:space="preserve"/>
        </x:is>
      </x:c>
      <x:c r="F5549" t="n">
        <x:v>2</x:v>
      </x:c>
      <x:c r="G5549" s="4" t="inlineStr">
        <x:is>
          <x:t xml:space="preserve">inspect tool, guard/accessory/cable/battery</x:t>
        </x:is>
      </x:c>
      <x:c r="H5549" s="2" t="str">
        <x:v>Core</x:v>
      </x:c>
      <x:c r="I5549" s="5" t="str">
        <x:v>RETAINED SOURCE PROPOSAL — NOT INDIVIDUALLY APPROVED. Core/Supporting does not establish mandatory, safety-gate or partial-credit consequences.</x:v>
      </x:c>
    </x:row>
    <x:row r="5550" ht="110" customHeight="1">
      <x:c r="A5550" t="inlineStr">
        <x:is>
          <x:t xml:space="preserve">Skilled Trades</x:t>
        </x:is>
      </x:c>
      <x:c r="B5550" t="inlineStr">
        <x:is>
          <x:t xml:space="preserve">ST-TSK-002</x:t>
        </x:is>
      </x:c>
      <x:c r="C5550" t="inlineStr">
        <x:is>
          <x:t xml:space="preserve">Practical Task Execution</x:t>
        </x:is>
      </x:c>
      <x:c r="D5550" t="inlineStr">
        <x:is>
          <x:t xml:space="preserve">Critical</x:t>
        </x:is>
      </x:c>
      <x:c r="E5550" s="4" t="inlineStr">
        <x:is>
          <x:t xml:space="preserve"/>
        </x:is>
      </x:c>
      <x:c r="F5550" t="n">
        <x:v>3</x:v>
      </x:c>
      <x:c r="G5550" s="4" t="inlineStr">
        <x:is>
          <x:t xml:space="preserve">select correct accessory and PPE</x:t>
        </x:is>
      </x:c>
      <x:c r="H5550" s="2" t="str">
        <x:v>Core</x:v>
      </x:c>
      <x:c r="I5550" s="5" t="str">
        <x:v>RETAINED SOURCE PROPOSAL — NOT INDIVIDUALLY APPROVED. Core/Supporting does not establish mandatory, safety-gate or partial-credit consequences.</x:v>
      </x:c>
    </x:row>
    <x:row r="5551" ht="110" customHeight="1">
      <x:c r="A5551" t="inlineStr">
        <x:is>
          <x:t xml:space="preserve">Skilled Trades</x:t>
        </x:is>
      </x:c>
      <x:c r="B5551" t="inlineStr">
        <x:is>
          <x:t xml:space="preserve">ST-TSK-002</x:t>
        </x:is>
      </x:c>
      <x:c r="C5551" t="inlineStr">
        <x:is>
          <x:t xml:space="preserve">Practical Task Execution</x:t>
        </x:is>
      </x:c>
      <x:c r="D5551" t="inlineStr">
        <x:is>
          <x:t xml:space="preserve">Critical</x:t>
        </x:is>
      </x:c>
      <x:c r="E5551" s="4" t="inlineStr">
        <x:is>
          <x:t xml:space="preserve"/>
        </x:is>
      </x:c>
      <x:c r="F5551" t="n">
        <x:v>4</x:v>
      </x:c>
      <x:c r="G5551" s="4" t="inlineStr">
        <x:is>
          <x:t xml:space="preserve">secure workpiece/area</x:t>
        </x:is>
      </x:c>
      <x:c r="H5551" t="str">
        <x:v>Supporting</x:v>
      </x:c>
      <x:c r="I5551" s="5" t="str">
        <x:v>RETAINED SOURCE PROPOSAL — NOT INDIVIDUALLY APPROVED. Core/Supporting does not establish mandatory, safety-gate or partial-credit consequences.</x:v>
      </x:c>
    </x:row>
    <x:row r="5552" ht="110" customHeight="1">
      <x:c r="A5552" t="inlineStr">
        <x:is>
          <x:t xml:space="preserve">Skilled Trades</x:t>
        </x:is>
      </x:c>
      <x:c r="B5552" t="inlineStr">
        <x:is>
          <x:t xml:space="preserve">ST-TSK-002</x:t>
        </x:is>
      </x:c>
      <x:c r="C5552" t="inlineStr">
        <x:is>
          <x:t xml:space="preserve">Practical Task Execution</x:t>
        </x:is>
      </x:c>
      <x:c r="D5552" t="inlineStr">
        <x:is>
          <x:t xml:space="preserve">Critical</x:t>
        </x:is>
      </x:c>
      <x:c r="E5552" s="4" t="inlineStr">
        <x:is>
          <x:t xml:space="preserve"/>
        </x:is>
      </x:c>
      <x:c r="F5552" t="n">
        <x:v>5</x:v>
      </x:c>
      <x:c r="G5552" s="4" t="inlineStr">
        <x:is>
          <x:t xml:space="preserve">maintain stable control</x:t>
        </x:is>
      </x:c>
      <x:c r="H5552" t="str">
        <x:v>Supporting</x:v>
      </x:c>
      <x:c r="I5552" s="5" t="str">
        <x:v>RETAINED SOURCE PROPOSAL — NOT INDIVIDUALLY APPROVED. Core/Supporting does not establish mandatory, safety-gate or partial-credit consequences.</x:v>
      </x:c>
    </x:row>
    <x:row r="5553" ht="110" customHeight="1">
      <x:c r="A5553" t="inlineStr">
        <x:is>
          <x:t xml:space="preserve">Skilled Trades</x:t>
        </x:is>
      </x:c>
      <x:c r="B5553" t="inlineStr">
        <x:is>
          <x:t xml:space="preserve">ST-TSK-002</x:t>
        </x:is>
      </x:c>
      <x:c r="C5553" t="inlineStr">
        <x:is>
          <x:t xml:space="preserve">Practical Task Execution</x:t>
        </x:is>
      </x:c>
      <x:c r="D5553" t="inlineStr">
        <x:is>
          <x:t xml:space="preserve">Critical</x:t>
        </x:is>
      </x:c>
      <x:c r="E5553" s="4" t="inlineStr">
        <x:is>
          <x:t xml:space="preserve"/>
        </x:is>
      </x:c>
      <x:c r="F5553" t="n">
        <x:v>6</x:v>
      </x:c>
      <x:c r="G5553" s="4" t="inlineStr">
        <x:is>
          <x:t xml:space="preserve">disconnect/isolate before adjustment</x:t>
        </x:is>
      </x:c>
      <x:c r="H5553" s="2" t="str">
        <x:v>Core</x:v>
      </x:c>
      <x:c r="I5553" s="5" t="str">
        <x:v>RETAINED SOURCE PROPOSAL — NOT INDIVIDUALLY APPROVED. Core/Supporting does not establish mandatory, safety-gate or partial-credit consequences.</x:v>
      </x:c>
    </x:row>
    <x:row r="5554" ht="110" customHeight="1">
      <x:c r="A5554" t="inlineStr">
        <x:is>
          <x:t xml:space="preserve">Skilled Trades</x:t>
        </x:is>
      </x:c>
      <x:c r="B5554" t="inlineStr">
        <x:is>
          <x:t xml:space="preserve">ST-TSK-002</x:t>
        </x:is>
      </x:c>
      <x:c r="C5554" t="inlineStr">
        <x:is>
          <x:t xml:space="preserve">Practical Task Execution</x:t>
        </x:is>
      </x:c>
      <x:c r="D5554" t="inlineStr">
        <x:is>
          <x:t xml:space="preserve">Critical</x:t>
        </x:is>
      </x:c>
      <x:c r="E5554" s="4" t="inlineStr">
        <x:is>
          <x:t xml:space="preserve"/>
        </x:is>
      </x:c>
      <x:c r="F5554" t="n">
        <x:v>7</x:v>
      </x:c>
      <x:c r="G5554" s="4" t="inlineStr">
        <x:is>
          <x:t xml:space="preserve">stop/report defects</x:t>
        </x:is>
      </x:c>
      <x:c r="H5554" t="str">
        <x:v>Core</x:v>
      </x:c>
      <x:c r="I5554" s="5" t="str">
        <x:v>REVISED PROPOSAL — NOT ACTIVATION APPROVAL. The preparatory or release check is explicitly needed for the task or safe use. Do not exclude it merely because it starts with check, inspect or prepare.</x:v>
      </x:c>
    </x:row>
    <x:row r="5555" ht="110" customHeight="1">
      <x:c r="A5555" t="inlineStr">
        <x:is>
          <x:t xml:space="preserve">Skilled Trades</x:t>
        </x:is>
      </x:c>
      <x:c r="B5555" t="inlineStr">
        <x:is>
          <x:t xml:space="preserve">ST-TSK-002</x:t>
        </x:is>
      </x:c>
      <x:c r="C5555" t="inlineStr">
        <x:is>
          <x:t xml:space="preserve">Practical Task Execution</x:t>
        </x:is>
      </x:c>
      <x:c r="D5555" t="inlineStr">
        <x:is>
          <x:t xml:space="preserve">Critical</x:t>
        </x:is>
      </x:c>
      <x:c r="E5555" s="4" t="inlineStr">
        <x:is>
          <x:t xml:space="preserve"/>
        </x:is>
      </x:c>
      <x:c r="F5555" t="n">
        <x:v>8</x:v>
      </x:c>
      <x:c r="G5555" s="4" t="inlineStr">
        <x:is>
          <x:t xml:space="preserve">follow manufacturer/site procedure.</x:t>
        </x:is>
      </x:c>
      <x:c r="H5555" t="str">
        <x:v>Core</x:v>
      </x:c>
      <x:c r="I5555" s="5" t="str">
        <x:v>REVISED PROPOSAL — NOT ACTIVATION APPROVAL. The preparatory or release check is explicitly needed for the task or safe use. Do not exclude it merely because it starts with check, inspect or prepare.</x:v>
      </x:c>
    </x:row>
    <x:row r="5556" ht="110" customHeight="1">
      <x:c r="A5556" t="inlineStr">
        <x:is>
          <x:t xml:space="preserve">Skilled Trades</x:t>
        </x:is>
      </x:c>
      <x:c r="B5556" t="inlineStr">
        <x:is>
          <x:t xml:space="preserve">ST-TSK-003</x:t>
        </x:is>
      </x:c>
      <x:c r="C5556" t="inlineStr">
        <x:is>
          <x:t xml:space="preserve">Practical Task Execution</x:t>
        </x:is>
      </x:c>
      <x:c r="D5556" t="inlineStr">
        <x:is>
          <x:t xml:space="preserve">Critical</x:t>
        </x:is>
      </x:c>
      <x:c r="E5556" s="4" t="inlineStr">
        <x:is>
          <x:t xml:space="preserve">A maintenance report has been rejected because test evidence is missing. How do you correct and resubmit it?</x:t>
        </x:is>
      </x:c>
      <x:c r="F5556" t="n">
        <x:v>1</x:v>
      </x:c>
      <x:c r="G5556" s="4" t="inlineStr">
        <x:is>
          <x:t xml:space="preserve">Identify the missing evidence and verify the original authorized test records</x:t>
        </x:is>
      </x:c>
      <x:c r="H5556" s="2" t="str">
        <x:v>Core</x:v>
      </x:c>
      <x:c r="I5556" s="5" t="str">
        <x:v>RETAINED SOURCE PROPOSAL — NOT INDIVIDUALLY APPROVED. Core/Supporting does not establish mandatory, safety-gate or partial-credit consequences.</x:v>
      </x:c>
    </x:row>
    <x:row r="5557" ht="110" customHeight="1">
      <x:c r="A5557" t="inlineStr">
        <x:is>
          <x:t xml:space="preserve">Skilled Trades</x:t>
        </x:is>
      </x:c>
      <x:c r="B5557" t="inlineStr">
        <x:is>
          <x:t xml:space="preserve">ST-TSK-003</x:t>
        </x:is>
      </x:c>
      <x:c r="C5557" t="inlineStr">
        <x:is>
          <x:t xml:space="preserve">Practical Task Execution</x:t>
        </x:is>
      </x:c>
      <x:c r="D5557" t="inlineStr">
        <x:is>
          <x:t xml:space="preserve">Critical</x:t>
        </x:is>
      </x:c>
      <x:c r="E5557" s="4" t="inlineStr">
        <x:is>
          <x:t xml:space="preserve"/>
        </x:is>
      </x:c>
      <x:c r="F5557" t="n">
        <x:v>2</x:v>
      </x:c>
      <x:c r="G5557" s="4" t="inlineStr">
        <x:is>
          <x:t xml:space="preserve">attach actual results and instrument/test references as required</x:t>
        </x:is>
      </x:c>
      <x:c r="H5557" t="str">
        <x:v>Supporting</x:v>
      </x:c>
      <x:c r="I5557" s="5" t="str">
        <x:v>RETAINED SOURCE PROPOSAL — NOT INDIVIDUALLY APPROVED. Core/Supporting does not establish mandatory, safety-gate or partial-credit consequences.</x:v>
      </x:c>
    </x:row>
    <x:row r="5558" ht="110" customHeight="1">
      <x:c r="A5558" t="inlineStr">
        <x:is>
          <x:t xml:space="preserve">Skilled Trades</x:t>
        </x:is>
      </x:c>
      <x:c r="B5558" t="inlineStr">
        <x:is>
          <x:t xml:space="preserve">ST-TSK-003</x:t>
        </x:is>
      </x:c>
      <x:c r="C5558" t="inlineStr">
        <x:is>
          <x:t xml:space="preserve">Practical Task Execution</x:t>
        </x:is>
      </x:c>
      <x:c r="D5558" t="inlineStr">
        <x:is>
          <x:t xml:space="preserve">Critical</x:t>
        </x:is>
      </x:c>
      <x:c r="E5558" s="4" t="inlineStr">
        <x:is>
          <x:t xml:space="preserve"/>
        </x:is>
      </x:c>
      <x:c r="F5558" t="n">
        <x:v>3</x:v>
      </x:c>
      <x:c r="G5558" s="4" t="inlineStr">
        <x:is>
          <x:t xml:space="preserve">do not invent results</x:t>
        </x:is>
      </x:c>
      <x:c r="H5558" s="2" t="str">
        <x:v>Core</x:v>
      </x:c>
      <x:c r="I5558" s="5" t="str">
        <x:v>RETAINED SOURCE PROPOSAL — NOT INDIVIDUALLY APPROVED. Core/Supporting does not establish mandatory, safety-gate or partial-credit consequences.</x:v>
      </x:c>
    </x:row>
    <x:row r="5559" ht="110" customHeight="1">
      <x:c r="A5559" t="inlineStr">
        <x:is>
          <x:t xml:space="preserve">Skilled Trades</x:t>
        </x:is>
      </x:c>
      <x:c r="B5559" t="inlineStr">
        <x:is>
          <x:t xml:space="preserve">ST-TSK-003</x:t>
        </x:is>
      </x:c>
      <x:c r="C5559" t="inlineStr">
        <x:is>
          <x:t xml:space="preserve">Practical Task Execution</x:t>
        </x:is>
      </x:c>
      <x:c r="D5559" t="inlineStr">
        <x:is>
          <x:t xml:space="preserve">Critical</x:t>
        </x:is>
      </x:c>
      <x:c r="E5559" s="4" t="inlineStr">
        <x:is>
          <x:t xml:space="preserve"/>
        </x:is>
      </x:c>
      <x:c r="F5559" t="n">
        <x:v>4</x:v>
      </x:c>
      <x:c r="G5559" s="4" t="inlineStr">
        <x:is>
          <x:t xml:space="preserve">arrange a qualified retest if evidence is unavailable</x:t>
        </x:is>
      </x:c>
      <x:c r="H5559" s="2" t="str">
        <x:v>Core</x:v>
      </x:c>
      <x:c r="I5559" s="5" t="str">
        <x:v>RETAINED SOURCE PROPOSAL — NOT INDIVIDUALLY APPROVED. Core/Supporting does not establish mandatory, safety-gate or partial-credit consequences.</x:v>
      </x:c>
    </x:row>
    <x:row r="5560" ht="110" customHeight="1">
      <x:c r="A5560" t="inlineStr">
        <x:is>
          <x:t xml:space="preserve">Skilled Trades</x:t>
        </x:is>
      </x:c>
      <x:c r="B5560" t="inlineStr">
        <x:is>
          <x:t xml:space="preserve">ST-TSK-003</x:t>
        </x:is>
      </x:c>
      <x:c r="C5560" t="inlineStr">
        <x:is>
          <x:t xml:space="preserve">Practical Task Execution</x:t>
        </x:is>
      </x:c>
      <x:c r="D5560" t="inlineStr">
        <x:is>
          <x:t xml:space="preserve">Critical</x:t>
        </x:is>
      </x:c>
      <x:c r="E5560" s="4" t="inlineStr">
        <x:is>
          <x:t xml:space="preserve"/>
        </x:is>
      </x:c>
      <x:c r="F5560" t="n">
        <x:v>5</x:v>
      </x:c>
      <x:c r="G5560" s="4" t="inlineStr">
        <x:is>
          <x:t xml:space="preserve">record the correction traceably and resubmit through the approved process.</x:t>
        </x:is>
      </x:c>
      <x:c r="H5560" t="str">
        <x:v>Supporting</x:v>
      </x:c>
      <x:c r="I5560" s="5" t="str">
        <x:v>RETAINED SOURCE PROPOSAL — NOT INDIVIDUALLY APPROVED. Core/Supporting does not establish mandatory, safety-gate or partial-credit consequences.</x:v>
      </x:c>
    </x:row>
    <x:row r="5561" ht="110" customHeight="1">
      <x:c r="A5561" t="inlineStr">
        <x:is>
          <x:t xml:space="preserve">Skilled Trades</x:t>
        </x:is>
      </x:c>
      <x:c r="B5561" t="inlineStr">
        <x:is>
          <x:t xml:space="preserve">ST-TSK-004</x:t>
        </x:is>
      </x:c>
      <x:c r="C5561" t="inlineStr">
        <x:is>
          <x:t xml:space="preserve">Practical Task Execution</x:t>
        </x:is>
      </x:c>
      <x:c r="D5561" t="inlineStr">
        <x:is>
          <x:t xml:space="preserve">Critical</x:t>
        </x:is>
      </x:c>
      <x:c r="E5561" s="4" t="inlineStr">
        <x:is>
          <x:t xml:space="preserve">Demonstrate how you would organize and stock a maintenance toolkit before starting a shift.</x:t>
        </x:is>
      </x:c>
      <x:c r="F5561" t="n">
        <x:v>1</x:v>
      </x:c>
      <x:c r="G5561" s="4" t="inlineStr">
        <x:is>
          <x:t xml:space="preserve">Check the task list</x:t>
        </x:is>
      </x:c>
      <x:c r="H5561" t="str">
        <x:v>Supporting</x:v>
      </x:c>
      <x:c r="I5561" s="5" t="str">
        <x:v>RETAINED SOURCE PROPOSAL — NOT INDIVIDUALLY APPROVED. Core/Supporting does not establish mandatory, safety-gate or partial-credit consequences.</x:v>
      </x:c>
    </x:row>
    <x:row r="5562" ht="110" customHeight="1">
      <x:c r="A5562" t="inlineStr">
        <x:is>
          <x:t xml:space="preserve">Skilled Trades</x:t>
        </x:is>
      </x:c>
      <x:c r="B5562" t="inlineStr">
        <x:is>
          <x:t xml:space="preserve">ST-TSK-004</x:t>
        </x:is>
      </x:c>
      <x:c r="C5562" t="inlineStr">
        <x:is>
          <x:t xml:space="preserve">Practical Task Execution</x:t>
        </x:is>
      </x:c>
      <x:c r="D5562" t="inlineStr">
        <x:is>
          <x:t xml:space="preserve">Critical</x:t>
        </x:is>
      </x:c>
      <x:c r="E5562" s="4" t="inlineStr">
        <x:is>
          <x:t xml:space="preserve"/>
        </x:is>
      </x:c>
      <x:c r="F5562" t="n">
        <x:v>2</x:v>
      </x:c>
      <x:c r="G5562" s="4" t="inlineStr">
        <x:is>
          <x:t xml:space="preserve">select suitable and serviceable tools</x:t>
        </x:is>
      </x:c>
      <x:c r="H5562" s="2" t="str">
        <x:v>Core</x:v>
      </x:c>
      <x:c r="I5562" s="5" t="str">
        <x:v>RETAINED SOURCE PROPOSAL — NOT INDIVIDUALLY APPROVED. Core/Supporting does not establish mandatory, safety-gate or partial-credit consequences.</x:v>
      </x:c>
    </x:row>
    <x:row r="5563" ht="110" customHeight="1">
      <x:c r="A5563" t="inlineStr">
        <x:is>
          <x:t xml:space="preserve">Skilled Trades</x:t>
        </x:is>
      </x:c>
      <x:c r="B5563" t="inlineStr">
        <x:is>
          <x:t xml:space="preserve">ST-TSK-004</x:t>
        </x:is>
      </x:c>
      <x:c r="C5563" t="inlineStr">
        <x:is>
          <x:t xml:space="preserve">Practical Task Execution</x:t>
        </x:is>
      </x:c>
      <x:c r="D5563" t="inlineStr">
        <x:is>
          <x:t xml:space="preserve">Critical</x:t>
        </x:is>
      </x:c>
      <x:c r="E5563" s="4" t="inlineStr">
        <x:is>
          <x:t xml:space="preserve"/>
        </x:is>
      </x:c>
      <x:c r="F5563" t="n">
        <x:v>3</x:v>
      </x:c>
      <x:c r="G5563" s="4" t="inlineStr">
        <x:is>
          <x:t xml:space="preserve">inspect for damage and missing parts</x:t>
        </x:is>
      </x:c>
      <x:c r="H5563" s="2" t="str">
        <x:v>Core</x:v>
      </x:c>
      <x:c r="I5563" s="5" t="str">
        <x:v>RETAINED SOURCE PROPOSAL — NOT INDIVIDUALLY APPROVED. Core/Supporting does not establish mandatory, safety-gate or partial-credit consequences.</x:v>
      </x:c>
    </x:row>
    <x:row r="5564" ht="110" customHeight="1">
      <x:c r="A5564" t="inlineStr">
        <x:is>
          <x:t xml:space="preserve">Skilled Trades</x:t>
        </x:is>
      </x:c>
      <x:c r="B5564" t="inlineStr">
        <x:is>
          <x:t xml:space="preserve">ST-TSK-004</x:t>
        </x:is>
      </x:c>
      <x:c r="C5564" t="inlineStr">
        <x:is>
          <x:t xml:space="preserve">Practical Task Execution</x:t>
        </x:is>
      </x:c>
      <x:c r="D5564" t="inlineStr">
        <x:is>
          <x:t xml:space="preserve">Critical</x:t>
        </x:is>
      </x:c>
      <x:c r="E5564" s="4" t="inlineStr">
        <x:is>
          <x:t xml:space="preserve"/>
        </x:is>
      </x:c>
      <x:c r="F5564" t="n">
        <x:v>4</x:v>
      </x:c>
      <x:c r="G5564" s="4" t="inlineStr">
        <x:is>
          <x:t xml:space="preserve">arrange and secure the kit for safe transport</x:t>
        </x:is>
      </x:c>
      <x:c r="H5564" t="str">
        <x:v>Core</x:v>
      </x:c>
      <x:c r="I5564" s="5" t="str">
        <x:v>REVISED PROPOSAL — NOT ACTIVATION APPROVAL. The preparatory or release check is explicitly needed for the task or safe use. Do not exclude it merely because it starts with check, inspect or prepare.</x:v>
      </x:c>
    </x:row>
    <x:row r="5565" ht="110" customHeight="1">
      <x:c r="A5565" t="inlineStr">
        <x:is>
          <x:t xml:space="preserve">Skilled Trades</x:t>
        </x:is>
      </x:c>
      <x:c r="B5565" t="inlineStr">
        <x:is>
          <x:t xml:space="preserve">ST-TSK-004</x:t>
        </x:is>
      </x:c>
      <x:c r="C5565" t="inlineStr">
        <x:is>
          <x:t xml:space="preserve">Practical Task Execution</x:t>
        </x:is>
      </x:c>
      <x:c r="D5565" t="inlineStr">
        <x:is>
          <x:t xml:space="preserve">Critical</x:t>
        </x:is>
      </x:c>
      <x:c r="E5565" s="4" t="inlineStr">
        <x:is>
          <x:t xml:space="preserve"/>
        </x:is>
      </x:c>
      <x:c r="F5565" t="n">
        <x:v>5</x:v>
      </x:c>
      <x:c r="G5565" s="4" t="inlineStr">
        <x:is>
          <x:t xml:space="preserve">record shortages and report defective equipment.</x:t>
        </x:is>
      </x:c>
      <x:c r="H5565" s="2" t="str">
        <x:v>Core</x:v>
      </x:c>
      <x:c r="I5565" s="5" t="str">
        <x:v>RETAINED SOURCE PROPOSAL — NOT INDIVIDUALLY APPROVED. Core/Supporting does not establish mandatory, safety-gate or partial-credit consequences.</x:v>
      </x:c>
    </x:row>
    <x:row r="5566" ht="110" customHeight="1">
      <x:c r="A5566" t="inlineStr">
        <x:is>
          <x:t xml:space="preserve">Skilled Trades</x:t>
        </x:is>
      </x:c>
      <x:c r="B5566" t="inlineStr">
        <x:is>
          <x:t xml:space="preserve">ST-BEH-002</x:t>
        </x:is>
      </x:c>
      <x:c r="C5566" t="inlineStr">
        <x:is>
          <x:t xml:space="preserve">Behavioral Indicators</x:t>
        </x:is>
      </x:c>
      <x:c r="D5566" t="inlineStr">
        <x:is>
          <x:t xml:space="preserve">Non-Critical</x:t>
        </x:is>
      </x:c>
      <x:c r="E5566" s="4" t="inlineStr">
        <x:is>
          <x:t xml:space="preserve">You discover your earlier work has a defect. What do you do?</x:t>
        </x:is>
      </x:c>
      <x:c r="F5566" t="n">
        <x:v>1</x:v>
      </x:c>
      <x:c r="G5566" s="4" t="inlineStr">
        <x:is>
          <x:t xml:space="preserve">Make safe</x:t>
        </x:is>
      </x:c>
      <x:c r="H5566" s="2" t="str">
        <x:v>Core</x:v>
      </x:c>
      <x:c r="I5566" s="5" t="str">
        <x:v>RETAINED SOURCE PROPOSAL — NOT INDIVIDUALLY APPROVED. Core/Supporting does not establish mandatory, safety-gate or partial-credit consequences.</x:v>
      </x:c>
    </x:row>
    <x:row r="5567" ht="110" customHeight="1">
      <x:c r="A5567" t="inlineStr">
        <x:is>
          <x:t xml:space="preserve">Skilled Trades</x:t>
        </x:is>
      </x:c>
      <x:c r="B5567" t="inlineStr">
        <x:is>
          <x:t xml:space="preserve">ST-BEH-002</x:t>
        </x:is>
      </x:c>
      <x:c r="C5567" t="inlineStr">
        <x:is>
          <x:t xml:space="preserve">Behavioral Indicators</x:t>
        </x:is>
      </x:c>
      <x:c r="D5567" t="inlineStr">
        <x:is>
          <x:t xml:space="preserve">Non-Critical</x:t>
        </x:is>
      </x:c>
      <x:c r="E5567" s="4" t="inlineStr">
        <x:is>
          <x:t xml:space="preserve"/>
        </x:is>
      </x:c>
      <x:c r="F5567" t="n">
        <x:v>2</x:v>
      </x:c>
      <x:c r="G5567" s="4" t="inlineStr">
        <x:is>
          <x:t xml:space="preserve">report honestly</x:t>
        </x:is>
      </x:c>
      <x:c r="H5567" s="2" t="str">
        <x:v>Core</x:v>
      </x:c>
      <x:c r="I5567" s="5" t="str">
        <x:v>RETAINED SOURCE PROPOSAL — NOT INDIVIDUALLY APPROVED. Core/Supporting does not establish mandatory, safety-gate or partial-credit consequences.</x:v>
      </x:c>
    </x:row>
    <x:row r="5568" ht="110" customHeight="1">
      <x:c r="A5568" t="inlineStr">
        <x:is>
          <x:t xml:space="preserve">Skilled Trades</x:t>
        </x:is>
      </x:c>
      <x:c r="B5568" t="inlineStr">
        <x:is>
          <x:t xml:space="preserve">ST-BEH-002</x:t>
        </x:is>
      </x:c>
      <x:c r="C5568" t="inlineStr">
        <x:is>
          <x:t xml:space="preserve">Behavioral Indicators</x:t>
        </x:is>
      </x:c>
      <x:c r="D5568" t="inlineStr">
        <x:is>
          <x:t xml:space="preserve">Non-Critical</x:t>
        </x:is>
      </x:c>
      <x:c r="E5568" s="4" t="inlineStr">
        <x:is>
          <x:t xml:space="preserve"/>
        </x:is>
      </x:c>
      <x:c r="F5568" t="n">
        <x:v>3</x:v>
      </x:c>
      <x:c r="G5568" s="4" t="inlineStr">
        <x:is>
          <x:t xml:space="preserve">correct within scope or arrange qualified correction</x:t>
        </x:is>
      </x:c>
      <x:c r="H5568" s="2" t="str">
        <x:v>Core</x:v>
      </x:c>
      <x:c r="I5568" s="5" t="str">
        <x:v>RETAINED SOURCE PROPOSAL — NOT INDIVIDUALLY APPROVED. Core/Supporting does not establish mandatory, safety-gate or partial-credit consequences.</x:v>
      </x:c>
    </x:row>
    <x:row r="5569" ht="110" customHeight="1">
      <x:c r="A5569" t="inlineStr">
        <x:is>
          <x:t xml:space="preserve">Skilled Trades</x:t>
        </x:is>
      </x:c>
      <x:c r="B5569" t="inlineStr">
        <x:is>
          <x:t xml:space="preserve">ST-BEH-002</x:t>
        </x:is>
      </x:c>
      <x:c r="C5569" t="inlineStr">
        <x:is>
          <x:t xml:space="preserve">Behavioral Indicators</x:t>
        </x:is>
      </x:c>
      <x:c r="D5569" t="inlineStr">
        <x:is>
          <x:t xml:space="preserve">Non-Critical</x:t>
        </x:is>
      </x:c>
      <x:c r="E5569" s="4" t="inlineStr">
        <x:is>
          <x:t xml:space="preserve"/>
        </x:is>
      </x:c>
      <x:c r="F5569" t="n">
        <x:v>4</x:v>
      </x:c>
      <x:c r="G5569" s="4" t="inlineStr">
        <x:is>
          <x:t xml:space="preserve">document cause/result</x:t>
        </x:is>
      </x:c>
      <x:c r="H5569" t="str">
        <x:v>Supporting</x:v>
      </x:c>
      <x:c r="I5569" s="5" t="str">
        <x:v>RETAINED SOURCE PROPOSAL — NOT INDIVIDUALLY APPROVED. Core/Supporting does not establish mandatory, safety-gate or partial-credit consequences.</x:v>
      </x:c>
    </x:row>
    <x:row r="5570" ht="110" customHeight="1">
      <x:c r="A5570" t="inlineStr">
        <x:is>
          <x:t xml:space="preserve">Skilled Trades</x:t>
        </x:is>
      </x:c>
      <x:c r="B5570" t="inlineStr">
        <x:is>
          <x:t xml:space="preserve">ST-BEH-002</x:t>
        </x:is>
      </x:c>
      <x:c r="C5570" t="inlineStr">
        <x:is>
          <x:t xml:space="preserve">Behavioral Indicators</x:t>
        </x:is>
      </x:c>
      <x:c r="D5570" t="inlineStr">
        <x:is>
          <x:t xml:space="preserve">Non-Critical</x:t>
        </x:is>
      </x:c>
      <x:c r="E5570" s="4" t="inlineStr">
        <x:is>
          <x:t xml:space="preserve"/>
        </x:is>
      </x:c>
      <x:c r="F5570" t="n">
        <x:v>5</x:v>
      </x:c>
      <x:c r="G5570" s="4" t="inlineStr">
        <x:is>
          <x:t xml:space="preserve">do not conceal.</x:t>
        </x:is>
      </x:c>
      <x:c r="H5570" s="2" t="str">
        <x:v>Core</x:v>
      </x:c>
      <x:c r="I5570" s="5" t="str">
        <x:v>RETAINED SOURCE PROPOSAL — NOT INDIVIDUALLY APPROVED. Core/Supporting does not establish mandatory, safety-gate or partial-credit consequences.</x:v>
      </x:c>
    </x:row>
    <x:row r="5571" ht="110" customHeight="1">
      <x:c r="A5571" t="inlineStr">
        <x:is>
          <x:t xml:space="preserve">Skilled Trades</x:t>
        </x:is>
      </x:c>
      <x:c r="B5571" t="inlineStr">
        <x:is>
          <x:t xml:space="preserve">ST-BEH-008</x:t>
        </x:is>
      </x:c>
      <x:c r="C5571" t="inlineStr">
        <x:is>
          <x:t xml:space="preserve">Behavioral Indicators</x:t>
        </x:is>
      </x:c>
      <x:c r="D5571" t="inlineStr">
        <x:is>
          <x:t xml:space="preserve">Non-Critical</x:t>
        </x:is>
      </x:c>
      <x:c r="E5571" s="4" t="inlineStr">
        <x:is>
          <x:t xml:space="preserve">You damage a client's surface while working. What do you do?</x:t>
        </x:is>
      </x:c>
      <x:c r="F5571" t="n">
        <x:v>1</x:v>
      </x:c>
      <x:c r="G5571" s="4" t="inlineStr">
        <x:is>
          <x:t xml:space="preserve">Protect from further damage</x:t>
        </x:is>
      </x:c>
      <x:c r="H5571" t="str">
        <x:v>Supporting</x:v>
      </x:c>
      <x:c r="I5571" s="5" t="str">
        <x:v>RETAINED SOURCE PROPOSAL — NOT INDIVIDUALLY APPROVED. Core/Supporting does not establish mandatory, safety-gate or partial-credit consequences.</x:v>
      </x:c>
    </x:row>
    <x:row r="5572" ht="110" customHeight="1">
      <x:c r="A5572" t="inlineStr">
        <x:is>
          <x:t xml:space="preserve">Skilled Trades</x:t>
        </x:is>
      </x:c>
      <x:c r="B5572" t="inlineStr">
        <x:is>
          <x:t xml:space="preserve">ST-BEH-008</x:t>
        </x:is>
      </x:c>
      <x:c r="C5572" t="inlineStr">
        <x:is>
          <x:t xml:space="preserve">Behavioral Indicators</x:t>
        </x:is>
      </x:c>
      <x:c r="D5572" t="inlineStr">
        <x:is>
          <x:t xml:space="preserve">Non-Critical</x:t>
        </x:is>
      </x:c>
      <x:c r="E5572" s="4" t="inlineStr">
        <x:is>
          <x:t xml:space="preserve"/>
        </x:is>
      </x:c>
      <x:c r="F5572" t="n">
        <x:v>2</x:v>
      </x:c>
      <x:c r="G5572" s="4" t="inlineStr">
        <x:is>
          <x:t xml:space="preserve">report promptly</x:t>
        </x:is>
      </x:c>
      <x:c r="H5572" s="2" t="str">
        <x:v>Core</x:v>
      </x:c>
      <x:c r="I5572" s="5" t="str">
        <x:v>RETAINED SOURCE PROPOSAL — NOT INDIVIDUALLY APPROVED. Core/Supporting does not establish mandatory, safety-gate or partial-credit consequences.</x:v>
      </x:c>
    </x:row>
    <x:row r="5573" ht="110" customHeight="1">
      <x:c r="A5573" t="inlineStr">
        <x:is>
          <x:t xml:space="preserve">Skilled Trades</x:t>
        </x:is>
      </x:c>
      <x:c r="B5573" t="inlineStr">
        <x:is>
          <x:t xml:space="preserve">ST-BEH-008</x:t>
        </x:is>
      </x:c>
      <x:c r="C5573" t="inlineStr">
        <x:is>
          <x:t xml:space="preserve">Behavioral Indicators</x:t>
        </x:is>
      </x:c>
      <x:c r="D5573" t="inlineStr">
        <x:is>
          <x:t xml:space="preserve">Non-Critical</x:t>
        </x:is>
      </x:c>
      <x:c r="E5573" s="4" t="inlineStr">
        <x:is>
          <x:t xml:space="preserve"/>
        </x:is>
      </x:c>
      <x:c r="F5573" t="n">
        <x:v>3</x:v>
      </x:c>
      <x:c r="G5573" s="4" t="inlineStr">
        <x:is>
          <x:t xml:space="preserve">document facts</x:t>
        </x:is>
      </x:c>
      <x:c r="H5573" s="2" t="str">
        <x:v>Core</x:v>
      </x:c>
      <x:c r="I5573" s="5" t="str">
        <x:v>RETAINED SOURCE PROPOSAL — NOT INDIVIDUALLY APPROVED. Core/Supporting does not establish mandatory, safety-gate or partial-credit consequences.</x:v>
      </x:c>
    </x:row>
    <x:row r="5574" ht="110" customHeight="1">
      <x:c r="A5574" t="inlineStr">
        <x:is>
          <x:t xml:space="preserve">Skilled Trades</x:t>
        </x:is>
      </x:c>
      <x:c r="B5574" t="inlineStr">
        <x:is>
          <x:t xml:space="preserve">ST-BEH-008</x:t>
        </x:is>
      </x:c>
      <x:c r="C5574" t="inlineStr">
        <x:is>
          <x:t xml:space="preserve">Behavioral Indicators</x:t>
        </x:is>
      </x:c>
      <x:c r="D5574" t="inlineStr">
        <x:is>
          <x:t xml:space="preserve">Non-Critical</x:t>
        </x:is>
      </x:c>
      <x:c r="E5574" s="4" t="inlineStr">
        <x:is>
          <x:t xml:space="preserve"/>
        </x:is>
      </x:c>
      <x:c r="F5574" t="n">
        <x:v>4</x:v>
      </x:c>
      <x:c r="G5574" s="4" t="inlineStr">
        <x:is>
          <x:t xml:space="preserve">follow authorized repair/claim process</x:t>
        </x:is>
      </x:c>
      <x:c r="H5574" t="str">
        <x:v>Supporting</x:v>
      </x:c>
      <x:c r="I5574" s="5" t="str">
        <x:v>RETAINED SOURCE PROPOSAL — NOT INDIVIDUALLY APPROVED. Core/Supporting does not establish mandatory, safety-gate or partial-credit consequences.</x:v>
      </x:c>
    </x:row>
    <x:row r="5575" ht="110" customHeight="1">
      <x:c r="A5575" t="inlineStr">
        <x:is>
          <x:t xml:space="preserve">Skilled Trades</x:t>
        </x:is>
      </x:c>
      <x:c r="B5575" t="inlineStr">
        <x:is>
          <x:t xml:space="preserve">ST-BEH-008</x:t>
        </x:is>
      </x:c>
      <x:c r="C5575" t="inlineStr">
        <x:is>
          <x:t xml:space="preserve">Behavioral Indicators</x:t>
        </x:is>
      </x:c>
      <x:c r="D5575" t="inlineStr">
        <x:is>
          <x:t xml:space="preserve">Non-Critical</x:t>
        </x:is>
      </x:c>
      <x:c r="E5575" s="4" t="inlineStr">
        <x:is>
          <x:t xml:space="preserve"/>
        </x:is>
      </x:c>
      <x:c r="F5575" t="n">
        <x:v>5</x:v>
      </x:c>
      <x:c r="G5575" s="4" t="inlineStr">
        <x:is>
          <x:t xml:space="preserve">do not hide.</x:t>
        </x:is>
      </x:c>
      <x:c r="H5575" s="2" t="str">
        <x:v>Core</x:v>
      </x:c>
      <x:c r="I5575" s="5" t="str">
        <x:v>RETAINED SOURCE PROPOSAL — NOT INDIVIDUALLY APPROVED. Core/Supporting does not establish mandatory, safety-gate or partial-credit consequences.</x:v>
      </x:c>
    </x:row>
    <x:row r="5576" ht="110" customHeight="1">
      <x:c r="A5576" t="inlineStr">
        <x:is>
          <x:t xml:space="preserve">Skilled Trades</x:t>
        </x:is>
      </x:c>
      <x:c r="B5576" t="inlineStr">
        <x:is>
          <x:t xml:space="preserve">ST-BEH-013</x:t>
        </x:is>
      </x:c>
      <x:c r="C5576" t="inlineStr">
        <x:is>
          <x:t xml:space="preserve">Behavioral Indicators</x:t>
        </x:is>
      </x:c>
      <x:c r="D5576" t="inlineStr">
        <x:is>
          <x:t xml:space="preserve">Non-Critical</x:t>
        </x:is>
      </x:c>
      <x:c r="E5576" s="4" t="inlineStr">
        <x:is>
          <x:t xml:space="preserve">You realize a drawing revision was missed after part of the work is complete. What do you do?</x:t>
        </x:is>
      </x:c>
      <x:c r="F5576" t="n">
        <x:v>1</x:v>
      </x:c>
      <x:c r="G5576" s="4" t="inlineStr">
        <x:is>
          <x:t xml:space="preserve">Stop affected work</x:t>
        </x:is>
      </x:c>
      <x:c r="H5576" s="2" t="str">
        <x:v>Core</x:v>
      </x:c>
      <x:c r="I5576" s="5" t="str">
        <x:v>RETAINED SOURCE PROPOSAL — NOT INDIVIDUALLY APPROVED. Core/Supporting does not establish mandatory, safety-gate or partial-credit consequences.</x:v>
      </x:c>
    </x:row>
    <x:row r="5577" ht="110" customHeight="1">
      <x:c r="A5577" t="inlineStr">
        <x:is>
          <x:t xml:space="preserve">Skilled Trades</x:t>
        </x:is>
      </x:c>
      <x:c r="B5577" t="inlineStr">
        <x:is>
          <x:t xml:space="preserve">ST-BEH-013</x:t>
        </x:is>
      </x:c>
      <x:c r="C5577" t="inlineStr">
        <x:is>
          <x:t xml:space="preserve">Behavioral Indicators</x:t>
        </x:is>
      </x:c>
      <x:c r="D5577" t="inlineStr">
        <x:is>
          <x:t xml:space="preserve">Non-Critical</x:t>
        </x:is>
      </x:c>
      <x:c r="E5577" s="4" t="inlineStr">
        <x:is>
          <x:t xml:space="preserve"/>
        </x:is>
      </x:c>
      <x:c r="F5577" t="n">
        <x:v>2</x:v>
      </x:c>
      <x:c r="G5577" s="4" t="inlineStr">
        <x:is>
          <x:t xml:space="preserve">report</x:t>
        </x:is>
      </x:c>
      <x:c r="H5577" s="2" t="str">
        <x:v>Core</x:v>
      </x:c>
      <x:c r="I5577" s="5" t="str">
        <x:v>RETAINED SOURCE PROPOSAL — NOT INDIVIDUALLY APPROVED. Core/Supporting does not establish mandatory, safety-gate or partial-credit consequences.</x:v>
      </x:c>
    </x:row>
    <x:row r="5578" ht="110" customHeight="1">
      <x:c r="A5578" t="inlineStr">
        <x:is>
          <x:t xml:space="preserve">Skilled Trades</x:t>
        </x:is>
      </x:c>
      <x:c r="B5578" t="inlineStr">
        <x:is>
          <x:t xml:space="preserve">ST-BEH-013</x:t>
        </x:is>
      </x:c>
      <x:c r="C5578" t="inlineStr">
        <x:is>
          <x:t xml:space="preserve">Behavioral Indicators</x:t>
        </x:is>
      </x:c>
      <x:c r="D5578" t="inlineStr">
        <x:is>
          <x:t xml:space="preserve">Non-Critical</x:t>
        </x:is>
      </x:c>
      <x:c r="E5578" s="4" t="inlineStr">
        <x:is>
          <x:t xml:space="preserve"/>
        </x:is>
      </x:c>
      <x:c r="F5578" t="n">
        <x:v>3</x:v>
      </x:c>
      <x:c r="G5578" s="4" t="inlineStr">
        <x:is>
          <x:t xml:space="preserve">identify extent</x:t>
        </x:is>
      </x:c>
      <x:c r="H5578" t="str">
        <x:v>Supporting</x:v>
      </x:c>
      <x:c r="I5578" s="5" t="str">
        <x:v>RETAINED SOURCE PROPOSAL — NOT INDIVIDUALLY APPROVED. Core/Supporting does not establish mandatory, safety-gate or partial-credit consequences.</x:v>
      </x:c>
    </x:row>
    <x:row r="5579" ht="110" customHeight="1">
      <x:c r="A5579" t="inlineStr">
        <x:is>
          <x:t xml:space="preserve">Skilled Trades</x:t>
        </x:is>
      </x:c>
      <x:c r="B5579" t="inlineStr">
        <x:is>
          <x:t xml:space="preserve">ST-BEH-013</x:t>
        </x:is>
      </x:c>
      <x:c r="C5579" t="inlineStr">
        <x:is>
          <x:t xml:space="preserve">Behavioral Indicators</x:t>
        </x:is>
      </x:c>
      <x:c r="D5579" t="inlineStr">
        <x:is>
          <x:t xml:space="preserve">Non-Critical</x:t>
        </x:is>
      </x:c>
      <x:c r="E5579" s="4" t="inlineStr">
        <x:is>
          <x:t xml:space="preserve"/>
        </x:is>
      </x:c>
      <x:c r="F5579" t="n">
        <x:v>4</x:v>
      </x:c>
      <x:c r="G5579" s="4" t="inlineStr">
        <x:is>
          <x:t xml:space="preserve">await approved technical disposition</x:t>
        </x:is>
      </x:c>
      <x:c r="H5579" s="2" t="str">
        <x:v>Core</x:v>
      </x:c>
      <x:c r="I5579" s="5" t="str">
        <x:v>RETAINED SOURCE PROPOSAL — NOT INDIVIDUALLY APPROVED. Core/Supporting does not establish mandatory, safety-gate or partial-credit consequences.</x:v>
      </x:c>
    </x:row>
    <x:row r="5580" ht="110" customHeight="1">
      <x:c r="A5580" t="inlineStr">
        <x:is>
          <x:t xml:space="preserve">Skilled Trades</x:t>
        </x:is>
      </x:c>
      <x:c r="B5580" t="inlineStr">
        <x:is>
          <x:t xml:space="preserve">ST-BEH-013</x:t>
        </x:is>
      </x:c>
      <x:c r="C5580" t="inlineStr">
        <x:is>
          <x:t xml:space="preserve">Behavioral Indicators</x:t>
        </x:is>
      </x:c>
      <x:c r="D5580" t="inlineStr">
        <x:is>
          <x:t xml:space="preserve">Non-Critical</x:t>
        </x:is>
      </x:c>
      <x:c r="E5580" s="4" t="inlineStr">
        <x:is>
          <x:t xml:space="preserve"/>
        </x:is>
      </x:c>
      <x:c r="F5580" t="n">
        <x:v>5</x:v>
      </x:c>
      <x:c r="G5580" s="4" t="inlineStr">
        <x:is>
          <x:t xml:space="preserve">correct and document rather than hide.</x:t>
        </x:is>
      </x:c>
      <x:c r="H5580" t="str">
        <x:v>Supporting</x:v>
      </x:c>
      <x:c r="I5580" s="5" t="str">
        <x:v>RETAINED SOURCE PROPOSAL — NOT INDIVIDUALLY APPROVED. Core/Supporting does not establish mandatory, safety-gate or partial-credit consequences.</x:v>
      </x:c>
    </x:row>
    <x:row r="5581" ht="110" customHeight="1">
      <x:c r="A5581" t="inlineStr">
        <x:is>
          <x:t xml:space="preserve">Skilled Trades</x:t>
        </x:is>
      </x:c>
      <x:c r="B5581" t="inlineStr">
        <x:is>
          <x:t xml:space="preserve">ST-SAF-001</x:t>
        </x:is>
      </x:c>
      <x:c r="C5581" t="inlineStr">
        <x:is>
          <x:t xml:space="preserve">Safety Awareness</x:t>
        </x:is>
      </x:c>
      <x:c r="D5581" t="inlineStr">
        <x:is>
          <x:t xml:space="preserve">Critical</x:t>
        </x:is>
      </x:c>
      <x:c r="E5581" s="4" t="inlineStr">
        <x:is>
          <x:t xml:space="preserve">A tool's guard is missing before an assigned task. What do you do?</x:t>
        </x:is>
      </x:c>
      <x:c r="F5581" t="n">
        <x:v>1</x:v>
      </x:c>
      <x:c r="G5581" s="4" t="inlineStr">
        <x:is>
          <x:t xml:space="preserve">Do not use the tool</x:t>
        </x:is>
      </x:c>
      <x:c r="H5581" s="2" t="str">
        <x:v>Core</x:v>
      </x:c>
      <x:c r="I5581" s="5" t="str">
        <x:v>RETAINED SOURCE PROPOSAL — NOT INDIVIDUALLY APPROVED. Core/Supporting does not establish mandatory, safety-gate or partial-credit consequences.</x:v>
      </x:c>
    </x:row>
    <x:row r="5582" ht="110" customHeight="1">
      <x:c r="A5582" t="inlineStr">
        <x:is>
          <x:t xml:space="preserve">Skilled Trades</x:t>
        </x:is>
      </x:c>
      <x:c r="B5582" t="inlineStr">
        <x:is>
          <x:t xml:space="preserve">ST-SAF-001</x:t>
        </x:is>
      </x:c>
      <x:c r="C5582" t="inlineStr">
        <x:is>
          <x:t xml:space="preserve">Safety Awareness</x:t>
        </x:is>
      </x:c>
      <x:c r="D5582" t="inlineStr">
        <x:is>
          <x:t xml:space="preserve">Critical</x:t>
        </x:is>
      </x:c>
      <x:c r="E5582" s="4" t="inlineStr">
        <x:is>
          <x:t xml:space="preserve"/>
        </x:is>
      </x:c>
      <x:c r="F5582" t="n">
        <x:v>2</x:v>
      </x:c>
      <x:c r="G5582" s="4" t="inlineStr">
        <x:is>
          <x:t xml:space="preserve">isolate/tag it</x:t>
        </x:is>
      </x:c>
      <x:c r="H5582" s="2" t="str">
        <x:v>Core</x:v>
      </x:c>
      <x:c r="I5582" s="5" t="str">
        <x:v>RETAINED SOURCE PROPOSAL — NOT INDIVIDUALLY APPROVED. Core/Supporting does not establish mandatory, safety-gate or partial-credit consequences.</x:v>
      </x:c>
    </x:row>
    <x:row r="5583" ht="110" customHeight="1">
      <x:c r="A5583" t="inlineStr">
        <x:is>
          <x:t xml:space="preserve">Skilled Trades</x:t>
        </x:is>
      </x:c>
      <x:c r="B5583" t="inlineStr">
        <x:is>
          <x:t xml:space="preserve">ST-SAF-001</x:t>
        </x:is>
      </x:c>
      <x:c r="C5583" t="inlineStr">
        <x:is>
          <x:t xml:space="preserve">Safety Awareness</x:t>
        </x:is>
      </x:c>
      <x:c r="D5583" t="inlineStr">
        <x:is>
          <x:t xml:space="preserve">Critical</x:t>
        </x:is>
      </x:c>
      <x:c r="E5583" s="4" t="inlineStr">
        <x:is>
          <x:t xml:space="preserve"/>
        </x:is>
      </x:c>
      <x:c r="F5583" t="n">
        <x:v>3</x:v>
      </x:c>
      <x:c r="G5583" s="4" t="inlineStr">
        <x:is>
          <x:t xml:space="preserve">report the defect</x:t>
        </x:is>
      </x:c>
      <x:c r="H5583" t="str">
        <x:v>Supporting</x:v>
      </x:c>
      <x:c r="I5583" s="5" t="str">
        <x:v>RETAINED SOURCE PROPOSAL — NOT INDIVIDUALLY APPROVED. Core/Supporting does not establish mandatory, safety-gate or partial-credit consequences.</x:v>
      </x:c>
    </x:row>
    <x:row r="5584" ht="110" customHeight="1">
      <x:c r="A5584" t="inlineStr">
        <x:is>
          <x:t xml:space="preserve">Skilled Trades</x:t>
        </x:is>
      </x:c>
      <x:c r="B5584" t="inlineStr">
        <x:is>
          <x:t xml:space="preserve">ST-SAF-001</x:t>
        </x:is>
      </x:c>
      <x:c r="C5584" t="inlineStr">
        <x:is>
          <x:t xml:space="preserve">Safety Awareness</x:t>
        </x:is>
      </x:c>
      <x:c r="D5584" t="inlineStr">
        <x:is>
          <x:t xml:space="preserve">Critical</x:t>
        </x:is>
      </x:c>
      <x:c r="E5584" s="4" t="inlineStr">
        <x:is>
          <x:t xml:space="preserve"/>
        </x:is>
      </x:c>
      <x:c r="F5584" t="n">
        <x:v>4</x:v>
      </x:c>
      <x:c r="G5584" s="4" t="inlineStr">
        <x:is>
          <x:t xml:space="preserve">obtain an approved safe replacement</x:t>
        </x:is>
      </x:c>
      <x:c r="H5584" t="str">
        <x:v>Supporting</x:v>
      </x:c>
      <x:c r="I5584" s="5" t="str">
        <x:v>RETAINED SOURCE PROPOSAL — NOT INDIVIDUALLY APPROVED. Core/Supporting does not establish mandatory, safety-gate or partial-credit consequences.</x:v>
      </x:c>
    </x:row>
    <x:row r="5585" ht="110" customHeight="1">
      <x:c r="A5585" t="inlineStr">
        <x:is>
          <x:t xml:space="preserve">Skilled Trades</x:t>
        </x:is>
      </x:c>
      <x:c r="B5585" t="inlineStr">
        <x:is>
          <x:t xml:space="preserve">ST-SAF-001</x:t>
        </x:is>
      </x:c>
      <x:c r="C5585" t="inlineStr">
        <x:is>
          <x:t xml:space="preserve">Safety Awareness</x:t>
        </x:is>
      </x:c>
      <x:c r="D5585" t="inlineStr">
        <x:is>
          <x:t xml:space="preserve">Critical</x:t>
        </x:is>
      </x:c>
      <x:c r="E5585" s="4" t="inlineStr">
        <x:is>
          <x:t xml:space="preserve"/>
        </x:is>
      </x:c>
      <x:c r="F5585" t="n">
        <x:v>5</x:v>
      </x:c>
      <x:c r="G5585" s="4" t="inlineStr">
        <x:is>
          <x:t xml:space="preserve">never bypass the guard.</x:t>
        </x:is>
      </x:c>
      <x:c r="H5585" s="2" t="str">
        <x:v>Core</x:v>
      </x:c>
      <x:c r="I5585" s="5" t="str">
        <x:v>RETAINED SOURCE PROPOSAL — NOT INDIVIDUALLY APPROVED. Core/Supporting does not establish mandatory, safety-gate or partial-credit consequences.</x:v>
      </x:c>
    </x:row>
    <x:row r="5586" ht="110" customHeight="1">
      <x:c r="A5586" t="inlineStr">
        <x:is>
          <x:t xml:space="preserve">Skilled Trades</x:t>
        </x:is>
      </x:c>
      <x:c r="B5586" t="inlineStr">
        <x:is>
          <x:t xml:space="preserve">ST-SAF-004</x:t>
        </x:is>
      </x:c>
      <x:c r="C5586" t="inlineStr">
        <x:is>
          <x:t xml:space="preserve">Safety Awareness</x:t>
        </x:is>
      </x:c>
      <x:c r="D5586" t="inlineStr">
        <x:is>
          <x:t xml:space="preserve">Critical</x:t>
        </x:is>
      </x:c>
      <x:c r="E5586" s="4" t="inlineStr">
        <x:is>
          <x:t xml:space="preserve">A work-at-height anchor or access system appears damaged. What do you do?</x:t>
        </x:is>
      </x:c>
      <x:c r="F5586" t="n">
        <x:v>1</x:v>
      </x:c>
      <x:c r="G5586" s="4" t="inlineStr">
        <x:is>
          <x:t xml:space="preserve">Stop access</x:t>
        </x:is>
      </x:c>
      <x:c r="H5586" s="2" t="str">
        <x:v>Core</x:v>
      </x:c>
      <x:c r="I5586" s="5" t="str">
        <x:v>RETAINED SOURCE PROPOSAL — NOT INDIVIDUALLY APPROVED. Core/Supporting does not establish mandatory, safety-gate or partial-credit consequences.</x:v>
      </x:c>
    </x:row>
    <x:row r="5587" ht="110" customHeight="1">
      <x:c r="A5587" t="inlineStr">
        <x:is>
          <x:t xml:space="preserve">Skilled Trades</x:t>
        </x:is>
      </x:c>
      <x:c r="B5587" t="inlineStr">
        <x:is>
          <x:t xml:space="preserve">ST-SAF-004</x:t>
        </x:is>
      </x:c>
      <x:c r="C5587" t="inlineStr">
        <x:is>
          <x:t xml:space="preserve">Safety Awareness</x:t>
        </x:is>
      </x:c>
      <x:c r="D5587" t="inlineStr">
        <x:is>
          <x:t xml:space="preserve">Critical</x:t>
        </x:is>
      </x:c>
      <x:c r="E5587" s="4" t="inlineStr">
        <x:is>
          <x:t xml:space="preserve"/>
        </x:is>
      </x:c>
      <x:c r="F5587" t="n">
        <x:v>2</x:v>
      </x:c>
      <x:c r="G5587" s="4" t="inlineStr">
        <x:is>
          <x:t xml:space="preserve">keep others away</x:t>
        </x:is>
      </x:c>
      <x:c r="H5587" t="str">
        <x:v>Supporting</x:v>
      </x:c>
      <x:c r="I5587" s="5" t="str">
        <x:v>RETAINED SOURCE PROPOSAL — NOT INDIVIDUALLY APPROVED. Core/Supporting does not establish mandatory, safety-gate or partial-credit consequences.</x:v>
      </x:c>
    </x:row>
    <x:row r="5588" ht="110" customHeight="1">
      <x:c r="A5588" t="inlineStr">
        <x:is>
          <x:t xml:space="preserve">Skilled Trades</x:t>
        </x:is>
      </x:c>
      <x:c r="B5588" t="inlineStr">
        <x:is>
          <x:t xml:space="preserve">ST-SAF-004</x:t>
        </x:is>
      </x:c>
      <x:c r="C5588" t="inlineStr">
        <x:is>
          <x:t xml:space="preserve">Safety Awareness</x:t>
        </x:is>
      </x:c>
      <x:c r="D5588" t="inlineStr">
        <x:is>
          <x:t xml:space="preserve">Critical</x:t>
        </x:is>
      </x:c>
      <x:c r="E5588" s="4" t="inlineStr">
        <x:is>
          <x:t xml:space="preserve"/>
        </x:is>
      </x:c>
      <x:c r="F5588" t="n">
        <x:v>3</x:v>
      </x:c>
      <x:c r="G5588" s="4" t="inlineStr">
        <x:is>
          <x:t xml:space="preserve">report</x:t>
        </x:is>
      </x:c>
      <x:c r="H5588" s="2" t="str">
        <x:v>Core</x:v>
      </x:c>
      <x:c r="I5588" s="5" t="str">
        <x:v>RETAINED SOURCE PROPOSAL — NOT INDIVIDUALLY APPROVED. Core/Supporting does not establish mandatory, safety-gate or partial-credit consequences.</x:v>
      </x:c>
    </x:row>
    <x:row r="5589" ht="110" customHeight="1">
      <x:c r="A5589" t="inlineStr">
        <x:is>
          <x:t xml:space="preserve">Skilled Trades</x:t>
        </x:is>
      </x:c>
      <x:c r="B5589" t="inlineStr">
        <x:is>
          <x:t xml:space="preserve">ST-SAF-004</x:t>
        </x:is>
      </x:c>
      <x:c r="C5589" t="inlineStr">
        <x:is>
          <x:t xml:space="preserve">Safety Awareness</x:t>
        </x:is>
      </x:c>
      <x:c r="D5589" t="inlineStr">
        <x:is>
          <x:t xml:space="preserve">Critical</x:t>
        </x:is>
      </x:c>
      <x:c r="E5589" s="4" t="inlineStr">
        <x:is>
          <x:t xml:space="preserve"/>
        </x:is>
      </x:c>
      <x:c r="F5589" t="n">
        <x:v>4</x:v>
      </x:c>
      <x:c r="G5589" s="4" t="inlineStr">
        <x:is>
          <x:t xml:space="preserve">use only inspected/approved system appropriate to training</x:t>
        </x:is>
      </x:c>
      <x:c r="H5589" s="2" t="str">
        <x:v>Core</x:v>
      </x:c>
      <x:c r="I5589" s="5" t="str">
        <x:v>RETAINED SOURCE PROPOSAL — NOT INDIVIDUALLY APPROVED. Core/Supporting does not establish mandatory, safety-gate or partial-credit consequences.</x:v>
      </x:c>
    </x:row>
    <x:row r="5590" ht="110" customHeight="1">
      <x:c r="A5590" t="inlineStr">
        <x:is>
          <x:t xml:space="preserve">Skilled Trades</x:t>
        </x:is>
      </x:c>
      <x:c r="B5590" t="inlineStr">
        <x:is>
          <x:t xml:space="preserve">ST-SAF-004</x:t>
        </x:is>
      </x:c>
      <x:c r="C5590" t="inlineStr">
        <x:is>
          <x:t xml:space="preserve">Safety Awareness</x:t>
        </x:is>
      </x:c>
      <x:c r="D5590" t="inlineStr">
        <x:is>
          <x:t xml:space="preserve">Critical</x:t>
        </x:is>
      </x:c>
      <x:c r="E5590" s="4" t="inlineStr">
        <x:is>
          <x:t xml:space="preserve"/>
        </x:is>
      </x:c>
      <x:c r="F5590" t="n">
        <x:v>5</x:v>
      </x:c>
      <x:c r="G5590" s="4" t="inlineStr">
        <x:is>
          <x:t xml:space="preserve">competent person must clear it.</x:t>
        </x:is>
      </x:c>
      <x:c r="H5590" s="2" t="str">
        <x:v>Core</x:v>
      </x:c>
      <x:c r="I5590" s="5" t="str">
        <x:v>RETAINED SOURCE PROPOSAL — NOT INDIVIDUALLY APPROVED. Core/Supporting does not establish mandatory, safety-gate or partial-credit consequences.</x:v>
      </x:c>
    </x:row>
    <x:row r="5591" ht="110" customHeight="1">
      <x:c r="A5591" t="inlineStr">
        <x:is>
          <x:t xml:space="preserve">Skilled Trades</x:t>
        </x:is>
      </x:c>
      <x:c r="B5591" t="inlineStr">
        <x:is>
          <x:t xml:space="preserve">ST-SAF-005</x:t>
        </x:is>
      </x:c>
      <x:c r="C5591" t="inlineStr">
        <x:is>
          <x:t xml:space="preserve">Safety Awareness</x:t>
        </x:is>
      </x:c>
      <x:c r="D5591" t="inlineStr">
        <x:is>
          <x:t xml:space="preserve">Critical</x:t>
        </x:is>
      </x:c>
      <x:c r="E5591" s="4" t="inlineStr">
        <x:is>
          <x:t xml:space="preserve">You smell gas or strong solvent vapour in the work area. What do you do?</x:t>
        </x:is>
      </x:c>
      <x:c r="F5591" t="n">
        <x:v>1</x:v>
      </x:c>
      <x:c r="G5591" s="4" t="inlineStr">
        <x:is>
          <x:t xml:space="preserve">Stop work</x:t>
        </x:is>
      </x:c>
      <x:c r="H5591" s="2" t="str">
        <x:v>Core</x:v>
      </x:c>
      <x:c r="I5591" s="5" t="str">
        <x:v>RETAINED SOURCE PROPOSAL — NOT INDIVIDUALLY APPROVED. Core/Supporting does not establish mandatory, safety-gate or partial-credit consequences.</x:v>
      </x:c>
    </x:row>
    <x:row r="5592" ht="110" customHeight="1">
      <x:c r="A5592" t="inlineStr">
        <x:is>
          <x:t xml:space="preserve">Skilled Trades</x:t>
        </x:is>
      </x:c>
      <x:c r="B5592" t="inlineStr">
        <x:is>
          <x:t xml:space="preserve">ST-SAF-005</x:t>
        </x:is>
      </x:c>
      <x:c r="C5592" t="inlineStr">
        <x:is>
          <x:t xml:space="preserve">Safety Awareness</x:t>
        </x:is>
      </x:c>
      <x:c r="D5592" t="inlineStr">
        <x:is>
          <x:t xml:space="preserve">Critical</x:t>
        </x:is>
      </x:c>
      <x:c r="E5592" s="4" t="inlineStr">
        <x:is>
          <x:t xml:space="preserve"/>
        </x:is>
      </x:c>
      <x:c r="F5592" t="n">
        <x:v>2</x:v>
      </x:c>
      <x:c r="G5592" s="4" t="inlineStr">
        <x:is>
          <x:t xml:space="preserve">avoid ignition/switching</x:t>
        </x:is>
      </x:c>
      <x:c r="H5592" s="2" t="str">
        <x:v>Core</x:v>
      </x:c>
      <x:c r="I5592" s="5" t="str">
        <x:v>RETAINED SOURCE PROPOSAL — NOT INDIVIDUALLY APPROVED. Core/Supporting does not establish mandatory, safety-gate or partial-credit consequences.</x:v>
      </x:c>
    </x:row>
    <x:row r="5593" ht="110" customHeight="1">
      <x:c r="A5593" t="inlineStr">
        <x:is>
          <x:t xml:space="preserve">Skilled Trades</x:t>
        </x:is>
      </x:c>
      <x:c r="B5593" t="inlineStr">
        <x:is>
          <x:t xml:space="preserve">ST-SAF-005</x:t>
        </x:is>
      </x:c>
      <x:c r="C5593" t="inlineStr">
        <x:is>
          <x:t xml:space="preserve">Safety Awareness</x:t>
        </x:is>
      </x:c>
      <x:c r="D5593" t="inlineStr">
        <x:is>
          <x:t xml:space="preserve">Critical</x:t>
        </x:is>
      </x:c>
      <x:c r="E5593" s="4" t="inlineStr">
        <x:is>
          <x:t xml:space="preserve"/>
        </x:is>
      </x:c>
      <x:c r="F5593" t="n">
        <x:v>3</x:v>
      </x:c>
      <x:c r="G5593" s="4" t="inlineStr">
        <x:is>
          <x:t xml:space="preserve">move to safe area</x:t>
        </x:is>
      </x:c>
      <x:c r="H5593" s="2" t="str">
        <x:v>Core</x:v>
      </x:c>
      <x:c r="I5593" s="5" t="str">
        <x:v>RETAINED SOURCE PROPOSAL — NOT INDIVIDUALLY APPROVED. Core/Supporting does not establish mandatory, safety-gate or partial-credit consequences.</x:v>
      </x:c>
    </x:row>
    <x:row r="5594" ht="110" customHeight="1">
      <x:c r="A5594" t="inlineStr">
        <x:is>
          <x:t xml:space="preserve">Skilled Trades</x:t>
        </x:is>
      </x:c>
      <x:c r="B5594" t="inlineStr">
        <x:is>
          <x:t xml:space="preserve">ST-SAF-005</x:t>
        </x:is>
      </x:c>
      <x:c r="C5594" t="inlineStr">
        <x:is>
          <x:t xml:space="preserve">Safety Awareness</x:t>
        </x:is>
      </x:c>
      <x:c r="D5594" t="inlineStr">
        <x:is>
          <x:t xml:space="preserve">Critical</x:t>
        </x:is>
      </x:c>
      <x:c r="E5594" s="4" t="inlineStr">
        <x:is>
          <x:t xml:space="preserve"/>
        </x:is>
      </x:c>
      <x:c r="F5594" t="n">
        <x:v>4</x:v>
      </x:c>
      <x:c r="G5594" s="4" t="inlineStr">
        <x:is>
          <x:t xml:space="preserve">warn others</x:t>
        </x:is>
      </x:c>
      <x:c r="H5594" t="str">
        <x:v>Supporting</x:v>
      </x:c>
      <x:c r="I5594" s="5" t="str">
        <x:v>RETAINED SOURCE PROPOSAL — NOT INDIVIDUALLY APPROVED. Core/Supporting does not establish mandatory, safety-gate or partial-credit consequences.</x:v>
      </x:c>
    </x:row>
    <x:row r="5595" ht="110" customHeight="1">
      <x:c r="A5595" t="inlineStr">
        <x:is>
          <x:t xml:space="preserve">Skilled Trades</x:t>
        </x:is>
      </x:c>
      <x:c r="B5595" t="inlineStr">
        <x:is>
          <x:t xml:space="preserve">ST-SAF-005</x:t>
        </x:is>
      </x:c>
      <x:c r="C5595" t="inlineStr">
        <x:is>
          <x:t xml:space="preserve">Safety Awareness</x:t>
        </x:is>
      </x:c>
      <x:c r="D5595" t="inlineStr">
        <x:is>
          <x:t xml:space="preserve">Critical</x:t>
        </x:is>
      </x:c>
      <x:c r="E5595" s="4" t="inlineStr">
        <x:is>
          <x:t xml:space="preserve"/>
        </x:is>
      </x:c>
      <x:c r="F5595" t="n">
        <x:v>5</x:v>
      </x:c>
      <x:c r="G5595" s="4" t="inlineStr">
        <x:is>
          <x:t xml:space="preserve">activate site emergency/ventilation response</x:t>
        </x:is>
      </x:c>
      <x:c r="H5595" t="str">
        <x:v>Core</x:v>
      </x:c>
      <x:c r="I5595" s="5" t="str">
        <x:v>REVISED PROPOSAL — NOT ACTIVATION APPROVAL. The point describes immediate protection, escalation or an emergency-response boundary central to this scenario. Validate the clinical or safety consequence separately; omission is not an affirmed dangerous act.</x:v>
      </x:c>
    </x:row>
    <x:row r="5596" ht="110" customHeight="1">
      <x:c r="A5596" t="inlineStr">
        <x:is>
          <x:t xml:space="preserve">Skilled Trades</x:t>
        </x:is>
      </x:c>
      <x:c r="B5596" t="inlineStr">
        <x:is>
          <x:t xml:space="preserve">ST-SAF-005</x:t>
        </x:is>
      </x:c>
      <x:c r="C5596" t="inlineStr">
        <x:is>
          <x:t xml:space="preserve">Safety Awareness</x:t>
        </x:is>
      </x:c>
      <x:c r="D5596" t="inlineStr">
        <x:is>
          <x:t xml:space="preserve">Critical</x:t>
        </x:is>
      </x:c>
      <x:c r="E5596" s="4" t="inlineStr">
        <x:is>
          <x:t xml:space="preserve"/>
        </x:is>
      </x:c>
      <x:c r="F5596" t="n">
        <x:v>6</x:v>
      </x:c>
      <x:c r="G5596" s="4" t="inlineStr">
        <x:is>
          <x:t xml:space="preserve">do not investigate beyond training.</x:t>
        </x:is>
      </x:c>
      <x:c r="H5596" t="str">
        <x:v>Supporting</x:v>
      </x:c>
      <x:c r="I5596" s="5" t="str">
        <x:v>RETAINED SOURCE PROPOSAL — NOT INDIVIDUALLY APPROVED. Core/Supporting does not establish mandatory, safety-gate or partial-credit consequences.</x:v>
      </x:c>
    </x:row>
    <x:row r="5597" ht="110" customHeight="1">
      <x:c r="A5597" t="inlineStr">
        <x:is>
          <x:t xml:space="preserve">Skilled Trades</x:t>
        </x:is>
      </x:c>
      <x:c r="B5597" t="inlineStr">
        <x:is>
          <x:t xml:space="preserve">ST-SAF-008</x:t>
        </x:is>
      </x:c>
      <x:c r="C5597" t="inlineStr">
        <x:is>
          <x:t xml:space="preserve">Safety Awareness</x:t>
        </x:is>
      </x:c>
      <x:c r="D5597" t="inlineStr">
        <x:is>
          <x:t xml:space="preserve">Critical</x:t>
        </x:is>
      </x:c>
      <x:c r="E5597" s="4" t="inlineStr">
        <x:is>
          <x:t xml:space="preserve">A cutting or grinding task is throwing sparks toward other workers. What do you do?</x:t>
        </x:is>
      </x:c>
      <x:c r="F5597" t="n">
        <x:v>1</x:v>
      </x:c>
      <x:c r="G5597" s="4" t="inlineStr">
        <x:is>
          <x:t xml:space="preserve">Stop/reposition or screen the task</x:t>
        </x:is>
      </x:c>
      <x:c r="H5597" s="2" t="str">
        <x:v>Core</x:v>
      </x:c>
      <x:c r="I5597" s="5" t="str">
        <x:v>RETAINED SOURCE PROPOSAL — NOT INDIVIDUALLY APPROVED. Core/Supporting does not establish mandatory, safety-gate or partial-credit consequences.</x:v>
      </x:c>
    </x:row>
    <x:row r="5598" ht="110" customHeight="1">
      <x:c r="A5598" t="inlineStr">
        <x:is>
          <x:t xml:space="preserve">Skilled Trades</x:t>
        </x:is>
      </x:c>
      <x:c r="B5598" t="inlineStr">
        <x:is>
          <x:t xml:space="preserve">ST-SAF-008</x:t>
        </x:is>
      </x:c>
      <x:c r="C5598" t="inlineStr">
        <x:is>
          <x:t xml:space="preserve">Safety Awareness</x:t>
        </x:is>
      </x:c>
      <x:c r="D5598" t="inlineStr">
        <x:is>
          <x:t xml:space="preserve">Critical</x:t>
        </x:is>
      </x:c>
      <x:c r="E5598" s="4" t="inlineStr">
        <x:is>
          <x:t xml:space="preserve"/>
        </x:is>
      </x:c>
      <x:c r="F5598" t="n">
        <x:v>2</x:v>
      </x:c>
      <x:c r="G5598" s="4" t="inlineStr">
        <x:is>
          <x:t xml:space="preserve">establish exclusion zone</x:t>
        </x:is>
      </x:c>
      <x:c r="H5598" s="2" t="str">
        <x:v>Core</x:v>
      </x:c>
      <x:c r="I5598" s="5" t="str">
        <x:v>RETAINED SOURCE PROPOSAL — NOT INDIVIDUALLY APPROVED. Core/Supporting does not establish mandatory, safety-gate or partial-credit consequences.</x:v>
      </x:c>
    </x:row>
    <x:row r="5599" ht="110" customHeight="1">
      <x:c r="A5599" t="inlineStr">
        <x:is>
          <x:t xml:space="preserve">Skilled Trades</x:t>
        </x:is>
      </x:c>
      <x:c r="B5599" t="inlineStr">
        <x:is>
          <x:t xml:space="preserve">ST-SAF-008</x:t>
        </x:is>
      </x:c>
      <x:c r="C5599" t="inlineStr">
        <x:is>
          <x:t xml:space="preserve">Safety Awareness</x:t>
        </x:is>
      </x:c>
      <x:c r="D5599" t="inlineStr">
        <x:is>
          <x:t xml:space="preserve">Critical</x:t>
        </x:is>
      </x:c>
      <x:c r="E5599" s="4" t="inlineStr">
        <x:is>
          <x:t xml:space="preserve"/>
        </x:is>
      </x:c>
      <x:c r="F5599" t="n">
        <x:v>3</x:v>
      </x:c>
      <x:c r="G5599" s="4" t="inlineStr">
        <x:is>
          <x:t xml:space="preserve">use correct guard/PPE</x:t>
        </x:is>
      </x:c>
      <x:c r="H5599" s="2" t="str">
        <x:v>Core</x:v>
      </x:c>
      <x:c r="I5599" s="5" t="str">
        <x:v>RETAINED SOURCE PROPOSAL — NOT INDIVIDUALLY APPROVED. Core/Supporting does not establish mandatory, safety-gate or partial-credit consequences.</x:v>
      </x:c>
    </x:row>
    <x:row r="5600" ht="110" customHeight="1">
      <x:c r="A5600" t="inlineStr">
        <x:is>
          <x:t xml:space="preserve">Skilled Trades</x:t>
        </x:is>
      </x:c>
      <x:c r="B5600" t="inlineStr">
        <x:is>
          <x:t xml:space="preserve">ST-SAF-008</x:t>
        </x:is>
      </x:c>
      <x:c r="C5600" t="inlineStr">
        <x:is>
          <x:t xml:space="preserve">Safety Awareness</x:t>
        </x:is>
      </x:c>
      <x:c r="D5600" t="inlineStr">
        <x:is>
          <x:t xml:space="preserve">Critical</x:t>
        </x:is>
      </x:c>
      <x:c r="E5600" s="4" t="inlineStr">
        <x:is>
          <x:t xml:space="preserve"/>
        </x:is>
      </x:c>
      <x:c r="F5600" t="n">
        <x:v>4</x:v>
      </x:c>
      <x:c r="G5600" s="4" t="inlineStr">
        <x:is>
          <x:t xml:space="preserve">protect nearby people/materials</x:t>
        </x:is>
      </x:c>
      <x:c r="H5600" t="str">
        <x:v>Supporting</x:v>
      </x:c>
      <x:c r="I5600" s="5" t="str">
        <x:v>RETAINED SOURCE PROPOSAL — NOT INDIVIDUALLY APPROVED. Core/Supporting does not establish mandatory, safety-gate or partial-credit consequences.</x:v>
      </x:c>
    </x:row>
    <x:row r="5601" ht="110" customHeight="1">
      <x:c r="A5601" t="inlineStr">
        <x:is>
          <x:t xml:space="preserve">Skilled Trades</x:t>
        </x:is>
      </x:c>
      <x:c r="B5601" t="inlineStr">
        <x:is>
          <x:t xml:space="preserve">ST-SAF-008</x:t>
        </x:is>
      </x:c>
      <x:c r="C5601" t="inlineStr">
        <x:is>
          <x:t xml:space="preserve">Safety Awareness</x:t>
        </x:is>
      </x:c>
      <x:c r="D5601" t="inlineStr">
        <x:is>
          <x:t xml:space="preserve">Critical</x:t>
        </x:is>
      </x:c>
      <x:c r="E5601" s="4" t="inlineStr">
        <x:is>
          <x:t xml:space="preserve"/>
        </x:is>
      </x:c>
      <x:c r="F5601" t="n">
        <x:v>5</x:v>
      </x:c>
      <x:c r="G5601" s="4" t="inlineStr">
        <x:is>
          <x:t xml:space="preserve">resume only when controlled.</x:t>
        </x:is>
      </x:c>
      <x:c r="H5601" t="str">
        <x:v>Supporting</x:v>
      </x:c>
      <x:c r="I5601" s="5" t="str">
        <x:v>RETAINED SOURCE PROPOSAL — NOT INDIVIDUALLY APPROVED. Core/Supporting does not establish mandatory, safety-gate or partial-credit consequences.</x:v>
      </x:c>
    </x:row>
    <x:row r="5602" ht="110" customHeight="1">
      <x:c r="A5602" t="inlineStr">
        <x:is>
          <x:t xml:space="preserve">Skilled Trades</x:t>
        </x:is>
      </x:c>
      <x:c r="B5602" t="inlineStr">
        <x:is>
          <x:t xml:space="preserve">ST-SAF-009</x:t>
        </x:is>
      </x:c>
      <x:c r="C5602" t="inlineStr">
        <x:is>
          <x:t xml:space="preserve">Safety Awareness</x:t>
        </x:is>
      </x:c>
      <x:c r="D5602" t="inlineStr">
        <x:is>
          <x:t xml:space="preserve">Critical</x:t>
        </x:is>
      </x:c>
      <x:c r="E5602" s="4" t="inlineStr">
        <x:is>
          <x:t xml:space="preserve">A lifting point or sling looks damaged during a task. What do you do?</x:t>
        </x:is>
      </x:c>
      <x:c r="F5602" t="n">
        <x:v>1</x:v>
      </x:c>
      <x:c r="G5602" s="4" t="inlineStr">
        <x:is>
          <x:t xml:space="preserve">Stop the lift</x:t>
        </x:is>
      </x:c>
      <x:c r="H5602" s="2" t="str">
        <x:v>Core</x:v>
      </x:c>
      <x:c r="I5602" s="5" t="str">
        <x:v>RETAINED SOURCE PROPOSAL — NOT INDIVIDUALLY APPROVED. Core/Supporting does not establish mandatory, safety-gate or partial-credit consequences.</x:v>
      </x:c>
    </x:row>
    <x:row r="5603" ht="110" customHeight="1">
      <x:c r="A5603" t="inlineStr">
        <x:is>
          <x:t xml:space="preserve">Skilled Trades</x:t>
        </x:is>
      </x:c>
      <x:c r="B5603" t="inlineStr">
        <x:is>
          <x:t xml:space="preserve">ST-SAF-009</x:t>
        </x:is>
      </x:c>
      <x:c r="C5603" t="inlineStr">
        <x:is>
          <x:t xml:space="preserve">Safety Awareness</x:t>
        </x:is>
      </x:c>
      <x:c r="D5603" t="inlineStr">
        <x:is>
          <x:t xml:space="preserve">Critical</x:t>
        </x:is>
      </x:c>
      <x:c r="E5603" s="4" t="inlineStr">
        <x:is>
          <x:t xml:space="preserve"/>
        </x:is>
      </x:c>
      <x:c r="F5603" t="n">
        <x:v>2</x:v>
      </x:c>
      <x:c r="G5603" s="4" t="inlineStr">
        <x:is>
          <x:t xml:space="preserve">keep clear of suspended load</x:t>
        </x:is>
      </x:c>
      <x:c r="H5603" s="2" t="str">
        <x:v>Core</x:v>
      </x:c>
      <x:c r="I5603" s="5" t="str">
        <x:v>RETAINED SOURCE PROPOSAL — NOT INDIVIDUALLY APPROVED. Core/Supporting does not establish mandatory, safety-gate or partial-credit consequences.</x:v>
      </x:c>
    </x:row>
    <x:row r="5604" ht="110" customHeight="1">
      <x:c r="A5604" t="inlineStr">
        <x:is>
          <x:t xml:space="preserve">Skilled Trades</x:t>
        </x:is>
      </x:c>
      <x:c r="B5604" t="inlineStr">
        <x:is>
          <x:t xml:space="preserve">ST-SAF-009</x:t>
        </x:is>
      </x:c>
      <x:c r="C5604" t="inlineStr">
        <x:is>
          <x:t xml:space="preserve">Safety Awareness</x:t>
        </x:is>
      </x:c>
      <x:c r="D5604" t="inlineStr">
        <x:is>
          <x:t xml:space="preserve">Critical</x:t>
        </x:is>
      </x:c>
      <x:c r="E5604" s="4" t="inlineStr">
        <x:is>
          <x:t xml:space="preserve"/>
        </x:is>
      </x:c>
      <x:c r="F5604" t="n">
        <x:v>3</x:v>
      </x:c>
      <x:c r="G5604" s="4" t="inlineStr">
        <x:is>
          <x:t xml:space="preserve">remove suspect gear from service</x:t>
        </x:is>
      </x:c>
      <x:c r="H5604" s="2" t="str">
        <x:v>Core</x:v>
      </x:c>
      <x:c r="I5604" s="5" t="str">
        <x:v>RETAINED SOURCE PROPOSAL — NOT INDIVIDUALLY APPROVED. Core/Supporting does not establish mandatory, safety-gate or partial-credit consequences.</x:v>
      </x:c>
    </x:row>
    <x:row r="5605" ht="110" customHeight="1">
      <x:c r="A5605" t="inlineStr">
        <x:is>
          <x:t xml:space="preserve">Skilled Trades</x:t>
        </x:is>
      </x:c>
      <x:c r="B5605" t="inlineStr">
        <x:is>
          <x:t xml:space="preserve">ST-SAF-009</x:t>
        </x:is>
      </x:c>
      <x:c r="C5605" t="inlineStr">
        <x:is>
          <x:t xml:space="preserve">Safety Awareness</x:t>
        </x:is>
      </x:c>
      <x:c r="D5605" t="inlineStr">
        <x:is>
          <x:t xml:space="preserve">Critical</x:t>
        </x:is>
      </x:c>
      <x:c r="E5605" s="4" t="inlineStr">
        <x:is>
          <x:t xml:space="preserve"/>
        </x:is>
      </x:c>
      <x:c r="F5605" t="n">
        <x:v>4</x:v>
      </x:c>
      <x:c r="G5605" s="4" t="inlineStr">
        <x:is>
          <x:t xml:space="preserve">notify qualified lifting personnel</x:t>
        </x:is>
      </x:c>
      <x:c r="H5605" t="str">
        <x:v>Supporting</x:v>
      </x:c>
      <x:c r="I5605" s="5" t="str">
        <x:v>RETAINED SOURCE PROPOSAL — NOT INDIVIDUALLY APPROVED. Core/Supporting does not establish mandatory, safety-gate or partial-credit consequences.</x:v>
      </x:c>
    </x:row>
    <x:row r="5606" ht="110" customHeight="1">
      <x:c r="A5606" t="inlineStr">
        <x:is>
          <x:t xml:space="preserve">Skilled Trades</x:t>
        </x:is>
      </x:c>
      <x:c r="B5606" t="inlineStr">
        <x:is>
          <x:t xml:space="preserve">ST-SAF-009</x:t>
        </x:is>
      </x:c>
      <x:c r="C5606" t="inlineStr">
        <x:is>
          <x:t xml:space="preserve">Safety Awareness</x:t>
        </x:is>
      </x:c>
      <x:c r="D5606" t="inlineStr">
        <x:is>
          <x:t xml:space="preserve">Critical</x:t>
        </x:is>
      </x:c>
      <x:c r="E5606" s="4" t="inlineStr">
        <x:is>
          <x:t xml:space="preserve"/>
        </x:is>
      </x:c>
      <x:c r="F5606" t="n">
        <x:v>5</x:v>
      </x:c>
      <x:c r="G5606" s="4" t="inlineStr">
        <x:is>
          <x:t xml:space="preserve">do not improvise.</x:t>
        </x:is>
      </x:c>
      <x:c r="H5606" t="str">
        <x:v>Supporting</x:v>
      </x:c>
      <x:c r="I5606" s="5" t="str">
        <x:v>RETAINED SOURCE PROPOSAL — NOT INDIVIDUALLY APPROVED. Core/Supporting does not establish mandatory, safety-gate or partial-credit consequences.</x:v>
      </x:c>
    </x:row>
    <x:row r="5607" ht="110" customHeight="1">
      <x:c r="A5607" t="inlineStr">
        <x:is>
          <x:t xml:space="preserve">Skilled Trades</x:t>
        </x:is>
      </x:c>
      <x:c r="B5607" t="inlineStr">
        <x:is>
          <x:t xml:space="preserve">ST-SAF-014</x:t>
        </x:is>
      </x:c>
      <x:c r="C5607" t="inlineStr">
        <x:is>
          <x:t xml:space="preserve">Safety Awareness</x:t>
        </x:is>
      </x:c>
      <x:c r="D5607" t="inlineStr">
        <x:is>
          <x:t xml:space="preserve">Critical</x:t>
        </x:is>
      </x:c>
      <x:c r="E5607" s="4" t="inlineStr">
        <x:is>
          <x:t xml:space="preserve">A power tool starts vibrating unusually. What do you do?</x:t>
        </x:is>
      </x:c>
      <x:c r="F5607" t="n">
        <x:v>1</x:v>
      </x:c>
      <x:c r="G5607" s="4" t="inlineStr">
        <x:is>
          <x:t xml:space="preserve">Stop safely</x:t>
        </x:is>
      </x:c>
      <x:c r="H5607" s="2" t="str">
        <x:v>Core</x:v>
      </x:c>
      <x:c r="I5607" s="5" t="str">
        <x:v>RETAINED SOURCE PROPOSAL — NOT INDIVIDUALLY APPROVED. Core/Supporting does not establish mandatory, safety-gate or partial-credit consequences.</x:v>
      </x:c>
    </x:row>
    <x:row r="5608" ht="110" customHeight="1">
      <x:c r="A5608" t="inlineStr">
        <x:is>
          <x:t xml:space="preserve">Skilled Trades</x:t>
        </x:is>
      </x:c>
      <x:c r="B5608" t="inlineStr">
        <x:is>
          <x:t xml:space="preserve">ST-SAF-014</x:t>
        </x:is>
      </x:c>
      <x:c r="C5608" t="inlineStr">
        <x:is>
          <x:t xml:space="preserve">Safety Awareness</x:t>
        </x:is>
      </x:c>
      <x:c r="D5608" t="inlineStr">
        <x:is>
          <x:t xml:space="preserve">Critical</x:t>
        </x:is>
      </x:c>
      <x:c r="E5608" s="4" t="inlineStr">
        <x:is>
          <x:t xml:space="preserve"/>
        </x:is>
      </x:c>
      <x:c r="F5608" t="n">
        <x:v>2</x:v>
      </x:c>
      <x:c r="G5608" s="4" t="inlineStr">
        <x:is>
          <x:t xml:space="preserve">disconnect/isolate</x:t>
        </x:is>
      </x:c>
      <x:c r="H5608" s="2" t="str">
        <x:v>Core</x:v>
      </x:c>
      <x:c r="I5608" s="5" t="str">
        <x:v>RETAINED SOURCE PROPOSAL — NOT INDIVIDUALLY APPROVED. Core/Supporting does not establish mandatory, safety-gate or partial-credit consequences.</x:v>
      </x:c>
    </x:row>
    <x:row r="5609" ht="110" customHeight="1">
      <x:c r="A5609" t="inlineStr">
        <x:is>
          <x:t xml:space="preserve">Skilled Trades</x:t>
        </x:is>
      </x:c>
      <x:c r="B5609" t="inlineStr">
        <x:is>
          <x:t xml:space="preserve">ST-SAF-014</x:t>
        </x:is>
      </x:c>
      <x:c r="C5609" t="inlineStr">
        <x:is>
          <x:t xml:space="preserve">Safety Awareness</x:t>
        </x:is>
      </x:c>
      <x:c r="D5609" t="inlineStr">
        <x:is>
          <x:t xml:space="preserve">Critical</x:t>
        </x:is>
      </x:c>
      <x:c r="E5609" s="4" t="inlineStr">
        <x:is>
          <x:t xml:space="preserve"/>
        </x:is>
      </x:c>
      <x:c r="F5609" t="n">
        <x:v>3</x:v>
      </x:c>
      <x:c r="G5609" s="4" t="inlineStr">
        <x:is>
          <x:t xml:space="preserve">inspect only within training</x:t>
        </x:is>
      </x:c>
      <x:c r="H5609" t="str">
        <x:v>Supporting</x:v>
      </x:c>
      <x:c r="I5609" s="5" t="str">
        <x:v>RETAINED SOURCE PROPOSAL — NOT INDIVIDUALLY APPROVED. Core/Supporting does not establish mandatory, safety-gate or partial-credit consequences.</x:v>
      </x:c>
    </x:row>
    <x:row r="5610" ht="110" customHeight="1">
      <x:c r="A5610" t="inlineStr">
        <x:is>
          <x:t xml:space="preserve">Skilled Trades</x:t>
        </x:is>
      </x:c>
      <x:c r="B5610" t="inlineStr">
        <x:is>
          <x:t xml:space="preserve">ST-SAF-014</x:t>
        </x:is>
      </x:c>
      <x:c r="C5610" t="inlineStr">
        <x:is>
          <x:t xml:space="preserve">Safety Awareness</x:t>
        </x:is>
      </x:c>
      <x:c r="D5610" t="inlineStr">
        <x:is>
          <x:t xml:space="preserve">Critical</x:t>
        </x:is>
      </x:c>
      <x:c r="E5610" s="4" t="inlineStr">
        <x:is>
          <x:t xml:space="preserve"/>
        </x:is>
      </x:c>
      <x:c r="F5610" t="n">
        <x:v>4</x:v>
      </x:c>
      <x:c r="G5610" s="4" t="inlineStr">
        <x:is>
          <x:t xml:space="preserve">tag/report defect</x:t>
        </x:is>
      </x:c>
      <x:c r="H5610" s="2" t="str">
        <x:v>Core</x:v>
      </x:c>
      <x:c r="I5610" s="5" t="str">
        <x:v>RETAINED SOURCE PROPOSAL — NOT INDIVIDUALLY APPROVED. Core/Supporting does not establish mandatory, safety-gate or partial-credit consequences.</x:v>
      </x:c>
    </x:row>
    <x:row r="5611" ht="110" customHeight="1">
      <x:c r="A5611" t="inlineStr">
        <x:is>
          <x:t xml:space="preserve">Skilled Trades</x:t>
        </x:is>
      </x:c>
      <x:c r="B5611" t="inlineStr">
        <x:is>
          <x:t xml:space="preserve">ST-SAF-014</x:t>
        </x:is>
      </x:c>
      <x:c r="C5611" t="inlineStr">
        <x:is>
          <x:t xml:space="preserve">Safety Awareness</x:t>
        </x:is>
      </x:c>
      <x:c r="D5611" t="inlineStr">
        <x:is>
          <x:t xml:space="preserve">Critical</x:t>
        </x:is>
      </x:c>
      <x:c r="E5611" s="4" t="inlineStr">
        <x:is>
          <x:t xml:space="preserve"/>
        </x:is>
      </x:c>
      <x:c r="F5611" t="n">
        <x:v>5</x:v>
      </x:c>
      <x:c r="G5611" s="4" t="inlineStr">
        <x:is>
          <x:t xml:space="preserve">replace or have authorized repair before reuse.</x:t>
        </x:is>
      </x:c>
      <x:c r="H5611" t="str">
        <x:v>Core</x:v>
      </x:c>
      <x:c r="I5611" s="5" t="str">
        <x:v>REVISED PROPOSAL — NOT ACTIVATION APPROVAL. The preparatory or release check is explicitly needed for the task or safe use. Do not exclude it merely because it starts with check, inspect or prepare.</x:v>
      </x:c>
    </x:row>
    <x:row r="5612" ht="110" customHeight="1">
      <x:c r="A5612" t="inlineStr">
        <x:is>
          <x:t xml:space="preserve">Skilled Trades</x:t>
        </x:is>
      </x:c>
      <x:c r="B5612" t="inlineStr">
        <x:is>
          <x:t xml:space="preserve">ST-SAF-022</x:t>
        </x:is>
      </x:c>
      <x:c r="C5612" t="inlineStr">
        <x:is>
          <x:t xml:space="preserve">Safety Awareness</x:t>
        </x:is>
      </x:c>
      <x:c r="D5612" t="inlineStr">
        <x:is>
          <x:t xml:space="preserve">Critical</x:t>
        </x:is>
      </x:c>
      <x:c r="E5612" s="4" t="inlineStr">
        <x:is>
          <x:t xml:space="preserve">You feel dizzy or unwell while doing a safety-critical task. What do you do?</x:t>
        </x:is>
      </x:c>
      <x:c r="F5612" t="n">
        <x:v>1</x:v>
      </x:c>
      <x:c r="G5612" s="4" t="inlineStr">
        <x:is>
          <x:t xml:space="preserve">Stop and make task safe</x:t>
        </x:is>
      </x:c>
      <x:c r="H5612" s="2" t="str">
        <x:v>Core</x:v>
      </x:c>
      <x:c r="I5612" s="5" t="str">
        <x:v>RETAINED SOURCE PROPOSAL — NOT INDIVIDUALLY APPROVED. Core/Supporting does not establish mandatory, safety-gate or partial-credit consequences.</x:v>
      </x:c>
    </x:row>
    <x:row r="5613" ht="110" customHeight="1">
      <x:c r="A5613" t="inlineStr">
        <x:is>
          <x:t xml:space="preserve">Skilled Trades</x:t>
        </x:is>
      </x:c>
      <x:c r="B5613" t="inlineStr">
        <x:is>
          <x:t xml:space="preserve">ST-SAF-022</x:t>
        </x:is>
      </x:c>
      <x:c r="C5613" t="inlineStr">
        <x:is>
          <x:t xml:space="preserve">Safety Awareness</x:t>
        </x:is>
      </x:c>
      <x:c r="D5613" t="inlineStr">
        <x:is>
          <x:t xml:space="preserve">Critical</x:t>
        </x:is>
      </x:c>
      <x:c r="E5613" s="4" t="inlineStr">
        <x:is>
          <x:t xml:space="preserve"/>
        </x:is>
      </x:c>
      <x:c r="F5613" t="n">
        <x:v>2</x:v>
      </x:c>
      <x:c r="G5613" s="4" t="inlineStr">
        <x:is>
          <x:t xml:space="preserve">inform supervisor</x:t>
        </x:is>
      </x:c>
      <x:c r="H5613" s="2" t="str">
        <x:v>Core</x:v>
      </x:c>
      <x:c r="I5613" s="5" t="str">
        <x:v>RETAINED SOURCE PROPOSAL — NOT INDIVIDUALLY APPROVED. Core/Supporting does not establish mandatory, safety-gate or partial-credit consequences.</x:v>
      </x:c>
    </x:row>
    <x:row r="5614" ht="110" customHeight="1">
      <x:c r="A5614" t="inlineStr">
        <x:is>
          <x:t xml:space="preserve">Skilled Trades</x:t>
        </x:is>
      </x:c>
      <x:c r="B5614" t="inlineStr">
        <x:is>
          <x:t xml:space="preserve">ST-SAF-022</x:t>
        </x:is>
      </x:c>
      <x:c r="C5614" t="inlineStr">
        <x:is>
          <x:t xml:space="preserve">Safety Awareness</x:t>
        </x:is>
      </x:c>
      <x:c r="D5614" t="inlineStr">
        <x:is>
          <x:t xml:space="preserve">Critical</x:t>
        </x:is>
      </x:c>
      <x:c r="E5614" s="4" t="inlineStr">
        <x:is>
          <x:t xml:space="preserve"/>
        </x:is>
      </x:c>
      <x:c r="F5614" t="n">
        <x:v>3</x:v>
      </x:c>
      <x:c r="G5614" s="4" t="inlineStr">
        <x:is>
          <x:t xml:space="preserve">move to safe area</x:t>
        </x:is>
      </x:c>
      <x:c r="H5614" t="str">
        <x:v>Supporting</x:v>
      </x:c>
      <x:c r="I5614" s="5" t="str">
        <x:v>RETAINED SOURCE PROPOSAL — NOT INDIVIDUALLY APPROVED. Core/Supporting does not establish mandatory, safety-gate or partial-credit consequences.</x:v>
      </x:c>
    </x:row>
    <x:row r="5615" ht="110" customHeight="1">
      <x:c r="A5615" t="inlineStr">
        <x:is>
          <x:t xml:space="preserve">Skilled Trades</x:t>
        </x:is>
      </x:c>
      <x:c r="B5615" t="inlineStr">
        <x:is>
          <x:t xml:space="preserve">ST-SAF-022</x:t>
        </x:is>
      </x:c>
      <x:c r="C5615" t="inlineStr">
        <x:is>
          <x:t xml:space="preserve">Safety Awareness</x:t>
        </x:is>
      </x:c>
      <x:c r="D5615" t="inlineStr">
        <x:is>
          <x:t xml:space="preserve">Critical</x:t>
        </x:is>
      </x:c>
      <x:c r="E5615" s="4" t="inlineStr">
        <x:is>
          <x:t xml:space="preserve"/>
        </x:is>
      </x:c>
      <x:c r="F5615" t="n">
        <x:v>4</x:v>
      </x:c>
      <x:c r="G5615" s="4" t="inlineStr">
        <x:is>
          <x:t xml:space="preserve">seek first aid/medical support as needed</x:t>
        </x:is>
      </x:c>
      <x:c r="H5615" t="str">
        <x:v>Supporting</x:v>
      </x:c>
      <x:c r="I5615" s="5" t="str">
        <x:v>RETAINED SOURCE PROPOSAL — NOT INDIVIDUALLY APPROVED. Core/Supporting does not establish mandatory, safety-gate or partial-credit consequences.</x:v>
      </x:c>
    </x:row>
    <x:row r="5616" ht="110" customHeight="1">
      <x:c r="A5616" t="inlineStr">
        <x:is>
          <x:t xml:space="preserve">Skilled Trades</x:t>
        </x:is>
      </x:c>
      <x:c r="B5616" t="inlineStr">
        <x:is>
          <x:t xml:space="preserve">ST-SAF-022</x:t>
        </x:is>
      </x:c>
      <x:c r="C5616" t="inlineStr">
        <x:is>
          <x:t xml:space="preserve">Safety Awareness</x:t>
        </x:is>
      </x:c>
      <x:c r="D5616" t="inlineStr">
        <x:is>
          <x:t xml:space="preserve">Critical</x:t>
        </x:is>
      </x:c>
      <x:c r="E5616" s="4" t="inlineStr">
        <x:is>
          <x:t xml:space="preserve"/>
        </x:is>
      </x:c>
      <x:c r="F5616" t="n">
        <x:v>5</x:v>
      </x:c>
      <x:c r="G5616" s="4" t="inlineStr">
        <x:is>
          <x:t xml:space="preserve">do not continue impaired.</x:t>
        </x:is>
      </x:c>
      <x:c r="H5616" s="2" t="str">
        <x:v>Core</x:v>
      </x:c>
      <x:c r="I5616" s="5" t="str">
        <x:v>RETAINED SOURCE PROPOSAL — NOT INDIVIDUALLY APPROVED. Core/Supporting does not establish mandatory, safety-gate or partial-credit consequences.</x:v>
      </x:c>
    </x:row>
    <x:row r="5617" ht="110" customHeight="1">
      <x:c r="A5617" t="inlineStr">
        <x:is>
          <x:t xml:space="preserve">Skilled Trades</x:t>
        </x:is>
      </x:c>
      <x:c r="B5617" t="inlineStr">
        <x:is>
          <x:t xml:space="preserve">ST-SAF-024</x:t>
        </x:is>
      </x:c>
      <x:c r="C5617" t="inlineStr">
        <x:is>
          <x:t xml:space="preserve">Safety Awareness</x:t>
        </x:is>
      </x:c>
      <x:c r="D5617" t="inlineStr">
        <x:is>
          <x:t xml:space="preserve">Critical</x:t>
        </x:is>
      </x:c>
      <x:c r="E5617" s="4" t="inlineStr">
        <x:is>
          <x:t xml:space="preserve">The actual site condition differs materially from the drawing or work order. What do you do?</x:t>
        </x:is>
      </x:c>
      <x:c r="F5617" t="n">
        <x:v>1</x:v>
      </x:c>
      <x:c r="G5617" s="4" t="inlineStr">
        <x:is>
          <x:t xml:space="preserve">Stop before altering work</x:t>
        </x:is>
      </x:c>
      <x:c r="H5617" s="2" t="str">
        <x:v>Core</x:v>
      </x:c>
      <x:c r="I5617" s="5" t="str">
        <x:v>RETAINED SOURCE PROPOSAL — NOT INDIVIDUALLY APPROVED. Core/Supporting does not establish mandatory, safety-gate or partial-credit consequences.</x:v>
      </x:c>
    </x:row>
    <x:row r="5618" ht="110" customHeight="1">
      <x:c r="A5618" t="inlineStr">
        <x:is>
          <x:t xml:space="preserve">Skilled Trades</x:t>
        </x:is>
      </x:c>
      <x:c r="B5618" t="inlineStr">
        <x:is>
          <x:t xml:space="preserve">ST-SAF-024</x:t>
        </x:is>
      </x:c>
      <x:c r="C5618" t="inlineStr">
        <x:is>
          <x:t xml:space="preserve">Safety Awareness</x:t>
        </x:is>
      </x:c>
      <x:c r="D5618" t="inlineStr">
        <x:is>
          <x:t xml:space="preserve">Critical</x:t>
        </x:is>
      </x:c>
      <x:c r="E5618" s="4" t="inlineStr">
        <x:is>
          <x:t xml:space="preserve"/>
        </x:is>
      </x:c>
      <x:c r="F5618" t="n">
        <x:v>2</x:v>
      </x:c>
      <x:c r="G5618" s="4" t="inlineStr">
        <x:is>
          <x:t xml:space="preserve">protect area</x:t>
        </x:is>
      </x:c>
      <x:c r="H5618" t="str">
        <x:v>Supporting</x:v>
      </x:c>
      <x:c r="I5618" s="5" t="str">
        <x:v>RETAINED SOURCE PROPOSAL — NOT INDIVIDUALLY APPROVED. Core/Supporting does not establish mandatory, safety-gate or partial-credit consequences.</x:v>
      </x:c>
    </x:row>
    <x:row r="5619" ht="110" customHeight="1">
      <x:c r="A5619" t="inlineStr">
        <x:is>
          <x:t xml:space="preserve">Skilled Trades</x:t>
        </x:is>
      </x:c>
      <x:c r="B5619" t="inlineStr">
        <x:is>
          <x:t xml:space="preserve">ST-SAF-024</x:t>
        </x:is>
      </x:c>
      <x:c r="C5619" t="inlineStr">
        <x:is>
          <x:t xml:space="preserve">Safety Awareness</x:t>
        </x:is>
      </x:c>
      <x:c r="D5619" t="inlineStr">
        <x:is>
          <x:t xml:space="preserve">Critical</x:t>
        </x:is>
      </x:c>
      <x:c r="E5619" s="4" t="inlineStr">
        <x:is>
          <x:t xml:space="preserve"/>
        </x:is>
      </x:c>
      <x:c r="F5619" t="n">
        <x:v>3</x:v>
      </x:c>
      <x:c r="G5619" s="4" t="inlineStr">
        <x:is>
          <x:t xml:space="preserve">record discrepancy</x:t>
        </x:is>
      </x:c>
      <x:c r="H5619" s="2" t="str">
        <x:v>Core</x:v>
      </x:c>
      <x:c r="I5619" s="5" t="str">
        <x:v>RETAINED SOURCE PROPOSAL — NOT INDIVIDUALLY APPROVED. Core/Supporting does not establish mandatory, safety-gate or partial-credit consequences.</x:v>
      </x:c>
    </x:row>
    <x:row r="5620" ht="110" customHeight="1">
      <x:c r="A5620" t="inlineStr">
        <x:is>
          <x:t xml:space="preserve">Skilled Trades</x:t>
        </x:is>
      </x:c>
      <x:c r="B5620" t="inlineStr">
        <x:is>
          <x:t xml:space="preserve">ST-SAF-024</x:t>
        </x:is>
      </x:c>
      <x:c r="C5620" t="inlineStr">
        <x:is>
          <x:t xml:space="preserve">Safety Awareness</x:t>
        </x:is>
      </x:c>
      <x:c r="D5620" t="inlineStr">
        <x:is>
          <x:t xml:space="preserve">Critical</x:t>
        </x:is>
      </x:c>
      <x:c r="E5620" s="4" t="inlineStr">
        <x:is>
          <x:t xml:space="preserve"/>
        </x:is>
      </x:c>
      <x:c r="F5620" t="n">
        <x:v>4</x:v>
      </x:c>
      <x:c r="G5620" s="4" t="inlineStr">
        <x:is>
          <x:t xml:space="preserve">seek technical/supervisor clarification and approved revision</x:t>
        </x:is>
      </x:c>
      <x:c r="H5620" s="2" t="str">
        <x:v>Core</x:v>
      </x:c>
      <x:c r="I5620" s="5" t="str">
        <x:v>RETAINED SOURCE PROPOSAL — NOT INDIVIDUALLY APPROVED. Core/Supporting does not establish mandatory, safety-gate or partial-credit consequences.</x:v>
      </x:c>
    </x:row>
    <x:row r="5621" ht="110" customHeight="1">
      <x:c r="A5621" t="inlineStr">
        <x:is>
          <x:t xml:space="preserve">Skilled Trades</x:t>
        </x:is>
      </x:c>
      <x:c r="B5621" t="inlineStr">
        <x:is>
          <x:t xml:space="preserve">ST-SAF-024</x:t>
        </x:is>
      </x:c>
      <x:c r="C5621" t="inlineStr">
        <x:is>
          <x:t xml:space="preserve">Safety Awareness</x:t>
        </x:is>
      </x:c>
      <x:c r="D5621" t="inlineStr">
        <x:is>
          <x:t xml:space="preserve">Critical</x:t>
        </x:is>
      </x:c>
      <x:c r="E5621" s="4" t="inlineStr">
        <x:is>
          <x:t xml:space="preserve"/>
        </x:is>
      </x:c>
      <x:c r="F5621" t="n">
        <x:v>5</x:v>
      </x:c>
      <x:c r="G5621" s="4" t="inlineStr">
        <x:is>
          <x:t xml:space="preserve">do not improvise design.</x:t>
        </x:is>
      </x:c>
      <x:c r="H5621" s="2" t="str">
        <x:v>Core</x:v>
      </x:c>
      <x:c r="I5621" s="5" t="str">
        <x:v>RETAINED SOURCE PROPOSAL — NOT INDIVIDUALLY APPROVED. Core/Supporting does not establish mandatory, safety-gate or partial-credit consequences.</x:v>
      </x:c>
    </x:row>
    <x:row r="5622" ht="110" customHeight="1">
      <x:c r="A5622" t="inlineStr">
        <x:is>
          <x:t xml:space="preserve">Skilled Trades</x:t>
        </x:is>
      </x:c>
      <x:c r="B5622" t="inlineStr">
        <x:is>
          <x:t xml:space="preserve">ST-TSK-010</x:t>
        </x:is>
      </x:c>
      <x:c r="C5622" t="inlineStr">
        <x:is>
          <x:t xml:space="preserve">Practical Task Execution</x:t>
        </x:is>
      </x:c>
      <x:c r="D5622" t="inlineStr">
        <x:is>
          <x:t xml:space="preserve">Critical</x:t>
        </x:is>
      </x:c>
      <x:c r="E5622" s="4" t="inlineStr">
        <x:is>
          <x:t xml:space="preserve">Describe how you would prepare a work area before using a power tool while staying within your own trade qualification.</x:t>
        </x:is>
      </x:c>
      <x:c r="F5622" t="n">
        <x:v>1</x:v>
      </x:c>
      <x:c r="G5622" s="4" t="inlineStr">
        <x:is>
          <x:t xml:space="preserve">Confirm permit/isolation as applicable</x:t>
        </x:is>
      </x:c>
      <x:c r="H5622" s="2" t="str">
        <x:v>Core</x:v>
      </x:c>
      <x:c r="I5622" s="5" t="str">
        <x:v>RETAINED SOURCE PROPOSAL — NOT INDIVIDUALLY APPROVED. Core/Supporting does not establish mandatory, safety-gate or partial-credit consequences.</x:v>
      </x:c>
    </x:row>
    <x:row r="5623" ht="110" customHeight="1">
      <x:c r="A5623" t="inlineStr">
        <x:is>
          <x:t xml:space="preserve">Skilled Trades</x:t>
        </x:is>
      </x:c>
      <x:c r="B5623" t="inlineStr">
        <x:is>
          <x:t xml:space="preserve">ST-TSK-010</x:t>
        </x:is>
      </x:c>
      <x:c r="C5623" t="inlineStr">
        <x:is>
          <x:t xml:space="preserve">Practical Task Execution</x:t>
        </x:is>
      </x:c>
      <x:c r="D5623" t="inlineStr">
        <x:is>
          <x:t xml:space="preserve">Critical</x:t>
        </x:is>
      </x:c>
      <x:c r="E5623" s="4" t="inlineStr">
        <x:is>
          <x:t xml:space="preserve"/>
        </x:is>
      </x:c>
      <x:c r="F5623" t="n">
        <x:v>2</x:v>
      </x:c>
      <x:c r="G5623" s="4" t="inlineStr">
        <x:is>
          <x:t xml:space="preserve">clear combustibles/trip hazards</x:t>
        </x:is>
      </x:c>
      <x:c r="H5623" s="2" t="str">
        <x:v>Core</x:v>
      </x:c>
      <x:c r="I5623" s="5" t="str">
        <x:v>RETAINED SOURCE PROPOSAL — NOT INDIVIDUALLY APPROVED. Core/Supporting does not establish mandatory, safety-gate or partial-credit consequences.</x:v>
      </x:c>
    </x:row>
    <x:row r="5624" ht="110" customHeight="1">
      <x:c r="A5624" t="inlineStr">
        <x:is>
          <x:t xml:space="preserve">Skilled Trades</x:t>
        </x:is>
      </x:c>
      <x:c r="B5624" t="inlineStr">
        <x:is>
          <x:t xml:space="preserve">ST-TSK-010</x:t>
        </x:is>
      </x:c>
      <x:c r="C5624" t="inlineStr">
        <x:is>
          <x:t xml:space="preserve">Practical Task Execution</x:t>
        </x:is>
      </x:c>
      <x:c r="D5624" t="inlineStr">
        <x:is>
          <x:t xml:space="preserve">Critical</x:t>
        </x:is>
      </x:c>
      <x:c r="E5624" s="4" t="inlineStr">
        <x:is>
          <x:t xml:space="preserve"/>
        </x:is>
      </x:c>
      <x:c r="F5624" t="n">
        <x:v>3</x:v>
      </x:c>
      <x:c r="G5624" s="4" t="inlineStr">
        <x:is>
          <x:t xml:space="preserve">secure workpiece</x:t>
        </x:is>
      </x:c>
      <x:c r="H5624" t="str">
        <x:v>Supporting</x:v>
      </x:c>
      <x:c r="I5624" s="5" t="str">
        <x:v>RETAINED SOURCE PROPOSAL — NOT INDIVIDUALLY APPROVED. Core/Supporting does not establish mandatory, safety-gate or partial-credit consequences.</x:v>
      </x:c>
    </x:row>
    <x:row r="5625" ht="110" customHeight="1">
      <x:c r="A5625" t="inlineStr">
        <x:is>
          <x:t xml:space="preserve">Skilled Trades</x:t>
        </x:is>
      </x:c>
      <x:c r="B5625" t="inlineStr">
        <x:is>
          <x:t xml:space="preserve">ST-TSK-010</x:t>
        </x:is>
      </x:c>
      <x:c r="C5625" t="inlineStr">
        <x:is>
          <x:t xml:space="preserve">Practical Task Execution</x:t>
        </x:is>
      </x:c>
      <x:c r="D5625" t="inlineStr">
        <x:is>
          <x:t xml:space="preserve">Critical</x:t>
        </x:is>
      </x:c>
      <x:c r="E5625" s="4" t="inlineStr">
        <x:is>
          <x:t xml:space="preserve"/>
        </x:is>
      </x:c>
      <x:c r="F5625" t="n">
        <x:v>4</x:v>
      </x:c>
      <x:c r="G5625" s="4" t="inlineStr">
        <x:is>
          <x:t xml:space="preserve">set exclusion/screens/extraction</x:t>
        </x:is>
      </x:c>
      <x:c r="H5625" s="2" t="str">
        <x:v>Core</x:v>
      </x:c>
      <x:c r="I5625" s="5" t="str">
        <x:v>RETAINED SOURCE PROPOSAL — NOT INDIVIDUALLY APPROVED. Core/Supporting does not establish mandatory, safety-gate or partial-credit consequences.</x:v>
      </x:c>
    </x:row>
    <x:row r="5626" ht="110" customHeight="1">
      <x:c r="A5626" t="inlineStr">
        <x:is>
          <x:t xml:space="preserve">Skilled Trades</x:t>
        </x:is>
      </x:c>
      <x:c r="B5626" t="inlineStr">
        <x:is>
          <x:t xml:space="preserve">ST-TSK-010</x:t>
        </x:is>
      </x:c>
      <x:c r="C5626" t="inlineStr">
        <x:is>
          <x:t xml:space="preserve">Practical Task Execution</x:t>
        </x:is>
      </x:c>
      <x:c r="D5626" t="inlineStr">
        <x:is>
          <x:t xml:space="preserve">Critical</x:t>
        </x:is>
      </x:c>
      <x:c r="E5626" s="4" t="inlineStr">
        <x:is>
          <x:t xml:space="preserve"/>
        </x:is>
      </x:c>
      <x:c r="F5626" t="n">
        <x:v>5</x:v>
      </x:c>
      <x:c r="G5626" s="4" t="inlineStr">
        <x:is>
          <x:t xml:space="preserve">inspect tool/accessory/PPE.</x:t>
        </x:is>
      </x:c>
      <x:c r="H5626" t="str">
        <x:v>Core</x:v>
      </x:c>
      <x:c r="I5626" s="5" t="str">
        <x:v>REVISED PROPOSAL — NOT ACTIVATION APPROVAL. The preparatory or release check is explicitly needed for the task or safe use. Do not exclude it merely because it starts with check, inspect or prepare.</x:v>
      </x:c>
    </x:row>
    <x:row r="5627" ht="110" customHeight="1">
      <x:c r="A5627" t="inlineStr">
        <x:is>
          <x:t xml:space="preserve">Skilled Trades</x:t>
        </x:is>
      </x:c>
      <x:c r="B5627" t="inlineStr">
        <x:is>
          <x:t xml:space="preserve">ST-TSK-011</x:t>
        </x:is>
      </x:c>
      <x:c r="C5627" t="inlineStr">
        <x:is>
          <x:t xml:space="preserve">Practical Task Execution</x:t>
        </x:is>
      </x:c>
      <x:c r="D5627" t="inlineStr">
        <x:is>
          <x:t xml:space="preserve">Critical</x:t>
        </x:is>
      </x:c>
      <x:c r="E5627" s="4" t="inlineStr">
        <x:is>
          <x:t xml:space="preserve">Describe how you would perform a basic quality check on completed work while staying within your own trade qualification.</x:t>
        </x:is>
      </x:c>
      <x:c r="F5627" t="n">
        <x:v>1</x:v>
      </x:c>
      <x:c r="G5627" s="4" t="inlineStr">
        <x:is>
          <x:t xml:space="preserve">Compare against drawing/specification and visible workmanship criteria</x:t>
        </x:is>
      </x:c>
      <x:c r="H5627" s="2" t="str">
        <x:v>Core</x:v>
      </x:c>
      <x:c r="I5627" s="5" t="str">
        <x:v>RETAINED SOURCE PROPOSAL — NOT INDIVIDUALLY APPROVED. Core/Supporting does not establish mandatory, safety-gate or partial-credit consequences.</x:v>
      </x:c>
    </x:row>
    <x:row r="5628" ht="110" customHeight="1">
      <x:c r="A5628" t="inlineStr">
        <x:is>
          <x:t xml:space="preserve">Skilled Trades</x:t>
        </x:is>
      </x:c>
      <x:c r="B5628" t="inlineStr">
        <x:is>
          <x:t xml:space="preserve">ST-TSK-011</x:t>
        </x:is>
      </x:c>
      <x:c r="C5628" t="inlineStr">
        <x:is>
          <x:t xml:space="preserve">Practical Task Execution</x:t>
        </x:is>
      </x:c>
      <x:c r="D5628" t="inlineStr">
        <x:is>
          <x:t xml:space="preserve">Critical</x:t>
        </x:is>
      </x:c>
      <x:c r="E5628" s="4" t="inlineStr">
        <x:is>
          <x:t xml:space="preserve"/>
        </x:is>
      </x:c>
      <x:c r="F5628" t="n">
        <x:v>2</x:v>
      </x:c>
      <x:c r="G5628" s="4" t="inlineStr">
        <x:is>
          <x:t xml:space="preserve">perform only tests within qualification</x:t>
        </x:is>
      </x:c>
      <x:c r="H5628" s="2" t="str">
        <x:v>Core</x:v>
      </x:c>
      <x:c r="I5628" s="5" t="str">
        <x:v>RETAINED SOURCE PROPOSAL — NOT INDIVIDUALLY APPROVED. Core/Supporting does not establish mandatory, safety-gate or partial-credit consequences.</x:v>
      </x:c>
    </x:row>
    <x:row r="5629" ht="110" customHeight="1">
      <x:c r="A5629" t="inlineStr">
        <x:is>
          <x:t xml:space="preserve">Skilled Trades</x:t>
        </x:is>
      </x:c>
      <x:c r="B5629" t="inlineStr">
        <x:is>
          <x:t xml:space="preserve">ST-TSK-011</x:t>
        </x:is>
      </x:c>
      <x:c r="C5629" t="inlineStr">
        <x:is>
          <x:t xml:space="preserve">Practical Task Execution</x:t>
        </x:is>
      </x:c>
      <x:c r="D5629" t="inlineStr">
        <x:is>
          <x:t xml:space="preserve">Critical</x:t>
        </x:is>
      </x:c>
      <x:c r="E5629" s="4" t="inlineStr">
        <x:is>
          <x:t xml:space="preserve"/>
        </x:is>
      </x:c>
      <x:c r="F5629" t="n">
        <x:v>3</x:v>
      </x:c>
      <x:c r="G5629" s="4" t="inlineStr">
        <x:is>
          <x:t xml:space="preserve">correct defects</x:t>
        </x:is>
      </x:c>
      <x:c r="H5629" t="str">
        <x:v>Supporting</x:v>
      </x:c>
      <x:c r="I5629" s="5" t="str">
        <x:v>RETAINED SOURCE PROPOSAL — NOT INDIVIDUALLY APPROVED. Core/Supporting does not establish mandatory, safety-gate or partial-credit consequences.</x:v>
      </x:c>
    </x:row>
    <x:row r="5630" ht="110" customHeight="1">
      <x:c r="A5630" t="inlineStr">
        <x:is>
          <x:t xml:space="preserve">Skilled Trades</x:t>
        </x:is>
      </x:c>
      <x:c r="B5630" t="inlineStr">
        <x:is>
          <x:t xml:space="preserve">ST-TSK-011</x:t>
        </x:is>
      </x:c>
      <x:c r="C5630" t="inlineStr">
        <x:is>
          <x:t xml:space="preserve">Practical Task Execution</x:t>
        </x:is>
      </x:c>
      <x:c r="D5630" t="inlineStr">
        <x:is>
          <x:t xml:space="preserve">Critical</x:t>
        </x:is>
      </x:c>
      <x:c r="E5630" s="4" t="inlineStr">
        <x:is>
          <x:t xml:space="preserve"/>
        </x:is>
      </x:c>
      <x:c r="F5630" t="n">
        <x:v>4</x:v>
      </x:c>
      <x:c r="G5630" s="4" t="inlineStr">
        <x:is>
          <x:t xml:space="preserve">record results</x:t>
        </x:is>
      </x:c>
      <x:c r="H5630" s="2" t="str">
        <x:v>Core</x:v>
      </x:c>
      <x:c r="I5630" s="5" t="str">
        <x:v>RETAINED SOURCE PROPOSAL — NOT INDIVIDUALLY APPROVED. Core/Supporting does not establish mandatory, safety-gate or partial-credit consequences.</x:v>
      </x:c>
    </x:row>
    <x:row r="5631" ht="110" customHeight="1">
      <x:c r="A5631" t="inlineStr">
        <x:is>
          <x:t xml:space="preserve">Skilled Trades</x:t>
        </x:is>
      </x:c>
      <x:c r="B5631" t="inlineStr">
        <x:is>
          <x:t xml:space="preserve">ST-TSK-011</x:t>
        </x:is>
      </x:c>
      <x:c r="C5631" t="inlineStr">
        <x:is>
          <x:t xml:space="preserve">Practical Task Execution</x:t>
        </x:is>
      </x:c>
      <x:c r="D5631" t="inlineStr">
        <x:is>
          <x:t xml:space="preserve">Critical</x:t>
        </x:is>
      </x:c>
      <x:c r="E5631" s="4" t="inlineStr">
        <x:is>
          <x:t xml:space="preserve"/>
        </x:is>
      </x:c>
      <x:c r="F5631" t="n">
        <x:v>5</x:v>
      </x:c>
      <x:c r="G5631" s="4" t="inlineStr">
        <x:is>
          <x:t xml:space="preserve">seek required inspection.</x:t>
        </x:is>
      </x:c>
      <x:c r="H5631" t="str">
        <x:v>Supporting</x:v>
      </x:c>
      <x:c r="I5631" s="5" t="str">
        <x:v>RETAINED SOURCE PROPOSAL — NOT INDIVIDUALLY APPROVED. Core/Supporting does not establish mandatory, safety-gate or partial-credit consequences.</x:v>
      </x:c>
    </x:row>
    <x:row r="5632" ht="110" customHeight="1">
      <x:c r="A5632" t="inlineStr">
        <x:is>
          <x:t xml:space="preserve">Skilled Trades</x:t>
        </x:is>
      </x:c>
      <x:c r="B5632" t="inlineStr">
        <x:is>
          <x:t xml:space="preserve">ST-TSK-013</x:t>
        </x:is>
      </x:c>
      <x:c r="C5632" t="inlineStr">
        <x:is>
          <x:t xml:space="preserve">Practical Task Execution</x:t>
        </x:is>
      </x:c>
      <x:c r="D5632" t="inlineStr">
        <x:is>
          <x:t xml:space="preserve">Critical</x:t>
        </x:is>
      </x:c>
      <x:c r="E5632" s="4" t="inlineStr">
        <x:is>
          <x:t xml:space="preserve">Describe how you would replace a defective hand or power-tool accessory while staying within your own trade qualification.</x:t>
        </x:is>
      </x:c>
      <x:c r="F5632" t="n">
        <x:v>1</x:v>
      </x:c>
      <x:c r="G5632" s="4" t="inlineStr">
        <x:is>
          <x:t xml:space="preserve">Disconnect/isolate tool</x:t>
        </x:is>
      </x:c>
      <x:c r="H5632" s="2" t="str">
        <x:v>Core</x:v>
      </x:c>
      <x:c r="I5632" s="5" t="str">
        <x:v>RETAINED SOURCE PROPOSAL — NOT INDIVIDUALLY APPROVED. Core/Supporting does not establish mandatory, safety-gate or partial-credit consequences.</x:v>
      </x:c>
    </x:row>
    <x:row r="5633" ht="110" customHeight="1">
      <x:c r="A5633" t="inlineStr">
        <x:is>
          <x:t xml:space="preserve">Skilled Trades</x:t>
        </x:is>
      </x:c>
      <x:c r="B5633" t="inlineStr">
        <x:is>
          <x:t xml:space="preserve">ST-TSK-013</x:t>
        </x:is>
      </x:c>
      <x:c r="C5633" t="inlineStr">
        <x:is>
          <x:t xml:space="preserve">Practical Task Execution</x:t>
        </x:is>
      </x:c>
      <x:c r="D5633" t="inlineStr">
        <x:is>
          <x:t xml:space="preserve">Critical</x:t>
        </x:is>
      </x:c>
      <x:c r="E5633" s="4" t="inlineStr">
        <x:is>
          <x:t xml:space="preserve"/>
        </x:is>
      </x:c>
      <x:c r="F5633" t="n">
        <x:v>2</x:v>
      </x:c>
      <x:c r="G5633" s="4" t="inlineStr">
        <x:is>
          <x:t xml:space="preserve">select correct rated compatible accessory</x:t>
        </x:is>
      </x:c>
      <x:c r="H5633" s="2" t="str">
        <x:v>Core</x:v>
      </x:c>
      <x:c r="I5633" s="5" t="str">
        <x:v>RETAINED SOURCE PROPOSAL — NOT INDIVIDUALLY APPROVED. Core/Supporting does not establish mandatory, safety-gate or partial-credit consequences.</x:v>
      </x:c>
    </x:row>
    <x:row r="5634" ht="110" customHeight="1">
      <x:c r="A5634" t="inlineStr">
        <x:is>
          <x:t xml:space="preserve">Skilled Trades</x:t>
        </x:is>
      </x:c>
      <x:c r="B5634" t="inlineStr">
        <x:is>
          <x:t xml:space="preserve">ST-TSK-013</x:t>
        </x:is>
      </x:c>
      <x:c r="C5634" t="inlineStr">
        <x:is>
          <x:t xml:space="preserve">Practical Task Execution</x:t>
        </x:is>
      </x:c>
      <x:c r="D5634" t="inlineStr">
        <x:is>
          <x:t xml:space="preserve">Critical</x:t>
        </x:is>
      </x:c>
      <x:c r="E5634" s="4" t="inlineStr">
        <x:is>
          <x:t xml:space="preserve"/>
        </x:is>
      </x:c>
      <x:c r="F5634" t="n">
        <x:v>3</x:v>
      </x:c>
      <x:c r="G5634" s="4" t="inlineStr">
        <x:is>
          <x:t xml:space="preserve">inspect and fit per manufacturer procedure</x:t>
        </x:is>
      </x:c>
      <x:c r="H5634" t="str">
        <x:v>Core</x:v>
      </x:c>
      <x:c r="I5634" s="5" t="str">
        <x:v>REVISED PROPOSAL — NOT ACTIVATION APPROVAL. The preparatory or release check is explicitly needed for the task or safe use. Do not exclude it merely because it starts with check, inspect or prepare.</x:v>
      </x:c>
    </x:row>
    <x:row r="5635" ht="110" customHeight="1">
      <x:c r="A5635" t="inlineStr">
        <x:is>
          <x:t xml:space="preserve">Skilled Trades</x:t>
        </x:is>
      </x:c>
      <x:c r="B5635" t="inlineStr">
        <x:is>
          <x:t xml:space="preserve">ST-TSK-013</x:t>
        </x:is>
      </x:c>
      <x:c r="C5635" t="inlineStr">
        <x:is>
          <x:t xml:space="preserve">Practical Task Execution</x:t>
        </x:is>
      </x:c>
      <x:c r="D5635" t="inlineStr">
        <x:is>
          <x:t xml:space="preserve">Critical</x:t>
        </x:is>
      </x:c>
      <x:c r="E5635" s="4" t="inlineStr">
        <x:is>
          <x:t xml:space="preserve"/>
        </x:is>
      </x:c>
      <x:c r="F5635" t="n">
        <x:v>4</x:v>
      </x:c>
      <x:c r="G5635" s="4" t="inlineStr">
        <x:is>
          <x:t xml:space="preserve">restore guard</x:t>
        </x:is>
      </x:c>
      <x:c r="H5635" s="2" t="str">
        <x:v>Core</x:v>
      </x:c>
      <x:c r="I5635" s="5" t="str">
        <x:v>RETAINED SOURCE PROPOSAL — NOT INDIVIDUALLY APPROVED. Core/Supporting does not establish mandatory, safety-gate or partial-credit consequences.</x:v>
      </x:c>
    </x:row>
    <x:row r="5636" ht="110" customHeight="1">
      <x:c r="A5636" t="inlineStr">
        <x:is>
          <x:t xml:space="preserve">Skilled Trades</x:t>
        </x:is>
      </x:c>
      <x:c r="B5636" t="inlineStr">
        <x:is>
          <x:t xml:space="preserve">ST-TSK-013</x:t>
        </x:is>
      </x:c>
      <x:c r="C5636" t="inlineStr">
        <x:is>
          <x:t xml:space="preserve">Practical Task Execution</x:t>
        </x:is>
      </x:c>
      <x:c r="D5636" t="inlineStr">
        <x:is>
          <x:t xml:space="preserve">Critical</x:t>
        </x:is>
      </x:c>
      <x:c r="E5636" s="4" t="inlineStr">
        <x:is>
          <x:t xml:space="preserve"/>
        </x:is>
      </x:c>
      <x:c r="F5636" t="n">
        <x:v>5</x:v>
      </x:c>
      <x:c r="G5636" s="4" t="inlineStr">
        <x:is>
          <x:t xml:space="preserve">test safely within training.</x:t>
        </x:is>
      </x:c>
      <x:c r="H5636" t="str">
        <x:v>Core</x:v>
      </x:c>
      <x:c r="I5636" s="5" t="str">
        <x:v>REVISED PROPOSAL — NOT ACTIVATION APPROVAL. The preparatory or release check is explicitly needed for the task or safe use. Do not exclude it merely because it starts with check, inspect or prepare.</x:v>
      </x:c>
    </x:row>
    <x:row r="5637" ht="110" customHeight="1">
      <x:c r="A5637" t="inlineStr">
        <x:is>
          <x:t xml:space="preserve">Skilled Trades</x:t>
        </x:is>
      </x:c>
      <x:c r="B5637" t="inlineStr">
        <x:is>
          <x:t xml:space="preserve">ST-TSK-014</x:t>
        </x:is>
      </x:c>
      <x:c r="C5637" t="inlineStr">
        <x:is>
          <x:t xml:space="preserve">Practical Task Execution</x:t>
        </x:is>
      </x:c>
      <x:c r="D5637" t="inlineStr">
        <x:is>
          <x:t xml:space="preserve">Critical</x:t>
        </x:is>
      </x:c>
      <x:c r="E5637" s="4" t="inlineStr">
        <x:is>
          <x:t xml:space="preserve">Describe how you would protect nearby finished work during maintenance while staying within your own trade qualification.</x:t>
        </x:is>
      </x:c>
      <x:c r="F5637" t="n">
        <x:v>1</x:v>
      </x:c>
      <x:c r="G5637" s="4" t="inlineStr">
        <x:is>
          <x:t xml:space="preserve">Identify dust/spark/water/impact risk</x:t>
        </x:is>
      </x:c>
      <x:c r="H5637" s="2" t="str">
        <x:v>Core</x:v>
      </x:c>
      <x:c r="I5637" s="5" t="str">
        <x:v>RETAINED SOURCE PROPOSAL — NOT INDIVIDUALLY APPROVED. Core/Supporting does not establish mandatory, safety-gate or partial-credit consequences.</x:v>
      </x:c>
    </x:row>
    <x:row r="5638" ht="110" customHeight="1">
      <x:c r="A5638" t="inlineStr">
        <x:is>
          <x:t xml:space="preserve">Skilled Trades</x:t>
        </x:is>
      </x:c>
      <x:c r="B5638" t="inlineStr">
        <x:is>
          <x:t xml:space="preserve">ST-TSK-014</x:t>
        </x:is>
      </x:c>
      <x:c r="C5638" t="inlineStr">
        <x:is>
          <x:t xml:space="preserve">Practical Task Execution</x:t>
        </x:is>
      </x:c>
      <x:c r="D5638" t="inlineStr">
        <x:is>
          <x:t xml:space="preserve">Critical</x:t>
        </x:is>
      </x:c>
      <x:c r="E5638" s="4" t="inlineStr">
        <x:is>
          <x:t xml:space="preserve"/>
        </x:is>
      </x:c>
      <x:c r="F5638" t="n">
        <x:v>2</x:v>
      </x:c>
      <x:c r="G5638" s="4" t="inlineStr">
        <x:is>
          <x:t xml:space="preserve">use approved covers/screens</x:t>
        </x:is>
      </x:c>
      <x:c r="H5638" s="2" t="str">
        <x:v>Core</x:v>
      </x:c>
      <x:c r="I5638" s="5" t="str">
        <x:v>RETAINED SOURCE PROPOSAL — NOT INDIVIDUALLY APPROVED. Core/Supporting does not establish mandatory, safety-gate or partial-credit consequences.</x:v>
      </x:c>
    </x:row>
    <x:row r="5639" ht="110" customHeight="1">
      <x:c r="A5639" t="inlineStr">
        <x:is>
          <x:t xml:space="preserve">Skilled Trades</x:t>
        </x:is>
      </x:c>
      <x:c r="B5639" t="inlineStr">
        <x:is>
          <x:t xml:space="preserve">ST-TSK-014</x:t>
        </x:is>
      </x:c>
      <x:c r="C5639" t="inlineStr">
        <x:is>
          <x:t xml:space="preserve">Practical Task Execution</x:t>
        </x:is>
      </x:c>
      <x:c r="D5639" t="inlineStr">
        <x:is>
          <x:t xml:space="preserve">Critical</x:t>
        </x:is>
      </x:c>
      <x:c r="E5639" s="4" t="inlineStr">
        <x:is>
          <x:t xml:space="preserve"/>
        </x:is>
      </x:c>
      <x:c r="F5639" t="n">
        <x:v>3</x:v>
      </x:c>
      <x:c r="G5639" s="4" t="inlineStr">
        <x:is>
          <x:t xml:space="preserve">maintain ventilation/access</x:t>
        </x:is>
      </x:c>
      <x:c r="H5639" t="str">
        <x:v>Supporting</x:v>
      </x:c>
      <x:c r="I5639" s="5" t="str">
        <x:v>RETAINED SOURCE PROPOSAL — NOT INDIVIDUALLY APPROVED. Core/Supporting does not establish mandatory, safety-gate or partial-credit consequences.</x:v>
      </x:c>
    </x:row>
    <x:row r="5640" ht="110" customHeight="1">
      <x:c r="A5640" t="inlineStr">
        <x:is>
          <x:t xml:space="preserve">Skilled Trades</x:t>
        </x:is>
      </x:c>
      <x:c r="B5640" t="inlineStr">
        <x:is>
          <x:t xml:space="preserve">ST-TSK-014</x:t>
        </x:is>
      </x:c>
      <x:c r="C5640" t="inlineStr">
        <x:is>
          <x:t xml:space="preserve">Practical Task Execution</x:t>
        </x:is>
      </x:c>
      <x:c r="D5640" t="inlineStr">
        <x:is>
          <x:t xml:space="preserve">Critical</x:t>
        </x:is>
      </x:c>
      <x:c r="E5640" s="4" t="inlineStr">
        <x:is>
          <x:t xml:space="preserve"/>
        </x:is>
      </x:c>
      <x:c r="F5640" t="n">
        <x:v>4</x:v>
      </x:c>
      <x:c r="G5640" s="4" t="inlineStr">
        <x:is>
          <x:t xml:space="preserve">inspect protection during work</x:t>
        </x:is>
      </x:c>
      <x:c r="H5640" t="str">
        <x:v>Supporting</x:v>
      </x:c>
      <x:c r="I5640" s="5" t="str">
        <x:v>RETAINED SOURCE PROPOSAL — NOT INDIVIDUALLY APPROVED. Core/Supporting does not establish mandatory, safety-gate or partial-credit consequences.</x:v>
      </x:c>
    </x:row>
    <x:row r="5641" ht="110" customHeight="1">
      <x:c r="A5641" t="inlineStr">
        <x:is>
          <x:t xml:space="preserve">Skilled Trades</x:t>
        </x:is>
      </x:c>
      <x:c r="B5641" t="inlineStr">
        <x:is>
          <x:t xml:space="preserve">ST-TSK-014</x:t>
        </x:is>
      </x:c>
      <x:c r="C5641" t="inlineStr">
        <x:is>
          <x:t xml:space="preserve">Practical Task Execution</x:t>
        </x:is>
      </x:c>
      <x:c r="D5641" t="inlineStr">
        <x:is>
          <x:t xml:space="preserve">Critical</x:t>
        </x:is>
      </x:c>
      <x:c r="E5641" s="4" t="inlineStr">
        <x:is>
          <x:t xml:space="preserve"/>
        </x:is>
      </x:c>
      <x:c r="F5641" t="n">
        <x:v>5</x:v>
      </x:c>
      <x:c r="G5641" s="4" t="inlineStr">
        <x:is>
          <x:t xml:space="preserve">remove without damage.</x:t>
        </x:is>
      </x:c>
      <x:c r="H5641" t="str">
        <x:v>Supporting</x:v>
      </x:c>
      <x:c r="I5641" s="5" t="str">
        <x:v>RETAINED SOURCE PROPOSAL — NOT INDIVIDUALLY APPROVED. Core/Supporting does not establish mandatory, safety-gate or partial-credit consequences.</x:v>
      </x:c>
    </x:row>
    <x:row r="5642" ht="110" customHeight="1">
      <x:c r="A5642" t="inlineStr">
        <x:is>
          <x:t xml:space="preserve">Skilled Trades</x:t>
        </x:is>
      </x:c>
      <x:c r="B5642" t="inlineStr">
        <x:is>
          <x:t xml:space="preserve">ST-TSK-015</x:t>
        </x:is>
      </x:c>
      <x:c r="C5642" t="inlineStr">
        <x:is>
          <x:t xml:space="preserve">Practical Task Execution</x:t>
        </x:is>
      </x:c>
      <x:c r="D5642" t="inlineStr">
        <x:is>
          <x:t xml:space="preserve">Critical</x:t>
        </x:is>
      </x:c>
      <x:c r="E5642" s="4" t="inlineStr">
        <x:is>
          <x:t xml:space="preserve">Describe how you would set up an exclusion zone around your task while staying within your own trade qualification.</x:t>
        </x:is>
      </x:c>
      <x:c r="F5642" t="n">
        <x:v>1</x:v>
      </x:c>
      <x:c r="G5642" s="4" t="inlineStr">
        <x:is>
          <x:t xml:space="preserve">Assess hazard/reach</x:t>
        </x:is>
      </x:c>
      <x:c r="H5642" s="2" t="str">
        <x:v>Core</x:v>
      </x:c>
      <x:c r="I5642" s="5" t="str">
        <x:v>RETAINED SOURCE PROPOSAL — NOT INDIVIDUALLY APPROVED. Core/Supporting does not establish mandatory, safety-gate or partial-credit consequences.</x:v>
      </x:c>
    </x:row>
    <x:row r="5643" ht="110" customHeight="1">
      <x:c r="A5643" t="inlineStr">
        <x:is>
          <x:t xml:space="preserve">Skilled Trades</x:t>
        </x:is>
      </x:c>
      <x:c r="B5643" t="inlineStr">
        <x:is>
          <x:t xml:space="preserve">ST-TSK-015</x:t>
        </x:is>
      </x:c>
      <x:c r="C5643" t="inlineStr">
        <x:is>
          <x:t xml:space="preserve">Practical Task Execution</x:t>
        </x:is>
      </x:c>
      <x:c r="D5643" t="inlineStr">
        <x:is>
          <x:t xml:space="preserve">Critical</x:t>
        </x:is>
      </x:c>
      <x:c r="E5643" s="4" t="inlineStr">
        <x:is>
          <x:t xml:space="preserve"/>
        </x:is>
      </x:c>
      <x:c r="F5643" t="n">
        <x:v>2</x:v>
      </x:c>
      <x:c r="G5643" s="4" t="inlineStr">
        <x:is>
          <x:t xml:space="preserve">place barriers/signage at safe boundary</x:t>
        </x:is>
      </x:c>
      <x:c r="H5643" s="2" t="str">
        <x:v>Core</x:v>
      </x:c>
      <x:c r="I5643" s="5" t="str">
        <x:v>RETAINED SOURCE PROPOSAL — NOT INDIVIDUALLY APPROVED. Core/Supporting does not establish mandatory, safety-gate or partial-credit consequences.</x:v>
      </x:c>
    </x:row>
    <x:row r="5644" ht="110" customHeight="1">
      <x:c r="A5644" t="inlineStr">
        <x:is>
          <x:t xml:space="preserve">Skilled Trades</x:t>
        </x:is>
      </x:c>
      <x:c r="B5644" t="inlineStr">
        <x:is>
          <x:t xml:space="preserve">ST-TSK-015</x:t>
        </x:is>
      </x:c>
      <x:c r="C5644" t="inlineStr">
        <x:is>
          <x:t xml:space="preserve">Practical Task Execution</x:t>
        </x:is>
      </x:c>
      <x:c r="D5644" t="inlineStr">
        <x:is>
          <x:t xml:space="preserve">Critical</x:t>
        </x:is>
      </x:c>
      <x:c r="E5644" s="4" t="inlineStr">
        <x:is>
          <x:t xml:space="preserve"/>
        </x:is>
      </x:c>
      <x:c r="F5644" t="n">
        <x:v>3</x:v>
      </x:c>
      <x:c r="G5644" s="4" t="inlineStr">
        <x:is>
          <x:t xml:space="preserve">preserve emergency/pedestrian routes</x:t>
        </x:is>
      </x:c>
      <x:c r="H5644" s="2" t="str">
        <x:v>Core</x:v>
      </x:c>
      <x:c r="I5644" s="5" t="str">
        <x:v>RETAINED SOURCE PROPOSAL — NOT INDIVIDUALLY APPROVED. Core/Supporting does not establish mandatory, safety-gate or partial-credit consequences.</x:v>
      </x:c>
    </x:row>
    <x:row r="5645" ht="110" customHeight="1">
      <x:c r="A5645" t="inlineStr">
        <x:is>
          <x:t xml:space="preserve">Skilled Trades</x:t>
        </x:is>
      </x:c>
      <x:c r="B5645" t="inlineStr">
        <x:is>
          <x:t xml:space="preserve">ST-TSK-015</x:t>
        </x:is>
      </x:c>
      <x:c r="C5645" t="inlineStr">
        <x:is>
          <x:t xml:space="preserve">Practical Task Execution</x:t>
        </x:is>
      </x:c>
      <x:c r="D5645" t="inlineStr">
        <x:is>
          <x:t xml:space="preserve">Critical</x:t>
        </x:is>
      </x:c>
      <x:c r="E5645" s="4" t="inlineStr">
        <x:is>
          <x:t xml:space="preserve"/>
        </x:is>
      </x:c>
      <x:c r="F5645" t="n">
        <x:v>4</x:v>
      </x:c>
      <x:c r="G5645" s="4" t="inlineStr">
        <x:is>
          <x:t xml:space="preserve">control entry</x:t>
        </x:is>
      </x:c>
      <x:c r="H5645" t="str">
        <x:v>Supporting</x:v>
      </x:c>
      <x:c r="I5645" s="5" t="str">
        <x:v>RETAINED SOURCE PROPOSAL — NOT INDIVIDUALLY APPROVED. Core/Supporting does not establish mandatory, safety-gate or partial-credit consequences.</x:v>
      </x:c>
    </x:row>
    <x:row r="5646" ht="110" customHeight="1">
      <x:c r="A5646" t="inlineStr">
        <x:is>
          <x:t xml:space="preserve">Skilled Trades</x:t>
        </x:is>
      </x:c>
      <x:c r="B5646" t="inlineStr">
        <x:is>
          <x:t xml:space="preserve">ST-TSK-015</x:t>
        </x:is>
      </x:c>
      <x:c r="C5646" t="inlineStr">
        <x:is>
          <x:t xml:space="preserve">Practical Task Execution</x:t>
        </x:is>
      </x:c>
      <x:c r="D5646" t="inlineStr">
        <x:is>
          <x:t xml:space="preserve">Critical</x:t>
        </x:is>
      </x:c>
      <x:c r="E5646" s="4" t="inlineStr">
        <x:is>
          <x:t xml:space="preserve"/>
        </x:is>
      </x:c>
      <x:c r="F5646" t="n">
        <x:v>5</x:v>
      </x:c>
      <x:c r="G5646" s="4" t="inlineStr">
        <x:is>
          <x:t xml:space="preserve">adjust as work changes</x:t>
        </x:is>
      </x:c>
      <x:c r="H5646" t="str">
        <x:v>Supporting</x:v>
      </x:c>
      <x:c r="I5646" s="5" t="str">
        <x:v>RETAINED SOURCE PROPOSAL — NOT INDIVIDUALLY APPROVED. Core/Supporting does not establish mandatory, safety-gate or partial-credit consequences.</x:v>
      </x:c>
    </x:row>
    <x:row r="5647" ht="110" customHeight="1">
      <x:c r="A5647" t="inlineStr">
        <x:is>
          <x:t xml:space="preserve">Skilled Trades</x:t>
        </x:is>
      </x:c>
      <x:c r="B5647" t="inlineStr">
        <x:is>
          <x:t xml:space="preserve">ST-TSK-015</x:t>
        </x:is>
      </x:c>
      <x:c r="C5647" t="inlineStr">
        <x:is>
          <x:t xml:space="preserve">Practical Task Execution</x:t>
        </x:is>
      </x:c>
      <x:c r="D5647" t="inlineStr">
        <x:is>
          <x:t xml:space="preserve">Critical</x:t>
        </x:is>
      </x:c>
      <x:c r="E5647" s="4" t="inlineStr">
        <x:is>
          <x:t xml:space="preserve"/>
        </x:is>
      </x:c>
      <x:c r="F5647" t="n">
        <x:v>6</x:v>
      </x:c>
      <x:c r="G5647" s="4" t="inlineStr">
        <x:is>
          <x:t xml:space="preserve">remove after clearance.</x:t>
        </x:is>
      </x:c>
      <x:c r="H5647" t="str">
        <x:v>Supporting</x:v>
      </x:c>
      <x:c r="I5647" s="5" t="str">
        <x:v>RETAINED SOURCE PROPOSAL — NOT INDIVIDUALLY APPROVED. Core/Supporting does not establish mandatory, safety-gate or partial-credit consequences.</x:v>
      </x:c>
    </x:row>
    <x:row r="5648" ht="110" customHeight="1">
      <x:c r="A5648" t="inlineStr">
        <x:is>
          <x:t xml:space="preserve">Skilled Trades</x:t>
        </x:is>
      </x:c>
      <x:c r="B5648" t="inlineStr">
        <x:is>
          <x:t xml:space="preserve">ST-TSK-017</x:t>
        </x:is>
      </x:c>
      <x:c r="C5648" t="inlineStr">
        <x:is>
          <x:t xml:space="preserve">Practical Task Execution</x:t>
        </x:is>
      </x:c>
      <x:c r="D5648" t="inlineStr">
        <x:is>
          <x:t xml:space="preserve">Critical</x:t>
        </x:is>
      </x:c>
      <x:c r="E5648" s="4" t="inlineStr">
        <x:is>
          <x:t xml:space="preserve">Describe how you would stop and make an incomplete task safe at shift end while staying within your own trade qualification.</x:t>
        </x:is>
      </x:c>
      <x:c r="F5648" t="n">
        <x:v>1</x:v>
      </x:c>
      <x:c r="G5648" s="4" t="inlineStr">
        <x:is>
          <x:t xml:space="preserve">Secure/isolate equipment</x:t>
        </x:is>
      </x:c>
      <x:c r="H5648" s="2" t="str">
        <x:v>Core</x:v>
      </x:c>
      <x:c r="I5648" s="5" t="str">
        <x:v>RETAINED SOURCE PROPOSAL — NOT INDIVIDUALLY APPROVED. Core/Supporting does not establish mandatory, safety-gate or partial-credit consequences.</x:v>
      </x:c>
    </x:row>
    <x:row r="5649" ht="110" customHeight="1">
      <x:c r="A5649" t="inlineStr">
        <x:is>
          <x:t xml:space="preserve">Skilled Trades</x:t>
        </x:is>
      </x:c>
      <x:c r="B5649" t="inlineStr">
        <x:is>
          <x:t xml:space="preserve">ST-TSK-017</x:t>
        </x:is>
      </x:c>
      <x:c r="C5649" t="inlineStr">
        <x:is>
          <x:t xml:space="preserve">Practical Task Execution</x:t>
        </x:is>
      </x:c>
      <x:c r="D5649" t="inlineStr">
        <x:is>
          <x:t xml:space="preserve">Critical</x:t>
        </x:is>
      </x:c>
      <x:c r="E5649" s="4" t="inlineStr">
        <x:is>
          <x:t xml:space="preserve"/>
        </x:is>
      </x:c>
      <x:c r="F5649" t="n">
        <x:v>2</x:v>
      </x:c>
      <x:c r="G5649" s="4" t="inlineStr">
        <x:is>
          <x:t xml:space="preserve">protect openings/edges</x:t>
        </x:is>
      </x:c>
      <x:c r="H5649" s="2" t="str">
        <x:v>Core</x:v>
      </x:c>
      <x:c r="I5649" s="5" t="str">
        <x:v>RETAINED SOURCE PROPOSAL — NOT INDIVIDUALLY APPROVED. Core/Supporting does not establish mandatory, safety-gate or partial-credit consequences.</x:v>
      </x:c>
    </x:row>
    <x:row r="5650" ht="110" customHeight="1">
      <x:c r="A5650" t="inlineStr">
        <x:is>
          <x:t xml:space="preserve">Skilled Trades</x:t>
        </x:is>
      </x:c>
      <x:c r="B5650" t="inlineStr">
        <x:is>
          <x:t xml:space="preserve">ST-TSK-017</x:t>
        </x:is>
      </x:c>
      <x:c r="C5650" t="inlineStr">
        <x:is>
          <x:t xml:space="preserve">Practical Task Execution</x:t>
        </x:is>
      </x:c>
      <x:c r="D5650" t="inlineStr">
        <x:is>
          <x:t xml:space="preserve">Critical</x:t>
        </x:is>
      </x:c>
      <x:c r="E5650" s="4" t="inlineStr">
        <x:is>
          <x:t xml:space="preserve"/>
        </x:is>
      </x:c>
      <x:c r="F5650" t="n">
        <x:v>3</x:v>
      </x:c>
      <x:c r="G5650" s="4" t="inlineStr">
        <x:is>
          <x:t xml:space="preserve">store tools/materials</x:t>
        </x:is>
      </x:c>
      <x:c r="H5650" t="str">
        <x:v>Supporting</x:v>
      </x:c>
      <x:c r="I5650" s="5" t="str">
        <x:v>RETAINED SOURCE PROPOSAL — NOT INDIVIDUALLY APPROVED. Core/Supporting does not establish mandatory, safety-gate or partial-credit consequences.</x:v>
      </x:c>
    </x:row>
    <x:row r="5651" ht="110" customHeight="1">
      <x:c r="A5651" t="inlineStr">
        <x:is>
          <x:t xml:space="preserve">Skilled Trades</x:t>
        </x:is>
      </x:c>
      <x:c r="B5651" t="inlineStr">
        <x:is>
          <x:t xml:space="preserve">ST-TSK-017</x:t>
        </x:is>
      </x:c>
      <x:c r="C5651" t="inlineStr">
        <x:is>
          <x:t xml:space="preserve">Practical Task Execution</x:t>
        </x:is>
      </x:c>
      <x:c r="D5651" t="inlineStr">
        <x:is>
          <x:t xml:space="preserve">Critical</x:t>
        </x:is>
      </x:c>
      <x:c r="E5651" s="4" t="inlineStr">
        <x:is>
          <x:t xml:space="preserve"/>
        </x:is>
      </x:c>
      <x:c r="F5651" t="n">
        <x:v>4</x:v>
      </x:c>
      <x:c r="G5651" s="4" t="inlineStr">
        <x:is>
          <x:t xml:space="preserve">maintain permits/tags/barriers as required</x:t>
        </x:is>
      </x:c>
      <x:c r="H5651" s="2" t="str">
        <x:v>Core</x:v>
      </x:c>
      <x:c r="I5651" s="5" t="str">
        <x:v>RETAINED SOURCE PROPOSAL — NOT INDIVIDUALLY APPROVED. Core/Supporting does not establish mandatory, safety-gate or partial-credit consequences.</x:v>
      </x:c>
    </x:row>
    <x:row r="5652" ht="110" customHeight="1">
      <x:c r="A5652" t="inlineStr">
        <x:is>
          <x:t xml:space="preserve">Skilled Trades</x:t>
        </x:is>
      </x:c>
      <x:c r="B5652" t="inlineStr">
        <x:is>
          <x:t xml:space="preserve">ST-TSK-017</x:t>
        </x:is>
      </x:c>
      <x:c r="C5652" t="inlineStr">
        <x:is>
          <x:t xml:space="preserve">Practical Task Execution</x:t>
        </x:is>
      </x:c>
      <x:c r="D5652" t="inlineStr">
        <x:is>
          <x:t xml:space="preserve">Critical</x:t>
        </x:is>
      </x:c>
      <x:c r="E5652" s="4" t="inlineStr">
        <x:is>
          <x:t xml:space="preserve"/>
        </x:is>
      </x:c>
      <x:c r="F5652" t="n">
        <x:v>5</x:v>
      </x:c>
      <x:c r="G5652" s="4" t="inlineStr">
        <x:is>
          <x:t xml:space="preserve">document exact status.</x:t>
        </x:is>
      </x:c>
      <x:c r="H5652" s="2" t="str">
        <x:v>Core</x:v>
      </x:c>
      <x:c r="I5652" s="5" t="str">
        <x:v>RETAINED SOURCE PROPOSAL — NOT INDIVIDUALLY APPROVED. Core/Supporting does not establish mandatory, safety-gate or partial-credit consequences.</x:v>
      </x:c>
    </x:row>
    <x:row r="5653" ht="110" customHeight="1">
      <x:c r="A5653" t="inlineStr">
        <x:is>
          <x:t xml:space="preserve">Skilled Trades</x:t>
        </x:is>
      </x:c>
      <x:c r="B5653" t="inlineStr">
        <x:is>
          <x:t xml:space="preserve">ST-TSK-018</x:t>
        </x:is>
      </x:c>
      <x:c r="C5653" t="inlineStr">
        <x:is>
          <x:t xml:space="preserve">Practical Task Execution</x:t>
        </x:is>
      </x:c>
      <x:c r="D5653" t="inlineStr">
        <x:is>
          <x:t xml:space="preserve">Critical</x:t>
        </x:is>
      </x:c>
      <x:c r="E5653" s="4" t="inlineStr">
        <x:is>
          <x:t xml:space="preserve">Describe how you would verify a work area before returning it to service while staying within your own trade qualification.</x:t>
        </x:is>
      </x:c>
      <x:c r="F5653" t="n">
        <x:v>1</x:v>
      </x:c>
      <x:c r="G5653" s="4" t="inlineStr">
        <x:is>
          <x:t xml:space="preserve">Confirm work complete</x:t>
        </x:is>
      </x:c>
      <x:c r="H5653" s="2" t="str">
        <x:v>Core</x:v>
      </x:c>
      <x:c r="I5653" s="5" t="str">
        <x:v>RETAINED SOURCE PROPOSAL — NOT INDIVIDUALLY APPROVED. Core/Supporting does not establish mandatory, safety-gate or partial-credit consequences.</x:v>
      </x:c>
    </x:row>
    <x:row r="5654" ht="110" customHeight="1">
      <x:c r="A5654" t="inlineStr">
        <x:is>
          <x:t xml:space="preserve">Skilled Trades</x:t>
        </x:is>
      </x:c>
      <x:c r="B5654" t="inlineStr">
        <x:is>
          <x:t xml:space="preserve">ST-TSK-018</x:t>
        </x:is>
      </x:c>
      <x:c r="C5654" t="inlineStr">
        <x:is>
          <x:t xml:space="preserve">Practical Task Execution</x:t>
        </x:is>
      </x:c>
      <x:c r="D5654" t="inlineStr">
        <x:is>
          <x:t xml:space="preserve">Critical</x:t>
        </x:is>
      </x:c>
      <x:c r="E5654" s="4" t="inlineStr">
        <x:is>
          <x:t xml:space="preserve"/>
        </x:is>
      </x:c>
      <x:c r="F5654" t="n">
        <x:v>2</x:v>
      </x:c>
      <x:c r="G5654" s="4" t="inlineStr">
        <x:is>
          <x:t xml:space="preserve">tools/debris removed</x:t>
        </x:is>
      </x:c>
      <x:c r="H5654" t="str">
        <x:v>Supporting</x:v>
      </x:c>
      <x:c r="I5654" s="5" t="str">
        <x:v>RETAINED SOURCE PROPOSAL — NOT INDIVIDUALLY APPROVED. Core/Supporting does not establish mandatory, safety-gate or partial-credit consequences.</x:v>
      </x:c>
    </x:row>
    <x:row r="5655" ht="110" customHeight="1">
      <x:c r="A5655" t="inlineStr">
        <x:is>
          <x:t xml:space="preserve">Skilled Trades</x:t>
        </x:is>
      </x:c>
      <x:c r="B5655" t="inlineStr">
        <x:is>
          <x:t xml:space="preserve">ST-TSK-018</x:t>
        </x:is>
      </x:c>
      <x:c r="C5655" t="inlineStr">
        <x:is>
          <x:t xml:space="preserve">Practical Task Execution</x:t>
        </x:is>
      </x:c>
      <x:c r="D5655" t="inlineStr">
        <x:is>
          <x:t xml:space="preserve">Critical</x:t>
        </x:is>
      </x:c>
      <x:c r="E5655" s="4" t="inlineStr">
        <x:is>
          <x:t xml:space="preserve"/>
        </x:is>
      </x:c>
      <x:c r="F5655" t="n">
        <x:v>3</x:v>
      </x:c>
      <x:c r="G5655" s="4" t="inlineStr">
        <x:is>
          <x:t xml:space="preserve">guards/covers restored</x:t>
        </x:is>
      </x:c>
      <x:c r="H5655" s="2" t="str">
        <x:v>Core</x:v>
      </x:c>
      <x:c r="I5655" s="5" t="str">
        <x:v>RETAINED SOURCE PROPOSAL — NOT INDIVIDUALLY APPROVED. Core/Supporting does not establish mandatory, safety-gate or partial-credit consequences.</x:v>
      </x:c>
    </x:row>
    <x:row r="5656" ht="110" customHeight="1">
      <x:c r="A5656" t="inlineStr">
        <x:is>
          <x:t xml:space="preserve">Skilled Trades</x:t>
        </x:is>
      </x:c>
      <x:c r="B5656" t="inlineStr">
        <x:is>
          <x:t xml:space="preserve">ST-TSK-018</x:t>
        </x:is>
      </x:c>
      <x:c r="C5656" t="inlineStr">
        <x:is>
          <x:t xml:space="preserve">Practical Task Execution</x:t>
        </x:is>
      </x:c>
      <x:c r="D5656" t="inlineStr">
        <x:is>
          <x:t xml:space="preserve">Critical</x:t>
        </x:is>
      </x:c>
      <x:c r="E5656" s="4" t="inlineStr">
        <x:is>
          <x:t xml:space="preserve"/>
        </x:is>
      </x:c>
      <x:c r="F5656" t="n">
        <x:v>4</x:v>
      </x:c>
      <x:c r="G5656" s="4" t="inlineStr">
        <x:is>
          <x:t xml:space="preserve">tests/inspections passed within authority</x:t>
        </x:is>
      </x:c>
      <x:c r="H5656" s="2" t="str">
        <x:v>Core</x:v>
      </x:c>
      <x:c r="I5656" s="5" t="str">
        <x:v>RETAINED SOURCE PROPOSAL — NOT INDIVIDUALLY APPROVED. Core/Supporting does not establish mandatory, safety-gate or partial-credit consequences.</x:v>
      </x:c>
    </x:row>
    <x:row r="5657" ht="110" customHeight="1">
      <x:c r="A5657" t="inlineStr">
        <x:is>
          <x:t xml:space="preserve">Skilled Trades</x:t>
        </x:is>
      </x:c>
      <x:c r="B5657" t="inlineStr">
        <x:is>
          <x:t xml:space="preserve">ST-TSK-018</x:t>
        </x:is>
      </x:c>
      <x:c r="C5657" t="inlineStr">
        <x:is>
          <x:t xml:space="preserve">Practical Task Execution</x:t>
        </x:is>
      </x:c>
      <x:c r="D5657" t="inlineStr">
        <x:is>
          <x:t xml:space="preserve">Critical</x:t>
        </x:is>
      </x:c>
      <x:c r="E5657" s="4" t="inlineStr">
        <x:is>
          <x:t xml:space="preserve"/>
        </x:is>
      </x:c>
      <x:c r="F5657" t="n">
        <x:v>5</x:v>
      </x:c>
      <x:c r="G5657" s="4" t="inlineStr">
        <x:is>
          <x:t xml:space="preserve">permits/isolation cleared by authorized process.</x:t>
        </x:is>
      </x:c>
      <x:c r="H5657" s="2" t="str">
        <x:v>Core</x:v>
      </x:c>
      <x:c r="I5657" s="5" t="str">
        <x:v>RETAINED SOURCE PROPOSAL — NOT INDIVIDUALLY APPROVED. Core/Supporting does not establish mandatory, safety-gate or partial-credit consequences.</x:v>
      </x:c>
    </x:row>
    <x:row r="5658" ht="110" customHeight="1">
      <x:c r="A5658" t="inlineStr">
        <x:is>
          <x:t xml:space="preserve">Skilled Trades</x:t>
        </x:is>
      </x:c>
      <x:c r="B5658" t="inlineStr">
        <x:is>
          <x:t xml:space="preserve">ST-TSK-019</x:t>
        </x:is>
      </x:c>
      <x:c r="C5658" t="inlineStr">
        <x:is>
          <x:t xml:space="preserve">Practical Task Execution</x:t>
        </x:is>
      </x:c>
      <x:c r="D5658" t="inlineStr">
        <x:is>
          <x:t xml:space="preserve">Critical</x:t>
        </x:is>
      </x:c>
      <x:c r="E5658" s="4" t="inlineStr">
        <x:is>
          <x:t xml:space="preserve">Within your trade qualification, how do you perform and record an authorized test such as torque or pressure measurement?</x:t>
        </x:is>
      </x:c>
      <x:c r="F5658" t="n">
        <x:v>1</x:v>
      </x:c>
      <x:c r="G5658" s="4" t="inlineStr">
        <x:is>
          <x:t xml:space="preserve">Confirm test is within qualification</x:t>
        </x:is>
      </x:c>
      <x:c r="H5658" s="2" t="str">
        <x:v>Core</x:v>
      </x:c>
      <x:c r="I5658" s="5" t="str">
        <x:v>RETAINED SOURCE PROPOSAL — NOT INDIVIDUALLY APPROVED. Core/Supporting does not establish mandatory, safety-gate or partial-credit consequences.</x:v>
      </x:c>
    </x:row>
    <x:row r="5659" ht="110" customHeight="1">
      <x:c r="A5659" t="inlineStr">
        <x:is>
          <x:t xml:space="preserve">Skilled Trades</x:t>
        </x:is>
      </x:c>
      <x:c r="B5659" t="inlineStr">
        <x:is>
          <x:t xml:space="preserve">ST-TSK-019</x:t>
        </x:is>
      </x:c>
      <x:c r="C5659" t="inlineStr">
        <x:is>
          <x:t xml:space="preserve">Practical Task Execution</x:t>
        </x:is>
      </x:c>
      <x:c r="D5659" t="inlineStr">
        <x:is>
          <x:t xml:space="preserve">Critical</x:t>
        </x:is>
      </x:c>
      <x:c r="E5659" s="4" t="inlineStr">
        <x:is>
          <x:t xml:space="preserve"/>
        </x:is>
      </x:c>
      <x:c r="F5659" t="n">
        <x:v>2</x:v>
      </x:c>
      <x:c r="G5659" s="4" t="inlineStr">
        <x:is>
          <x:t xml:space="preserve">use correct in-date instrument and procedure</x:t>
        </x:is>
      </x:c>
      <x:c r="H5659" s="2" t="str">
        <x:v>Core</x:v>
      </x:c>
      <x:c r="I5659" s="5" t="str">
        <x:v>RETAINED SOURCE PROPOSAL — NOT INDIVIDUALLY APPROVED. Core/Supporting does not establish mandatory, safety-gate or partial-credit consequences.</x:v>
      </x:c>
    </x:row>
    <x:row r="5660" ht="110" customHeight="1">
      <x:c r="A5660" t="inlineStr">
        <x:is>
          <x:t xml:space="preserve">Skilled Trades</x:t>
        </x:is>
      </x:c>
      <x:c r="B5660" t="inlineStr">
        <x:is>
          <x:t xml:space="preserve">ST-TSK-019</x:t>
        </x:is>
      </x:c>
      <x:c r="C5660" t="inlineStr">
        <x:is>
          <x:t xml:space="preserve">Practical Task Execution</x:t>
        </x:is>
      </x:c>
      <x:c r="D5660" t="inlineStr">
        <x:is>
          <x:t xml:space="preserve">Critical</x:t>
        </x:is>
      </x:c>
      <x:c r="E5660" s="4" t="inlineStr">
        <x:is>
          <x:t xml:space="preserve"/>
        </x:is>
      </x:c>
      <x:c r="F5660" t="n">
        <x:v>3</x:v>
      </x:c>
      <x:c r="G5660" s="4" t="inlineStr">
        <x:is>
          <x:t xml:space="preserve">establish safe condition</x:t>
        </x:is>
      </x:c>
      <x:c r="H5660" t="str">
        <x:v>Core</x:v>
      </x:c>
      <x:c r="I5660" s="5" t="str">
        <x:v>REVISED PROPOSAL — NOT ACTIVATION APPROVAL. The preparatory or release check is explicitly needed for the task or safe use. Do not exclude it merely because it starts with check, inspect or prepare.</x:v>
      </x:c>
    </x:row>
    <x:row r="5661" ht="110" customHeight="1">
      <x:c r="A5661" t="inlineStr">
        <x:is>
          <x:t xml:space="preserve">Skilled Trades</x:t>
        </x:is>
      </x:c>
      <x:c r="B5661" t="inlineStr">
        <x:is>
          <x:t xml:space="preserve">ST-TSK-019</x:t>
        </x:is>
      </x:c>
      <x:c r="C5661" t="inlineStr">
        <x:is>
          <x:t xml:space="preserve">Practical Task Execution</x:t>
        </x:is>
      </x:c>
      <x:c r="D5661" t="inlineStr">
        <x:is>
          <x:t xml:space="preserve">Critical</x:t>
        </x:is>
      </x:c>
      <x:c r="E5661" s="4" t="inlineStr">
        <x:is>
          <x:t xml:space="preserve"/>
        </x:is>
      </x:c>
      <x:c r="F5661" t="n">
        <x:v>4</x:v>
      </x:c>
      <x:c r="G5661" s="4" t="inlineStr">
        <x:is>
          <x:t xml:space="preserve">record actual result</x:t>
        </x:is>
      </x:c>
      <x:c r="H5661" s="2" t="str">
        <x:v>Core</x:v>
      </x:c>
      <x:c r="I5661" s="5" t="str">
        <x:v>RETAINED SOURCE PROPOSAL — NOT INDIVIDUALLY APPROVED. Core/Supporting does not establish mandatory, safety-gate or partial-credit consequences.</x:v>
      </x:c>
    </x:row>
    <x:row r="5662" ht="110" customHeight="1">
      <x:c r="A5662" t="inlineStr">
        <x:is>
          <x:t xml:space="preserve">Skilled Trades</x:t>
        </x:is>
      </x:c>
      <x:c r="B5662" t="inlineStr">
        <x:is>
          <x:t xml:space="preserve">ST-TSK-019</x:t>
        </x:is>
      </x:c>
      <x:c r="C5662" t="inlineStr">
        <x:is>
          <x:t xml:space="preserve">Practical Task Execution</x:t>
        </x:is>
      </x:c>
      <x:c r="D5662" t="inlineStr">
        <x:is>
          <x:t xml:space="preserve">Critical</x:t>
        </x:is>
      </x:c>
      <x:c r="E5662" s="4" t="inlineStr">
        <x:is>
          <x:t xml:space="preserve"/>
        </x:is>
      </x:c>
      <x:c r="F5662" t="n">
        <x:v>5</x:v>
      </x:c>
      <x:c r="G5662" s="4" t="inlineStr">
        <x:is>
          <x:t xml:space="preserve">stop/escalate abnormal result.</x:t>
        </x:is>
      </x:c>
      <x:c r="H5662" t="str">
        <x:v>Supporting</x:v>
      </x:c>
      <x:c r="I5662" s="5" t="str">
        <x:v>RETAINED SOURCE PROPOSAL — NOT INDIVIDUALLY APPROVED. Core/Supporting does not establish mandatory, safety-gate or partial-credit consequences.</x:v>
      </x:c>
    </x:row>
    <x:row r="5663" ht="110" customHeight="1">
      <x:c r="A5663" t="inlineStr">
        <x:is>
          <x:t xml:space="preserve">Skilled Trades</x:t>
        </x:is>
      </x:c>
      <x:c r="B5663" t="inlineStr">
        <x:is>
          <x:t xml:space="preserve">ST-TSK-020</x:t>
        </x:is>
      </x:c>
      <x:c r="C5663" t="inlineStr">
        <x:is>
          <x:t xml:space="preserve">Practical Task Execution</x:t>
        </x:is>
      </x:c>
      <x:c r="D5663" t="inlineStr">
        <x:is>
          <x:t xml:space="preserve">Critical</x:t>
        </x:is>
      </x:c>
      <x:c r="E5663" s="4" t="inlineStr">
        <x:is>
          <x:t xml:space="preserve">Describe how you would manage a defect discovered during inspection while staying within your own trade qualification.</x:t>
        </x:is>
      </x:c>
      <x:c r="F5663" t="n">
        <x:v>1</x:v>
      </x:c>
      <x:c r="G5663" s="4" t="inlineStr">
        <x:is>
          <x:t xml:space="preserve">Define observable defect</x:t>
        </x:is>
      </x:c>
      <x:c r="H5663" t="str">
        <x:v>Supporting</x:v>
      </x:c>
      <x:c r="I5663" s="5" t="str">
        <x:v>RETAINED SOURCE PROPOSAL — NOT INDIVIDUALLY APPROVED. Core/Supporting does not establish mandatory, safety-gate or partial-credit consequences.</x:v>
      </x:c>
    </x:row>
    <x:row r="5664" ht="110" customHeight="1">
      <x:c r="A5664" t="inlineStr">
        <x:is>
          <x:t xml:space="preserve">Skilled Trades</x:t>
        </x:is>
      </x:c>
      <x:c r="B5664" t="inlineStr">
        <x:is>
          <x:t xml:space="preserve">ST-TSK-020</x:t>
        </x:is>
      </x:c>
      <x:c r="C5664" t="inlineStr">
        <x:is>
          <x:t xml:space="preserve">Practical Task Execution</x:t>
        </x:is>
      </x:c>
      <x:c r="D5664" t="inlineStr">
        <x:is>
          <x:t xml:space="preserve">Critical</x:t>
        </x:is>
      </x:c>
      <x:c r="E5664" s="4" t="inlineStr">
        <x:is>
          <x:t xml:space="preserve"/>
        </x:is>
      </x:c>
      <x:c r="F5664" t="n">
        <x:v>2</x:v>
      </x:c>
      <x:c r="G5664" s="4" t="inlineStr">
        <x:is>
          <x:t xml:space="preserve">make safe</x:t>
        </x:is>
      </x:c>
      <x:c r="H5664" s="2" t="str">
        <x:v>Core</x:v>
      </x:c>
      <x:c r="I5664" s="5" t="str">
        <x:v>RETAINED SOURCE PROPOSAL — NOT INDIVIDUALLY APPROVED. Core/Supporting does not establish mandatory, safety-gate or partial-credit consequences.</x:v>
      </x:c>
    </x:row>
    <x:row r="5665" ht="110" customHeight="1">
      <x:c r="A5665" t="inlineStr">
        <x:is>
          <x:t xml:space="preserve">Skilled Trades</x:t>
        </x:is>
      </x:c>
      <x:c r="B5665" t="inlineStr">
        <x:is>
          <x:t xml:space="preserve">ST-TSK-020</x:t>
        </x:is>
      </x:c>
      <x:c r="C5665" t="inlineStr">
        <x:is>
          <x:t xml:space="preserve">Practical Task Execution</x:t>
        </x:is>
      </x:c>
      <x:c r="D5665" t="inlineStr">
        <x:is>
          <x:t xml:space="preserve">Critical</x:t>
        </x:is>
      </x:c>
      <x:c r="E5665" s="4" t="inlineStr">
        <x:is>
          <x:t xml:space="preserve"/>
        </x:is>
      </x:c>
      <x:c r="F5665" t="n">
        <x:v>3</x:v>
      </x:c>
      <x:c r="G5665" s="4" t="inlineStr">
        <x:is>
          <x:t xml:space="preserve">determine if within own approved repair scope</x:t>
        </x:is>
      </x:c>
      <x:c r="H5665" s="2" t="str">
        <x:v>Core</x:v>
      </x:c>
      <x:c r="I5665" s="5" t="str">
        <x:v>RETAINED SOURCE PROPOSAL — NOT INDIVIDUALLY APPROVED. Core/Supporting does not establish mandatory, safety-gate or partial-credit consequences.</x:v>
      </x:c>
    </x:row>
    <x:row r="5666" ht="110" customHeight="1">
      <x:c r="A5666" t="inlineStr">
        <x:is>
          <x:t xml:space="preserve">Skilled Trades</x:t>
        </x:is>
      </x:c>
      <x:c r="B5666" t="inlineStr">
        <x:is>
          <x:t xml:space="preserve">ST-TSK-020</x:t>
        </x:is>
      </x:c>
      <x:c r="C5666" t="inlineStr">
        <x:is>
          <x:t xml:space="preserve">Practical Task Execution</x:t>
        </x:is>
      </x:c>
      <x:c r="D5666" t="inlineStr">
        <x:is>
          <x:t xml:space="preserve">Critical</x:t>
        </x:is>
      </x:c>
      <x:c r="E5666" s="4" t="inlineStr">
        <x:is>
          <x:t xml:space="preserve"/>
        </x:is>
      </x:c>
      <x:c r="F5666" t="n">
        <x:v>4</x:v>
      </x:c>
      <x:c r="G5666" s="4" t="inlineStr">
        <x:is>
          <x:t xml:space="preserve">correct and retest or refer to qualified specialist</x:t>
        </x:is>
      </x:c>
      <x:c r="H5666" s="2" t="str">
        <x:v>Core</x:v>
      </x:c>
      <x:c r="I5666" s="5" t="str">
        <x:v>RETAINED SOURCE PROPOSAL — NOT INDIVIDUALLY APPROVED. Core/Supporting does not establish mandatory, safety-gate or partial-credit consequences.</x:v>
      </x:c>
    </x:row>
    <x:row r="5667" ht="110" customHeight="1">
      <x:c r="A5667" t="inlineStr">
        <x:is>
          <x:t xml:space="preserve">Skilled Trades</x:t>
        </x:is>
      </x:c>
      <x:c r="B5667" t="inlineStr">
        <x:is>
          <x:t xml:space="preserve">ST-TSK-020</x:t>
        </x:is>
      </x:c>
      <x:c r="C5667" t="inlineStr">
        <x:is>
          <x:t xml:space="preserve">Practical Task Execution</x:t>
        </x:is>
      </x:c>
      <x:c r="D5667" t="inlineStr">
        <x:is>
          <x:t xml:space="preserve">Critical</x:t>
        </x:is>
      </x:c>
      <x:c r="E5667" s="4" t="inlineStr">
        <x:is>
          <x:t xml:space="preserve"/>
        </x:is>
      </x:c>
      <x:c r="F5667" t="n">
        <x:v>5</x:v>
      </x:c>
      <x:c r="G5667" s="4" t="inlineStr">
        <x:is>
          <x:t xml:space="preserve">record disposition.</x:t>
        </x:is>
      </x:c>
      <x:c r="H5667" t="str">
        <x:v>Supporting</x:v>
      </x:c>
      <x:c r="I5667" s="5" t="str">
        <x:v>RETAINED SOURCE PROPOSAL — NOT INDIVIDUALLY APPROVED. Core/Supporting does not establish mandatory, safety-gate or partial-credit consequences.</x:v>
      </x:c>
    </x:row>
    <x:row r="5668" ht="110" customHeight="1">
      <x:c r="A5668" t="inlineStr">
        <x:is>
          <x:t xml:space="preserve">Skilled Trades</x:t>
        </x:is>
      </x:c>
      <x:c r="B5668" t="inlineStr">
        <x:is>
          <x:t xml:space="preserve">ST-TSK-023</x:t>
        </x:is>
      </x:c>
      <x:c r="C5668" t="inlineStr">
        <x:is>
          <x:t xml:space="preserve">Practical Task Execution</x:t>
        </x:is>
      </x:c>
      <x:c r="D5668" t="inlineStr">
        <x:is>
          <x:t xml:space="preserve">Critical</x:t>
        </x:is>
      </x:c>
      <x:c r="E5668" s="4" t="inlineStr">
        <x:is>
          <x:t xml:space="preserve">Describe how you would handle a drawing revision received during the task while staying within your own trade qualification.</x:t>
        </x:is>
      </x:c>
      <x:c r="F5668" t="n">
        <x:v>1</x:v>
      </x:c>
      <x:c r="G5668" s="4" t="inlineStr">
        <x:is>
          <x:t xml:space="preserve">Pause affected work</x:t>
        </x:is>
      </x:c>
      <x:c r="H5668" s="2" t="str">
        <x:v>Core</x:v>
      </x:c>
      <x:c r="I5668" s="5" t="str">
        <x:v>RETAINED SOURCE PROPOSAL — NOT INDIVIDUALLY APPROVED. Core/Supporting does not establish mandatory, safety-gate or partial-credit consequences.</x:v>
      </x:c>
    </x:row>
    <x:row r="5669" ht="110" customHeight="1">
      <x:c r="A5669" t="inlineStr">
        <x:is>
          <x:t xml:space="preserve">Skilled Trades</x:t>
        </x:is>
      </x:c>
      <x:c r="B5669" t="inlineStr">
        <x:is>
          <x:t xml:space="preserve">ST-TSK-023</x:t>
        </x:is>
      </x:c>
      <x:c r="C5669" t="inlineStr">
        <x:is>
          <x:t xml:space="preserve">Practical Task Execution</x:t>
        </x:is>
      </x:c>
      <x:c r="D5669" t="inlineStr">
        <x:is>
          <x:t xml:space="preserve">Critical</x:t>
        </x:is>
      </x:c>
      <x:c r="E5669" s="4" t="inlineStr">
        <x:is>
          <x:t xml:space="preserve"/>
        </x:is>
      </x:c>
      <x:c r="F5669" t="n">
        <x:v>2</x:v>
      </x:c>
      <x:c r="G5669" s="4" t="inlineStr">
        <x:is>
          <x:t xml:space="preserve">confirm revision identity/approval</x:t>
        </x:is>
      </x:c>
      <x:c r="H5669" s="2" t="str">
        <x:v>Core</x:v>
      </x:c>
      <x:c r="I5669" s="5" t="str">
        <x:v>RETAINED SOURCE PROPOSAL — NOT INDIVIDUALLY APPROVED. Core/Supporting does not establish mandatory, safety-gate or partial-credit consequences.</x:v>
      </x:c>
    </x:row>
    <x:row r="5670" ht="110" customHeight="1">
      <x:c r="A5670" t="inlineStr">
        <x:is>
          <x:t xml:space="preserve">Skilled Trades</x:t>
        </x:is>
      </x:c>
      <x:c r="B5670" t="inlineStr">
        <x:is>
          <x:t xml:space="preserve">ST-TSK-023</x:t>
        </x:is>
      </x:c>
      <x:c r="C5670" t="inlineStr">
        <x:is>
          <x:t xml:space="preserve">Practical Task Execution</x:t>
        </x:is>
      </x:c>
      <x:c r="D5670" t="inlineStr">
        <x:is>
          <x:t xml:space="preserve">Critical</x:t>
        </x:is>
      </x:c>
      <x:c r="E5670" s="4" t="inlineStr">
        <x:is>
          <x:t xml:space="preserve"/>
        </x:is>
      </x:c>
      <x:c r="F5670" t="n">
        <x:v>3</x:v>
      </x:c>
      <x:c r="G5670" s="4" t="inlineStr">
        <x:is>
          <x:t xml:space="preserve">compare changed scope</x:t>
        </x:is>
      </x:c>
      <x:c r="H5670" t="str">
        <x:v>Supporting</x:v>
      </x:c>
      <x:c r="I5670" s="5" t="str">
        <x:v>RETAINED SOURCE PROPOSAL — NOT INDIVIDUALLY APPROVED. Core/Supporting does not establish mandatory, safety-gate or partial-credit consequences.</x:v>
      </x:c>
    </x:row>
    <x:row r="5671" ht="110" customHeight="1">
      <x:c r="A5671" t="inlineStr">
        <x:is>
          <x:t xml:space="preserve">Skilled Trades</x:t>
        </x:is>
      </x:c>
      <x:c r="B5671" t="inlineStr">
        <x:is>
          <x:t xml:space="preserve">ST-TSK-023</x:t>
        </x:is>
      </x:c>
      <x:c r="C5671" t="inlineStr">
        <x:is>
          <x:t xml:space="preserve">Practical Task Execution</x:t>
        </x:is>
      </x:c>
      <x:c r="D5671" t="inlineStr">
        <x:is>
          <x:t xml:space="preserve">Critical</x:t>
        </x:is>
      </x:c>
      <x:c r="E5671" s="4" t="inlineStr">
        <x:is>
          <x:t xml:space="preserve"/>
        </x:is>
      </x:c>
      <x:c r="F5671" t="n">
        <x:v>4</x:v>
      </x:c>
      <x:c r="G5671" s="4" t="inlineStr">
        <x:is>
          <x:t xml:space="preserve">remove obsolete instruction</x:t>
        </x:is>
      </x:c>
      <x:c r="H5671" t="str">
        <x:v>Supporting</x:v>
      </x:c>
      <x:c r="I5671" s="5" t="str">
        <x:v>RETAINED SOURCE PROPOSAL — NOT INDIVIDUALLY APPROVED. Core/Supporting does not establish mandatory, safety-gate or partial-credit consequences.</x:v>
      </x:c>
    </x:row>
    <x:row r="5672" ht="110" customHeight="1">
      <x:c r="A5672" t="inlineStr">
        <x:is>
          <x:t xml:space="preserve">Skilled Trades</x:t>
        </x:is>
      </x:c>
      <x:c r="B5672" t="inlineStr">
        <x:is>
          <x:t xml:space="preserve">ST-TSK-023</x:t>
        </x:is>
      </x:c>
      <x:c r="C5672" t="inlineStr">
        <x:is>
          <x:t xml:space="preserve">Practical Task Execution</x:t>
        </x:is>
      </x:c>
      <x:c r="D5672" t="inlineStr">
        <x:is>
          <x:t xml:space="preserve">Critical</x:t>
        </x:is>
      </x:c>
      <x:c r="E5672" s="4" t="inlineStr">
        <x:is>
          <x:t xml:space="preserve"/>
        </x:is>
      </x:c>
      <x:c r="F5672" t="n">
        <x:v>5</x:v>
      </x:c>
      <x:c r="G5672" s="4" t="inlineStr">
        <x:is>
          <x:t xml:space="preserve">brief team</x:t>
        </x:is>
      </x:c>
      <x:c r="H5672" t="str">
        <x:v>Supporting</x:v>
      </x:c>
      <x:c r="I5672" s="5" t="str">
        <x:v>RETAINED SOURCE PROPOSAL — NOT INDIVIDUALLY APPROVED. Core/Supporting does not establish mandatory, safety-gate or partial-credit consequences.</x:v>
      </x:c>
    </x:row>
    <x:row r="5673" ht="110" customHeight="1">
      <x:c r="A5673" t="inlineStr">
        <x:is>
          <x:t xml:space="preserve">Skilled Trades</x:t>
        </x:is>
      </x:c>
      <x:c r="B5673" t="inlineStr">
        <x:is>
          <x:t xml:space="preserve">ST-TSK-023</x:t>
        </x:is>
      </x:c>
      <x:c r="C5673" t="inlineStr">
        <x:is>
          <x:t xml:space="preserve">Practical Task Execution</x:t>
        </x:is>
      </x:c>
      <x:c r="D5673" t="inlineStr">
        <x:is>
          <x:t xml:space="preserve">Critical</x:t>
        </x:is>
      </x:c>
      <x:c r="E5673" s="4" t="inlineStr">
        <x:is>
          <x:t xml:space="preserve"/>
        </x:is>
      </x:c>
      <x:c r="F5673" t="n">
        <x:v>6</x:v>
      </x:c>
      <x:c r="G5673" s="4" t="inlineStr">
        <x:is>
          <x:t xml:space="preserve">continue only to current approved revision.</x:t>
        </x:is>
      </x:c>
      <x:c r="H5673" s="2" t="str">
        <x:v>Core</x:v>
      </x:c>
      <x:c r="I5673" s="5" t="str">
        <x:v>RETAINED SOURCE PROPOSAL — NOT INDIVIDUALLY APPROVED. Core/Supporting does not establish mandatory, safety-gate or partial-credit consequences.</x:v>
      </x:c>
    </x:row>
    <x:row r="5674" ht="110" customHeight="1">
      <x:c r="A5674" t="inlineStr">
        <x:is>
          <x:t xml:space="preserve">Skilled Trades</x:t>
        </x:is>
      </x:c>
      <x:c r="B5674" t="inlineStr">
        <x:is>
          <x:t xml:space="preserve">ST-TSK-024</x:t>
        </x:is>
      </x:c>
      <x:c r="C5674" t="inlineStr">
        <x:is>
          <x:t xml:space="preserve">Practical Task Execution</x:t>
        </x:is>
      </x:c>
      <x:c r="D5674" t="inlineStr">
        <x:is>
          <x:t xml:space="preserve">Critical</x:t>
        </x:is>
      </x:c>
      <x:c r="E5674" s="4" t="inlineStr">
        <x:is>
          <x:t xml:space="preserve">Describe how you would manage a failed post-work test while staying within your own trade qualification.</x:t>
        </x:is>
      </x:c>
      <x:c r="F5674" t="n">
        <x:v>1</x:v>
      </x:c>
      <x:c r="G5674" s="4" t="inlineStr">
        <x:is>
          <x:t xml:space="preserve">Do not sign off</x:t>
        </x:is>
      </x:c>
      <x:c r="H5674" s="2" t="str">
        <x:v>Core</x:v>
      </x:c>
      <x:c r="I5674" s="5" t="str">
        <x:v>RETAINED SOURCE PROPOSAL — NOT INDIVIDUALLY APPROVED. Core/Supporting does not establish mandatory, safety-gate or partial-credit consequences.</x:v>
      </x:c>
    </x:row>
    <x:row r="5675" ht="110" customHeight="1">
      <x:c r="A5675" t="inlineStr">
        <x:is>
          <x:t xml:space="preserve">Skilled Trades</x:t>
        </x:is>
      </x:c>
      <x:c r="B5675" t="inlineStr">
        <x:is>
          <x:t xml:space="preserve">ST-TSK-024</x:t>
        </x:is>
      </x:c>
      <x:c r="C5675" t="inlineStr">
        <x:is>
          <x:t xml:space="preserve">Practical Task Execution</x:t>
        </x:is>
      </x:c>
      <x:c r="D5675" t="inlineStr">
        <x:is>
          <x:t xml:space="preserve">Critical</x:t>
        </x:is>
      </x:c>
      <x:c r="E5675" s="4" t="inlineStr">
        <x:is>
          <x:t xml:space="preserve"/>
        </x:is>
      </x:c>
      <x:c r="F5675" t="n">
        <x:v>2</x:v>
      </x:c>
      <x:c r="G5675" s="4" t="inlineStr">
        <x:is>
          <x:t xml:space="preserve">keep system safe/out of service</x:t>
        </x:is>
      </x:c>
      <x:c r="H5675" s="2" t="str">
        <x:v>Core</x:v>
      </x:c>
      <x:c r="I5675" s="5" t="str">
        <x:v>RETAINED SOURCE PROPOSAL — NOT INDIVIDUALLY APPROVED. Core/Supporting does not establish mandatory, safety-gate or partial-credit consequences.</x:v>
      </x:c>
    </x:row>
    <x:row r="5676" ht="110" customHeight="1">
      <x:c r="A5676" t="inlineStr">
        <x:is>
          <x:t xml:space="preserve">Skilled Trades</x:t>
        </x:is>
      </x:c>
      <x:c r="B5676" t="inlineStr">
        <x:is>
          <x:t xml:space="preserve">ST-TSK-024</x:t>
        </x:is>
      </x:c>
      <x:c r="C5676" t="inlineStr">
        <x:is>
          <x:t xml:space="preserve">Practical Task Execution</x:t>
        </x:is>
      </x:c>
      <x:c r="D5676" t="inlineStr">
        <x:is>
          <x:t xml:space="preserve">Critical</x:t>
        </x:is>
      </x:c>
      <x:c r="E5676" s="4" t="inlineStr">
        <x:is>
          <x:t xml:space="preserve"/>
        </x:is>
      </x:c>
      <x:c r="F5676" t="n">
        <x:v>3</x:v>
      </x:c>
      <x:c r="G5676" s="4" t="inlineStr">
        <x:is>
          <x:t xml:space="preserve">record actual result</x:t>
        </x:is>
      </x:c>
      <x:c r="H5676" s="2" t="str">
        <x:v>Core</x:v>
      </x:c>
      <x:c r="I5676" s="5" t="str">
        <x:v>RETAINED SOURCE PROPOSAL — NOT INDIVIDUALLY APPROVED. Core/Supporting does not establish mandatory, safety-gate or partial-credit consequences.</x:v>
      </x:c>
    </x:row>
    <x:row r="5677" ht="110" customHeight="1">
      <x:c r="A5677" t="inlineStr">
        <x:is>
          <x:t xml:space="preserve">Skilled Trades</x:t>
        </x:is>
      </x:c>
      <x:c r="B5677" t="inlineStr">
        <x:is>
          <x:t xml:space="preserve">ST-TSK-024</x:t>
        </x:is>
      </x:c>
      <x:c r="C5677" t="inlineStr">
        <x:is>
          <x:t xml:space="preserve">Practical Task Execution</x:t>
        </x:is>
      </x:c>
      <x:c r="D5677" t="inlineStr">
        <x:is>
          <x:t xml:space="preserve">Critical</x:t>
        </x:is>
      </x:c>
      <x:c r="E5677" s="4" t="inlineStr">
        <x:is>
          <x:t xml:space="preserve"/>
        </x:is>
      </x:c>
      <x:c r="F5677" t="n">
        <x:v>4</x:v>
      </x:c>
      <x:c r="G5677" s="4" t="inlineStr">
        <x:is>
          <x:t xml:space="preserve">diagnose only within qualification</x:t>
        </x:is>
      </x:c>
      <x:c r="H5677" t="str">
        <x:v>Supporting</x:v>
      </x:c>
      <x:c r="I5677" s="5" t="str">
        <x:v>RETAINED SOURCE PROPOSAL — NOT INDIVIDUALLY APPROVED. Core/Supporting does not establish mandatory, safety-gate or partial-credit consequences.</x:v>
      </x:c>
    </x:row>
    <x:row r="5678" ht="110" customHeight="1">
      <x:c r="A5678" t="inlineStr">
        <x:is>
          <x:t xml:space="preserve">Skilled Trades</x:t>
        </x:is>
      </x:c>
      <x:c r="B5678" t="inlineStr">
        <x:is>
          <x:t xml:space="preserve">ST-TSK-024</x:t>
        </x:is>
      </x:c>
      <x:c r="C5678" t="inlineStr">
        <x:is>
          <x:t xml:space="preserve">Practical Task Execution</x:t>
        </x:is>
      </x:c>
      <x:c r="D5678" t="inlineStr">
        <x:is>
          <x:t xml:space="preserve">Critical</x:t>
        </x:is>
      </x:c>
      <x:c r="E5678" s="4" t="inlineStr">
        <x:is>
          <x:t xml:space="preserve"/>
        </x:is>
      </x:c>
      <x:c r="F5678" t="n">
        <x:v>5</x:v>
      </x:c>
      <x:c r="G5678" s="4" t="inlineStr">
        <x:is>
          <x:t xml:space="preserve">correct/retest or escalate.</x:t>
        </x:is>
      </x:c>
      <x:c r="H5678" t="str">
        <x:v>Supporting</x:v>
      </x:c>
      <x:c r="I5678" s="5" t="str">
        <x:v>RETAINED SOURCE PROPOSAL — NOT INDIVIDUALLY APPROVED. Core/Supporting does not establish mandatory, safety-gate or partial-credit consequences.</x:v>
      </x:c>
    </x:row>
    <x:row r="5679" ht="110" customHeight="1">
      <x:c r="A5679" t="inlineStr">
        <x:is>
          <x:t xml:space="preserve">Farm Worker</x:t>
        </x:is>
      </x:c>
      <x:c r="B5679" t="inlineStr">
        <x:is>
          <x:t xml:space="preserve">FW-BEH-001</x:t>
        </x:is>
      </x:c>
      <x:c r="C5679" t="inlineStr">
        <x:is>
          <x:t xml:space="preserve">Behavioral Indicators</x:t>
        </x:is>
      </x:c>
      <x:c r="D5679" t="inlineStr">
        <x:is>
          <x:t xml:space="preserve">Non-Critical</x:t>
        </x:is>
      </x:c>
      <x:c r="E5679" s="4" t="inlineStr">
        <x:is>
          <x:t xml:space="preserve">You are told to record more crates harvested than were actually completed. What do you do?</x:t>
        </x:is>
      </x:c>
      <x:c r="F5679" t="n">
        <x:v>1</x:v>
      </x:c>
      <x:c r="G5679" s="4" t="inlineStr">
        <x:is>
          <x:t xml:space="preserve">Record actual quantity only</x:t>
        </x:is>
      </x:c>
      <x:c r="H5679" s="2" t="str">
        <x:v>Core</x:v>
      </x:c>
      <x:c r="I5679" s="5" t="str">
        <x:v>RETAINED SOURCE PROPOSAL — NOT INDIVIDUALLY APPROVED. Core/Supporting does not establish mandatory, safety-gate or partial-credit consequences.</x:v>
      </x:c>
    </x:row>
    <x:row r="5680" ht="110" customHeight="1">
      <x:c r="A5680" t="inlineStr">
        <x:is>
          <x:t xml:space="preserve">Farm Worker</x:t>
        </x:is>
      </x:c>
      <x:c r="B5680" t="inlineStr">
        <x:is>
          <x:t xml:space="preserve">FW-BEH-001</x:t>
        </x:is>
      </x:c>
      <x:c r="C5680" t="inlineStr">
        <x:is>
          <x:t xml:space="preserve">Behavioral Indicators</x:t>
        </x:is>
      </x:c>
      <x:c r="D5680" t="inlineStr">
        <x:is>
          <x:t xml:space="preserve">Non-Critical</x:t>
        </x:is>
      </x:c>
      <x:c r="E5680" s="4" t="inlineStr">
        <x:is>
          <x:t xml:space="preserve"/>
        </x:is>
      </x:c>
      <x:c r="F5680" t="n">
        <x:v>2</x:v>
      </x:c>
      <x:c r="G5680" s="4" t="inlineStr">
        <x:is>
          <x:t xml:space="preserve">refuse falsification</x:t>
        </x:is>
      </x:c>
      <x:c r="H5680" s="2" t="str">
        <x:v>Core</x:v>
      </x:c>
      <x:c r="I5680" s="5" t="str">
        <x:v>RETAINED SOURCE PROPOSAL — NOT INDIVIDUALLY APPROVED. Core/Supporting does not establish mandatory, safety-gate or partial-credit consequences.</x:v>
      </x:c>
    </x:row>
    <x:row r="5681" ht="110" customHeight="1">
      <x:c r="A5681" t="inlineStr">
        <x:is>
          <x:t xml:space="preserve">Farm Worker</x:t>
        </x:is>
      </x:c>
      <x:c r="B5681" t="inlineStr">
        <x:is>
          <x:t xml:space="preserve">FW-BEH-001</x:t>
        </x:is>
      </x:c>
      <x:c r="C5681" t="inlineStr">
        <x:is>
          <x:t xml:space="preserve">Behavioral Indicators</x:t>
        </x:is>
      </x:c>
      <x:c r="D5681" t="inlineStr">
        <x:is>
          <x:t xml:space="preserve">Non-Critical</x:t>
        </x:is>
      </x:c>
      <x:c r="E5681" s="4" t="inlineStr">
        <x:is>
          <x:t xml:space="preserve"/>
        </x:is>
      </x:c>
      <x:c r="F5681" t="n">
        <x:v>3</x:v>
      </x:c>
      <x:c r="G5681" s="4" t="inlineStr">
        <x:is>
          <x:t xml:space="preserve">preserve records</x:t>
        </x:is>
      </x:c>
      <x:c r="H5681" t="str">
        <x:v>Supporting</x:v>
      </x:c>
      <x:c r="I5681" s="5" t="str">
        <x:v>RETAINED SOURCE PROPOSAL — NOT INDIVIDUALLY APPROVED. Core/Supporting does not establish mandatory, safety-gate or partial-credit consequences.</x:v>
      </x:c>
    </x:row>
    <x:row r="5682" ht="110" customHeight="1">
      <x:c r="A5682" t="inlineStr">
        <x:is>
          <x:t xml:space="preserve">Farm Worker</x:t>
        </x:is>
      </x:c>
      <x:c r="B5682" t="inlineStr">
        <x:is>
          <x:t xml:space="preserve">FW-BEH-001</x:t>
        </x:is>
      </x:c>
      <x:c r="C5682" t="inlineStr">
        <x:is>
          <x:t xml:space="preserve">Behavioral Indicators</x:t>
        </x:is>
      </x:c>
      <x:c r="D5682" t="inlineStr">
        <x:is>
          <x:t xml:space="preserve">Non-Critical</x:t>
        </x:is>
      </x:c>
      <x:c r="E5682" s="4" t="inlineStr">
        <x:is>
          <x:t xml:space="preserve"/>
        </x:is>
      </x:c>
      <x:c r="F5682" t="n">
        <x:v>4</x:v>
      </x:c>
      <x:c r="G5682" s="4" t="inlineStr">
        <x:is>
          <x:t xml:space="preserve">report pressure through supervisor/management route</x:t>
        </x:is>
      </x:c>
      <x:c r="H5682" s="2" t="str">
        <x:v>Core</x:v>
      </x:c>
      <x:c r="I5682" s="5" t="str">
        <x:v>RETAINED SOURCE PROPOSAL — NOT INDIVIDUALLY APPROVED. Core/Supporting does not establish mandatory, safety-gate or partial-credit consequences.</x:v>
      </x:c>
    </x:row>
    <x:row r="5683" ht="110" customHeight="1">
      <x:c r="A5683" t="inlineStr">
        <x:is>
          <x:t xml:space="preserve">Farm Worker</x:t>
        </x:is>
      </x:c>
      <x:c r="B5683" t="inlineStr">
        <x:is>
          <x:t xml:space="preserve">FW-BEH-001</x:t>
        </x:is>
      </x:c>
      <x:c r="C5683" t="inlineStr">
        <x:is>
          <x:t xml:space="preserve">Behavioral Indicators</x:t>
        </x:is>
      </x:c>
      <x:c r="D5683" t="inlineStr">
        <x:is>
          <x:t xml:space="preserve">Non-Critical</x:t>
        </x:is>
      </x:c>
      <x:c r="E5683" s="4" t="inlineStr">
        <x:is>
          <x:t xml:space="preserve"/>
        </x:is>
      </x:c>
      <x:c r="F5683" t="n">
        <x:v>5</x:v>
      </x:c>
      <x:c r="G5683" s="4" t="inlineStr">
        <x:is>
          <x:t xml:space="preserve">do not retaliate or alter another worker's record.</x:t>
        </x:is>
      </x:c>
      <x:c r="H5683" t="str">
        <x:v>Core</x:v>
      </x:c>
      <x:c r="I5683" s="5" t="str">
        <x:v>REVISED PROPOSAL — NOT ACTIVATION APPROVAL. Bundled point. Not altering another worker record relates to integrity; non-retaliation must not be used to assume an omission is dishonest. Confirm separate consequences.</x:v>
      </x:c>
    </x:row>
    <x:row r="5684" ht="110" customHeight="1">
      <x:c r="A5684" t="inlineStr">
        <x:is>
          <x:t xml:space="preserve">Farm Worker</x:t>
        </x:is>
      </x:c>
      <x:c r="B5684" t="inlineStr">
        <x:is>
          <x:t xml:space="preserve">FW-BEH-002</x:t>
        </x:is>
      </x:c>
      <x:c r="C5684" t="inlineStr">
        <x:is>
          <x:t xml:space="preserve">Behavioral Indicators</x:t>
        </x:is>
      </x:c>
      <x:c r="D5684" t="inlineStr">
        <x:is>
          <x:t xml:space="preserve">Non-Critical</x:t>
        </x:is>
      </x:c>
      <x:c r="E5684" s="4" t="inlineStr">
        <x:is>
          <x:t xml:space="preserve">You accidentally damage irrigation equipment or a crop row. What do you do?</x:t>
        </x:is>
      </x:c>
      <x:c r="F5684" t="n">
        <x:v>1</x:v>
      </x:c>
      <x:c r="G5684" s="4" t="inlineStr">
        <x:is>
          <x:t xml:space="preserve">Stop further damage</x:t>
        </x:is>
      </x:c>
      <x:c r="H5684" s="2" t="str">
        <x:v>Core</x:v>
      </x:c>
      <x:c r="I5684" s="5" t="str">
        <x:v>RETAINED SOURCE PROPOSAL — NOT INDIVIDUALLY APPROVED. Core/Supporting does not establish mandatory, safety-gate or partial-credit consequences.</x:v>
      </x:c>
    </x:row>
    <x:row r="5685" ht="110" customHeight="1">
      <x:c r="A5685" t="inlineStr">
        <x:is>
          <x:t xml:space="preserve">Farm Worker</x:t>
        </x:is>
      </x:c>
      <x:c r="B5685" t="inlineStr">
        <x:is>
          <x:t xml:space="preserve">FW-BEH-002</x:t>
        </x:is>
      </x:c>
      <x:c r="C5685" t="inlineStr">
        <x:is>
          <x:t xml:space="preserve">Behavioral Indicators</x:t>
        </x:is>
      </x:c>
      <x:c r="D5685" t="inlineStr">
        <x:is>
          <x:t xml:space="preserve">Non-Critical</x:t>
        </x:is>
      </x:c>
      <x:c r="E5685" s="4" t="inlineStr">
        <x:is>
          <x:t xml:space="preserve"/>
        </x:is>
      </x:c>
      <x:c r="F5685" t="n">
        <x:v>2</x:v>
      </x:c>
      <x:c r="G5685" s="4" t="inlineStr">
        <x:is>
          <x:t xml:space="preserve">make area safe</x:t>
        </x:is>
      </x:c>
      <x:c r="H5685" t="str">
        <x:v>Supporting</x:v>
      </x:c>
      <x:c r="I5685" s="5" t="str">
        <x:v>RETAINED SOURCE PROPOSAL — NOT INDIVIDUALLY APPROVED. Core/Supporting does not establish mandatory, safety-gate or partial-credit consequences.</x:v>
      </x:c>
    </x:row>
    <x:row r="5686" ht="110" customHeight="1">
      <x:c r="A5686" t="inlineStr">
        <x:is>
          <x:t xml:space="preserve">Farm Worker</x:t>
        </x:is>
      </x:c>
      <x:c r="B5686" t="inlineStr">
        <x:is>
          <x:t xml:space="preserve">FW-BEH-002</x:t>
        </x:is>
      </x:c>
      <x:c r="C5686" t="inlineStr">
        <x:is>
          <x:t xml:space="preserve">Behavioral Indicators</x:t>
        </x:is>
      </x:c>
      <x:c r="D5686" t="inlineStr">
        <x:is>
          <x:t xml:space="preserve">Non-Critical</x:t>
        </x:is>
      </x:c>
      <x:c r="E5686" s="4" t="inlineStr">
        <x:is>
          <x:t xml:space="preserve"/>
        </x:is>
      </x:c>
      <x:c r="F5686" t="n">
        <x:v>3</x:v>
      </x:c>
      <x:c r="G5686" s="4" t="inlineStr">
        <x:is>
          <x:t xml:space="preserve">report promptly and truthfully</x:t>
        </x:is>
      </x:c>
      <x:c r="H5686" s="2" t="str">
        <x:v>Core</x:v>
      </x:c>
      <x:c r="I5686" s="5" t="str">
        <x:v>RETAINED SOURCE PROPOSAL — NOT INDIVIDUALLY APPROVED. Core/Supporting does not establish mandatory, safety-gate or partial-credit consequences.</x:v>
      </x:c>
    </x:row>
    <x:row r="5687" ht="110" customHeight="1">
      <x:c r="A5687" t="inlineStr">
        <x:is>
          <x:t xml:space="preserve">Farm Worker</x:t>
        </x:is>
      </x:c>
      <x:c r="B5687" t="inlineStr">
        <x:is>
          <x:t xml:space="preserve">FW-BEH-002</x:t>
        </x:is>
      </x:c>
      <x:c r="C5687" t="inlineStr">
        <x:is>
          <x:t xml:space="preserve">Behavioral Indicators</x:t>
        </x:is>
      </x:c>
      <x:c r="D5687" t="inlineStr">
        <x:is>
          <x:t xml:space="preserve">Non-Critical</x:t>
        </x:is>
      </x:c>
      <x:c r="E5687" s="4" t="inlineStr">
        <x:is>
          <x:t xml:space="preserve"/>
        </x:is>
      </x:c>
      <x:c r="F5687" t="n">
        <x:v>4</x:v>
      </x:c>
      <x:c r="G5687" s="4" t="inlineStr">
        <x:is>
          <x:t xml:space="preserve">identify location/extent</x:t>
        </x:is>
      </x:c>
      <x:c r="H5687" t="str">
        <x:v>Supporting</x:v>
      </x:c>
      <x:c r="I5687" s="5" t="str">
        <x:v>RETAINED SOURCE PROPOSAL — NOT INDIVIDUALLY APPROVED. Core/Supporting does not establish mandatory, safety-gate or partial-credit consequences.</x:v>
      </x:c>
    </x:row>
    <x:row r="5688" ht="110" customHeight="1">
      <x:c r="A5688" t="inlineStr">
        <x:is>
          <x:t xml:space="preserve">Farm Worker</x:t>
        </x:is>
      </x:c>
      <x:c r="B5688" t="inlineStr">
        <x:is>
          <x:t xml:space="preserve">FW-BEH-002</x:t>
        </x:is>
      </x:c>
      <x:c r="C5688" t="inlineStr">
        <x:is>
          <x:t xml:space="preserve">Behavioral Indicators</x:t>
        </x:is>
      </x:c>
      <x:c r="D5688" t="inlineStr">
        <x:is>
          <x:t xml:space="preserve">Non-Critical</x:t>
        </x:is>
      </x:c>
      <x:c r="E5688" s="4" t="inlineStr">
        <x:is>
          <x:t xml:space="preserve"/>
        </x:is>
      </x:c>
      <x:c r="F5688" t="n">
        <x:v>5</x:v>
      </x:c>
      <x:c r="G5688" s="4" t="inlineStr">
        <x:is>
          <x:t xml:space="preserve">do not hide or make unauthorized repair</x:t>
        </x:is>
      </x:c>
      <x:c r="H5688" s="2" t="str">
        <x:v>Core</x:v>
      </x:c>
      <x:c r="I5688" s="5" t="str">
        <x:v>RETAINED SOURCE PROPOSAL — NOT INDIVIDUALLY APPROVED. Core/Supporting does not establish mandatory, safety-gate or partial-credit consequences.</x:v>
      </x:c>
    </x:row>
    <x:row r="5689" ht="110" customHeight="1">
      <x:c r="A5689" t="inlineStr">
        <x:is>
          <x:t xml:space="preserve">Farm Worker</x:t>
        </x:is>
      </x:c>
      <x:c r="B5689" t="inlineStr">
        <x:is>
          <x:t xml:space="preserve">FW-BEH-002</x:t>
        </x:is>
      </x:c>
      <x:c r="C5689" t="inlineStr">
        <x:is>
          <x:t xml:space="preserve">Behavioral Indicators</x:t>
        </x:is>
      </x:c>
      <x:c r="D5689" t="inlineStr">
        <x:is>
          <x:t xml:space="preserve">Non-Critical</x:t>
        </x:is>
      </x:c>
      <x:c r="E5689" s="4" t="inlineStr">
        <x:is>
          <x:t xml:space="preserve"/>
        </x:is>
      </x:c>
      <x:c r="F5689" t="n">
        <x:v>6</x:v>
      </x:c>
      <x:c r="G5689" s="4" t="inlineStr">
        <x:is>
          <x:t xml:space="preserve">follow supervisor instruction.</x:t>
        </x:is>
      </x:c>
      <x:c r="H5689" t="str">
        <x:v>Supporting</x:v>
      </x:c>
      <x:c r="I5689" s="5" t="str">
        <x:v>RETAINED SOURCE PROPOSAL — NOT INDIVIDUALLY APPROVED. Core/Supporting does not establish mandatory, safety-gate or partial-credit consequences.</x:v>
      </x:c>
    </x:row>
    <x:row r="5690" ht="110" customHeight="1">
      <x:c r="A5690" t="inlineStr">
        <x:is>
          <x:t xml:space="preserve">Farm Worker</x:t>
        </x:is>
      </x:c>
      <x:c r="B5690" t="inlineStr">
        <x:is>
          <x:t xml:space="preserve">FW-COM-001</x:t>
        </x:is>
      </x:c>
      <x:c r="C5690" t="inlineStr">
        <x:is>
          <x:t xml:space="preserve">Communication Ability</x:t>
        </x:is>
      </x:c>
      <x:c r="D5690" t="inlineStr">
        <x:is>
          <x:t xml:space="preserve">Non-Critical</x:t>
        </x:is>
      </x:c>
      <x:c r="E5690" s="4" t="inlineStr">
        <x:is>
          <x:t xml:space="preserve">A work instruction is unclear and could affect safety or crop quality. What do you do?</x:t>
        </x:is>
      </x:c>
      <x:c r="F5690" t="n">
        <x:v>1</x:v>
      </x:c>
      <x:c r="G5690" s="4" t="inlineStr">
        <x:is>
          <x:t xml:space="preserve">Stop before guessing</x:t>
        </x:is>
      </x:c>
      <x:c r="H5690" s="2" t="str">
        <x:v>Core</x:v>
      </x:c>
      <x:c r="I5690" s="5" t="str">
        <x:v>RETAINED SOURCE PROPOSAL — NOT INDIVIDUALLY APPROVED. Core/Supporting does not establish mandatory, safety-gate or partial-credit consequences.</x:v>
      </x:c>
    </x:row>
    <x:row r="5691" ht="110" customHeight="1">
      <x:c r="A5691" t="inlineStr">
        <x:is>
          <x:t xml:space="preserve">Farm Worker</x:t>
        </x:is>
      </x:c>
      <x:c r="B5691" t="inlineStr">
        <x:is>
          <x:t xml:space="preserve">FW-COM-001</x:t>
        </x:is>
      </x:c>
      <x:c r="C5691" t="inlineStr">
        <x:is>
          <x:t xml:space="preserve">Communication Ability</x:t>
        </x:is>
      </x:c>
      <x:c r="D5691" t="inlineStr">
        <x:is>
          <x:t xml:space="preserve">Non-Critical</x:t>
        </x:is>
      </x:c>
      <x:c r="E5691" s="4" t="inlineStr">
        <x:is>
          <x:t xml:space="preserve"/>
        </x:is>
      </x:c>
      <x:c r="F5691" t="n">
        <x:v>2</x:v>
      </x:c>
      <x:c r="G5691" s="4" t="inlineStr">
        <x:is>
          <x:t xml:space="preserve">ask supervisor for clarification</x:t>
        </x:is>
      </x:c>
      <x:c r="H5691" s="2" t="str">
        <x:v>Core</x:v>
      </x:c>
      <x:c r="I5691" s="5" t="str">
        <x:v>RETAINED SOURCE PROPOSAL — NOT INDIVIDUALLY APPROVED. Core/Supporting does not establish mandatory, safety-gate or partial-credit consequences.</x:v>
      </x:c>
    </x:row>
    <x:row r="5692" ht="110" customHeight="1">
      <x:c r="A5692" t="inlineStr">
        <x:is>
          <x:t xml:space="preserve">Farm Worker</x:t>
        </x:is>
      </x:c>
      <x:c r="B5692" t="inlineStr">
        <x:is>
          <x:t xml:space="preserve">FW-COM-001</x:t>
        </x:is>
      </x:c>
      <x:c r="C5692" t="inlineStr">
        <x:is>
          <x:t xml:space="preserve">Communication Ability</x:t>
        </x:is>
      </x:c>
      <x:c r="D5692" t="inlineStr">
        <x:is>
          <x:t xml:space="preserve">Non-Critical</x:t>
        </x:is>
      </x:c>
      <x:c r="E5692" s="4" t="inlineStr">
        <x:is>
          <x:t xml:space="preserve"/>
        </x:is>
      </x:c>
      <x:c r="F5692" t="n">
        <x:v>3</x:v>
      </x:c>
      <x:c r="G5692" s="4" t="inlineStr">
        <x:is>
          <x:t xml:space="preserve">repeat back key instruction</x:t>
        </x:is>
      </x:c>
      <x:c r="H5692" t="str">
        <x:v>Supporting</x:v>
      </x:c>
      <x:c r="I5692" s="5" t="str">
        <x:v>RETAINED SOURCE PROPOSAL — NOT INDIVIDUALLY APPROVED. Core/Supporting does not establish mandatory, safety-gate or partial-credit consequences.</x:v>
      </x:c>
    </x:row>
    <x:row r="5693" ht="110" customHeight="1">
      <x:c r="A5693" t="inlineStr">
        <x:is>
          <x:t xml:space="preserve">Farm Worker</x:t>
        </x:is>
      </x:c>
      <x:c r="B5693" t="inlineStr">
        <x:is>
          <x:t xml:space="preserve">FW-COM-001</x:t>
        </x:is>
      </x:c>
      <x:c r="C5693" t="inlineStr">
        <x:is>
          <x:t xml:space="preserve">Communication Ability</x:t>
        </x:is>
      </x:c>
      <x:c r="D5693" t="inlineStr">
        <x:is>
          <x:t xml:space="preserve">Non-Critical</x:t>
        </x:is>
      </x:c>
      <x:c r="E5693" s="4" t="inlineStr">
        <x:is>
          <x:t xml:space="preserve"/>
        </x:is>
      </x:c>
      <x:c r="F5693" t="n">
        <x:v>4</x:v>
      </x:c>
      <x:c r="G5693" s="4" t="inlineStr">
        <x:is>
          <x:t xml:space="preserve">confirm field/row/product/rate or task details as relevant</x:t>
        </x:is>
      </x:c>
      <x:c r="H5693" t="str">
        <x:v>Supporting</x:v>
      </x:c>
      <x:c r="I5693" s="5" t="str">
        <x:v>RETAINED SOURCE PROPOSAL — NOT INDIVIDUALLY APPROVED. Core/Supporting does not establish mandatory, safety-gate or partial-credit consequences.</x:v>
      </x:c>
    </x:row>
    <x:row r="5694" ht="110" customHeight="1">
      <x:c r="A5694" t="inlineStr">
        <x:is>
          <x:t xml:space="preserve">Farm Worker</x:t>
        </x:is>
      </x:c>
      <x:c r="B5694" t="inlineStr">
        <x:is>
          <x:t xml:space="preserve">FW-COM-001</x:t>
        </x:is>
      </x:c>
      <x:c r="C5694" t="inlineStr">
        <x:is>
          <x:t xml:space="preserve">Communication Ability</x:t>
        </x:is>
      </x:c>
      <x:c r="D5694" t="inlineStr">
        <x:is>
          <x:t xml:space="preserve">Non-Critical</x:t>
        </x:is>
      </x:c>
      <x:c r="E5694" s="4" t="inlineStr">
        <x:is>
          <x:t xml:space="preserve"/>
        </x:is>
      </x:c>
      <x:c r="F5694" t="n">
        <x:v>5</x:v>
      </x:c>
      <x:c r="G5694" s="4" t="inlineStr">
        <x:is>
          <x:t xml:space="preserve">proceed only when understood.</x:t>
        </x:is>
      </x:c>
      <x:c r="H5694" s="2" t="str">
        <x:v>Core</x:v>
      </x:c>
      <x:c r="I5694" s="5" t="str">
        <x:v>RETAINED SOURCE PROPOSAL — NOT INDIVIDUALLY APPROVED. Core/Supporting does not establish mandatory, safety-gate or partial-credit consequences.</x:v>
      </x:c>
    </x:row>
    <x:row r="5695" ht="110" customHeight="1">
      <x:c r="A5695" t="inlineStr">
        <x:is>
          <x:t xml:space="preserve">Farm Worker</x:t>
        </x:is>
      </x:c>
      <x:c r="B5695" t="inlineStr">
        <x:is>
          <x:t xml:space="preserve">FW-COM-002</x:t>
        </x:is>
      </x:c>
      <x:c r="C5695" t="inlineStr">
        <x:is>
          <x:t xml:space="preserve">Communication Ability</x:t>
        </x:is>
      </x:c>
      <x:c r="D5695" t="inlineStr">
        <x:is>
          <x:t xml:space="preserve">Non-Critical</x:t>
        </x:is>
      </x:c>
      <x:c r="E5695" s="4" t="inlineStr">
        <x:is>
          <x:t xml:space="preserve">You notice a pest, disease, or unusual crop condition you cannot identify. What do you do?</x:t>
        </x:is>
      </x:c>
      <x:c r="F5695" t="n">
        <x:v>1</x:v>
      </x:c>
      <x:c r="G5695" s="4" t="inlineStr">
        <x:is>
          <x:t xml:space="preserve">Do not guess treatment</x:t>
        </x:is>
      </x:c>
      <x:c r="H5695" s="2" t="str">
        <x:v>Core</x:v>
      </x:c>
      <x:c r="I5695" s="5" t="str">
        <x:v>RETAINED SOURCE PROPOSAL — NOT INDIVIDUALLY APPROVED. Core/Supporting does not establish mandatory, safety-gate or partial-credit consequences.</x:v>
      </x:c>
    </x:row>
    <x:row r="5696" ht="110" customHeight="1">
      <x:c r="A5696" t="inlineStr">
        <x:is>
          <x:t xml:space="preserve">Farm Worker</x:t>
        </x:is>
      </x:c>
      <x:c r="B5696" t="inlineStr">
        <x:is>
          <x:t xml:space="preserve">FW-COM-002</x:t>
        </x:is>
      </x:c>
      <x:c r="C5696" t="inlineStr">
        <x:is>
          <x:t xml:space="preserve">Communication Ability</x:t>
        </x:is>
      </x:c>
      <x:c r="D5696" t="inlineStr">
        <x:is>
          <x:t xml:space="preserve">Non-Critical</x:t>
        </x:is>
      </x:c>
      <x:c r="E5696" s="4" t="inlineStr">
        <x:is>
          <x:t xml:space="preserve"/>
        </x:is>
      </x:c>
      <x:c r="F5696" t="n">
        <x:v>2</x:v>
      </x:c>
      <x:c r="G5696" s="4" t="inlineStr">
        <x:is>
          <x:t xml:space="preserve">note location/extent/observable signs</x:t>
        </x:is>
      </x:c>
      <x:c r="H5696" t="str">
        <x:v>Supporting</x:v>
      </x:c>
      <x:c r="I5696" s="5" t="str">
        <x:v>RETAINED SOURCE PROPOSAL — NOT INDIVIDUALLY APPROVED. Core/Supporting does not establish mandatory, safety-gate or partial-credit consequences.</x:v>
      </x:c>
    </x:row>
    <x:row r="5697" ht="110" customHeight="1">
      <x:c r="A5697" t="inlineStr">
        <x:is>
          <x:t xml:space="preserve">Farm Worker</x:t>
        </x:is>
      </x:c>
      <x:c r="B5697" t="inlineStr">
        <x:is>
          <x:t xml:space="preserve">FW-COM-002</x:t>
        </x:is>
      </x:c>
      <x:c r="C5697" t="inlineStr">
        <x:is>
          <x:t xml:space="preserve">Communication Ability</x:t>
        </x:is>
      </x:c>
      <x:c r="D5697" t="inlineStr">
        <x:is>
          <x:t xml:space="preserve">Non-Critical</x:t>
        </x:is>
      </x:c>
      <x:c r="E5697" s="4" t="inlineStr">
        <x:is>
          <x:t xml:space="preserve"/>
        </x:is>
      </x:c>
      <x:c r="F5697" t="n">
        <x:v>3</x:v>
      </x:c>
      <x:c r="G5697" s="4" t="inlineStr">
        <x:is>
          <x:t xml:space="preserve">avoid spreading contamination</x:t>
        </x:is>
      </x:c>
      <x:c r="H5697" t="str">
        <x:v>Supporting</x:v>
      </x:c>
      <x:c r="I5697" s="5" t="str">
        <x:v>RETAINED SOURCE PROPOSAL — NOT INDIVIDUALLY APPROVED. Core/Supporting does not establish mandatory, safety-gate or partial-credit consequences.</x:v>
      </x:c>
    </x:row>
    <x:row r="5698" ht="110" customHeight="1">
      <x:c r="A5698" t="inlineStr">
        <x:is>
          <x:t xml:space="preserve">Farm Worker</x:t>
        </x:is>
      </x:c>
      <x:c r="B5698" t="inlineStr">
        <x:is>
          <x:t xml:space="preserve">FW-COM-002</x:t>
        </x:is>
      </x:c>
      <x:c r="C5698" t="inlineStr">
        <x:is>
          <x:t xml:space="preserve">Communication Ability</x:t>
        </x:is>
      </x:c>
      <x:c r="D5698" t="inlineStr">
        <x:is>
          <x:t xml:space="preserve">Non-Critical</x:t>
        </x:is>
      </x:c>
      <x:c r="E5698" s="4" t="inlineStr">
        <x:is>
          <x:t xml:space="preserve"/>
        </x:is>
      </x:c>
      <x:c r="F5698" t="n">
        <x:v>4</x:v>
      </x:c>
      <x:c r="G5698" s="4" t="inlineStr">
        <x:is>
          <x:t xml:space="preserve">report to supervisor/agronomy lead</x:t>
        </x:is>
      </x:c>
      <x:c r="H5698" s="2" t="str">
        <x:v>Core</x:v>
      </x:c>
      <x:c r="I5698" s="5" t="str">
        <x:v>RETAINED SOURCE PROPOSAL — NOT INDIVIDUALLY APPROVED. Core/Supporting does not establish mandatory, safety-gate or partial-credit consequences.</x:v>
      </x:c>
    </x:row>
    <x:row r="5699" ht="110" customHeight="1">
      <x:c r="A5699" t="inlineStr">
        <x:is>
          <x:t xml:space="preserve">Farm Worker</x:t>
        </x:is>
      </x:c>
      <x:c r="B5699" t="inlineStr">
        <x:is>
          <x:t xml:space="preserve">FW-COM-002</x:t>
        </x:is>
      </x:c>
      <x:c r="C5699" t="inlineStr">
        <x:is>
          <x:t xml:space="preserve">Communication Ability</x:t>
        </x:is>
      </x:c>
      <x:c r="D5699" t="inlineStr">
        <x:is>
          <x:t xml:space="preserve">Non-Critical</x:t>
        </x:is>
      </x:c>
      <x:c r="E5699" s="4" t="inlineStr">
        <x:is>
          <x:t xml:space="preserve"/>
        </x:is>
      </x:c>
      <x:c r="F5699" t="n">
        <x:v>5</x:v>
      </x:c>
      <x:c r="G5699" s="4" t="inlineStr">
        <x:is>
          <x:t xml:space="preserve">follow instructions for isolation/sample only if assigned.</x:t>
        </x:is>
      </x:c>
      <x:c r="H5699" t="str">
        <x:v>Supporting</x:v>
      </x:c>
      <x:c r="I5699" s="5" t="str">
        <x:v>RETAINED SOURCE PROPOSAL — NOT INDIVIDUALLY APPROVED. Core/Supporting does not establish mandatory, safety-gate or partial-credit consequences.</x:v>
      </x:c>
    </x:row>
    <x:row r="5700" ht="110" customHeight="1">
      <x:c r="A5700" t="inlineStr">
        <x:is>
          <x:t xml:space="preserve">Farm Worker</x:t>
        </x:is>
      </x:c>
      <x:c r="B5700" t="inlineStr">
        <x:is>
          <x:t xml:space="preserve">FW-COM-003</x:t>
        </x:is>
      </x:c>
      <x:c r="C5700" t="inlineStr">
        <x:is>
          <x:t xml:space="preserve">Communication Ability</x:t>
        </x:is>
      </x:c>
      <x:c r="D5700" t="inlineStr">
        <x:is>
          <x:t xml:space="preserve">Non-Critical</x:t>
        </x:is>
      </x:c>
      <x:c r="E5700" s="4" t="inlineStr">
        <x:is>
          <x:t xml:space="preserve">What information should you hand over at the end of a farm shift?</x:t>
        </x:is>
      </x:c>
      <x:c r="F5700" t="n">
        <x:v>1</x:v>
      </x:c>
      <x:c r="G5700" s="4" t="inlineStr">
        <x:is>
          <x:t xml:space="preserve">Actual work/area completed</x:t>
        </x:is>
      </x:c>
      <x:c r="H5700" s="2" t="str">
        <x:v>Core</x:v>
      </x:c>
      <x:c r="I5700" s="5" t="str">
        <x:v>RETAINED SOURCE PROPOSAL — NOT INDIVIDUALLY APPROVED. Core/Supporting does not establish mandatory, safety-gate or partial-credit consequences.</x:v>
      </x:c>
    </x:row>
    <x:row r="5701" ht="110" customHeight="1">
      <x:c r="A5701" t="inlineStr">
        <x:is>
          <x:t xml:space="preserve">Farm Worker</x:t>
        </x:is>
      </x:c>
      <x:c r="B5701" t="inlineStr">
        <x:is>
          <x:t xml:space="preserve">FW-COM-003</x:t>
        </x:is>
      </x:c>
      <x:c r="C5701" t="inlineStr">
        <x:is>
          <x:t xml:space="preserve">Communication Ability</x:t>
        </x:is>
      </x:c>
      <x:c r="D5701" t="inlineStr">
        <x:is>
          <x:t xml:space="preserve">Non-Critical</x:t>
        </x:is>
      </x:c>
      <x:c r="E5701" s="4" t="inlineStr">
        <x:is>
          <x:t xml:space="preserve"/>
        </x:is>
      </x:c>
      <x:c r="F5701" t="n">
        <x:v>2</x:v>
      </x:c>
      <x:c r="G5701" s="4" t="inlineStr">
        <x:is>
          <x:t xml:space="preserve">quantities where required</x:t>
        </x:is>
      </x:c>
      <x:c r="H5701" t="str">
        <x:v>Supporting</x:v>
      </x:c>
      <x:c r="I5701" s="5" t="str">
        <x:v>RETAINED SOURCE PROPOSAL — NOT INDIVIDUALLY APPROVED. Core/Supporting does not establish mandatory, safety-gate or partial-credit consequences.</x:v>
      </x:c>
    </x:row>
    <x:row r="5702" ht="110" customHeight="1">
      <x:c r="A5702" t="inlineStr">
        <x:is>
          <x:t xml:space="preserve">Farm Worker</x:t>
        </x:is>
      </x:c>
      <x:c r="B5702" t="inlineStr">
        <x:is>
          <x:t xml:space="preserve">FW-COM-003</x:t>
        </x:is>
      </x:c>
      <x:c r="C5702" t="inlineStr">
        <x:is>
          <x:t xml:space="preserve">Communication Ability</x:t>
        </x:is>
      </x:c>
      <x:c r="D5702" t="inlineStr">
        <x:is>
          <x:t xml:space="preserve">Non-Critical</x:t>
        </x:is>
      </x:c>
      <x:c r="E5702" s="4" t="inlineStr">
        <x:is>
          <x:t xml:space="preserve"/>
        </x:is>
      </x:c>
      <x:c r="F5702" t="n">
        <x:v>3</x:v>
      </x:c>
      <x:c r="G5702" s="4" t="inlineStr">
        <x:is>
          <x:t xml:space="preserve">equipment status</x:t>
        </x:is>
      </x:c>
      <x:c r="H5702" s="2" t="str">
        <x:v>Core</x:v>
      </x:c>
      <x:c r="I5702" s="5" t="str">
        <x:v>RETAINED SOURCE PROPOSAL — NOT INDIVIDUALLY APPROVED. Core/Supporting does not establish mandatory, safety-gate or partial-credit consequences.</x:v>
      </x:c>
    </x:row>
    <x:row r="5703" ht="110" customHeight="1">
      <x:c r="A5703" t="inlineStr">
        <x:is>
          <x:t xml:space="preserve">Farm Worker</x:t>
        </x:is>
      </x:c>
      <x:c r="B5703" t="inlineStr">
        <x:is>
          <x:t xml:space="preserve">FW-COM-003</x:t>
        </x:is>
      </x:c>
      <x:c r="C5703" t="inlineStr">
        <x:is>
          <x:t xml:space="preserve">Communication Ability</x:t>
        </x:is>
      </x:c>
      <x:c r="D5703" t="inlineStr">
        <x:is>
          <x:t xml:space="preserve">Non-Critical</x:t>
        </x:is>
      </x:c>
      <x:c r="E5703" s="4" t="inlineStr">
        <x:is>
          <x:t xml:space="preserve"/>
        </x:is>
      </x:c>
      <x:c r="F5703" t="n">
        <x:v>4</x:v>
      </x:c>
      <x:c r="G5703" s="4" t="inlineStr">
        <x:is>
          <x:t xml:space="preserve">chemical/application status only if assigned</x:t>
        </x:is>
      </x:c>
      <x:c r="H5703" t="str">
        <x:v>Supporting</x:v>
      </x:c>
      <x:c r="I5703" s="5" t="str">
        <x:v>RETAINED SOURCE PROPOSAL — NOT INDIVIDUALLY APPROVED. Core/Supporting does not establish mandatory, safety-gate or partial-credit consequences.</x:v>
      </x:c>
    </x:row>
    <x:row r="5704" ht="110" customHeight="1">
      <x:c r="A5704" t="inlineStr">
        <x:is>
          <x:t xml:space="preserve">Farm Worker</x:t>
        </x:is>
      </x:c>
      <x:c r="B5704" t="inlineStr">
        <x:is>
          <x:t xml:space="preserve">FW-COM-003</x:t>
        </x:is>
      </x:c>
      <x:c r="C5704" t="inlineStr">
        <x:is>
          <x:t xml:space="preserve">Communication Ability</x:t>
        </x:is>
      </x:c>
      <x:c r="D5704" t="inlineStr">
        <x:is>
          <x:t xml:space="preserve">Non-Critical</x:t>
        </x:is>
      </x:c>
      <x:c r="E5704" s="4" t="inlineStr">
        <x:is>
          <x:t xml:space="preserve"/>
        </x:is>
      </x:c>
      <x:c r="F5704" t="n">
        <x:v>5</x:v>
      </x:c>
      <x:c r="G5704" s="4" t="inlineStr">
        <x:is>
          <x:t xml:space="preserve">hazards, crop issues and unfinished tasks</x:t>
        </x:is>
      </x:c>
      <x:c r="H5704" s="2" t="str">
        <x:v>Core</x:v>
      </x:c>
      <x:c r="I5704" s="5" t="str">
        <x:v>RETAINED SOURCE PROPOSAL — NOT INDIVIDUALLY APPROVED. Core/Supporting does not establish mandatory, safety-gate or partial-credit consequences.</x:v>
      </x:c>
    </x:row>
    <x:row r="5705" ht="110" customHeight="1">
      <x:c r="A5705" t="inlineStr">
        <x:is>
          <x:t xml:space="preserve">Farm Worker</x:t>
        </x:is>
      </x:c>
      <x:c r="B5705" t="inlineStr">
        <x:is>
          <x:t xml:space="preserve">FW-COM-003</x:t>
        </x:is>
      </x:c>
      <x:c r="C5705" t="inlineStr">
        <x:is>
          <x:t xml:space="preserve">Communication Ability</x:t>
        </x:is>
      </x:c>
      <x:c r="D5705" t="inlineStr">
        <x:is>
          <x:t xml:space="preserve">Non-Critical</x:t>
        </x:is>
      </x:c>
      <x:c r="E5705" s="4" t="inlineStr">
        <x:is>
          <x:t xml:space="preserve"/>
        </x:is>
      </x:c>
      <x:c r="F5705" t="n">
        <x:v>6</x:v>
      </x:c>
      <x:c r="G5705" s="4" t="inlineStr">
        <x:is>
          <x:t xml:space="preserve">factual records and urgent escalation.</x:t>
        </x:is>
      </x:c>
      <x:c r="H5705" t="str">
        <x:v>Supporting</x:v>
      </x:c>
      <x:c r="I5705" s="5" t="str">
        <x:v>CONTEXT CHECK — SOURCE CLASSIFICATION RETAINED AS PROPOSAL. No automatic activation or specialist sign-off; omission consequence still needs the approved question rule.</x:v>
      </x:c>
    </x:row>
    <x:row r="5706" ht="110" customHeight="1">
      <x:c r="A5706" t="inlineStr">
        <x:is>
          <x:t xml:space="preserve">Farm Worker</x:t>
        </x:is>
      </x:c>
      <x:c r="B5706" t="inlineStr">
        <x:is>
          <x:t xml:space="preserve">FW-HYG-001</x:t>
        </x:is>
      </x:c>
      <x:c r="C5706" t="inlineStr">
        <x:is>
          <x:t xml:space="preserve">Hygiene &amp; Standards</x:t>
        </x:is>
      </x:c>
      <x:c r="D5706" t="inlineStr">
        <x:is>
          <x:t xml:space="preserve">Critical</x:t>
        </x:is>
      </x:c>
      <x:c r="E5706" s="4" t="inlineStr">
        <x:is>
          <x:t xml:space="preserve">How do you prevent contamination when handling produce or food crops?</x:t>
        </x:is>
      </x:c>
      <x:c r="F5706" t="n">
        <x:v>1</x:v>
      </x:c>
      <x:c r="G5706" s="4" t="inlineStr">
        <x:is>
          <x:t xml:space="preserve">Hand hygiene</x:t>
        </x:is>
      </x:c>
      <x:c r="H5706" s="2" t="str">
        <x:v>Core</x:v>
      </x:c>
      <x:c r="I5706" s="5" t="str">
        <x:v>RETAINED SOURCE PROPOSAL — NOT INDIVIDUALLY APPROVED. Core/Supporting does not establish mandatory, safety-gate or partial-credit consequences.</x:v>
      </x:c>
    </x:row>
    <x:row r="5707" ht="110" customHeight="1">
      <x:c r="A5707" t="inlineStr">
        <x:is>
          <x:t xml:space="preserve">Farm Worker</x:t>
        </x:is>
      </x:c>
      <x:c r="B5707" t="inlineStr">
        <x:is>
          <x:t xml:space="preserve">FW-HYG-001</x:t>
        </x:is>
      </x:c>
      <x:c r="C5707" t="inlineStr">
        <x:is>
          <x:t xml:space="preserve">Hygiene &amp; Standards</x:t>
        </x:is>
      </x:c>
      <x:c r="D5707" t="inlineStr">
        <x:is>
          <x:t xml:space="preserve">Critical</x:t>
        </x:is>
      </x:c>
      <x:c r="E5707" s="4" t="inlineStr">
        <x:is>
          <x:t xml:space="preserve"/>
        </x:is>
      </x:c>
      <x:c r="F5707" t="n">
        <x:v>2</x:v>
      </x:c>
      <x:c r="G5707" s="4" t="inlineStr">
        <x:is>
          <x:t xml:space="preserve">clean containers/tools</x:t>
        </x:is>
      </x:c>
      <x:c r="H5707" t="str">
        <x:v>Supporting</x:v>
      </x:c>
      <x:c r="I5707" s="5" t="str">
        <x:v>RETAINED SOURCE PROPOSAL — NOT INDIVIDUALLY APPROVED. Core/Supporting does not establish mandatory, safety-gate or partial-credit consequences.</x:v>
      </x:c>
    </x:row>
    <x:row r="5708" ht="110" customHeight="1">
      <x:c r="A5708" t="inlineStr">
        <x:is>
          <x:t xml:space="preserve">Farm Worker</x:t>
        </x:is>
      </x:c>
      <x:c r="B5708" t="inlineStr">
        <x:is>
          <x:t xml:space="preserve">FW-HYG-001</x:t>
        </x:is>
      </x:c>
      <x:c r="C5708" t="inlineStr">
        <x:is>
          <x:t xml:space="preserve">Hygiene &amp; Standards</x:t>
        </x:is>
      </x:c>
      <x:c r="D5708" t="inlineStr">
        <x:is>
          <x:t xml:space="preserve">Critical</x:t>
        </x:is>
      </x:c>
      <x:c r="E5708" s="4" t="inlineStr">
        <x:is>
          <x:t xml:space="preserve"/>
        </x:is>
      </x:c>
      <x:c r="F5708" t="n">
        <x:v>3</x:v>
      </x:c>
      <x:c r="G5708" s="4" t="inlineStr">
        <x:is>
          <x:t xml:space="preserve">exclude contaminated produce</x:t>
        </x:is>
      </x:c>
      <x:c r="H5708" s="2" t="str">
        <x:v>Core</x:v>
      </x:c>
      <x:c r="I5708" s="5" t="str">
        <x:v>RETAINED SOURCE PROPOSAL — NOT INDIVIDUALLY APPROVED. Core/Supporting does not establish mandatory, safety-gate or partial-credit consequences.</x:v>
      </x:c>
    </x:row>
    <x:row r="5709" ht="110" customHeight="1">
      <x:c r="A5709" t="inlineStr">
        <x:is>
          <x:t xml:space="preserve">Farm Worker</x:t>
        </x:is>
      </x:c>
      <x:c r="B5709" t="inlineStr">
        <x:is>
          <x:t xml:space="preserve">FW-HYG-001</x:t>
        </x:is>
      </x:c>
      <x:c r="C5709" t="inlineStr">
        <x:is>
          <x:t xml:space="preserve">Hygiene &amp; Standards</x:t>
        </x:is>
      </x:c>
      <x:c r="D5709" t="inlineStr">
        <x:is>
          <x:t xml:space="preserve">Critical</x:t>
        </x:is>
      </x:c>
      <x:c r="E5709" s="4" t="inlineStr">
        <x:is>
          <x:t xml:space="preserve"/>
        </x:is>
      </x:c>
      <x:c r="F5709" t="n">
        <x:v>4</x:v>
      </x:c>
      <x:c r="G5709" s="4" t="inlineStr">
        <x:is>
          <x:t xml:space="preserve">prevent contact with chemicals/manure/dirty surfaces</x:t>
        </x:is>
      </x:c>
      <x:c r="H5709" s="2" t="str">
        <x:v>Core</x:v>
      </x:c>
      <x:c r="I5709" s="5" t="str">
        <x:v>RETAINED SOURCE PROPOSAL — NOT INDIVIDUALLY APPROVED. Core/Supporting does not establish mandatory, safety-gate or partial-credit consequences.</x:v>
      </x:c>
    </x:row>
    <x:row r="5710" ht="110" customHeight="1">
      <x:c r="A5710" t="inlineStr">
        <x:is>
          <x:t xml:space="preserve">Farm Worker</x:t>
        </x:is>
      </x:c>
      <x:c r="B5710" t="inlineStr">
        <x:is>
          <x:t xml:space="preserve">FW-HYG-001</x:t>
        </x:is>
      </x:c>
      <x:c r="C5710" t="inlineStr">
        <x:is>
          <x:t xml:space="preserve">Hygiene &amp; Standards</x:t>
        </x:is>
      </x:c>
      <x:c r="D5710" t="inlineStr">
        <x:is>
          <x:t xml:space="preserve">Critical</x:t>
        </x:is>
      </x:c>
      <x:c r="E5710" s="4" t="inlineStr">
        <x:is>
          <x:t xml:space="preserve"/>
        </x:is>
      </x:c>
      <x:c r="F5710" t="n">
        <x:v>5</x:v>
      </x:c>
      <x:c r="G5710" s="4" t="inlineStr">
        <x:is>
          <x:t xml:space="preserve">follow harvest hygiene and illness policy</x:t>
        </x:is>
      </x:c>
      <x:c r="H5710" t="str">
        <x:v>Supporting</x:v>
      </x:c>
      <x:c r="I5710" s="5" t="str">
        <x:v>RETAINED SOURCE PROPOSAL — NOT INDIVIDUALLY APPROVED. Core/Supporting does not establish mandatory, safety-gate or partial-credit consequences.</x:v>
      </x:c>
    </x:row>
    <x:row r="5711" ht="110" customHeight="1">
      <x:c r="A5711" t="inlineStr">
        <x:is>
          <x:t xml:space="preserve">Farm Worker</x:t>
        </x:is>
      </x:c>
      <x:c r="B5711" t="inlineStr">
        <x:is>
          <x:t xml:space="preserve">FW-HYG-001</x:t>
        </x:is>
      </x:c>
      <x:c r="C5711" t="inlineStr">
        <x:is>
          <x:t xml:space="preserve">Hygiene &amp; Standards</x:t>
        </x:is>
      </x:c>
      <x:c r="D5711" t="inlineStr">
        <x:is>
          <x:t xml:space="preserve">Critical</x:t>
        </x:is>
      </x:c>
      <x:c r="E5711" s="4" t="inlineStr">
        <x:is>
          <x:t xml:space="preserve"/>
        </x:is>
      </x:c>
      <x:c r="F5711" t="n">
        <x:v>6</x:v>
      </x:c>
      <x:c r="G5711" s="4" t="inlineStr">
        <x:is>
          <x:t xml:space="preserve">report contamination.</x:t>
        </x:is>
      </x:c>
      <x:c r="H5711" t="str">
        <x:v>Supporting</x:v>
      </x:c>
      <x:c r="I5711" s="5" t="str">
        <x:v>CONTEXT CHECK — SOURCE CLASSIFICATION RETAINED AS PROPOSAL. No automatic activation or specialist sign-off; omission consequence still needs the approved question rule.</x:v>
      </x:c>
    </x:row>
    <x:row r="5712" ht="110" customHeight="1">
      <x:c r="A5712" t="inlineStr">
        <x:is>
          <x:t xml:space="preserve">Farm Worker</x:t>
        </x:is>
      </x:c>
      <x:c r="B5712" t="inlineStr">
        <x:is>
          <x:t xml:space="preserve">FW-HYG-002</x:t>
        </x:is>
      </x:c>
      <x:c r="C5712" t="inlineStr">
        <x:is>
          <x:t xml:space="preserve">Hygiene &amp; Standards</x:t>
        </x:is>
      </x:c>
      <x:c r="D5712" t="inlineStr">
        <x:is>
          <x:t xml:space="preserve">Critical</x:t>
        </x:is>
      </x:c>
      <x:c r="E5712" s="4" t="inlineStr">
        <x:is>
          <x:t xml:space="preserve">You find harvested produce or a tool contaminated with manure or another contamination source. What do you do?</x:t>
        </x:is>
      </x:c>
      <x:c r="F5712" t="n">
        <x:v>1</x:v>
      </x:c>
      <x:c r="G5712" s="4" t="inlineStr">
        <x:is>
          <x:t xml:space="preserve">Segregate affected produce/tool</x:t>
        </x:is>
      </x:c>
      <x:c r="H5712" s="2" t="str">
        <x:v>Core</x:v>
      </x:c>
      <x:c r="I5712" s="5" t="str">
        <x:v>RETAINED SOURCE PROPOSAL — NOT INDIVIDUALLY APPROVED. Core/Supporting does not establish mandatory, safety-gate or partial-credit consequences.</x:v>
      </x:c>
    </x:row>
    <x:row r="5713" ht="110" customHeight="1">
      <x:c r="A5713" t="inlineStr">
        <x:is>
          <x:t xml:space="preserve">Farm Worker</x:t>
        </x:is>
      </x:c>
      <x:c r="B5713" t="inlineStr">
        <x:is>
          <x:t xml:space="preserve">FW-HYG-002</x:t>
        </x:is>
      </x:c>
      <x:c r="C5713" t="inlineStr">
        <x:is>
          <x:t xml:space="preserve">Hygiene &amp; Standards</x:t>
        </x:is>
      </x:c>
      <x:c r="D5713" t="inlineStr">
        <x:is>
          <x:t xml:space="preserve">Critical</x:t>
        </x:is>
      </x:c>
      <x:c r="E5713" s="4" t="inlineStr">
        <x:is>
          <x:t xml:space="preserve"/>
        </x:is>
      </x:c>
      <x:c r="F5713" t="n">
        <x:v>2</x:v>
      </x:c>
      <x:c r="G5713" s="4" t="inlineStr">
        <x:is>
          <x:t xml:space="preserve">prevent spread</x:t>
        </x:is>
      </x:c>
      <x:c r="H5713" s="2" t="str">
        <x:v>Core</x:v>
      </x:c>
      <x:c r="I5713" s="5" t="str">
        <x:v>RETAINED SOURCE PROPOSAL — NOT INDIVIDUALLY APPROVED. Core/Supporting does not establish mandatory, safety-gate or partial-credit consequences.</x:v>
      </x:c>
    </x:row>
    <x:row r="5714" ht="110" customHeight="1">
      <x:c r="A5714" t="inlineStr">
        <x:is>
          <x:t xml:space="preserve">Farm Worker</x:t>
        </x:is>
      </x:c>
      <x:c r="B5714" t="inlineStr">
        <x:is>
          <x:t xml:space="preserve">FW-HYG-002</x:t>
        </x:is>
      </x:c>
      <x:c r="C5714" t="inlineStr">
        <x:is>
          <x:t xml:space="preserve">Hygiene &amp; Standards</x:t>
        </x:is>
      </x:c>
      <x:c r="D5714" t="inlineStr">
        <x:is>
          <x:t xml:space="preserve">Critical</x:t>
        </x:is>
      </x:c>
      <x:c r="E5714" s="4" t="inlineStr">
        <x:is>
          <x:t xml:space="preserve"/>
        </x:is>
      </x:c>
      <x:c r="F5714" t="n">
        <x:v>3</x:v>
      </x:c>
      <x:c r="G5714" s="4" t="inlineStr">
        <x:is>
          <x:t xml:space="preserve">follow farm procedure for disposal/reconditioning and cleaning/disinfection</x:t>
        </x:is>
      </x:c>
      <x:c r="H5714" t="str">
        <x:v>Supporting</x:v>
      </x:c>
      <x:c r="I5714" s="5" t="str">
        <x:v>RETAINED SOURCE PROPOSAL — NOT INDIVIDUALLY APPROVED. Core/Supporting does not establish mandatory, safety-gate or partial-credit consequences.</x:v>
      </x:c>
    </x:row>
    <x:row r="5715" ht="110" customHeight="1">
      <x:c r="A5715" t="inlineStr">
        <x:is>
          <x:t xml:space="preserve">Farm Worker</x:t>
        </x:is>
      </x:c>
      <x:c r="B5715" t="inlineStr">
        <x:is>
          <x:t xml:space="preserve">FW-HYG-002</x:t>
        </x:is>
      </x:c>
      <x:c r="C5715" t="inlineStr">
        <x:is>
          <x:t xml:space="preserve">Hygiene &amp; Standards</x:t>
        </x:is>
      </x:c>
      <x:c r="D5715" t="inlineStr">
        <x:is>
          <x:t xml:space="preserve">Critical</x:t>
        </x:is>
      </x:c>
      <x:c r="E5715" s="4" t="inlineStr">
        <x:is>
          <x:t xml:space="preserve"/>
        </x:is>
      </x:c>
      <x:c r="F5715" t="n">
        <x:v>4</x:v>
      </x:c>
      <x:c r="G5715" s="4" t="inlineStr">
        <x:is>
          <x:t xml:space="preserve">change PPE/hand hygiene as needed</x:t>
        </x:is>
      </x:c>
      <x:c r="H5715" t="str">
        <x:v>Core</x:v>
      </x:c>
      <x:c r="I5715" s="5" t="str">
        <x:v>REVISED PROPOSAL — NOT ACTIVATION APPROVAL. Protective equipment and contamination controls are substantive to this task, not optional finishing detail. Preserve conditional wording; no automatic readiness gate is created.</x:v>
      </x:c>
    </x:row>
    <x:row r="5716" ht="110" customHeight="1">
      <x:c r="A5716" t="inlineStr">
        <x:is>
          <x:t xml:space="preserve">Farm Worker</x:t>
        </x:is>
      </x:c>
      <x:c r="B5716" t="inlineStr">
        <x:is>
          <x:t xml:space="preserve">FW-HYG-002</x:t>
        </x:is>
      </x:c>
      <x:c r="C5716" t="inlineStr">
        <x:is>
          <x:t xml:space="preserve">Hygiene &amp; Standards</x:t>
        </x:is>
      </x:c>
      <x:c r="D5716" t="inlineStr">
        <x:is>
          <x:t xml:space="preserve">Critical</x:t>
        </x:is>
      </x:c>
      <x:c r="E5716" s="4" t="inlineStr">
        <x:is>
          <x:t xml:space="preserve"/>
        </x:is>
      </x:c>
      <x:c r="F5716" t="n">
        <x:v>5</x:v>
      </x:c>
      <x:c r="G5716" s="4" t="inlineStr">
        <x:is>
          <x:t xml:space="preserve">report contamination and affected lot.</x:t>
        </x:is>
      </x:c>
      <x:c r="H5716" s="2" t="str">
        <x:v>Core</x:v>
      </x:c>
      <x:c r="I5716" s="5" t="str">
        <x:v>RETAINED SOURCE PROPOSAL — NOT INDIVIDUALLY APPROVED. Core/Supporting does not establish mandatory, safety-gate or partial-credit consequences.</x:v>
      </x:c>
    </x:row>
    <x:row r="5717" ht="110" customHeight="1">
      <x:c r="A5717" t="inlineStr">
        <x:is>
          <x:t xml:space="preserve">Farm Worker</x:t>
        </x:is>
      </x:c>
      <x:c r="B5717" t="inlineStr">
        <x:is>
          <x:t xml:space="preserve">FW-HYG-004</x:t>
        </x:is>
      </x:c>
      <x:c r="C5717" t="inlineStr">
        <x:is>
          <x:t xml:space="preserve">Hygiene &amp; Standards</x:t>
        </x:is>
      </x:c>
      <x:c r="D5717" t="inlineStr">
        <x:is>
          <x:t xml:space="preserve">Critical</x:t>
        </x:is>
      </x:c>
      <x:c r="E5717" s="4" t="inlineStr">
        <x:is>
          <x:t xml:space="preserve">How do you keep harvest containers suitable for produce?</x:t>
        </x:is>
      </x:c>
      <x:c r="F5717" t="n">
        <x:v>1</x:v>
      </x:c>
      <x:c r="G5717" s="4" t="inlineStr">
        <x:is>
          <x:t xml:space="preserve">Use designated food/produce containers</x:t>
        </x:is>
      </x:c>
      <x:c r="H5717" s="2" t="str">
        <x:v>Core</x:v>
      </x:c>
      <x:c r="I5717" s="5" t="str">
        <x:v>RETAINED SOURCE PROPOSAL — NOT INDIVIDUALLY APPROVED. Core/Supporting does not establish mandatory, safety-gate or partial-credit consequences.</x:v>
      </x:c>
    </x:row>
    <x:row r="5718" ht="110" customHeight="1">
      <x:c r="A5718" t="inlineStr">
        <x:is>
          <x:t xml:space="preserve">Farm Worker</x:t>
        </x:is>
      </x:c>
      <x:c r="B5718" t="inlineStr">
        <x:is>
          <x:t xml:space="preserve">FW-HYG-004</x:t>
        </x:is>
      </x:c>
      <x:c r="C5718" t="inlineStr">
        <x:is>
          <x:t xml:space="preserve">Hygiene &amp; Standards</x:t>
        </x:is>
      </x:c>
      <x:c r="D5718" t="inlineStr">
        <x:is>
          <x:t xml:space="preserve">Critical</x:t>
        </x:is>
      </x:c>
      <x:c r="E5718" s="4" t="inlineStr">
        <x:is>
          <x:t xml:space="preserve"/>
        </x:is>
      </x:c>
      <x:c r="F5718" t="n">
        <x:v>2</x:v>
      </x:c>
      <x:c r="G5718" s="4" t="inlineStr">
        <x:is>
          <x:t xml:space="preserve">inspect for dirt, chemicals, damage or pests</x:t>
        </x:is>
      </x:c>
      <x:c r="H5718" s="2" t="str">
        <x:v>Core</x:v>
      </x:c>
      <x:c r="I5718" s="5" t="str">
        <x:v>RETAINED SOURCE PROPOSAL — NOT INDIVIDUALLY APPROVED. Core/Supporting does not establish mandatory, safety-gate or partial-credit consequences.</x:v>
      </x:c>
    </x:row>
    <x:row r="5719" ht="110" customHeight="1">
      <x:c r="A5719" t="inlineStr">
        <x:is>
          <x:t xml:space="preserve">Farm Worker</x:t>
        </x:is>
      </x:c>
      <x:c r="B5719" t="inlineStr">
        <x:is>
          <x:t xml:space="preserve">FW-HYG-004</x:t>
        </x:is>
      </x:c>
      <x:c r="C5719" t="inlineStr">
        <x:is>
          <x:t xml:space="preserve">Hygiene &amp; Standards</x:t>
        </x:is>
      </x:c>
      <x:c r="D5719" t="inlineStr">
        <x:is>
          <x:t xml:space="preserve">Critical</x:t>
        </x:is>
      </x:c>
      <x:c r="E5719" s="4" t="inlineStr">
        <x:is>
          <x:t xml:space="preserve"/>
        </x:is>
      </x:c>
      <x:c r="F5719" t="n">
        <x:v>3</x:v>
      </x:c>
      <x:c r="G5719" s="4" t="inlineStr">
        <x:is>
          <x:t xml:space="preserve">clean/sanitize as farm procedure requires</x:t>
        </x:is>
      </x:c>
      <x:c r="H5719" s="2" t="str">
        <x:v>Core</x:v>
      </x:c>
      <x:c r="I5719" s="5" t="str">
        <x:v>RETAINED SOURCE PROPOSAL — NOT INDIVIDUALLY APPROVED. Core/Supporting does not establish mandatory, safety-gate or partial-credit consequences.</x:v>
      </x:c>
    </x:row>
    <x:row r="5720" ht="110" customHeight="1">
      <x:c r="A5720" t="inlineStr">
        <x:is>
          <x:t xml:space="preserve">Farm Worker</x:t>
        </x:is>
      </x:c>
      <x:c r="B5720" t="inlineStr">
        <x:is>
          <x:t xml:space="preserve">FW-HYG-004</x:t>
        </x:is>
      </x:c>
      <x:c r="C5720" t="inlineStr">
        <x:is>
          <x:t xml:space="preserve">Hygiene &amp; Standards</x:t>
        </x:is>
      </x:c>
      <x:c r="D5720" t="inlineStr">
        <x:is>
          <x:t xml:space="preserve">Critical</x:t>
        </x:is>
      </x:c>
      <x:c r="E5720" s="4" t="inlineStr">
        <x:is>
          <x:t xml:space="preserve"/>
        </x:is>
      </x:c>
      <x:c r="F5720" t="n">
        <x:v>4</x:v>
      </x:c>
      <x:c r="G5720" s="4" t="inlineStr">
        <x:is>
          <x:t xml:space="preserve">keep off contamination sources</x:t>
        </x:is>
      </x:c>
      <x:c r="H5720" t="str">
        <x:v>Core</x:v>
      </x:c>
      <x:c r="I5720" s="5" t="str">
        <x:v>REVISED PROPOSAL — NOT ACTIVATION APPROVAL. The question explicitly tests this final check or record; supporting status would permit full marks without answering part of the question.</x:v>
      </x:c>
    </x:row>
    <x:row r="5721" ht="110" customHeight="1">
      <x:c r="A5721" t="inlineStr">
        <x:is>
          <x:t xml:space="preserve">Farm Worker</x:t>
        </x:is>
      </x:c>
      <x:c r="B5721" t="inlineStr">
        <x:is>
          <x:t xml:space="preserve">FW-HYG-004</x:t>
        </x:is>
      </x:c>
      <x:c r="C5721" t="inlineStr">
        <x:is>
          <x:t xml:space="preserve">Hygiene &amp; Standards</x:t>
        </x:is>
      </x:c>
      <x:c r="D5721" t="inlineStr">
        <x:is>
          <x:t xml:space="preserve">Critical</x:t>
        </x:is>
      </x:c>
      <x:c r="E5721" s="4" t="inlineStr">
        <x:is>
          <x:t xml:space="preserve"/>
        </x:is>
      </x:c>
      <x:c r="F5721" t="n">
        <x:v>5</x:v>
      </x:c>
      <x:c r="G5721" s="4" t="inlineStr">
        <x:is>
          <x:t xml:space="preserve">separate rejected containers.</x:t>
        </x:is>
      </x:c>
      <x:c r="H5721" t="str">
        <x:v>Supporting</x:v>
      </x:c>
      <x:c r="I5721" s="5" t="str">
        <x:v>RETAINED SOURCE PROPOSAL — NOT INDIVIDUALLY APPROVED. Core/Supporting does not establish mandatory, safety-gate or partial-credit consequences.</x:v>
      </x:c>
    </x:row>
    <x:row r="5722" ht="110" customHeight="1">
      <x:c r="A5722" t="inlineStr">
        <x:is>
          <x:t xml:space="preserve">Farm Worker</x:t>
        </x:is>
      </x:c>
      <x:c r="B5722" t="inlineStr">
        <x:is>
          <x:t xml:space="preserve">FW-HYG-005</x:t>
        </x:is>
      </x:c>
      <x:c r="C5722" t="inlineStr">
        <x:is>
          <x:t xml:space="preserve">Hygiene &amp; Standards</x:t>
        </x:is>
      </x:c>
      <x:c r="D5722" t="inlineStr">
        <x:is>
          <x:t xml:space="preserve">Critical</x:t>
        </x:is>
      </x:c>
      <x:c r="E5722" s="4" t="inlineStr">
        <x:is>
          <x:t xml:space="preserve">How do you protect water sources from farm contamination during routine work?</x:t>
        </x:is>
      </x:c>
      <x:c r="F5722" t="n">
        <x:v>1</x:v>
      </x:c>
      <x:c r="G5722" s="4" t="inlineStr">
        <x:is>
          <x:t xml:space="preserve">Keep chemicals, fuel, manure and waste away from protected water zones</x:t>
        </x:is>
      </x:c>
      <x:c r="H5722" s="2" t="str">
        <x:v>Core</x:v>
      </x:c>
      <x:c r="I5722" s="5" t="str">
        <x:v>RETAINED SOURCE PROPOSAL — NOT INDIVIDUALLY APPROVED. Core/Supporting does not establish mandatory, safety-gate or partial-credit consequences.</x:v>
      </x:c>
    </x:row>
    <x:row r="5723" ht="110" customHeight="1">
      <x:c r="A5723" t="inlineStr">
        <x:is>
          <x:t xml:space="preserve">Farm Worker</x:t>
        </x:is>
      </x:c>
      <x:c r="B5723" t="inlineStr">
        <x:is>
          <x:t xml:space="preserve">FW-HYG-005</x:t>
        </x:is>
      </x:c>
      <x:c r="C5723" t="inlineStr">
        <x:is>
          <x:t xml:space="preserve">Hygiene &amp; Standards</x:t>
        </x:is>
      </x:c>
      <x:c r="D5723" t="inlineStr">
        <x:is>
          <x:t xml:space="preserve">Critical</x:t>
        </x:is>
      </x:c>
      <x:c r="E5723" s="4" t="inlineStr">
        <x:is>
          <x:t xml:space="preserve"/>
        </x:is>
      </x:c>
      <x:c r="F5723" t="n">
        <x:v>2</x:v>
      </x:c>
      <x:c r="G5723" s="4" t="inlineStr">
        <x:is>
          <x:t xml:space="preserve">follow buffer/storage rules</x:t>
        </x:is>
      </x:c>
      <x:c r="H5723" t="str">
        <x:v>Supporting</x:v>
      </x:c>
      <x:c r="I5723" s="5" t="str">
        <x:v>RETAINED SOURCE PROPOSAL — NOT INDIVIDUALLY APPROVED. Core/Supporting does not establish mandatory, safety-gate or partial-credit consequences.</x:v>
      </x:c>
    </x:row>
    <x:row r="5724" ht="110" customHeight="1">
      <x:c r="A5724" t="inlineStr">
        <x:is>
          <x:t xml:space="preserve">Farm Worker</x:t>
        </x:is>
      </x:c>
      <x:c r="B5724" t="inlineStr">
        <x:is>
          <x:t xml:space="preserve">FW-HYG-005</x:t>
        </x:is>
      </x:c>
      <x:c r="C5724" t="inlineStr">
        <x:is>
          <x:t xml:space="preserve">Hygiene &amp; Standards</x:t>
        </x:is>
      </x:c>
      <x:c r="D5724" t="inlineStr">
        <x:is>
          <x:t xml:space="preserve">Critical</x:t>
        </x:is>
      </x:c>
      <x:c r="E5724" s="4" t="inlineStr">
        <x:is>
          <x:t xml:space="preserve"/>
        </x:is>
      </x:c>
      <x:c r="F5724" t="n">
        <x:v>3</x:v>
      </x:c>
      <x:c r="G5724" s="4" t="inlineStr">
        <x:is>
          <x:t xml:space="preserve">prevent runoff/spills</x:t>
        </x:is>
      </x:c>
      <x:c r="H5724" s="2" t="str">
        <x:v>Core</x:v>
      </x:c>
      <x:c r="I5724" s="5" t="str">
        <x:v>RETAINED SOURCE PROPOSAL — NOT INDIVIDUALLY APPROVED. Core/Supporting does not establish mandatory, safety-gate or partial-credit consequences.</x:v>
      </x:c>
    </x:row>
    <x:row r="5725" ht="110" customHeight="1">
      <x:c r="A5725" t="inlineStr">
        <x:is>
          <x:t xml:space="preserve">Farm Worker</x:t>
        </x:is>
      </x:c>
      <x:c r="B5725" t="inlineStr">
        <x:is>
          <x:t xml:space="preserve">FW-HYG-005</x:t>
        </x:is>
      </x:c>
      <x:c r="C5725" t="inlineStr">
        <x:is>
          <x:t xml:space="preserve">Hygiene &amp; Standards</x:t>
        </x:is>
      </x:c>
      <x:c r="D5725" t="inlineStr">
        <x:is>
          <x:t xml:space="preserve">Critical</x:t>
        </x:is>
      </x:c>
      <x:c r="E5725" s="4" t="inlineStr">
        <x:is>
          <x:t xml:space="preserve"/>
        </x:is>
      </x:c>
      <x:c r="F5725" t="n">
        <x:v>4</x:v>
      </x:c>
      <x:c r="G5725" s="4" t="inlineStr">
        <x:is>
          <x:t xml:space="preserve">use designated wash/fill areas</x:t>
        </x:is>
      </x:c>
      <x:c r="H5725" t="str">
        <x:v>Supporting</x:v>
      </x:c>
      <x:c r="I5725" s="5" t="str">
        <x:v>RETAINED SOURCE PROPOSAL — NOT INDIVIDUALLY APPROVED. Core/Supporting does not establish mandatory, safety-gate or partial-credit consequences.</x:v>
      </x:c>
    </x:row>
    <x:row r="5726" ht="110" customHeight="1">
      <x:c r="A5726" t="inlineStr">
        <x:is>
          <x:t xml:space="preserve">Farm Worker</x:t>
        </x:is>
      </x:c>
      <x:c r="B5726" t="inlineStr">
        <x:is>
          <x:t xml:space="preserve">FW-HYG-005</x:t>
        </x:is>
      </x:c>
      <x:c r="C5726" t="inlineStr">
        <x:is>
          <x:t xml:space="preserve">Hygiene &amp; Standards</x:t>
        </x:is>
      </x:c>
      <x:c r="D5726" t="inlineStr">
        <x:is>
          <x:t xml:space="preserve">Critical</x:t>
        </x:is>
      </x:c>
      <x:c r="E5726" s="4" t="inlineStr">
        <x:is>
          <x:t xml:space="preserve"/>
        </x:is>
      </x:c>
      <x:c r="F5726" t="n">
        <x:v>5</x:v>
      </x:c>
      <x:c r="G5726" s="4" t="inlineStr">
        <x:is>
          <x:t xml:space="preserve">report contamination immediately.</x:t>
        </x:is>
      </x:c>
      <x:c r="H5726" s="2" t="str">
        <x:v>Core</x:v>
      </x:c>
      <x:c r="I5726" s="5" t="str">
        <x:v>RETAINED SOURCE PROPOSAL — NOT INDIVIDUALLY APPROVED. Core/Supporting does not establish mandatory, safety-gate or partial-credit consequences.</x:v>
      </x:c>
    </x:row>
    <x:row r="5727" ht="110" customHeight="1">
      <x:c r="A5727" t="inlineStr">
        <x:is>
          <x:t xml:space="preserve">Farm Worker</x:t>
        </x:is>
      </x:c>
      <x:c r="B5727" t="inlineStr">
        <x:is>
          <x:t xml:space="preserve">FW-SAF-001</x:t>
        </x:is>
      </x:c>
      <x:c r="C5727" t="inlineStr">
        <x:is>
          <x:t xml:space="preserve">Safety Awareness</x:t>
        </x:is>
      </x:c>
      <x:c r="D5727" t="inlineStr">
        <x:is>
          <x:t xml:space="preserve">Critical</x:t>
        </x:is>
      </x:c>
      <x:c r="E5727" s="4" t="inlineStr">
        <x:is>
          <x:t xml:space="preserve">You notice a machine guard is missing or damaged. What do you do?</x:t>
        </x:is>
      </x:c>
      <x:c r="F5727" t="n">
        <x:v>1</x:v>
      </x:c>
      <x:c r="G5727" s="4" t="inlineStr">
        <x:is>
          <x:t xml:space="preserve">Do not use machine</x:t>
        </x:is>
      </x:c>
      <x:c r="H5727" s="2" t="str">
        <x:v>Core</x:v>
      </x:c>
      <x:c r="I5727" s="5" t="str">
        <x:v>RETAINED SOURCE PROPOSAL — NOT INDIVIDUALLY APPROVED. Core/Supporting does not establish mandatory, safety-gate or partial-credit consequences.</x:v>
      </x:c>
    </x:row>
    <x:row r="5728" ht="110" customHeight="1">
      <x:c r="A5728" t="inlineStr">
        <x:is>
          <x:t xml:space="preserve">Farm Worker</x:t>
        </x:is>
      </x:c>
      <x:c r="B5728" t="inlineStr">
        <x:is>
          <x:t xml:space="preserve">FW-SAF-001</x:t>
        </x:is>
      </x:c>
      <x:c r="C5728" t="inlineStr">
        <x:is>
          <x:t xml:space="preserve">Safety Awareness</x:t>
        </x:is>
      </x:c>
      <x:c r="D5728" t="inlineStr">
        <x:is>
          <x:t xml:space="preserve">Critical</x:t>
        </x:is>
      </x:c>
      <x:c r="E5728" s="4" t="inlineStr">
        <x:is>
          <x:t xml:space="preserve"/>
        </x:is>
      </x:c>
      <x:c r="F5728" t="n">
        <x:v>2</x:v>
      </x:c>
      <x:c r="G5728" s="4" t="inlineStr">
        <x:is>
          <x:t xml:space="preserve">stop/isolate according to site authority</x:t>
        </x:is>
      </x:c>
      <x:c r="H5728" t="str">
        <x:v>Core</x:v>
      </x:c>
      <x:c r="I5728" s="5" t="str">
        <x:v>REVISED PROPOSAL — NOT ACTIVATION APPROVAL. The point describes immediate protection, escalation or an emergency-response boundary central to this scenario. Validate the clinical or safety consequence separately; omission is not an affirmed dangerous act.</x:v>
      </x:c>
    </x:row>
    <x:row r="5729" ht="110" customHeight="1">
      <x:c r="A5729" t="inlineStr">
        <x:is>
          <x:t xml:space="preserve">Farm Worker</x:t>
        </x:is>
      </x:c>
      <x:c r="B5729" t="inlineStr">
        <x:is>
          <x:t xml:space="preserve">FW-SAF-001</x:t>
        </x:is>
      </x:c>
      <x:c r="C5729" t="inlineStr">
        <x:is>
          <x:t xml:space="preserve">Safety Awareness</x:t>
        </x:is>
      </x:c>
      <x:c r="D5729" t="inlineStr">
        <x:is>
          <x:t xml:space="preserve">Critical</x:t>
        </x:is>
      </x:c>
      <x:c r="E5729" s="4" t="inlineStr">
        <x:is>
          <x:t xml:space="preserve"/>
        </x:is>
      </x:c>
      <x:c r="F5729" t="n">
        <x:v>3</x:v>
      </x:c>
      <x:c r="G5729" s="4" t="inlineStr">
        <x:is>
          <x:t xml:space="preserve">keep others away</x:t>
        </x:is>
      </x:c>
      <x:c r="H5729" s="2" t="str">
        <x:v>Core</x:v>
      </x:c>
      <x:c r="I5729" s="5" t="str">
        <x:v>RETAINED SOURCE PROPOSAL — NOT INDIVIDUALLY APPROVED. Core/Supporting does not establish mandatory, safety-gate or partial-credit consequences.</x:v>
      </x:c>
    </x:row>
    <x:row r="5730" ht="110" customHeight="1">
      <x:c r="A5730" t="inlineStr">
        <x:is>
          <x:t xml:space="preserve">Farm Worker</x:t>
        </x:is>
      </x:c>
      <x:c r="B5730" t="inlineStr">
        <x:is>
          <x:t xml:space="preserve">FW-SAF-001</x:t>
        </x:is>
      </x:c>
      <x:c r="C5730" t="inlineStr">
        <x:is>
          <x:t xml:space="preserve">Safety Awareness</x:t>
        </x:is>
      </x:c>
      <x:c r="D5730" t="inlineStr">
        <x:is>
          <x:t xml:space="preserve">Critical</x:t>
        </x:is>
      </x:c>
      <x:c r="E5730" s="4" t="inlineStr">
        <x:is>
          <x:t xml:space="preserve"/>
        </x:is>
      </x:c>
      <x:c r="F5730" t="n">
        <x:v>4</x:v>
      </x:c>
      <x:c r="G5730" s="4" t="inlineStr">
        <x:is>
          <x:t xml:space="preserve">report defect</x:t>
        </x:is>
      </x:c>
      <x:c r="H5730" s="2" t="str">
        <x:v>Core</x:v>
      </x:c>
      <x:c r="I5730" s="5" t="str">
        <x:v>RETAINED SOURCE PROPOSAL — NOT INDIVIDUALLY APPROVED. Core/Supporting does not establish mandatory, safety-gate or partial-credit consequences.</x:v>
      </x:c>
    </x:row>
    <x:row r="5731" ht="110" customHeight="1">
      <x:c r="A5731" t="inlineStr">
        <x:is>
          <x:t xml:space="preserve">Farm Worker</x:t>
        </x:is>
      </x:c>
      <x:c r="B5731" t="inlineStr">
        <x:is>
          <x:t xml:space="preserve">FW-SAF-001</x:t>
        </x:is>
      </x:c>
      <x:c r="C5731" t="inlineStr">
        <x:is>
          <x:t xml:space="preserve">Safety Awareness</x:t>
        </x:is>
      </x:c>
      <x:c r="D5731" t="inlineStr">
        <x:is>
          <x:t xml:space="preserve">Critical</x:t>
        </x:is>
      </x:c>
      <x:c r="E5731" s="4" t="inlineStr">
        <x:is>
          <x:t xml:space="preserve"/>
        </x:is>
      </x:c>
      <x:c r="F5731" t="n">
        <x:v>5</x:v>
      </x:c>
      <x:c r="G5731" s="4" t="inlineStr">
        <x:is>
          <x:t xml:space="preserve">only trained/authorized personnel restore/repair</x:t>
        </x:is>
      </x:c>
      <x:c r="H5731" s="2" t="str">
        <x:v>Core</x:v>
      </x:c>
      <x:c r="I5731" s="5" t="str">
        <x:v>RETAINED SOURCE PROPOSAL — NOT INDIVIDUALLY APPROVED. Core/Supporting does not establish mandatory, safety-gate or partial-credit consequences.</x:v>
      </x:c>
    </x:row>
    <x:row r="5732" ht="110" customHeight="1">
      <x:c r="A5732" t="inlineStr">
        <x:is>
          <x:t xml:space="preserve">Farm Worker</x:t>
        </x:is>
      </x:c>
      <x:c r="B5732" t="inlineStr">
        <x:is>
          <x:t xml:space="preserve">FW-SAF-001</x:t>
        </x:is>
      </x:c>
      <x:c r="C5732" t="inlineStr">
        <x:is>
          <x:t xml:space="preserve">Safety Awareness</x:t>
        </x:is>
      </x:c>
      <x:c r="D5732" t="inlineStr">
        <x:is>
          <x:t xml:space="preserve">Critical</x:t>
        </x:is>
      </x:c>
      <x:c r="E5732" s="4" t="inlineStr">
        <x:is>
          <x:t xml:space="preserve"/>
        </x:is>
      </x:c>
      <x:c r="F5732" t="n">
        <x:v>6</x:v>
      </x:c>
      <x:c r="G5732" s="4" t="inlineStr">
        <x:is>
          <x:t xml:space="preserve">verify safe release before use.</x:t>
        </x:is>
      </x:c>
      <x:c r="H5732" t="str">
        <x:v>Core</x:v>
      </x:c>
      <x:c r="I5732" s="5" t="str">
        <x:v>REVISED PROPOSAL — NOT ACTIVATION APPROVAL. The point describes immediate protection, escalation or an emergency-response boundary central to this scenario. Validate the clinical or safety consequence separately; omission is not an affirmed dangerous act.</x:v>
      </x:c>
    </x:row>
    <x:row r="5733" ht="110" customHeight="1">
      <x:c r="A5733" t="inlineStr">
        <x:is>
          <x:t xml:space="preserve">Farm Worker</x:t>
        </x:is>
      </x:c>
      <x:c r="B5733" t="inlineStr">
        <x:is>
          <x:t xml:space="preserve">FW-SAF-002</x:t>
        </x:is>
      </x:c>
      <x:c r="C5733" t="inlineStr">
        <x:is>
          <x:t xml:space="preserve">Safety Awareness</x:t>
        </x:is>
      </x:c>
      <x:c r="D5733" t="inlineStr">
        <x:is>
          <x:t xml:space="preserve">Critical</x:t>
        </x:is>
      </x:c>
      <x:c r="E5733" s="4" t="inlineStr">
        <x:is>
          <x:t xml:space="preserve">You are asked to apply a pesticide or farm chemical you have not been trained to use. What do you do?</x:t>
        </x:is>
      </x:c>
      <x:c r="F5733" t="n">
        <x:v>1</x:v>
      </x:c>
      <x:c r="G5733" s="4" t="inlineStr">
        <x:is>
          <x:t xml:space="preserve">Do not apply</x:t>
        </x:is>
      </x:c>
      <x:c r="H5733" s="2" t="str">
        <x:v>Core</x:v>
      </x:c>
      <x:c r="I5733" s="5" t="str">
        <x:v>RETAINED SOURCE PROPOSAL — NOT INDIVIDUALLY APPROVED. Core/Supporting does not establish mandatory, safety-gate or partial-credit consequences.</x:v>
      </x:c>
    </x:row>
    <x:row r="5734" ht="110" customHeight="1">
      <x:c r="A5734" t="inlineStr">
        <x:is>
          <x:t xml:space="preserve">Farm Worker</x:t>
        </x:is>
      </x:c>
      <x:c r="B5734" t="inlineStr">
        <x:is>
          <x:t xml:space="preserve">FW-SAF-002</x:t>
        </x:is>
      </x:c>
      <x:c r="C5734" t="inlineStr">
        <x:is>
          <x:t xml:space="preserve">Safety Awareness</x:t>
        </x:is>
      </x:c>
      <x:c r="D5734" t="inlineStr">
        <x:is>
          <x:t xml:space="preserve">Critical</x:t>
        </x:is>
      </x:c>
      <x:c r="E5734" s="4" t="inlineStr">
        <x:is>
          <x:t xml:space="preserve"/>
        </x:is>
      </x:c>
      <x:c r="F5734" t="n">
        <x:v>2</x:v>
      </x:c>
      <x:c r="G5734" s="4" t="inlineStr">
        <x:is>
          <x:t xml:space="preserve">check label/site procedure and authorization requirement</x:t>
        </x:is>
      </x:c>
      <x:c r="H5734" t="str">
        <x:v>Core</x:v>
      </x:c>
      <x:c r="I5734" s="5" t="str">
        <x:v>REVISED PROPOSAL — NOT ACTIVATION APPROVAL. The preparatory or release check is explicitly needed for the task or safe use. Do not exclude it merely because it starts with check, inspect or prepare.</x:v>
      </x:c>
    </x:row>
    <x:row r="5735" ht="110" customHeight="1">
      <x:c r="A5735" t="inlineStr">
        <x:is>
          <x:t xml:space="preserve">Farm Worker</x:t>
        </x:is>
      </x:c>
      <x:c r="B5735" t="inlineStr">
        <x:is>
          <x:t xml:space="preserve">FW-SAF-002</x:t>
        </x:is>
      </x:c>
      <x:c r="C5735" t="inlineStr">
        <x:is>
          <x:t xml:space="preserve">Safety Awareness</x:t>
        </x:is>
      </x:c>
      <x:c r="D5735" t="inlineStr">
        <x:is>
          <x:t xml:space="preserve">Critical</x:t>
        </x:is>
      </x:c>
      <x:c r="E5735" s="4" t="inlineStr">
        <x:is>
          <x:t xml:space="preserve"/>
        </x:is>
      </x:c>
      <x:c r="F5735" t="n">
        <x:v>3</x:v>
      </x:c>
      <x:c r="G5735" s="4" t="inlineStr">
        <x:is>
          <x:t xml:space="preserve">inform supervisor</x:t>
        </x:is>
      </x:c>
      <x:c r="H5735" s="2" t="str">
        <x:v>Core</x:v>
      </x:c>
      <x:c r="I5735" s="5" t="str">
        <x:v>RETAINED SOURCE PROPOSAL — NOT INDIVIDUALLY APPROVED. Core/Supporting does not establish mandatory, safety-gate or partial-credit consequences.</x:v>
      </x:c>
    </x:row>
    <x:row r="5736" ht="110" customHeight="1">
      <x:c r="A5736" t="inlineStr">
        <x:is>
          <x:t xml:space="preserve">Farm Worker</x:t>
        </x:is>
      </x:c>
      <x:c r="B5736" t="inlineStr">
        <x:is>
          <x:t xml:space="preserve">FW-SAF-002</x:t>
        </x:is>
      </x:c>
      <x:c r="C5736" t="inlineStr">
        <x:is>
          <x:t xml:space="preserve">Safety Awareness</x:t>
        </x:is>
      </x:c>
      <x:c r="D5736" t="inlineStr">
        <x:is>
          <x:t xml:space="preserve">Critical</x:t>
        </x:is>
      </x:c>
      <x:c r="E5736" s="4" t="inlineStr">
        <x:is>
          <x:t xml:space="preserve"/>
        </x:is>
      </x:c>
      <x:c r="F5736" t="n">
        <x:v>4</x:v>
      </x:c>
      <x:c r="G5736" s="4" t="inlineStr">
        <x:is>
          <x:t xml:space="preserve">keep chemical secured</x:t>
        </x:is>
      </x:c>
      <x:c r="H5736" t="str">
        <x:v>Supporting</x:v>
      </x:c>
      <x:c r="I5736" s="5" t="str">
        <x:v>RETAINED SOURCE PROPOSAL — NOT INDIVIDUALLY APPROVED. Core/Supporting does not establish mandatory, safety-gate or partial-credit consequences.</x:v>
      </x:c>
    </x:row>
    <x:row r="5737" ht="110" customHeight="1">
      <x:c r="A5737" t="inlineStr">
        <x:is>
          <x:t xml:space="preserve">Farm Worker</x:t>
        </x:is>
      </x:c>
      <x:c r="B5737" t="inlineStr">
        <x:is>
          <x:t xml:space="preserve">FW-SAF-002</x:t>
        </x:is>
      </x:c>
      <x:c r="C5737" t="inlineStr">
        <x:is>
          <x:t xml:space="preserve">Safety Awareness</x:t>
        </x:is>
      </x:c>
      <x:c r="D5737" t="inlineStr">
        <x:is>
          <x:t xml:space="preserve">Critical</x:t>
        </x:is>
      </x:c>
      <x:c r="E5737" s="4" t="inlineStr">
        <x:is>
          <x:t xml:space="preserve"/>
        </x:is>
      </x:c>
      <x:c r="F5737" t="n">
        <x:v>5</x:v>
      </x:c>
      <x:c r="G5737" s="4" t="inlineStr">
        <x:is>
          <x:t xml:space="preserve">only trained/authorized applicator handles it with required PPE and controls.</x:t>
        </x:is>
      </x:c>
      <x:c r="H5737" s="2" t="str">
        <x:v>Core</x:v>
      </x:c>
      <x:c r="I5737" s="5" t="str">
        <x:v>RETAINED SOURCE PROPOSAL — NOT INDIVIDUALLY APPROVED. Core/Supporting does not establish mandatory, safety-gate or partial-credit consequences.</x:v>
      </x:c>
    </x:row>
    <x:row r="5738" ht="110" customHeight="1">
      <x:c r="A5738" t="inlineStr">
        <x:is>
          <x:t xml:space="preserve">Farm Worker</x:t>
        </x:is>
      </x:c>
      <x:c r="B5738" t="inlineStr">
        <x:is>
          <x:t xml:space="preserve">FW-SAF-003</x:t>
        </x:is>
      </x:c>
      <x:c r="C5738" t="inlineStr">
        <x:is>
          <x:t xml:space="preserve">Safety Awareness</x:t>
        </x:is>
      </x:c>
      <x:c r="D5738" t="inlineStr">
        <x:is>
          <x:t xml:space="preserve">Critical</x:t>
        </x:is>
      </x:c>
      <x:c r="E5738" s="4" t="inlineStr">
        <x:is>
          <x:t xml:space="preserve">What do you do when working near moving tractors or vehicles?</x:t>
        </x:is>
      </x:c>
      <x:c r="F5738" t="n">
        <x:v>1</x:v>
      </x:c>
      <x:c r="G5738" s="4" t="inlineStr">
        <x:is>
          <x:t xml:space="preserve">Use designated pedestrian routes/high-visibility PPE</x:t>
        </x:is>
      </x:c>
      <x:c r="H5738" s="2" t="str">
        <x:v>Core</x:v>
      </x:c>
      <x:c r="I5738" s="5" t="str">
        <x:v>RETAINED SOURCE PROPOSAL — NOT INDIVIDUALLY APPROVED. Core/Supporting does not establish mandatory, safety-gate or partial-credit consequences.</x:v>
      </x:c>
    </x:row>
    <x:row r="5739" ht="110" customHeight="1">
      <x:c r="A5739" t="inlineStr">
        <x:is>
          <x:t xml:space="preserve">Farm Worker</x:t>
        </x:is>
      </x:c>
      <x:c r="B5739" t="inlineStr">
        <x:is>
          <x:t xml:space="preserve">FW-SAF-003</x:t>
        </x:is>
      </x:c>
      <x:c r="C5739" t="inlineStr">
        <x:is>
          <x:t xml:space="preserve">Safety Awareness</x:t>
        </x:is>
      </x:c>
      <x:c r="D5739" t="inlineStr">
        <x:is>
          <x:t xml:space="preserve">Critical</x:t>
        </x:is>
      </x:c>
      <x:c r="E5739" s="4" t="inlineStr">
        <x:is>
          <x:t xml:space="preserve"/>
        </x:is>
      </x:c>
      <x:c r="F5739" t="n">
        <x:v>2</x:v>
      </x:c>
      <x:c r="G5739" s="4" t="inlineStr">
        <x:is>
          <x:t xml:space="preserve">maintain eye contact/communication with operator where required</x:t>
        </x:is>
      </x:c>
      <x:c r="H5739" t="str">
        <x:v>Supporting</x:v>
      </x:c>
      <x:c r="I5739" s="5" t="str">
        <x:v>RETAINED SOURCE PROPOSAL — NOT INDIVIDUALLY APPROVED. Core/Supporting does not establish mandatory, safety-gate or partial-credit consequences.</x:v>
      </x:c>
    </x:row>
    <x:row r="5740" ht="110" customHeight="1">
      <x:c r="A5740" t="inlineStr">
        <x:is>
          <x:t xml:space="preserve">Farm Worker</x:t>
        </x:is>
      </x:c>
      <x:c r="B5740" t="inlineStr">
        <x:is>
          <x:t xml:space="preserve">FW-SAF-003</x:t>
        </x:is>
      </x:c>
      <x:c r="C5740" t="inlineStr">
        <x:is>
          <x:t xml:space="preserve">Safety Awareness</x:t>
        </x:is>
      </x:c>
      <x:c r="D5740" t="inlineStr">
        <x:is>
          <x:t xml:space="preserve">Critical</x:t>
        </x:is>
      </x:c>
      <x:c r="E5740" s="4" t="inlineStr">
        <x:is>
          <x:t xml:space="preserve"/>
        </x:is>
      </x:c>
      <x:c r="F5740" t="n">
        <x:v>3</x:v>
      </x:c>
      <x:c r="G5740" s="4" t="inlineStr">
        <x:is>
          <x:t xml:space="preserve">stay out of blind spots/reversing zones</x:t>
        </x:is>
      </x:c>
      <x:c r="H5740" s="2" t="str">
        <x:v>Core</x:v>
      </x:c>
      <x:c r="I5740" s="5" t="str">
        <x:v>RETAINED SOURCE PROPOSAL — NOT INDIVIDUALLY APPROVED. Core/Supporting does not establish mandatory, safety-gate or partial-credit consequences.</x:v>
      </x:c>
    </x:row>
    <x:row r="5741" ht="110" customHeight="1">
      <x:c r="A5741" t="inlineStr">
        <x:is>
          <x:t xml:space="preserve">Farm Worker</x:t>
        </x:is>
      </x:c>
      <x:c r="B5741" t="inlineStr">
        <x:is>
          <x:t xml:space="preserve">FW-SAF-003</x:t>
        </x:is>
      </x:c>
      <x:c r="C5741" t="inlineStr">
        <x:is>
          <x:t xml:space="preserve">Safety Awareness</x:t>
        </x:is>
      </x:c>
      <x:c r="D5741" t="inlineStr">
        <x:is>
          <x:t xml:space="preserve">Critical</x:t>
        </x:is>
      </x:c>
      <x:c r="E5741" s="4" t="inlineStr">
        <x:is>
          <x:t xml:space="preserve"/>
        </x:is>
      </x:c>
      <x:c r="F5741" t="n">
        <x:v>4</x:v>
      </x:c>
      <x:c r="G5741" s="4" t="inlineStr">
        <x:is>
          <x:t xml:space="preserve">never ride unless approved seat</x:t>
        </x:is>
      </x:c>
      <x:c r="H5741" s="2" t="str">
        <x:v>Core</x:v>
      </x:c>
      <x:c r="I5741" s="5" t="str">
        <x:v>RETAINED SOURCE PROPOSAL — NOT INDIVIDUALLY APPROVED. Core/Supporting does not establish mandatory, safety-gate or partial-credit consequences.</x:v>
      </x:c>
    </x:row>
    <x:row r="5742" ht="110" customHeight="1">
      <x:c r="A5742" t="inlineStr">
        <x:is>
          <x:t xml:space="preserve">Farm Worker</x:t>
        </x:is>
      </x:c>
      <x:c r="B5742" t="inlineStr">
        <x:is>
          <x:t xml:space="preserve">FW-SAF-003</x:t>
        </x:is>
      </x:c>
      <x:c r="C5742" t="inlineStr">
        <x:is>
          <x:t xml:space="preserve">Safety Awareness</x:t>
        </x:is>
      </x:c>
      <x:c r="D5742" t="inlineStr">
        <x:is>
          <x:t xml:space="preserve">Critical</x:t>
        </x:is>
      </x:c>
      <x:c r="E5742" s="4" t="inlineStr">
        <x:is>
          <x:t xml:space="preserve"/>
        </x:is>
      </x:c>
      <x:c r="F5742" t="n">
        <x:v>5</x:v>
      </x:c>
      <x:c r="G5742" s="4" t="inlineStr">
        <x:is>
          <x:t xml:space="preserve">follow site traffic plan.</x:t>
        </x:is>
      </x:c>
      <x:c r="H5742" t="str">
        <x:v>Supporting</x:v>
      </x:c>
      <x:c r="I5742" s="5" t="str">
        <x:v>RETAINED SOURCE PROPOSAL — NOT INDIVIDUALLY APPROVED. Core/Supporting does not establish mandatory, safety-gate or partial-credit consequences.</x:v>
      </x:c>
    </x:row>
    <x:row r="5743" ht="110" customHeight="1">
      <x:c r="A5743" t="inlineStr">
        <x:is>
          <x:t xml:space="preserve">Farm Worker</x:t>
        </x:is>
      </x:c>
      <x:c r="B5743" t="inlineStr">
        <x:is>
          <x:t xml:space="preserve">FW-SAF-004</x:t>
        </x:is>
      </x:c>
      <x:c r="C5743" t="inlineStr">
        <x:is>
          <x:t xml:space="preserve">Safety Awareness</x:t>
        </x:is>
      </x:c>
      <x:c r="D5743" t="inlineStr">
        <x:is>
          <x:t xml:space="preserve">Critical</x:t>
        </x:is>
      </x:c>
      <x:c r="E5743" s="4" t="inlineStr">
        <x:is>
          <x:t xml:space="preserve">You see signs of heat stress in yourself or a coworker. What do you do?</x:t>
        </x:is>
      </x:c>
      <x:c r="F5743" t="n">
        <x:v>1</x:v>
      </x:c>
      <x:c r="G5743" s="4" t="inlineStr">
        <x:is>
          <x:t xml:space="preserve">Stop work</x:t>
        </x:is>
      </x:c>
      <x:c r="H5743" s="2" t="str">
        <x:v>Core</x:v>
      </x:c>
      <x:c r="I5743" s="5" t="str">
        <x:v>RETAINED SOURCE PROPOSAL — NOT INDIVIDUALLY APPROVED. Core/Supporting does not establish mandatory, safety-gate or partial-credit consequences.</x:v>
      </x:c>
    </x:row>
    <x:row r="5744" ht="110" customHeight="1">
      <x:c r="A5744" t="inlineStr">
        <x:is>
          <x:t xml:space="preserve">Farm Worker</x:t>
        </x:is>
      </x:c>
      <x:c r="B5744" t="inlineStr">
        <x:is>
          <x:t xml:space="preserve">FW-SAF-004</x:t>
        </x:is>
      </x:c>
      <x:c r="C5744" t="inlineStr">
        <x:is>
          <x:t xml:space="preserve">Safety Awareness</x:t>
        </x:is>
      </x:c>
      <x:c r="D5744" t="inlineStr">
        <x:is>
          <x:t xml:space="preserve">Critical</x:t>
        </x:is>
      </x:c>
      <x:c r="E5744" s="4" t="inlineStr">
        <x:is>
          <x:t xml:space="preserve"/>
        </x:is>
      </x:c>
      <x:c r="F5744" t="n">
        <x:v>2</x:v>
      </x:c>
      <x:c r="G5744" s="4" t="inlineStr">
        <x:is>
          <x:t xml:space="preserve">move to cool/shaded area</x:t>
        </x:is>
      </x:c>
      <x:c r="H5744" s="2" t="str">
        <x:v>Core</x:v>
      </x:c>
      <x:c r="I5744" s="5" t="str">
        <x:v>RETAINED SOURCE PROPOSAL — NOT INDIVIDUALLY APPROVED. Core/Supporting does not establish mandatory, safety-gate or partial-credit consequences.</x:v>
      </x:c>
    </x:row>
    <x:row r="5745" ht="110" customHeight="1">
      <x:c r="A5745" t="inlineStr">
        <x:is>
          <x:t xml:space="preserve">Farm Worker</x:t>
        </x:is>
      </x:c>
      <x:c r="B5745" t="inlineStr">
        <x:is>
          <x:t xml:space="preserve">FW-SAF-004</x:t>
        </x:is>
      </x:c>
      <x:c r="C5745" t="inlineStr">
        <x:is>
          <x:t xml:space="preserve">Safety Awareness</x:t>
        </x:is>
      </x:c>
      <x:c r="D5745" t="inlineStr">
        <x:is>
          <x:t xml:space="preserve">Critical</x:t>
        </x:is>
      </x:c>
      <x:c r="E5745" s="4" t="inlineStr">
        <x:is>
          <x:t xml:space="preserve"/>
        </x:is>
      </x:c>
      <x:c r="F5745" t="n">
        <x:v>3</x:v>
      </x:c>
      <x:c r="G5745" s="4" t="inlineStr">
        <x:is>
          <x:t xml:space="preserve">alert supervisor/first aid</x:t>
        </x:is>
      </x:c>
      <x:c r="H5745" s="2" t="str">
        <x:v>Core</x:v>
      </x:c>
      <x:c r="I5745" s="5" t="str">
        <x:v>RETAINED SOURCE PROPOSAL — NOT INDIVIDUALLY APPROVED. Core/Supporting does not establish mandatory, safety-gate or partial-credit consequences.</x:v>
      </x:c>
    </x:row>
    <x:row r="5746" ht="110" customHeight="1">
      <x:c r="A5746" t="inlineStr">
        <x:is>
          <x:t xml:space="preserve">Farm Worker</x:t>
        </x:is>
      </x:c>
      <x:c r="B5746" t="inlineStr">
        <x:is>
          <x:t xml:space="preserve">FW-SAF-004</x:t>
        </x:is>
      </x:c>
      <x:c r="C5746" t="inlineStr">
        <x:is>
          <x:t xml:space="preserve">Safety Awareness</x:t>
        </x:is>
      </x:c>
      <x:c r="D5746" t="inlineStr">
        <x:is>
          <x:t xml:space="preserve">Critical</x:t>
        </x:is>
      </x:c>
      <x:c r="E5746" s="4" t="inlineStr">
        <x:is>
          <x:t xml:space="preserve"/>
        </x:is>
      </x:c>
      <x:c r="F5746" t="n">
        <x:v>4</x:v>
      </x:c>
      <x:c r="G5746" s="4" t="inlineStr">
        <x:is>
          <x:t xml:space="preserve">provide cooling/hydration if conscious and site procedure permits</x:t>
        </x:is>
      </x:c>
      <x:c r="H5746" t="str">
        <x:v>Supporting</x:v>
      </x:c>
      <x:c r="I5746" s="5" t="str">
        <x:v>RETAINED SOURCE PROPOSAL — NOT INDIVIDUALLY APPROVED. Core/Supporting does not establish mandatory, safety-gate or partial-credit consequences.</x:v>
      </x:c>
    </x:row>
    <x:row r="5747" ht="110" customHeight="1">
      <x:c r="A5747" t="inlineStr">
        <x:is>
          <x:t xml:space="preserve">Farm Worker</x:t>
        </x:is>
      </x:c>
      <x:c r="B5747" t="inlineStr">
        <x:is>
          <x:t xml:space="preserve">FW-SAF-004</x:t>
        </x:is>
      </x:c>
      <x:c r="C5747" t="inlineStr">
        <x:is>
          <x:t xml:space="preserve">Safety Awareness</x:t>
        </x:is>
      </x:c>
      <x:c r="D5747" t="inlineStr">
        <x:is>
          <x:t xml:space="preserve">Critical</x:t>
        </x:is>
      </x:c>
      <x:c r="E5747" s="4" t="inlineStr">
        <x:is>
          <x:t xml:space="preserve"/>
        </x:is>
      </x:c>
      <x:c r="F5747" t="n">
        <x:v>5</x:v>
      </x:c>
      <x:c r="G5747" s="4" t="inlineStr">
        <x:is>
          <x:t xml:space="preserve">seek emergency help for severe symptoms</x:t>
        </x:is>
      </x:c>
      <x:c r="H5747" s="2" t="str">
        <x:v>Core</x:v>
      </x:c>
      <x:c r="I5747" s="5" t="str">
        <x:v>RETAINED SOURCE PROPOSAL — NOT INDIVIDUALLY APPROVED. Core/Supporting does not establish mandatory, safety-gate or partial-credit consequences.</x:v>
      </x:c>
    </x:row>
    <x:row r="5748" ht="110" customHeight="1">
      <x:c r="A5748" t="inlineStr">
        <x:is>
          <x:t xml:space="preserve">Farm Worker</x:t>
        </x:is>
      </x:c>
      <x:c r="B5748" t="inlineStr">
        <x:is>
          <x:t xml:space="preserve">FW-SAF-004</x:t>
        </x:is>
      </x:c>
      <x:c r="C5748" t="inlineStr">
        <x:is>
          <x:t xml:space="preserve">Safety Awareness</x:t>
        </x:is>
      </x:c>
      <x:c r="D5748" t="inlineStr">
        <x:is>
          <x:t xml:space="preserve">Critical</x:t>
        </x:is>
      </x:c>
      <x:c r="E5748" s="4" t="inlineStr">
        <x:is>
          <x:t xml:space="preserve"/>
        </x:is>
      </x:c>
      <x:c r="F5748" t="n">
        <x:v>6</x:v>
      </x:c>
      <x:c r="G5748" s="4" t="inlineStr">
        <x:is>
          <x:t xml:space="preserve">do not send affected person back to work prematurely.</x:t>
        </x:is>
      </x:c>
      <x:c r="H5748" t="str">
        <x:v>Core</x:v>
      </x:c>
      <x:c r="I5748" s="5" t="str">
        <x:v>REVISED PROPOSAL — NOT ACTIVATION APPROVAL. The point describes immediate protection, escalation or an emergency-response boundary central to this scenario. Validate the clinical or safety consequence separately; omission is not an affirmed dangerous act.</x:v>
      </x:c>
    </x:row>
    <x:row r="5749" ht="110" customHeight="1">
      <x:c r="A5749" t="inlineStr">
        <x:is>
          <x:t xml:space="preserve">Farm Worker</x:t>
        </x:is>
      </x:c>
      <x:c r="B5749" t="inlineStr">
        <x:is>
          <x:t xml:space="preserve">FW-SAF-005</x:t>
        </x:is>
      </x:c>
      <x:c r="C5749" t="inlineStr">
        <x:is>
          <x:t xml:space="preserve">Safety Awareness</x:t>
        </x:is>
      </x:c>
      <x:c r="D5749" t="inlineStr">
        <x:is>
          <x:t xml:space="preserve">Critical</x:t>
        </x:is>
      </x:c>
      <x:c r="E5749" s="4" t="inlineStr">
        <x:is>
          <x:t xml:space="preserve">You find an unknown chemical spill in the field or storage area. What do you do?</x:t>
        </x:is>
      </x:c>
      <x:c r="F5749" t="n">
        <x:v>1</x:v>
      </x:c>
      <x:c r="G5749" s="4" t="inlineStr">
        <x:is>
          <x:t xml:space="preserve">Keep away</x:t>
        </x:is>
      </x:c>
      <x:c r="H5749" s="2" t="str">
        <x:v>Core</x:v>
      </x:c>
      <x:c r="I5749" s="5" t="str">
        <x:v>RETAINED SOURCE PROPOSAL — NOT INDIVIDUALLY APPROVED. Core/Supporting does not establish mandatory, safety-gate or partial-credit consequences.</x:v>
      </x:c>
    </x:row>
    <x:row r="5750" ht="110" customHeight="1">
      <x:c r="A5750" t="inlineStr">
        <x:is>
          <x:t xml:space="preserve">Farm Worker</x:t>
        </x:is>
      </x:c>
      <x:c r="B5750" t="inlineStr">
        <x:is>
          <x:t xml:space="preserve">FW-SAF-005</x:t>
        </x:is>
      </x:c>
      <x:c r="C5750" t="inlineStr">
        <x:is>
          <x:t xml:space="preserve">Safety Awareness</x:t>
        </x:is>
      </x:c>
      <x:c r="D5750" t="inlineStr">
        <x:is>
          <x:t xml:space="preserve">Critical</x:t>
        </x:is>
      </x:c>
      <x:c r="E5750" s="4" t="inlineStr">
        <x:is>
          <x:t xml:space="preserve"/>
        </x:is>
      </x:c>
      <x:c r="F5750" t="n">
        <x:v>2</x:v>
      </x:c>
      <x:c r="G5750" s="4" t="inlineStr">
        <x:is>
          <x:t xml:space="preserve">isolate area</x:t>
        </x:is>
      </x:c>
      <x:c r="H5750" t="str">
        <x:v>Core</x:v>
      </x:c>
      <x:c r="I5750" s="5" t="str">
        <x:v>REVISED PROPOSAL — NOT ACTIVATION APPROVAL. The point describes immediate protection, escalation or an emergency-response boundary central to this scenario. Validate the clinical or safety consequence separately; omission is not an affirmed dangerous act.</x:v>
      </x:c>
    </x:row>
    <x:row r="5751" ht="110" customHeight="1">
      <x:c r="A5751" t="inlineStr">
        <x:is>
          <x:t xml:space="preserve">Farm Worker</x:t>
        </x:is>
      </x:c>
      <x:c r="B5751" t="inlineStr">
        <x:is>
          <x:t xml:space="preserve">FW-SAF-005</x:t>
        </x:is>
      </x:c>
      <x:c r="C5751" t="inlineStr">
        <x:is>
          <x:t xml:space="preserve">Safety Awareness</x:t>
        </x:is>
      </x:c>
      <x:c r="D5751" t="inlineStr">
        <x:is>
          <x:t xml:space="preserve">Critical</x:t>
        </x:is>
      </x:c>
      <x:c r="E5751" s="4" t="inlineStr">
        <x:is>
          <x:t xml:space="preserve"/>
        </x:is>
      </x:c>
      <x:c r="F5751" t="n">
        <x:v>3</x:v>
      </x:c>
      <x:c r="G5751" s="4" t="inlineStr">
        <x:is>
          <x:t xml:space="preserve">do not touch or clean unknown chemical without training/identification</x:t>
        </x:is>
      </x:c>
      <x:c r="H5751" s="2" t="str">
        <x:v>Core</x:v>
      </x:c>
      <x:c r="I5751" s="5" t="str">
        <x:v>RETAINED SOURCE PROPOSAL — NOT INDIVIDUALLY APPROVED. Core/Supporting does not establish mandatory, safety-gate or partial-credit consequences.</x:v>
      </x:c>
    </x:row>
    <x:row r="5752" ht="110" customHeight="1">
      <x:c r="A5752" t="inlineStr">
        <x:is>
          <x:t xml:space="preserve">Farm Worker</x:t>
        </x:is>
      </x:c>
      <x:c r="B5752" t="inlineStr">
        <x:is>
          <x:t xml:space="preserve">FW-SAF-005</x:t>
        </x:is>
      </x:c>
      <x:c r="C5752" t="inlineStr">
        <x:is>
          <x:t xml:space="preserve">Safety Awareness</x:t>
        </x:is>
      </x:c>
      <x:c r="D5752" t="inlineStr">
        <x:is>
          <x:t xml:space="preserve">Critical</x:t>
        </x:is>
      </x:c>
      <x:c r="E5752" s="4" t="inlineStr">
        <x:is>
          <x:t xml:space="preserve"/>
        </x:is>
      </x:c>
      <x:c r="F5752" t="n">
        <x:v>4</x:v>
      </x:c>
      <x:c r="G5752" s="4" t="inlineStr">
        <x:is>
          <x:t xml:space="preserve">notify supervisor/emergency contact</x:t>
        </x:is>
      </x:c>
      <x:c r="H5752" s="2" t="str">
        <x:v>Core</x:v>
      </x:c>
      <x:c r="I5752" s="5" t="str">
        <x:v>RETAINED SOURCE PROPOSAL — NOT INDIVIDUALLY APPROVED. Core/Supporting does not establish mandatory, safety-gate or partial-credit consequences.</x:v>
      </x:c>
    </x:row>
    <x:row r="5753" ht="110" customHeight="1">
      <x:c r="A5753" t="inlineStr">
        <x:is>
          <x:t xml:space="preserve">Farm Worker</x:t>
        </x:is>
      </x:c>
      <x:c r="B5753" t="inlineStr">
        <x:is>
          <x:t xml:space="preserve">FW-SAF-005</x:t>
        </x:is>
      </x:c>
      <x:c r="C5753" t="inlineStr">
        <x:is>
          <x:t xml:space="preserve">Safety Awareness</x:t>
        </x:is>
      </x:c>
      <x:c r="D5753" t="inlineStr">
        <x:is>
          <x:t xml:space="preserve">Critical</x:t>
        </x:is>
      </x:c>
      <x:c r="E5753" s="4" t="inlineStr">
        <x:is>
          <x:t xml:space="preserve"/>
        </x:is>
      </x:c>
      <x:c r="F5753" t="n">
        <x:v>5</x:v>
      </x:c>
      <x:c r="G5753" s="4" t="inlineStr">
        <x:is>
          <x:t xml:space="preserve">follow SDS/site spill procedure by trained personnel</x:t>
        </x:is>
      </x:c>
      <x:c r="H5753" t="str">
        <x:v>Supporting</x:v>
      </x:c>
      <x:c r="I5753" s="5" t="str">
        <x:v>RETAINED SOURCE PROPOSAL — NOT INDIVIDUALLY APPROVED. Core/Supporting does not establish mandatory, safety-gate or partial-credit consequences.</x:v>
      </x:c>
    </x:row>
    <x:row r="5754" ht="110" customHeight="1">
      <x:c r="A5754" t="inlineStr">
        <x:is>
          <x:t xml:space="preserve">Farm Worker</x:t>
        </x:is>
      </x:c>
      <x:c r="B5754" t="inlineStr">
        <x:is>
          <x:t xml:space="preserve">FW-SAF-005</x:t>
        </x:is>
      </x:c>
      <x:c r="C5754" t="inlineStr">
        <x:is>
          <x:t xml:space="preserve">Safety Awareness</x:t>
        </x:is>
      </x:c>
      <x:c r="D5754" t="inlineStr">
        <x:is>
          <x:t xml:space="preserve">Critical</x:t>
        </x:is>
      </x:c>
      <x:c r="E5754" s="4" t="inlineStr">
        <x:is>
          <x:t xml:space="preserve"/>
        </x:is>
      </x:c>
      <x:c r="F5754" t="n">
        <x:v>6</x:v>
      </x:c>
      <x:c r="G5754" s="4" t="inlineStr">
        <x:is>
          <x:t xml:space="preserve">protect water/produce from spread if safely possible.</x:t>
        </x:is>
      </x:c>
      <x:c r="H5754" t="str">
        <x:v>Supporting</x:v>
      </x:c>
      <x:c r="I5754" s="5" t="str">
        <x:v>RETAINED SOURCE PROPOSAL — NOT INDIVIDUALLY APPROVED. Core/Supporting does not establish mandatory, safety-gate or partial-credit consequences.</x:v>
      </x:c>
    </x:row>
    <x:row r="5755" ht="110" customHeight="1">
      <x:c r="A5755" t="inlineStr">
        <x:is>
          <x:t xml:space="preserve">Farm Worker</x:t>
        </x:is>
      </x:c>
      <x:c r="B5755" t="inlineStr">
        <x:is>
          <x:t xml:space="preserve">FW-TSK-001</x:t>
        </x:is>
      </x:c>
      <x:c r="C5755" t="inlineStr">
        <x:is>
          <x:t xml:space="preserve">Practical Task Execution</x:t>
        </x:is>
      </x:c>
      <x:c r="D5755" t="inlineStr">
        <x:is>
          <x:t xml:space="preserve">Critical</x:t>
        </x:is>
      </x:c>
      <x:c r="E5755" s="4" t="inlineStr">
        <x:is>
          <x:t xml:space="preserve">How do you move a heavy sack or crate safely?</x:t>
        </x:is>
      </x:c>
      <x:c r="F5755" t="n">
        <x:v>1</x:v>
      </x:c>
      <x:c r="G5755" s="4" t="inlineStr">
        <x:is>
          <x:t xml:space="preserve">Assess weight/route</x:t>
        </x:is>
      </x:c>
      <x:c r="H5755" s="2" t="str">
        <x:v>Core</x:v>
      </x:c>
      <x:c r="I5755" s="5" t="str">
        <x:v>RETAINED SOURCE PROPOSAL — NOT INDIVIDUALLY APPROVED. Core/Supporting does not establish mandatory, safety-gate or partial-credit consequences.</x:v>
      </x:c>
    </x:row>
    <x:row r="5756" ht="110" customHeight="1">
      <x:c r="A5756" t="inlineStr">
        <x:is>
          <x:t xml:space="preserve">Farm Worker</x:t>
        </x:is>
      </x:c>
      <x:c r="B5756" t="inlineStr">
        <x:is>
          <x:t xml:space="preserve">FW-TSK-001</x:t>
        </x:is>
      </x:c>
      <x:c r="C5756" t="inlineStr">
        <x:is>
          <x:t xml:space="preserve">Practical Task Execution</x:t>
        </x:is>
      </x:c>
      <x:c r="D5756" t="inlineStr">
        <x:is>
          <x:t xml:space="preserve">Critical</x:t>
        </x:is>
      </x:c>
      <x:c r="E5756" s="4" t="inlineStr">
        <x:is>
          <x:t xml:space="preserve"/>
        </x:is>
      </x:c>
      <x:c r="F5756" t="n">
        <x:v>2</x:v>
      </x:c>
      <x:c r="G5756" s="4" t="inlineStr">
        <x:is>
          <x:t xml:space="preserve">use mechanical aid if trained or team lift</x:t>
        </x:is>
      </x:c>
      <x:c r="H5756" s="2" t="str">
        <x:v>Core</x:v>
      </x:c>
      <x:c r="I5756" s="5" t="str">
        <x:v>RETAINED SOURCE PROPOSAL — NOT INDIVIDUALLY APPROVED. Core/Supporting does not establish mandatory, safety-gate or partial-credit consequences.</x:v>
      </x:c>
    </x:row>
    <x:row r="5757" ht="110" customHeight="1">
      <x:c r="A5757" t="inlineStr">
        <x:is>
          <x:t xml:space="preserve">Farm Worker</x:t>
        </x:is>
      </x:c>
      <x:c r="B5757" t="inlineStr">
        <x:is>
          <x:t xml:space="preserve">FW-TSK-001</x:t>
        </x:is>
      </x:c>
      <x:c r="C5757" t="inlineStr">
        <x:is>
          <x:t xml:space="preserve">Practical Task Execution</x:t>
        </x:is>
      </x:c>
      <x:c r="D5757" t="inlineStr">
        <x:is>
          <x:t xml:space="preserve">Critical</x:t>
        </x:is>
      </x:c>
      <x:c r="E5757" s="4" t="inlineStr">
        <x:is>
          <x:t xml:space="preserve"/>
        </x:is>
      </x:c>
      <x:c r="F5757" t="n">
        <x:v>3</x:v>
      </x:c>
      <x:c r="G5757" s="4" t="inlineStr">
        <x:is>
          <x:t xml:space="preserve">stable footing</x:t>
        </x:is>
      </x:c>
      <x:c r="H5757" t="str">
        <x:v>Supporting</x:v>
      </x:c>
      <x:c r="I5757" s="5" t="str">
        <x:v>RETAINED SOURCE PROPOSAL — NOT INDIVIDUALLY APPROVED. Core/Supporting does not establish mandatory, safety-gate or partial-credit consequences.</x:v>
      </x:c>
    </x:row>
    <x:row r="5758" ht="110" customHeight="1">
      <x:c r="A5758" t="inlineStr">
        <x:is>
          <x:t xml:space="preserve">Farm Worker</x:t>
        </x:is>
      </x:c>
      <x:c r="B5758" t="inlineStr">
        <x:is>
          <x:t xml:space="preserve">FW-TSK-001</x:t>
        </x:is>
      </x:c>
      <x:c r="C5758" t="inlineStr">
        <x:is>
          <x:t xml:space="preserve">Practical Task Execution</x:t>
        </x:is>
      </x:c>
      <x:c r="D5758" t="inlineStr">
        <x:is>
          <x:t xml:space="preserve">Critical</x:t>
        </x:is>
      </x:c>
      <x:c r="E5758" s="4" t="inlineStr">
        <x:is>
          <x:t xml:space="preserve"/>
        </x:is>
      </x:c>
      <x:c r="F5758" t="n">
        <x:v>4</x:v>
      </x:c>
      <x:c r="G5758" s="4" t="inlineStr">
        <x:is>
          <x:t xml:space="preserve">keep load close</x:t>
        </x:is>
      </x:c>
      <x:c r="H5758" s="2" t="str">
        <x:v>Core</x:v>
      </x:c>
      <x:c r="I5758" s="5" t="str">
        <x:v>RETAINED SOURCE PROPOSAL — NOT INDIVIDUALLY APPROVED. Core/Supporting does not establish mandatory, safety-gate or partial-credit consequences.</x:v>
      </x:c>
    </x:row>
    <x:row r="5759" ht="110" customHeight="1">
      <x:c r="A5759" t="inlineStr">
        <x:is>
          <x:t xml:space="preserve">Farm Worker</x:t>
        </x:is>
      </x:c>
      <x:c r="B5759" t="inlineStr">
        <x:is>
          <x:t xml:space="preserve">FW-TSK-001</x:t>
        </x:is>
      </x:c>
      <x:c r="C5759" t="inlineStr">
        <x:is>
          <x:t xml:space="preserve">Practical Task Execution</x:t>
        </x:is>
      </x:c>
      <x:c r="D5759" t="inlineStr">
        <x:is>
          <x:t xml:space="preserve">Critical</x:t>
        </x:is>
      </x:c>
      <x:c r="E5759" s="4" t="inlineStr">
        <x:is>
          <x:t xml:space="preserve"/>
        </x:is>
      </x:c>
      <x:c r="F5759" t="n">
        <x:v>5</x:v>
      </x:c>
      <x:c r="G5759" s="4" t="inlineStr">
        <x:is>
          <x:t xml:space="preserve">avoid twisting</x:t>
        </x:is>
      </x:c>
      <x:c r="H5759" s="2" t="str">
        <x:v>Core</x:v>
      </x:c>
      <x:c r="I5759" s="5" t="str">
        <x:v>RETAINED SOURCE PROPOSAL — NOT INDIVIDUALLY APPROVED. Core/Supporting does not establish mandatory, safety-gate or partial-credit consequences.</x:v>
      </x:c>
    </x:row>
    <x:row r="5760" ht="110" customHeight="1">
      <x:c r="A5760" t="inlineStr">
        <x:is>
          <x:t xml:space="preserve">Farm Worker</x:t>
        </x:is>
      </x:c>
      <x:c r="B5760" t="inlineStr">
        <x:is>
          <x:t xml:space="preserve">FW-TSK-001</x:t>
        </x:is>
      </x:c>
      <x:c r="C5760" t="inlineStr">
        <x:is>
          <x:t xml:space="preserve">Practical Task Execution</x:t>
        </x:is>
      </x:c>
      <x:c r="D5760" t="inlineStr">
        <x:is>
          <x:t xml:space="preserve">Critical</x:t>
        </x:is>
      </x:c>
      <x:c r="E5760" s="4" t="inlineStr">
        <x:is>
          <x:t xml:space="preserve"/>
        </x:is>
      </x:c>
      <x:c r="F5760" t="n">
        <x:v>6</x:v>
      </x:c>
      <x:c r="G5760" s="4" t="inlineStr">
        <x:is>
          <x:t xml:space="preserve">set down safely</x:t>
        </x:is>
      </x:c>
      <x:c r="H5760" t="str">
        <x:v>Supporting</x:v>
      </x:c>
      <x:c r="I5760" s="5" t="str">
        <x:v>RETAINED SOURCE PROPOSAL — NOT INDIVIDUALLY APPROVED. Core/Supporting does not establish mandatory, safety-gate or partial-credit consequences.</x:v>
      </x:c>
    </x:row>
    <x:row r="5761" ht="110" customHeight="1">
      <x:c r="A5761" t="inlineStr">
        <x:is>
          <x:t xml:space="preserve">Farm Worker</x:t>
        </x:is>
      </x:c>
      <x:c r="B5761" t="inlineStr">
        <x:is>
          <x:t xml:space="preserve">FW-TSK-001</x:t>
        </x:is>
      </x:c>
      <x:c r="C5761" t="inlineStr">
        <x:is>
          <x:t xml:space="preserve">Practical Task Execution</x:t>
        </x:is>
      </x:c>
      <x:c r="D5761" t="inlineStr">
        <x:is>
          <x:t xml:space="preserve">Critical</x:t>
        </x:is>
      </x:c>
      <x:c r="E5761" s="4" t="inlineStr">
        <x:is>
          <x:t xml:space="preserve"/>
        </x:is>
      </x:c>
      <x:c r="F5761" t="n">
        <x:v>7</x:v>
      </x:c>
      <x:c r="G5761" s="4" t="inlineStr">
        <x:is>
          <x:t xml:space="preserve">do not exceed personal/site limits.</x:t>
        </x:is>
      </x:c>
      <x:c r="H5761" t="str">
        <x:v>Core</x:v>
      </x:c>
      <x:c r="I5761" s="5" t="str">
        <x:v>REVISED PROPOSAL — NOT ACTIVATION APPROVAL. The point describes immediate protection, escalation or an emergency-response boundary central to this scenario. Validate the clinical or safety consequence separately; omission is not an affirmed dangerous act.</x:v>
      </x:c>
    </x:row>
    <x:row r="5762" ht="110" customHeight="1">
      <x:c r="A5762" t="inlineStr">
        <x:is>
          <x:t xml:space="preserve">Farm Worker</x:t>
        </x:is>
      </x:c>
      <x:c r="B5762" t="inlineStr">
        <x:is>
          <x:t xml:space="preserve">FW-TSK-002</x:t>
        </x:is>
      </x:c>
      <x:c r="C5762" t="inlineStr">
        <x:is>
          <x:t xml:space="preserve">Practical Task Execution</x:t>
        </x:is>
      </x:c>
      <x:c r="D5762" t="inlineStr">
        <x:is>
          <x:t xml:space="preserve">Critical</x:t>
        </x:is>
      </x:c>
      <x:c r="E5762" s="4" t="inlineStr">
        <x:is>
          <x:t xml:space="preserve">Before using a hand tool, what checks do you make?</x:t>
        </x:is>
      </x:c>
      <x:c r="F5762" t="n">
        <x:v>1</x:v>
      </x:c>
      <x:c r="G5762" s="4" t="inlineStr">
        <x:is>
          <x:t xml:space="preserve">Select correct tool</x:t>
        </x:is>
      </x:c>
      <x:c r="H5762" t="str">
        <x:v>Supporting</x:v>
      </x:c>
      <x:c r="I5762" s="5" t="str">
        <x:v>RETAINED SOURCE PROPOSAL — NOT INDIVIDUALLY APPROVED. Core/Supporting does not establish mandatory, safety-gate or partial-credit consequences.</x:v>
      </x:c>
    </x:row>
    <x:row r="5763" ht="110" customHeight="1">
      <x:c r="A5763" t="inlineStr">
        <x:is>
          <x:t xml:space="preserve">Farm Worker</x:t>
        </x:is>
      </x:c>
      <x:c r="B5763" t="inlineStr">
        <x:is>
          <x:t xml:space="preserve">FW-TSK-002</x:t>
        </x:is>
      </x:c>
      <x:c r="C5763" t="inlineStr">
        <x:is>
          <x:t xml:space="preserve">Practical Task Execution</x:t>
        </x:is>
      </x:c>
      <x:c r="D5763" t="inlineStr">
        <x:is>
          <x:t xml:space="preserve">Critical</x:t>
        </x:is>
      </x:c>
      <x:c r="E5763" s="4" t="inlineStr">
        <x:is>
          <x:t xml:space="preserve"/>
        </x:is>
      </x:c>
      <x:c r="F5763" t="n">
        <x:v>2</x:v>
      </x:c>
      <x:c r="G5763" s="4" t="inlineStr">
        <x:is>
          <x:t xml:space="preserve">inspect handle/head/blade/fastening</x:t>
        </x:is>
      </x:c>
      <x:c r="H5763" s="2" t="str">
        <x:v>Core</x:v>
      </x:c>
      <x:c r="I5763" s="5" t="str">
        <x:v>RETAINED SOURCE PROPOSAL — NOT INDIVIDUALLY APPROVED. Core/Supporting does not establish mandatory, safety-gate or partial-credit consequences.</x:v>
      </x:c>
    </x:row>
    <x:row r="5764" ht="110" customHeight="1">
      <x:c r="A5764" t="inlineStr">
        <x:is>
          <x:t xml:space="preserve">Farm Worker</x:t>
        </x:is>
      </x:c>
      <x:c r="B5764" t="inlineStr">
        <x:is>
          <x:t xml:space="preserve">FW-TSK-002</x:t>
        </x:is>
      </x:c>
      <x:c r="C5764" t="inlineStr">
        <x:is>
          <x:t xml:space="preserve">Practical Task Execution</x:t>
        </x:is>
      </x:c>
      <x:c r="D5764" t="inlineStr">
        <x:is>
          <x:t xml:space="preserve">Critical</x:t>
        </x:is>
      </x:c>
      <x:c r="E5764" s="4" t="inlineStr">
        <x:is>
          <x:t xml:space="preserve"/>
        </x:is>
      </x:c>
      <x:c r="F5764" t="n">
        <x:v>3</x:v>
      </x:c>
      <x:c r="G5764" s="4" t="inlineStr">
        <x:is>
          <x:t xml:space="preserve">use PPE</x:t>
        </x:is>
      </x:c>
      <x:c r="H5764" t="str">
        <x:v>Core</x:v>
      </x:c>
      <x:c r="I5764" s="5" t="str">
        <x:v>REVISED PROPOSAL — NOT ACTIVATION APPROVAL. The preparatory or release check is explicitly needed for the task or safe use. Do not exclude it merely because it starts with check, inspect or prepare.</x:v>
      </x:c>
    </x:row>
    <x:row r="5765" ht="110" customHeight="1">
      <x:c r="A5765" t="inlineStr">
        <x:is>
          <x:t xml:space="preserve">Farm Worker</x:t>
        </x:is>
      </x:c>
      <x:c r="B5765" t="inlineStr">
        <x:is>
          <x:t xml:space="preserve">FW-TSK-002</x:t>
        </x:is>
      </x:c>
      <x:c r="C5765" t="inlineStr">
        <x:is>
          <x:t xml:space="preserve">Practical Task Execution</x:t>
        </x:is>
      </x:c>
      <x:c r="D5765" t="inlineStr">
        <x:is>
          <x:t xml:space="preserve">Critical</x:t>
        </x:is>
      </x:c>
      <x:c r="E5765" s="4" t="inlineStr">
        <x:is>
          <x:t xml:space="preserve"/>
        </x:is>
      </x:c>
      <x:c r="F5765" t="n">
        <x:v>4</x:v>
      </x:c>
      <x:c r="G5765" s="4" t="inlineStr">
        <x:is>
          <x:t xml:space="preserve">ensure safe distance/body position</x:t>
        </x:is>
      </x:c>
      <x:c r="H5765" t="str">
        <x:v>Core</x:v>
      </x:c>
      <x:c r="I5765" s="5" t="str">
        <x:v>REVISED PROPOSAL — NOT ACTIVATION APPROVAL. The preparatory or release check is explicitly needed for the task or safe use. Do not exclude it merely because it starts with check, inspect or prepare.</x:v>
      </x:c>
    </x:row>
    <x:row r="5766" ht="110" customHeight="1">
      <x:c r="A5766" t="inlineStr">
        <x:is>
          <x:t xml:space="preserve">Farm Worker</x:t>
        </x:is>
      </x:c>
      <x:c r="B5766" t="inlineStr">
        <x:is>
          <x:t xml:space="preserve">FW-TSK-002</x:t>
        </x:is>
      </x:c>
      <x:c r="C5766" t="inlineStr">
        <x:is>
          <x:t xml:space="preserve">Practical Task Execution</x:t>
        </x:is>
      </x:c>
      <x:c r="D5766" t="inlineStr">
        <x:is>
          <x:t xml:space="preserve">Critical</x:t>
        </x:is>
      </x:c>
      <x:c r="E5766" s="4" t="inlineStr">
        <x:is>
          <x:t xml:space="preserve"/>
        </x:is>
      </x:c>
      <x:c r="F5766" t="n">
        <x:v>5</x:v>
      </x:c>
      <x:c r="G5766" s="4" t="inlineStr">
        <x:is>
          <x:t xml:space="preserve">use only as intended</x:t>
        </x:is>
      </x:c>
      <x:c r="H5766" s="2" t="str">
        <x:v>Core</x:v>
      </x:c>
      <x:c r="I5766" s="5" t="str">
        <x:v>RETAINED SOURCE PROPOSAL — NOT INDIVIDUALLY APPROVED. Core/Supporting does not establish mandatory, safety-gate or partial-credit consequences.</x:v>
      </x:c>
    </x:row>
    <x:row r="5767" ht="110" customHeight="1">
      <x:c r="A5767" t="inlineStr">
        <x:is>
          <x:t xml:space="preserve">Farm Worker</x:t>
        </x:is>
      </x:c>
      <x:c r="B5767" t="inlineStr">
        <x:is>
          <x:t xml:space="preserve">FW-TSK-002</x:t>
        </x:is>
      </x:c>
      <x:c r="C5767" t="inlineStr">
        <x:is>
          <x:t xml:space="preserve">Practical Task Execution</x:t>
        </x:is>
      </x:c>
      <x:c r="D5767" t="inlineStr">
        <x:is>
          <x:t xml:space="preserve">Critical</x:t>
        </x:is>
      </x:c>
      <x:c r="E5767" s="4" t="inlineStr">
        <x:is>
          <x:t xml:space="preserve"/>
        </x:is>
      </x:c>
      <x:c r="F5767" t="n">
        <x:v>6</x:v>
      </x:c>
      <x:c r="G5767" s="4" t="inlineStr">
        <x:is>
          <x:t xml:space="preserve">remove damaged tool from service</x:t>
        </x:is>
      </x:c>
      <x:c r="H5767" s="2" t="str">
        <x:v>Core</x:v>
      </x:c>
      <x:c r="I5767" s="5" t="str">
        <x:v>RETAINED SOURCE PROPOSAL — NOT INDIVIDUALLY APPROVED. Core/Supporting does not establish mandatory, safety-gate or partial-credit consequences.</x:v>
      </x:c>
    </x:row>
    <x:row r="5768" ht="110" customHeight="1">
      <x:c r="A5768" t="inlineStr">
        <x:is>
          <x:t xml:space="preserve">Farm Worker</x:t>
        </x:is>
      </x:c>
      <x:c r="B5768" t="inlineStr">
        <x:is>
          <x:t xml:space="preserve">FW-TSK-002</x:t>
        </x:is>
      </x:c>
      <x:c r="C5768" t="inlineStr">
        <x:is>
          <x:t xml:space="preserve">Practical Task Execution</x:t>
        </x:is>
      </x:c>
      <x:c r="D5768" t="inlineStr">
        <x:is>
          <x:t xml:space="preserve">Critical</x:t>
        </x:is>
      </x:c>
      <x:c r="E5768" s="4" t="inlineStr">
        <x:is>
          <x:t xml:space="preserve"/>
        </x:is>
      </x:c>
      <x:c r="F5768" t="n">
        <x:v>7</x:v>
      </x:c>
      <x:c r="G5768" s="4" t="inlineStr">
        <x:is>
          <x:t xml:space="preserve">clean/store safely.</x:t>
        </x:is>
      </x:c>
      <x:c r="H5768" t="str">
        <x:v>Supporting</x:v>
      </x:c>
      <x:c r="I5768" s="5" t="str">
        <x:v>RETAINED SOURCE PROPOSAL — NOT INDIVIDUALLY APPROVED. Core/Supporting does not establish mandatory, safety-gate or partial-credit consequences.</x:v>
      </x:c>
    </x:row>
    <x:row r="5769" ht="110" customHeight="1">
      <x:c r="A5769" t="inlineStr">
        <x:is>
          <x:t xml:space="preserve">Farm Worker</x:t>
        </x:is>
      </x:c>
      <x:c r="B5769" t="inlineStr">
        <x:is>
          <x:t xml:space="preserve">FW-TSK-003</x:t>
        </x:is>
      </x:c>
      <x:c r="C5769" t="inlineStr">
        <x:is>
          <x:t xml:space="preserve">Practical Task Execution</x:t>
        </x:is>
      </x:c>
      <x:c r="D5769" t="inlineStr">
        <x:is>
          <x:t xml:space="preserve">Critical</x:t>
        </x:is>
      </x:c>
      <x:c r="E5769" s="4" t="inlineStr">
        <x:is>
          <x:t xml:space="preserve">How do you prepare an area for planting or harvesting according to instructions?</x:t>
        </x:is>
      </x:c>
      <x:c r="F5769" t="n">
        <x:v>1</x:v>
      </x:c>
      <x:c r="G5769" s="4" t="inlineStr">
        <x:is>
          <x:t xml:space="preserve">Confirm field/row/task and timing</x:t>
        </x:is>
      </x:c>
      <x:c r="H5769" s="2" t="str">
        <x:v>Core</x:v>
      </x:c>
      <x:c r="I5769" s="5" t="str">
        <x:v>RETAINED SOURCE PROPOSAL — NOT INDIVIDUALLY APPROVED. Core/Supporting does not establish mandatory, safety-gate or partial-credit consequences.</x:v>
      </x:c>
    </x:row>
    <x:row r="5770" ht="110" customHeight="1">
      <x:c r="A5770" t="inlineStr">
        <x:is>
          <x:t xml:space="preserve">Farm Worker</x:t>
        </x:is>
      </x:c>
      <x:c r="B5770" t="inlineStr">
        <x:is>
          <x:t xml:space="preserve">FW-TSK-003</x:t>
        </x:is>
      </x:c>
      <x:c r="C5770" t="inlineStr">
        <x:is>
          <x:t xml:space="preserve">Practical Task Execution</x:t>
        </x:is>
      </x:c>
      <x:c r="D5770" t="inlineStr">
        <x:is>
          <x:t xml:space="preserve">Critical</x:t>
        </x:is>
      </x:c>
      <x:c r="E5770" s="4" t="inlineStr">
        <x:is>
          <x:t xml:space="preserve"/>
        </x:is>
      </x:c>
      <x:c r="F5770" t="n">
        <x:v>2</x:v>
      </x:c>
      <x:c r="G5770" s="4" t="inlineStr">
        <x:is>
          <x:t xml:space="preserve">inspect ground/hazards</x:t>
        </x:is>
      </x:c>
      <x:c r="H5770" t="str">
        <x:v>Core</x:v>
      </x:c>
      <x:c r="I5770" s="5" t="str">
        <x:v>REVISED PROPOSAL — NOT ACTIVATION APPROVAL. The preparatory or release check is explicitly needed for the task or safe use. Do not exclude it merely because it starts with check, inspect or prepare.</x:v>
      </x:c>
    </x:row>
    <x:row r="5771" ht="110" customHeight="1">
      <x:c r="A5771" t="inlineStr">
        <x:is>
          <x:t xml:space="preserve">Farm Worker</x:t>
        </x:is>
      </x:c>
      <x:c r="B5771" t="inlineStr">
        <x:is>
          <x:t xml:space="preserve">FW-TSK-003</x:t>
        </x:is>
      </x:c>
      <x:c r="C5771" t="inlineStr">
        <x:is>
          <x:t xml:space="preserve">Practical Task Execution</x:t>
        </x:is>
      </x:c>
      <x:c r="D5771" t="inlineStr">
        <x:is>
          <x:t xml:space="preserve">Critical</x:t>
        </x:is>
      </x:c>
      <x:c r="E5771" s="4" t="inlineStr">
        <x:is>
          <x:t xml:space="preserve"/>
        </x:is>
      </x:c>
      <x:c r="F5771" t="n">
        <x:v>3</x:v>
      </x:c>
      <x:c r="G5771" s="4" t="inlineStr">
        <x:is>
          <x:t xml:space="preserve">gather correct clean tools/materials</x:t>
        </x:is>
      </x:c>
      <x:c r="H5771" t="str">
        <x:v>Supporting</x:v>
      </x:c>
      <x:c r="I5771" s="5" t="str">
        <x:v>RETAINED SOURCE PROPOSAL — NOT INDIVIDUALLY APPROVED. Core/Supporting does not establish mandatory, safety-gate or partial-credit consequences.</x:v>
      </x:c>
    </x:row>
    <x:row r="5772" ht="110" customHeight="1">
      <x:c r="A5772" t="inlineStr">
        <x:is>
          <x:t xml:space="preserve">Farm Worker</x:t>
        </x:is>
      </x:c>
      <x:c r="B5772" t="inlineStr">
        <x:is>
          <x:t xml:space="preserve">FW-TSK-003</x:t>
        </x:is>
      </x:c>
      <x:c r="C5772" t="inlineStr">
        <x:is>
          <x:t xml:space="preserve">Practical Task Execution</x:t>
        </x:is>
      </x:c>
      <x:c r="D5772" t="inlineStr">
        <x:is>
          <x:t xml:space="preserve">Critical</x:t>
        </x:is>
      </x:c>
      <x:c r="E5772" s="4" t="inlineStr">
        <x:is>
          <x:t xml:space="preserve"/>
        </x:is>
      </x:c>
      <x:c r="F5772" t="n">
        <x:v>4</x:v>
      </x:c>
      <x:c r="G5772" s="4" t="inlineStr">
        <x:is>
          <x:t xml:space="preserve">follow spacing/depth/maturity or harvest criteria provided</x:t>
        </x:is>
      </x:c>
      <x:c r="H5772" s="2" t="str">
        <x:v>Core</x:v>
      </x:c>
      <x:c r="I5772" s="5" t="str">
        <x:v>RETAINED SOURCE PROPOSAL — NOT INDIVIDUALLY APPROVED. Core/Supporting does not establish mandatory, safety-gate or partial-credit consequences.</x:v>
      </x:c>
    </x:row>
    <x:row r="5773" ht="110" customHeight="1">
      <x:c r="A5773" t="inlineStr">
        <x:is>
          <x:t xml:space="preserve">Farm Worker</x:t>
        </x:is>
      </x:c>
      <x:c r="B5773" t="inlineStr">
        <x:is>
          <x:t xml:space="preserve">FW-TSK-003</x:t>
        </x:is>
      </x:c>
      <x:c r="C5773" t="inlineStr">
        <x:is>
          <x:t xml:space="preserve">Practical Task Execution</x:t>
        </x:is>
      </x:c>
      <x:c r="D5773" t="inlineStr">
        <x:is>
          <x:t xml:space="preserve">Critical</x:t>
        </x:is>
      </x:c>
      <x:c r="E5773" s="4" t="inlineStr">
        <x:is>
          <x:t xml:space="preserve"/>
        </x:is>
      </x:c>
      <x:c r="F5773" t="n">
        <x:v>5</x:v>
      </x:c>
      <x:c r="G5773" s="4" t="inlineStr">
        <x:is>
          <x:t xml:space="preserve">protect crop</x:t>
        </x:is>
      </x:c>
      <x:c r="H5773" s="2" t="str">
        <x:v>Core</x:v>
      </x:c>
      <x:c r="I5773" s="5" t="str">
        <x:v>RETAINED SOURCE PROPOSAL — NOT INDIVIDUALLY APPROVED. Core/Supporting does not establish mandatory, safety-gate or partial-credit consequences.</x:v>
      </x:c>
    </x:row>
    <x:row r="5774" ht="110" customHeight="1">
      <x:c r="A5774" t="inlineStr">
        <x:is>
          <x:t xml:space="preserve">Farm Worker</x:t>
        </x:is>
      </x:c>
      <x:c r="B5774" t="inlineStr">
        <x:is>
          <x:t xml:space="preserve">FW-TSK-003</x:t>
        </x:is>
      </x:c>
      <x:c r="C5774" t="inlineStr">
        <x:is>
          <x:t xml:space="preserve">Practical Task Execution</x:t>
        </x:is>
      </x:c>
      <x:c r="D5774" t="inlineStr">
        <x:is>
          <x:t xml:space="preserve">Critical</x:t>
        </x:is>
      </x:c>
      <x:c r="E5774" s="4" t="inlineStr">
        <x:is>
          <x:t xml:space="preserve"/>
        </x:is>
      </x:c>
      <x:c r="F5774" t="n">
        <x:v>6</x:v>
      </x:c>
      <x:c r="G5774" s="4" t="inlineStr">
        <x:is>
          <x:t xml:space="preserve">record/report issues.</x:t>
        </x:is>
      </x:c>
      <x:c r="H5774" t="str">
        <x:v>Supporting</x:v>
      </x:c>
      <x:c r="I5774" s="5" t="str">
        <x:v>RETAINED SOURCE PROPOSAL — NOT INDIVIDUALLY APPROVED. Core/Supporting does not establish mandatory, safety-gate or partial-credit consequences.</x:v>
      </x:c>
    </x:row>
    <x:row r="5775" ht="110" customHeight="1">
      <x:c r="A5775" t="inlineStr">
        <x:is>
          <x:t xml:space="preserve">Farm Worker</x:t>
        </x:is>
      </x:c>
      <x:c r="B5775" t="inlineStr">
        <x:is>
          <x:t xml:space="preserve">FW-TSK-004</x:t>
        </x:is>
      </x:c>
      <x:c r="C5775" t="inlineStr">
        <x:is>
          <x:t xml:space="preserve">Practical Task Execution</x:t>
        </x:is>
      </x:c>
      <x:c r="D5775" t="inlineStr">
        <x:is>
          <x:t xml:space="preserve">Critical</x:t>
        </x:is>
      </x:c>
      <x:c r="E5775" s="4" t="inlineStr">
        <x:is>
          <x:t xml:space="preserve">How do you use a ladder for an assigned farm task?</x:t>
        </x:is>
      </x:c>
      <x:c r="F5775" t="n">
        <x:v>1</x:v>
      </x:c>
      <x:c r="G5775" s="4" t="inlineStr">
        <x:is>
          <x:t xml:space="preserve">Inspect ladder</x:t>
        </x:is>
      </x:c>
      <x:c r="H5775" s="2" t="str">
        <x:v>Core</x:v>
      </x:c>
      <x:c r="I5775" s="5" t="str">
        <x:v>RETAINED SOURCE PROPOSAL — NOT INDIVIDUALLY APPROVED. Core/Supporting does not establish mandatory, safety-gate or partial-credit consequences.</x:v>
      </x:c>
    </x:row>
    <x:row r="5776" ht="110" customHeight="1">
      <x:c r="A5776" t="inlineStr">
        <x:is>
          <x:t xml:space="preserve">Farm Worker</x:t>
        </x:is>
      </x:c>
      <x:c r="B5776" t="inlineStr">
        <x:is>
          <x:t xml:space="preserve">FW-TSK-004</x:t>
        </x:is>
      </x:c>
      <x:c r="C5776" t="inlineStr">
        <x:is>
          <x:t xml:space="preserve">Practical Task Execution</x:t>
        </x:is>
      </x:c>
      <x:c r="D5776" t="inlineStr">
        <x:is>
          <x:t xml:space="preserve">Critical</x:t>
        </x:is>
      </x:c>
      <x:c r="E5776" s="4" t="inlineStr">
        <x:is>
          <x:t xml:space="preserve"/>
        </x:is>
      </x:c>
      <x:c r="F5776" t="n">
        <x:v>2</x:v>
      </x:c>
      <x:c r="G5776" s="4" t="inlineStr">
        <x:is>
          <x:t xml:space="preserve">place on firm level surface</x:t>
        </x:is>
      </x:c>
      <x:c r="H5776" s="2" t="str">
        <x:v>Core</x:v>
      </x:c>
      <x:c r="I5776" s="5" t="str">
        <x:v>RETAINED SOURCE PROPOSAL — NOT INDIVIDUALLY APPROVED. Core/Supporting does not establish mandatory, safety-gate or partial-credit consequences.</x:v>
      </x:c>
    </x:row>
    <x:row r="5777" ht="110" customHeight="1">
      <x:c r="A5777" t="inlineStr">
        <x:is>
          <x:t xml:space="preserve">Farm Worker</x:t>
        </x:is>
      </x:c>
      <x:c r="B5777" t="inlineStr">
        <x:is>
          <x:t xml:space="preserve">FW-TSK-004</x:t>
        </x:is>
      </x:c>
      <x:c r="C5777" t="inlineStr">
        <x:is>
          <x:t xml:space="preserve">Practical Task Execution</x:t>
        </x:is>
      </x:c>
      <x:c r="D5777" t="inlineStr">
        <x:is>
          <x:t xml:space="preserve">Critical</x:t>
        </x:is>
      </x:c>
      <x:c r="E5777" s="4" t="inlineStr">
        <x:is>
          <x:t xml:space="preserve"/>
        </x:is>
      </x:c>
      <x:c r="F5777" t="n">
        <x:v>3</x:v>
      </x:c>
      <x:c r="G5777" s="4" t="inlineStr">
        <x:is>
          <x:t xml:space="preserve">correct angle/secure as required</x:t>
        </x:is>
      </x:c>
      <x:c r="H5777" t="str">
        <x:v>Supporting</x:v>
      </x:c>
      <x:c r="I5777" s="5" t="str">
        <x:v>RETAINED SOURCE PROPOSAL — NOT INDIVIDUALLY APPROVED. Core/Supporting does not establish mandatory, safety-gate or partial-credit consequences.</x:v>
      </x:c>
    </x:row>
    <x:row r="5778" ht="110" customHeight="1">
      <x:c r="A5778" t="inlineStr">
        <x:is>
          <x:t xml:space="preserve">Farm Worker</x:t>
        </x:is>
      </x:c>
      <x:c r="B5778" t="inlineStr">
        <x:is>
          <x:t xml:space="preserve">FW-TSK-004</x:t>
        </x:is>
      </x:c>
      <x:c r="C5778" t="inlineStr">
        <x:is>
          <x:t xml:space="preserve">Practical Task Execution</x:t>
        </x:is>
      </x:c>
      <x:c r="D5778" t="inlineStr">
        <x:is>
          <x:t xml:space="preserve">Critical</x:t>
        </x:is>
      </x:c>
      <x:c r="E5778" s="4" t="inlineStr">
        <x:is>
          <x:t xml:space="preserve"/>
        </x:is>
      </x:c>
      <x:c r="F5778" t="n">
        <x:v>4</x:v>
      </x:c>
      <x:c r="G5778" s="4" t="inlineStr">
        <x:is>
          <x:t xml:space="preserve">maintain three points of contact</x:t>
        </x:is>
      </x:c>
      <x:c r="H5778" s="2" t="str">
        <x:v>Core</x:v>
      </x:c>
      <x:c r="I5778" s="5" t="str">
        <x:v>RETAINED SOURCE PROPOSAL — NOT INDIVIDUALLY APPROVED. Core/Supporting does not establish mandatory, safety-gate or partial-credit consequences.</x:v>
      </x:c>
    </x:row>
    <x:row r="5779" ht="110" customHeight="1">
      <x:c r="A5779" t="inlineStr">
        <x:is>
          <x:t xml:space="preserve">Farm Worker</x:t>
        </x:is>
      </x:c>
      <x:c r="B5779" t="inlineStr">
        <x:is>
          <x:t xml:space="preserve">FW-TSK-004</x:t>
        </x:is>
      </x:c>
      <x:c r="C5779" t="inlineStr">
        <x:is>
          <x:t xml:space="preserve">Practical Task Execution</x:t>
        </x:is>
      </x:c>
      <x:c r="D5779" t="inlineStr">
        <x:is>
          <x:t xml:space="preserve">Critical</x:t>
        </x:is>
      </x:c>
      <x:c r="E5779" s="4" t="inlineStr">
        <x:is>
          <x:t xml:space="preserve"/>
        </x:is>
      </x:c>
      <x:c r="F5779" t="n">
        <x:v>5</x:v>
      </x:c>
      <x:c r="G5779" s="4" t="inlineStr">
        <x:is>
          <x:t xml:space="preserve">do not overreach</x:t>
        </x:is>
      </x:c>
      <x:c r="H5779" t="str">
        <x:v>Core</x:v>
      </x:c>
      <x:c r="I5779" s="5" t="str">
        <x:v>REVISED PROPOSAL — NOT ACTIVATION APPROVAL. The preparatory or release check is explicitly needed for the task or safe use. Do not exclude it merely because it starts with check, inspect or prepare.</x:v>
      </x:c>
    </x:row>
    <x:row r="5780" ht="110" customHeight="1">
      <x:c r="A5780" t="inlineStr">
        <x:is>
          <x:t xml:space="preserve">Farm Worker</x:t>
        </x:is>
      </x:c>
      <x:c r="B5780" t="inlineStr">
        <x:is>
          <x:t xml:space="preserve">FW-TSK-004</x:t>
        </x:is>
      </x:c>
      <x:c r="C5780" t="inlineStr">
        <x:is>
          <x:t xml:space="preserve">Practical Task Execution</x:t>
        </x:is>
      </x:c>
      <x:c r="D5780" t="inlineStr">
        <x:is>
          <x:t xml:space="preserve">Critical</x:t>
        </x:is>
      </x:c>
      <x:c r="E5780" s="4" t="inlineStr">
        <x:is>
          <x:t xml:space="preserve"/>
        </x:is>
      </x:c>
      <x:c r="F5780" t="n">
        <x:v>6</x:v>
      </x:c>
      <x:c r="G5780" s="4" t="inlineStr">
        <x:is>
          <x:t xml:space="preserve">keep within load/height rules</x:t>
        </x:is>
      </x:c>
      <x:c r="H5780" t="str">
        <x:v>Supporting</x:v>
      </x:c>
      <x:c r="I5780" s="5" t="str">
        <x:v>RETAINED SOURCE PROPOSAL — NOT INDIVIDUALLY APPROVED. Core/Supporting does not establish mandatory, safety-gate or partial-credit consequences.</x:v>
      </x:c>
    </x:row>
    <x:row r="5781" ht="110" customHeight="1">
      <x:c r="A5781" t="inlineStr">
        <x:is>
          <x:t xml:space="preserve">Farm Worker</x:t>
        </x:is>
      </x:c>
      <x:c r="B5781" t="inlineStr">
        <x:is>
          <x:t xml:space="preserve">FW-TSK-004</x:t>
        </x:is>
      </x:c>
      <x:c r="C5781" t="inlineStr">
        <x:is>
          <x:t xml:space="preserve">Practical Task Execution</x:t>
        </x:is>
      </x:c>
      <x:c r="D5781" t="inlineStr">
        <x:is>
          <x:t xml:space="preserve">Critical</x:t>
        </x:is>
      </x:c>
      <x:c r="E5781" s="4" t="inlineStr">
        <x:is>
          <x:t xml:space="preserve"/>
        </x:is>
      </x:c>
      <x:c r="F5781" t="n">
        <x:v>7</x:v>
      </x:c>
      <x:c r="G5781" s="4" t="inlineStr">
        <x:is>
          <x:t xml:space="preserve">do not use damaged ladder.</x:t>
        </x:is>
      </x:c>
      <x:c r="H5781" s="2" t="str">
        <x:v>Core</x:v>
      </x:c>
      <x:c r="I5781" s="5" t="str">
        <x:v>RETAINED SOURCE PROPOSAL — NOT INDIVIDUALLY APPROVED. Core/Supporting does not establish mandatory, safety-gate or partial-credit consequences.</x:v>
      </x:c>
    </x:row>
    <x:row r="5782" ht="110" customHeight="1">
      <x:c r="A5782" t="inlineStr">
        <x:is>
          <x:t xml:space="preserve">Farm Worker</x:t>
        </x:is>
      </x:c>
      <x:c r="B5782" t="inlineStr">
        <x:is>
          <x:t xml:space="preserve">FW-TSK-005</x:t>
        </x:is>
      </x:c>
      <x:c r="C5782" t="inlineStr">
        <x:is>
          <x:t xml:space="preserve">Practical Task Execution</x:t>
        </x:is>
      </x:c>
      <x:c r="D5782" t="inlineStr">
        <x:is>
          <x:t xml:space="preserve">Critical</x:t>
        </x:is>
      </x:c>
      <x:c r="E5782" s="4" t="inlineStr">
        <x:is>
          <x:t xml:space="preserve">How do you store harvested produce temporarily before transport?</x:t>
        </x:is>
      </x:c>
      <x:c r="F5782" t="n">
        <x:v>1</x:v>
      </x:c>
      <x:c r="G5782" s="4" t="inlineStr">
        <x:is>
          <x:t xml:space="preserve">Follow crop-specific temperature/shade/ventilation and stacking requirements</x:t>
        </x:is>
      </x:c>
      <x:c r="H5782" s="2" t="str">
        <x:v>Core</x:v>
      </x:c>
      <x:c r="I5782" s="5" t="str">
        <x:v>RETAINED SOURCE PROPOSAL — NOT INDIVIDUALLY APPROVED. Core/Supporting does not establish mandatory, safety-gate or partial-credit consequences.</x:v>
      </x:c>
    </x:row>
    <x:row r="5783" ht="110" customHeight="1">
      <x:c r="A5783" t="inlineStr">
        <x:is>
          <x:t xml:space="preserve">Farm Worker</x:t>
        </x:is>
      </x:c>
      <x:c r="B5783" t="inlineStr">
        <x:is>
          <x:t xml:space="preserve">FW-TSK-005</x:t>
        </x:is>
      </x:c>
      <x:c r="C5783" t="inlineStr">
        <x:is>
          <x:t xml:space="preserve">Practical Task Execution</x:t>
        </x:is>
      </x:c>
      <x:c r="D5783" t="inlineStr">
        <x:is>
          <x:t xml:space="preserve">Critical</x:t>
        </x:is>
      </x:c>
      <x:c r="E5783" s="4" t="inlineStr">
        <x:is>
          <x:t xml:space="preserve"/>
        </x:is>
      </x:c>
      <x:c r="F5783" t="n">
        <x:v>2</x:v>
      </x:c>
      <x:c r="G5783" s="4" t="inlineStr">
        <x:is>
          <x:t xml:space="preserve">keep off contaminated ground</x:t>
        </x:is>
      </x:c>
      <x:c r="H5783" t="str">
        <x:v>Supporting</x:v>
      </x:c>
      <x:c r="I5783" s="5" t="str">
        <x:v>RETAINED SOURCE PROPOSAL — NOT INDIVIDUALLY APPROVED. Core/Supporting does not establish mandatory, safety-gate or partial-credit consequences.</x:v>
      </x:c>
    </x:row>
    <x:row r="5784" ht="110" customHeight="1">
      <x:c r="A5784" t="inlineStr">
        <x:is>
          <x:t xml:space="preserve">Farm Worker</x:t>
        </x:is>
      </x:c>
      <x:c r="B5784" t="inlineStr">
        <x:is>
          <x:t xml:space="preserve">FW-TSK-005</x:t>
        </x:is>
      </x:c>
      <x:c r="C5784" t="inlineStr">
        <x:is>
          <x:t xml:space="preserve">Practical Task Execution</x:t>
        </x:is>
      </x:c>
      <x:c r="D5784" t="inlineStr">
        <x:is>
          <x:t xml:space="preserve">Critical</x:t>
        </x:is>
      </x:c>
      <x:c r="E5784" s="4" t="inlineStr">
        <x:is>
          <x:t xml:space="preserve"/>
        </x:is>
      </x:c>
      <x:c r="F5784" t="n">
        <x:v>3</x:v>
      </x:c>
      <x:c r="G5784" s="4" t="inlineStr">
        <x:is>
          <x:t xml:space="preserve">protect from chemicals/pests/weather</x:t>
        </x:is>
      </x:c>
      <x:c r="H5784" s="2" t="str">
        <x:v>Core</x:v>
      </x:c>
      <x:c r="I5784" s="5" t="str">
        <x:v>RETAINED SOURCE PROPOSAL — NOT INDIVIDUALLY APPROVED. Core/Supporting does not establish mandatory, safety-gate or partial-credit consequences.</x:v>
      </x:c>
    </x:row>
    <x:row r="5785" ht="110" customHeight="1">
      <x:c r="A5785" t="inlineStr">
        <x:is>
          <x:t xml:space="preserve">Farm Worker</x:t>
        </x:is>
      </x:c>
      <x:c r="B5785" t="inlineStr">
        <x:is>
          <x:t xml:space="preserve">FW-TSK-005</x:t>
        </x:is>
      </x:c>
      <x:c r="C5785" t="inlineStr">
        <x:is>
          <x:t xml:space="preserve">Practical Task Execution</x:t>
        </x:is>
      </x:c>
      <x:c r="D5785" t="inlineStr">
        <x:is>
          <x:t xml:space="preserve">Critical</x:t>
        </x:is>
      </x:c>
      <x:c r="E5785" s="4" t="inlineStr">
        <x:is>
          <x:t xml:space="preserve"/>
        </x:is>
      </x:c>
      <x:c r="F5785" t="n">
        <x:v>4</x:v>
      </x:c>
      <x:c r="G5785" s="4" t="inlineStr">
        <x:is>
          <x:t xml:space="preserve">maintain lot identification</x:t>
        </x:is>
      </x:c>
      <x:c r="H5785" s="2" t="str">
        <x:v>Core</x:v>
      </x:c>
      <x:c r="I5785" s="5" t="str">
        <x:v>RETAINED SOURCE PROPOSAL — NOT INDIVIDUALLY APPROVED. Core/Supporting does not establish mandatory, safety-gate or partial-credit consequences.</x:v>
      </x:c>
    </x:row>
    <x:row r="5786" ht="110" customHeight="1">
      <x:c r="A5786" t="inlineStr">
        <x:is>
          <x:t xml:space="preserve">Farm Worker</x:t>
        </x:is>
      </x:c>
      <x:c r="B5786" t="inlineStr">
        <x:is>
          <x:t xml:space="preserve">FW-TSK-005</x:t>
        </x:is>
      </x:c>
      <x:c r="C5786" t="inlineStr">
        <x:is>
          <x:t xml:space="preserve">Practical Task Execution</x:t>
        </x:is>
      </x:c>
      <x:c r="D5786" t="inlineStr">
        <x:is>
          <x:t xml:space="preserve">Critical</x:t>
        </x:is>
      </x:c>
      <x:c r="E5786" s="4" t="inlineStr">
        <x:is>
          <x:t xml:space="preserve"/>
        </x:is>
      </x:c>
      <x:c r="F5786" t="n">
        <x:v>5</x:v>
      </x:c>
      <x:c r="G5786" s="4" t="inlineStr">
        <x:is>
          <x:t xml:space="preserve">avoid crushing/overstacking</x:t>
        </x:is>
      </x:c>
      <x:c r="H5786" t="str">
        <x:v>Supporting</x:v>
      </x:c>
      <x:c r="I5786" s="5" t="str">
        <x:v>RETAINED SOURCE PROPOSAL — NOT INDIVIDUALLY APPROVED. Core/Supporting does not establish mandatory, safety-gate or partial-credit consequences.</x:v>
      </x:c>
    </x:row>
    <x:row r="5787" ht="110" customHeight="1">
      <x:c r="A5787" t="inlineStr">
        <x:is>
          <x:t xml:space="preserve">Farm Worker</x:t>
        </x:is>
      </x:c>
      <x:c r="B5787" t="inlineStr">
        <x:is>
          <x:t xml:space="preserve">FW-TSK-005</x:t>
        </x:is>
      </x:c>
      <x:c r="C5787" t="inlineStr">
        <x:is>
          <x:t xml:space="preserve">Practical Task Execution</x:t>
        </x:is>
      </x:c>
      <x:c r="D5787" t="inlineStr">
        <x:is>
          <x:t xml:space="preserve">Critical</x:t>
        </x:is>
      </x:c>
      <x:c r="E5787" s="4" t="inlineStr">
        <x:is>
          <x:t xml:space="preserve"/>
        </x:is>
      </x:c>
      <x:c r="F5787" t="n">
        <x:v>6</x:v>
      </x:c>
      <x:c r="G5787" s="4" t="inlineStr">
        <x:is>
          <x:t xml:space="preserve">report delay.</x:t>
        </x:is>
      </x:c>
      <x:c r="H5787" t="str">
        <x:v>Supporting</x:v>
      </x:c>
      <x:c r="I5787" s="5" t="str">
        <x:v>RETAINED SOURCE PROPOSAL — NOT INDIVIDUALLY APPROVED. Core/Supporting does not establish mandatory, safety-gate or partial-credit consequences.</x:v>
      </x:c>
    </x:row>
    <x:row r="5788" ht="110" customHeight="1">
      <x:c r="A5788" t="inlineStr">
        <x:is>
          <x:t xml:space="preserve">Farm Worker</x:t>
        </x:is>
      </x:c>
      <x:c r="B5788" t="inlineStr">
        <x:is>
          <x:t xml:space="preserve">FW-TSK-006</x:t>
        </x:is>
      </x:c>
      <x:c r="C5788" t="inlineStr">
        <x:is>
          <x:t xml:space="preserve">Practical Task Execution</x:t>
        </x:is>
      </x:c>
      <x:c r="D5788" t="inlineStr">
        <x:is>
          <x:t xml:space="preserve">Critical</x:t>
        </x:is>
      </x:c>
      <x:c r="E5788" s="4" t="inlineStr">
        <x:is>
          <x:t xml:space="preserve">At the end of a field task, how do you leave tools and the work area?</x:t>
        </x:is>
      </x:c>
      <x:c r="F5788" t="n">
        <x:v>1</x:v>
      </x:c>
      <x:c r="G5788" s="4" t="inlineStr">
        <x:is>
          <x:t xml:space="preserve">Clean tools as appropriate</x:t>
        </x:is>
      </x:c>
      <x:c r="H5788" s="2" t="str">
        <x:v>Core</x:v>
      </x:c>
      <x:c r="I5788" s="5" t="str">
        <x:v>RETAINED SOURCE PROPOSAL — NOT INDIVIDUALLY APPROVED. Core/Supporting does not establish mandatory, safety-gate or partial-credit consequences.</x:v>
      </x:c>
    </x:row>
    <x:row r="5789" ht="110" customHeight="1">
      <x:c r="A5789" t="inlineStr">
        <x:is>
          <x:t xml:space="preserve">Farm Worker</x:t>
        </x:is>
      </x:c>
      <x:c r="B5789" t="inlineStr">
        <x:is>
          <x:t xml:space="preserve">FW-TSK-006</x:t>
        </x:is>
      </x:c>
      <x:c r="C5789" t="inlineStr">
        <x:is>
          <x:t xml:space="preserve">Practical Task Execution</x:t>
        </x:is>
      </x:c>
      <x:c r="D5789" t="inlineStr">
        <x:is>
          <x:t xml:space="preserve">Critical</x:t>
        </x:is>
      </x:c>
      <x:c r="E5789" s="4" t="inlineStr">
        <x:is>
          <x:t xml:space="preserve"/>
        </x:is>
      </x:c>
      <x:c r="F5789" t="n">
        <x:v>2</x:v>
      </x:c>
      <x:c r="G5789" s="4" t="inlineStr">
        <x:is>
          <x:t xml:space="preserve">inspect/report damage</x:t>
        </x:is>
      </x:c>
      <x:c r="H5789" t="str">
        <x:v>Supporting</x:v>
      </x:c>
      <x:c r="I5789" s="5" t="str">
        <x:v>RETAINED SOURCE PROPOSAL — NOT INDIVIDUALLY APPROVED. Core/Supporting does not establish mandatory, safety-gate or partial-credit consequences.</x:v>
      </x:c>
    </x:row>
    <x:row r="5790" ht="110" customHeight="1">
      <x:c r="A5790" t="inlineStr">
        <x:is>
          <x:t xml:space="preserve">Farm Worker</x:t>
        </x:is>
      </x:c>
      <x:c r="B5790" t="inlineStr">
        <x:is>
          <x:t xml:space="preserve">FW-TSK-006</x:t>
        </x:is>
      </x:c>
      <x:c r="C5790" t="inlineStr">
        <x:is>
          <x:t xml:space="preserve">Practical Task Execution</x:t>
        </x:is>
      </x:c>
      <x:c r="D5790" t="inlineStr">
        <x:is>
          <x:t xml:space="preserve">Critical</x:t>
        </x:is>
      </x:c>
      <x:c r="E5790" s="4" t="inlineStr">
        <x:is>
          <x:t xml:space="preserve"/>
        </x:is>
      </x:c>
      <x:c r="F5790" t="n">
        <x:v>3</x:v>
      </x:c>
      <x:c r="G5790" s="4" t="inlineStr">
        <x:is>
          <x:t xml:space="preserve">secure sharp tools</x:t>
        </x:is>
      </x:c>
      <x:c r="H5790" s="2" t="str">
        <x:v>Core</x:v>
      </x:c>
      <x:c r="I5790" s="5" t="str">
        <x:v>RETAINED SOURCE PROPOSAL — NOT INDIVIDUALLY APPROVED. Core/Supporting does not establish mandatory, safety-gate or partial-credit consequences.</x:v>
      </x:c>
    </x:row>
    <x:row r="5791" ht="110" customHeight="1">
      <x:c r="A5791" t="inlineStr">
        <x:is>
          <x:t xml:space="preserve">Farm Worker</x:t>
        </x:is>
      </x:c>
      <x:c r="B5791" t="inlineStr">
        <x:is>
          <x:t xml:space="preserve">FW-TSK-006</x:t>
        </x:is>
      </x:c>
      <x:c r="C5791" t="inlineStr">
        <x:is>
          <x:t xml:space="preserve">Practical Task Execution</x:t>
        </x:is>
      </x:c>
      <x:c r="D5791" t="inlineStr">
        <x:is>
          <x:t xml:space="preserve">Critical</x:t>
        </x:is>
      </x:c>
      <x:c r="E5791" s="4" t="inlineStr">
        <x:is>
          <x:t xml:space="preserve"/>
        </x:is>
      </x:c>
      <x:c r="F5791" t="n">
        <x:v>4</x:v>
      </x:c>
      <x:c r="G5791" s="4" t="inlineStr">
        <x:is>
          <x:t xml:space="preserve">return chemicals/materials to designated storage</x:t>
        </x:is>
      </x:c>
      <x:c r="H5791" s="2" t="str">
        <x:v>Core</x:v>
      </x:c>
      <x:c r="I5791" s="5" t="str">
        <x:v>RETAINED SOURCE PROPOSAL — NOT INDIVIDUALLY APPROVED. Core/Supporting does not establish mandatory, safety-gate or partial-credit consequences.</x:v>
      </x:c>
    </x:row>
    <x:row r="5792" ht="110" customHeight="1">
      <x:c r="A5792" t="inlineStr">
        <x:is>
          <x:t xml:space="preserve">Farm Worker</x:t>
        </x:is>
      </x:c>
      <x:c r="B5792" t="inlineStr">
        <x:is>
          <x:t xml:space="preserve">FW-TSK-006</x:t>
        </x:is>
      </x:c>
      <x:c r="C5792" t="inlineStr">
        <x:is>
          <x:t xml:space="preserve">Practical Task Execution</x:t>
        </x:is>
      </x:c>
      <x:c r="D5792" t="inlineStr">
        <x:is>
          <x:t xml:space="preserve">Critical</x:t>
        </x:is>
      </x:c>
      <x:c r="E5792" s="4" t="inlineStr">
        <x:is>
          <x:t xml:space="preserve"/>
        </x:is>
      </x:c>
      <x:c r="F5792" t="n">
        <x:v>5</x:v>
      </x:c>
      <x:c r="G5792" s="4" t="inlineStr">
        <x:is>
          <x:t xml:space="preserve">remove waste</x:t>
        </x:is>
      </x:c>
      <x:c r="H5792" t="str">
        <x:v>Supporting</x:v>
      </x:c>
      <x:c r="I5792" s="5" t="str">
        <x:v>RETAINED SOURCE PROPOSAL — NOT INDIVIDUALLY APPROVED. Core/Supporting does not establish mandatory, safety-gate or partial-credit consequences.</x:v>
      </x:c>
    </x:row>
    <x:row r="5793" ht="110" customHeight="1">
      <x:c r="A5793" t="inlineStr">
        <x:is>
          <x:t xml:space="preserve">Farm Worker</x:t>
        </x:is>
      </x:c>
      <x:c r="B5793" t="inlineStr">
        <x:is>
          <x:t xml:space="preserve">FW-TSK-006</x:t>
        </x:is>
      </x:c>
      <x:c r="C5793" t="inlineStr">
        <x:is>
          <x:t xml:space="preserve">Practical Task Execution</x:t>
        </x:is>
      </x:c>
      <x:c r="D5793" t="inlineStr">
        <x:is>
          <x:t xml:space="preserve">Critical</x:t>
        </x:is>
      </x:c>
      <x:c r="E5793" s="4" t="inlineStr">
        <x:is>
          <x:t xml:space="preserve"/>
        </x:is>
      </x:c>
      <x:c r="F5793" t="n">
        <x:v>6</x:v>
      </x:c>
      <x:c r="G5793" s="4" t="inlineStr">
        <x:is>
          <x:t xml:space="preserve">leave routes safe</x:t>
        </x:is>
      </x:c>
      <x:c r="H5793" t="str">
        <x:v>Supporting</x:v>
      </x:c>
      <x:c r="I5793" s="5" t="str">
        <x:v>RETAINED SOURCE PROPOSAL — NOT INDIVIDUALLY APPROVED. Core/Supporting does not establish mandatory, safety-gate or partial-credit consequences.</x:v>
      </x:c>
    </x:row>
    <x:row r="5794" ht="110" customHeight="1">
      <x:c r="A5794" t="inlineStr">
        <x:is>
          <x:t xml:space="preserve">Farm Worker</x:t>
        </x:is>
      </x:c>
      <x:c r="B5794" t="inlineStr">
        <x:is>
          <x:t xml:space="preserve">FW-TSK-006</x:t>
        </x:is>
      </x:c>
      <x:c r="C5794" t="inlineStr">
        <x:is>
          <x:t xml:space="preserve">Practical Task Execution</x:t>
        </x:is>
      </x:c>
      <x:c r="D5794" t="inlineStr">
        <x:is>
          <x:t xml:space="preserve">Critical</x:t>
        </x:is>
      </x:c>
      <x:c r="E5794" s="4" t="inlineStr">
        <x:is>
          <x:t xml:space="preserve"/>
        </x:is>
      </x:c>
      <x:c r="F5794" t="n">
        <x:v>7</x:v>
      </x:c>
      <x:c r="G5794" s="4" t="inlineStr">
        <x:is>
          <x:t xml:space="preserve">record task status.</x:t>
        </x:is>
      </x:c>
      <x:c r="H5794" t="str">
        <x:v>Supporting</x:v>
      </x:c>
      <x:c r="I5794" s="5" t="str">
        <x:v>RETAINED SOURCE PROPOSAL — NOT INDIVIDUALLY APPROVED. Core/Supporting does not establish mandatory, safety-gate or partial-credit consequences.</x:v>
      </x:c>
    </x:row>
    <x:row r="5795" ht="110" customHeight="1">
      <x:c r="A5795" t="inlineStr">
        <x:is>
          <x:t xml:space="preserve">Farm Worker</x:t>
        </x:is>
      </x:c>
      <x:c r="B5795" t="inlineStr">
        <x:is>
          <x:t xml:space="preserve">FW-BEH-011</x:t>
        </x:is>
      </x:c>
      <x:c r="C5795" t="inlineStr">
        <x:is>
          <x:t xml:space="preserve">Behavioral Indicators</x:t>
        </x:is>
      </x:c>
      <x:c r="D5795" t="inlineStr">
        <x:is>
          <x:t xml:space="preserve">Non-Critical</x:t>
        </x:is>
      </x:c>
      <x:c r="E5795" s="4" t="inlineStr">
        <x:is>
          <x:t xml:space="preserve">You realize you worked the wrong row for a short distance. What do you do?</x:t>
        </x:is>
      </x:c>
      <x:c r="F5795" t="n">
        <x:v>1</x:v>
      </x:c>
      <x:c r="G5795" s="4" t="inlineStr">
        <x:is>
          <x:t xml:space="preserve">Stop</x:t>
        </x:is>
      </x:c>
      <x:c r="H5795" s="2" t="str">
        <x:v>Core</x:v>
      </x:c>
      <x:c r="I5795" s="5" t="str">
        <x:v>RETAINED SOURCE PROPOSAL — NOT INDIVIDUALLY APPROVED. Core/Supporting does not establish mandatory, safety-gate or partial-credit consequences.</x:v>
      </x:c>
    </x:row>
    <x:row r="5796" ht="110" customHeight="1">
      <x:c r="A5796" t="inlineStr">
        <x:is>
          <x:t xml:space="preserve">Farm Worker</x:t>
        </x:is>
      </x:c>
      <x:c r="B5796" t="inlineStr">
        <x:is>
          <x:t xml:space="preserve">FW-BEH-011</x:t>
        </x:is>
      </x:c>
      <x:c r="C5796" t="inlineStr">
        <x:is>
          <x:t xml:space="preserve">Behavioral Indicators</x:t>
        </x:is>
      </x:c>
      <x:c r="D5796" t="inlineStr">
        <x:is>
          <x:t xml:space="preserve">Non-Critical</x:t>
        </x:is>
      </x:c>
      <x:c r="E5796" s="4" t="inlineStr">
        <x:is>
          <x:t xml:space="preserve"/>
        </x:is>
      </x:c>
      <x:c r="F5796" t="n">
        <x:v>2</x:v>
      </x:c>
      <x:c r="G5796" s="4" t="inlineStr">
        <x:is>
          <x:t xml:space="preserve">report promptly</x:t>
        </x:is>
      </x:c>
      <x:c r="H5796" s="2" t="str">
        <x:v>Core</x:v>
      </x:c>
      <x:c r="I5796" s="5" t="str">
        <x:v>RETAINED SOURCE PROPOSAL — NOT INDIVIDUALLY APPROVED. Core/Supporting does not establish mandatory, safety-gate or partial-credit consequences.</x:v>
      </x:c>
    </x:row>
    <x:row r="5797" ht="110" customHeight="1">
      <x:c r="A5797" t="inlineStr">
        <x:is>
          <x:t xml:space="preserve">Farm Worker</x:t>
        </x:is>
      </x:c>
      <x:c r="B5797" t="inlineStr">
        <x:is>
          <x:t xml:space="preserve">FW-BEH-011</x:t>
        </x:is>
      </x:c>
      <x:c r="C5797" t="inlineStr">
        <x:is>
          <x:t xml:space="preserve">Behavioral Indicators</x:t>
        </x:is>
      </x:c>
      <x:c r="D5797" t="inlineStr">
        <x:is>
          <x:t xml:space="preserve">Non-Critical</x:t>
        </x:is>
      </x:c>
      <x:c r="E5797" s="4" t="inlineStr">
        <x:is>
          <x:t xml:space="preserve"/>
        </x:is>
      </x:c>
      <x:c r="F5797" t="n">
        <x:v>3</x:v>
      </x:c>
      <x:c r="G5797" s="4" t="inlineStr">
        <x:is>
          <x:t xml:space="preserve">identify affected area</x:t>
        </x:is>
      </x:c>
      <x:c r="H5797" t="str">
        <x:v>Supporting</x:v>
      </x:c>
      <x:c r="I5797" s="5" t="str">
        <x:v>RETAINED SOURCE PROPOSAL — NOT INDIVIDUALLY APPROVED. Core/Supporting does not establish mandatory, safety-gate or partial-credit consequences.</x:v>
      </x:c>
    </x:row>
    <x:row r="5798" ht="110" customHeight="1">
      <x:c r="A5798" t="inlineStr">
        <x:is>
          <x:t xml:space="preserve">Farm Worker</x:t>
        </x:is>
      </x:c>
      <x:c r="B5798" t="inlineStr">
        <x:is>
          <x:t xml:space="preserve">FW-BEH-011</x:t>
        </x:is>
      </x:c>
      <x:c r="C5798" t="inlineStr">
        <x:is>
          <x:t xml:space="preserve">Behavioral Indicators</x:t>
        </x:is>
      </x:c>
      <x:c r="D5798" t="inlineStr">
        <x:is>
          <x:t xml:space="preserve">Non-Critical</x:t>
        </x:is>
      </x:c>
      <x:c r="E5798" s="4" t="inlineStr">
        <x:is>
          <x:t xml:space="preserve"/>
        </x:is>
      </x:c>
      <x:c r="F5798" t="n">
        <x:v>4</x:v>
      </x:c>
      <x:c r="G5798" s="4" t="inlineStr">
        <x:is>
          <x:t xml:space="preserve">follow correction/quality decision</x:t>
        </x:is>
      </x:c>
      <x:c r="H5798" t="str">
        <x:v>Supporting</x:v>
      </x:c>
      <x:c r="I5798" s="5" t="str">
        <x:v>RETAINED SOURCE PROPOSAL — NOT INDIVIDUALLY APPROVED. Core/Supporting does not establish mandatory, safety-gate or partial-credit consequences.</x:v>
      </x:c>
    </x:row>
    <x:row r="5799" ht="110" customHeight="1">
      <x:c r="A5799" t="inlineStr">
        <x:is>
          <x:t xml:space="preserve">Farm Worker</x:t>
        </x:is>
      </x:c>
      <x:c r="B5799" t="inlineStr">
        <x:is>
          <x:t xml:space="preserve">FW-BEH-011</x:t>
        </x:is>
      </x:c>
      <x:c r="C5799" t="inlineStr">
        <x:is>
          <x:t xml:space="preserve">Behavioral Indicators</x:t>
        </x:is>
      </x:c>
      <x:c r="D5799" t="inlineStr">
        <x:is>
          <x:t xml:space="preserve">Non-Critical</x:t>
        </x:is>
      </x:c>
      <x:c r="E5799" s="4" t="inlineStr">
        <x:is>
          <x:t xml:space="preserve"/>
        </x:is>
      </x:c>
      <x:c r="F5799" t="n">
        <x:v>5</x:v>
      </x:c>
      <x:c r="G5799" s="4" t="inlineStr">
        <x:is>
          <x:t xml:space="preserve">do not conceal.</x:t>
        </x:is>
      </x:c>
      <x:c r="H5799" s="2" t="str">
        <x:v>Core</x:v>
      </x:c>
      <x:c r="I5799" s="5" t="str">
        <x:v>RETAINED SOURCE PROPOSAL — NOT INDIVIDUALLY APPROVED. Core/Supporting does not establish mandatory, safety-gate or partial-credit consequences.</x:v>
      </x:c>
    </x:row>
    <x:row r="5800" ht="110" customHeight="1">
      <x:c r="A5800" t="inlineStr">
        <x:is>
          <x:t xml:space="preserve">Farm Worker</x:t>
        </x:is>
      </x:c>
      <x:c r="B5800" t="inlineStr">
        <x:is>
          <x:t xml:space="preserve">FW-COM-013</x:t>
        </x:is>
      </x:c>
      <x:c r="C5800" t="inlineStr">
        <x:is>
          <x:t xml:space="preserve">Communication Ability</x:t>
        </x:is>
      </x:c>
      <x:c r="D5800" t="inlineStr">
        <x:is>
          <x:t xml:space="preserve">Non-Critical</x:t>
        </x:is>
      </x:c>
      <x:c r="E5800" s="4" t="inlineStr">
        <x:is>
          <x:t xml:space="preserve">How do you communicate professionally when a harvest container is contaminated?</x:t>
        </x:is>
      </x:c>
      <x:c r="F5800" t="n">
        <x:v>1</x:v>
      </x:c>
      <x:c r="G5800" s="4" t="inlineStr">
        <x:is>
          <x:t xml:space="preserve">Tell team not to use it</x:t>
        </x:is>
      </x:c>
      <x:c r="H5800" s="2" t="str">
        <x:v>Core</x:v>
      </x:c>
      <x:c r="I5800" s="5" t="str">
        <x:v>RETAINED SOURCE PROPOSAL — NOT INDIVIDUALLY APPROVED. Core/Supporting does not establish mandatory, safety-gate or partial-credit consequences.</x:v>
      </x:c>
    </x:row>
    <x:row r="5801" ht="110" customHeight="1">
      <x:c r="A5801" t="inlineStr">
        <x:is>
          <x:t xml:space="preserve">Farm Worker</x:t>
        </x:is>
      </x:c>
      <x:c r="B5801" t="inlineStr">
        <x:is>
          <x:t xml:space="preserve">FW-COM-013</x:t>
        </x:is>
      </x:c>
      <x:c r="C5801" t="inlineStr">
        <x:is>
          <x:t xml:space="preserve">Communication Ability</x:t>
        </x:is>
      </x:c>
      <x:c r="D5801" t="inlineStr">
        <x:is>
          <x:t xml:space="preserve">Non-Critical</x:t>
        </x:is>
      </x:c>
      <x:c r="E5801" s="4" t="inlineStr">
        <x:is>
          <x:t xml:space="preserve"/>
        </x:is>
      </x:c>
      <x:c r="F5801" t="n">
        <x:v>2</x:v>
      </x:c>
      <x:c r="G5801" s="4" t="inlineStr">
        <x:is>
          <x:t xml:space="preserve">identify container/location/contamination source if known</x:t>
        </x:is>
      </x:c>
      <x:c r="H5801" t="str">
        <x:v>Supporting</x:v>
      </x:c>
      <x:c r="I5801" s="5" t="str">
        <x:v>RETAINED SOURCE PROPOSAL — NOT INDIVIDUALLY APPROVED. Core/Supporting does not establish mandatory, safety-gate or partial-credit consequences.</x:v>
      </x:c>
    </x:row>
    <x:row r="5802" ht="110" customHeight="1">
      <x:c r="A5802" t="inlineStr">
        <x:is>
          <x:t xml:space="preserve">Farm Worker</x:t>
        </x:is>
      </x:c>
      <x:c r="B5802" t="inlineStr">
        <x:is>
          <x:t xml:space="preserve">FW-COM-013</x:t>
        </x:is>
      </x:c>
      <x:c r="C5802" t="inlineStr">
        <x:is>
          <x:t xml:space="preserve">Communication Ability</x:t>
        </x:is>
      </x:c>
      <x:c r="D5802" t="inlineStr">
        <x:is>
          <x:t xml:space="preserve">Non-Critical</x:t>
        </x:is>
      </x:c>
      <x:c r="E5802" s="4" t="inlineStr">
        <x:is>
          <x:t xml:space="preserve"/>
        </x:is>
      </x:c>
      <x:c r="F5802" t="n">
        <x:v>3</x:v>
      </x:c>
      <x:c r="G5802" s="4" t="inlineStr">
        <x:is>
          <x:t xml:space="preserve">segregate</x:t>
        </x:is>
      </x:c>
      <x:c r="H5802" s="2" t="str">
        <x:v>Core</x:v>
      </x:c>
      <x:c r="I5802" s="5" t="str">
        <x:v>RETAINED SOURCE PROPOSAL — NOT INDIVIDUALLY APPROVED. Core/Supporting does not establish mandatory, safety-gate or partial-credit consequences.</x:v>
      </x:c>
    </x:row>
    <x:row r="5803" ht="110" customHeight="1">
      <x:c r="A5803" t="inlineStr">
        <x:is>
          <x:t xml:space="preserve">Farm Worker</x:t>
        </x:is>
      </x:c>
      <x:c r="B5803" t="inlineStr">
        <x:is>
          <x:t xml:space="preserve">FW-COM-013</x:t>
        </x:is>
      </x:c>
      <x:c r="C5803" t="inlineStr">
        <x:is>
          <x:t xml:space="preserve">Communication Ability</x:t>
        </x:is>
      </x:c>
      <x:c r="D5803" t="inlineStr">
        <x:is>
          <x:t xml:space="preserve">Non-Critical</x:t>
        </x:is>
      </x:c>
      <x:c r="E5803" s="4" t="inlineStr">
        <x:is>
          <x:t xml:space="preserve"/>
        </x:is>
      </x:c>
      <x:c r="F5803" t="n">
        <x:v>4</x:v>
      </x:c>
      <x:c r="G5803" s="4" t="inlineStr">
        <x:is>
          <x:t xml:space="preserve">request cleaning/replacement</x:t>
        </x:is>
      </x:c>
      <x:c r="H5803" t="str">
        <x:v>Supporting</x:v>
      </x:c>
      <x:c r="I5803" s="5" t="str">
        <x:v>RETAINED SOURCE PROPOSAL — NOT INDIVIDUALLY APPROVED. Core/Supporting does not establish mandatory, safety-gate or partial-credit consequences.</x:v>
      </x:c>
    </x:row>
    <x:row r="5804" ht="110" customHeight="1">
      <x:c r="A5804" t="inlineStr">
        <x:is>
          <x:t xml:space="preserve">Farm Worker</x:t>
        </x:is>
      </x:c>
      <x:c r="B5804" t="inlineStr">
        <x:is>
          <x:t xml:space="preserve">FW-COM-013</x:t>
        </x:is>
      </x:c>
      <x:c r="C5804" t="inlineStr">
        <x:is>
          <x:t xml:space="preserve">Communication Ability</x:t>
        </x:is>
      </x:c>
      <x:c r="D5804" t="inlineStr">
        <x:is>
          <x:t xml:space="preserve">Non-Critical</x:t>
        </x:is>
      </x:c>
      <x:c r="E5804" s="4" t="inlineStr">
        <x:is>
          <x:t xml:space="preserve"/>
        </x:is>
      </x:c>
      <x:c r="F5804" t="n">
        <x:v>5</x:v>
      </x:c>
      <x:c r="G5804" s="4" t="inlineStr">
        <x:is>
          <x:t xml:space="preserve">report affected produce if any.</x:t>
        </x:is>
      </x:c>
      <x:c r="H5804" s="2" t="str">
        <x:v>Core</x:v>
      </x:c>
      <x:c r="I5804" s="5" t="str">
        <x:v>RETAINED SOURCE PROPOSAL — NOT INDIVIDUALLY APPROVED. Core/Supporting does not establish mandatory, safety-gate or partial-credit consequences.</x:v>
      </x:c>
    </x:row>
    <x:row r="5805" ht="110" customHeight="1">
      <x:c r="A5805" t="inlineStr">
        <x:is>
          <x:t xml:space="preserve">Farm Worker</x:t>
        </x:is>
      </x:c>
      <x:c r="B5805" t="inlineStr">
        <x:is>
          <x:t xml:space="preserve">FW-COM-014</x:t>
        </x:is>
      </x:c>
      <x:c r="C5805" t="inlineStr">
        <x:is>
          <x:t xml:space="preserve">Communication Ability</x:t>
        </x:is>
      </x:c>
      <x:c r="D5805" t="inlineStr">
        <x:is>
          <x:t xml:space="preserve">Non-Critical</x:t>
        </x:is>
      </x:c>
      <x:c r="E5805" s="4" t="inlineStr">
        <x:is>
          <x:t xml:space="preserve">During harvest, you notice that the handle of a cutting tool has become loose. What exact information do you report before requesting a replacement?</x:t>
        </x:is>
      </x:c>
      <x:c r="F5805" t="n">
        <x:v>1</x:v>
      </x:c>
      <x:c r="G5805" s="4" t="inlineStr">
        <x:is>
          <x:t xml:space="preserve">Identify the tool and exact defect</x:t>
        </x:is>
      </x:c>
      <x:c r="H5805" s="2" t="str">
        <x:v>Core</x:v>
      </x:c>
      <x:c r="I5805" s="5" t="str">
        <x:v>RETAINED SOURCE PROPOSAL — NOT INDIVIDUALLY APPROVED. Core/Supporting does not establish mandatory, safety-gate or partial-credit consequences.</x:v>
      </x:c>
    </x:row>
    <x:row r="5806" ht="110" customHeight="1">
      <x:c r="A5806" t="inlineStr">
        <x:is>
          <x:t xml:space="preserve">Farm Worker</x:t>
        </x:is>
      </x:c>
      <x:c r="B5806" t="inlineStr">
        <x:is>
          <x:t xml:space="preserve">FW-COM-014</x:t>
        </x:is>
      </x:c>
      <x:c r="C5806" t="inlineStr">
        <x:is>
          <x:t xml:space="preserve">Communication Ability</x:t>
        </x:is>
      </x:c>
      <x:c r="D5806" t="inlineStr">
        <x:is>
          <x:t xml:space="preserve">Non-Critical</x:t>
        </x:is>
      </x:c>
      <x:c r="E5806" s="4" t="inlineStr">
        <x:is>
          <x:t xml:space="preserve"/>
        </x:is>
      </x:c>
      <x:c r="F5806" t="n">
        <x:v>2</x:v>
      </x:c>
      <x:c r="G5806" s="4" t="inlineStr">
        <x:is>
          <x:t xml:space="preserve">state field/row or work location</x:t>
        </x:is>
      </x:c>
      <x:c r="H5806" t="str">
        <x:v>Supporting</x:v>
      </x:c>
      <x:c r="I5806" s="5" t="str">
        <x:v>RETAINED SOURCE PROPOSAL — NOT INDIVIDUALLY APPROVED. Core/Supporting does not establish mandatory, safety-gate or partial-credit consequences.</x:v>
      </x:c>
    </x:row>
    <x:row r="5807" ht="110" customHeight="1">
      <x:c r="A5807" t="inlineStr">
        <x:is>
          <x:t xml:space="preserve">Farm Worker</x:t>
        </x:is>
      </x:c>
      <x:c r="B5807" t="inlineStr">
        <x:is>
          <x:t xml:space="preserve">FW-COM-014</x:t>
        </x:is>
      </x:c>
      <x:c r="C5807" t="inlineStr">
        <x:is>
          <x:t xml:space="preserve">Communication Ability</x:t>
        </x:is>
      </x:c>
      <x:c r="D5807" t="inlineStr">
        <x:is>
          <x:t xml:space="preserve">Non-Critical</x:t>
        </x:is>
      </x:c>
      <x:c r="E5807" s="4" t="inlineStr">
        <x:is>
          <x:t xml:space="preserve"/>
        </x:is>
      </x:c>
      <x:c r="F5807" t="n">
        <x:v>3</x:v>
      </x:c>
      <x:c r="G5807" s="4" t="inlineStr">
        <x:is>
          <x:t xml:space="preserve">confirm it has been removed from service and stored safely</x:t>
        </x:is>
      </x:c>
      <x:c r="H5807" s="2" t="str">
        <x:v>Core</x:v>
      </x:c>
      <x:c r="I5807" s="5" t="str">
        <x:v>RETAINED SOURCE PROPOSAL — NOT INDIVIDUALLY APPROVED. Core/Supporting does not establish mandatory, safety-gate or partial-credit consequences.</x:v>
      </x:c>
    </x:row>
    <x:row r="5808" ht="110" customHeight="1">
      <x:c r="A5808" t="inlineStr">
        <x:is>
          <x:t xml:space="preserve">Farm Worker</x:t>
        </x:is>
      </x:c>
      <x:c r="B5808" t="inlineStr">
        <x:is>
          <x:t xml:space="preserve">FW-COM-014</x:t>
        </x:is>
      </x:c>
      <x:c r="C5808" t="inlineStr">
        <x:is>
          <x:t xml:space="preserve">Communication Ability</x:t>
        </x:is>
      </x:c>
      <x:c r="D5808" t="inlineStr">
        <x:is>
          <x:t xml:space="preserve">Non-Critical</x:t>
        </x:is>
      </x:c>
      <x:c r="E5808" s="4" t="inlineStr">
        <x:is>
          <x:t xml:space="preserve"/>
        </x:is>
      </x:c>
      <x:c r="F5808" t="n">
        <x:v>4</x:v>
      </x:c>
      <x:c r="G5808" s="4" t="inlineStr">
        <x:is>
          <x:t xml:space="preserve">request a safe replacement</x:t>
        </x:is>
      </x:c>
      <x:c r="H5808" t="str">
        <x:v>Supporting</x:v>
      </x:c>
      <x:c r="I5808" s="5" t="str">
        <x:v>RETAINED SOURCE PROPOSAL — NOT INDIVIDUALLY APPROVED. Core/Supporting does not establish mandatory, safety-gate or partial-credit consequences.</x:v>
      </x:c>
    </x:row>
    <x:row r="5809" ht="110" customHeight="1">
      <x:c r="A5809" t="inlineStr">
        <x:is>
          <x:t xml:space="preserve">Farm Worker</x:t>
        </x:is>
      </x:c>
      <x:c r="B5809" t="inlineStr">
        <x:is>
          <x:t xml:space="preserve">FW-COM-014</x:t>
        </x:is>
      </x:c>
      <x:c r="C5809" t="inlineStr">
        <x:is>
          <x:t xml:space="preserve">Communication Ability</x:t>
        </x:is>
      </x:c>
      <x:c r="D5809" t="inlineStr">
        <x:is>
          <x:t xml:space="preserve">Non-Critical</x:t>
        </x:is>
      </x:c>
      <x:c r="E5809" s="4" t="inlineStr">
        <x:is>
          <x:t xml:space="preserve"/>
        </x:is>
      </x:c>
      <x:c r="F5809" t="n">
        <x:v>5</x:v>
      </x:c>
      <x:c r="G5809" s="4" t="inlineStr">
        <x:is>
          <x:t xml:space="preserve">do not claim the tool is usable if uncertain.</x:t>
        </x:is>
      </x:c>
      <x:c r="H5809" s="2" t="str">
        <x:v>Core</x:v>
      </x:c>
      <x:c r="I5809" s="5" t="str">
        <x:v>RETAINED SOURCE PROPOSAL — NOT INDIVIDUALLY APPROVED. Core/Supporting does not establish mandatory, safety-gate or partial-credit consequences.</x:v>
      </x:c>
    </x:row>
    <x:row r="5810" ht="110" customHeight="1">
      <x:c r="A5810" t="inlineStr">
        <x:is>
          <x:t xml:space="preserve">Farm Worker</x:t>
        </x:is>
      </x:c>
      <x:c r="B5810" t="inlineStr">
        <x:is>
          <x:t xml:space="preserve">FW-HYG-010</x:t>
        </x:is>
      </x:c>
      <x:c r="C5810" t="inlineStr">
        <x:is>
          <x:t xml:space="preserve">Hygiene &amp; Standards</x:t>
        </x:is>
      </x:c>
      <x:c r="D5810" t="inlineStr">
        <x:is>
          <x:t xml:space="preserve">Critical</x:t>
        </x:is>
      </x:c>
      <x:c r="E5810" s="4" t="inlineStr">
        <x:is>
          <x:t xml:space="preserve">What is the correct hygiene response when you notice animal feces near harvestable produce?</x:t>
        </x:is>
      </x:c>
      <x:c r="F5810" t="n">
        <x:v>1</x:v>
      </x:c>
      <x:c r="G5810" s="4" t="inlineStr">
        <x:is>
          <x:t xml:space="preserve">Do not harvest affected product blindly</x:t>
        </x:is>
      </x:c>
      <x:c r="H5810" s="2" t="str">
        <x:v>Core</x:v>
      </x:c>
      <x:c r="I5810" s="5" t="str">
        <x:v>RETAINED SOURCE PROPOSAL — NOT INDIVIDUALLY APPROVED. Core/Supporting does not establish mandatory, safety-gate or partial-credit consequences.</x:v>
      </x:c>
    </x:row>
    <x:row r="5811" ht="110" customHeight="1">
      <x:c r="A5811" t="inlineStr">
        <x:is>
          <x:t xml:space="preserve">Farm Worker</x:t>
        </x:is>
      </x:c>
      <x:c r="B5811" t="inlineStr">
        <x:is>
          <x:t xml:space="preserve">FW-HYG-010</x:t>
        </x:is>
      </x:c>
      <x:c r="C5811" t="inlineStr">
        <x:is>
          <x:t xml:space="preserve">Hygiene &amp; Standards</x:t>
        </x:is>
      </x:c>
      <x:c r="D5811" t="inlineStr">
        <x:is>
          <x:t xml:space="preserve">Critical</x:t>
        </x:is>
      </x:c>
      <x:c r="E5811" s="4" t="inlineStr">
        <x:is>
          <x:t xml:space="preserve"/>
        </x:is>
      </x:c>
      <x:c r="F5811" t="n">
        <x:v>2</x:v>
      </x:c>
      <x:c r="G5811" s="4" t="inlineStr">
        <x:is>
          <x:t xml:space="preserve">mark/segregate area</x:t>
        </x:is>
      </x:c>
      <x:c r="H5811" s="2" t="str">
        <x:v>Core</x:v>
      </x:c>
      <x:c r="I5811" s="5" t="str">
        <x:v>RETAINED SOURCE PROPOSAL — NOT INDIVIDUALLY APPROVED. Core/Supporting does not establish mandatory, safety-gate or partial-credit consequences.</x:v>
      </x:c>
    </x:row>
    <x:row r="5812" ht="110" customHeight="1">
      <x:c r="A5812" t="inlineStr">
        <x:is>
          <x:t xml:space="preserve">Farm Worker</x:t>
        </x:is>
      </x:c>
      <x:c r="B5812" t="inlineStr">
        <x:is>
          <x:t xml:space="preserve">FW-HYG-010</x:t>
        </x:is>
      </x:c>
      <x:c r="C5812" t="inlineStr">
        <x:is>
          <x:t xml:space="preserve">Hygiene &amp; Standards</x:t>
        </x:is>
      </x:c>
      <x:c r="D5812" t="inlineStr">
        <x:is>
          <x:t xml:space="preserve">Critical</x:t>
        </x:is>
      </x:c>
      <x:c r="E5812" s="4" t="inlineStr">
        <x:is>
          <x:t xml:space="preserve"/>
        </x:is>
      </x:c>
      <x:c r="F5812" t="n">
        <x:v>3</x:v>
      </x:c>
      <x:c r="G5812" s="4" t="inlineStr">
        <x:is>
          <x:t xml:space="preserve">report</x:t>
        </x:is>
      </x:c>
      <x:c r="H5812" s="2" t="str">
        <x:v>Core</x:v>
      </x:c>
      <x:c r="I5812" s="5" t="str">
        <x:v>RETAINED SOURCE PROPOSAL — NOT INDIVIDUALLY APPROVED. Core/Supporting does not establish mandatory, safety-gate or partial-credit consequences.</x:v>
      </x:c>
    </x:row>
    <x:row r="5813" ht="110" customHeight="1">
      <x:c r="A5813" t="inlineStr">
        <x:is>
          <x:t xml:space="preserve">Farm Worker</x:t>
        </x:is>
      </x:c>
      <x:c r="B5813" t="inlineStr">
        <x:is>
          <x:t xml:space="preserve">FW-HYG-010</x:t>
        </x:is>
      </x:c>
      <x:c r="C5813" t="inlineStr">
        <x:is>
          <x:t xml:space="preserve">Hygiene &amp; Standards</x:t>
        </x:is>
      </x:c>
      <x:c r="D5813" t="inlineStr">
        <x:is>
          <x:t xml:space="preserve">Critical</x:t>
        </x:is>
      </x:c>
      <x:c r="E5813" s="4" t="inlineStr">
        <x:is>
          <x:t xml:space="preserve"/>
        </x:is>
      </x:c>
      <x:c r="F5813" t="n">
        <x:v>4</x:v>
      </x:c>
      <x:c r="G5813" s="4" t="inlineStr">
        <x:is>
          <x:t xml:space="preserve">follow farm assessment/exclusion procedure</x:t>
        </x:is>
      </x:c>
      <x:c r="H5813" t="str">
        <x:v>Supporting</x:v>
      </x:c>
      <x:c r="I5813" s="5" t="str">
        <x:v>RETAINED SOURCE PROPOSAL — NOT INDIVIDUALLY APPROVED. Core/Supporting does not establish mandatory, safety-gate or partial-credit consequences.</x:v>
      </x:c>
    </x:row>
    <x:row r="5814" ht="110" customHeight="1">
      <x:c r="A5814" t="inlineStr">
        <x:is>
          <x:t xml:space="preserve">Farm Worker</x:t>
        </x:is>
      </x:c>
      <x:c r="B5814" t="inlineStr">
        <x:is>
          <x:t xml:space="preserve">FW-HYG-010</x:t>
        </x:is>
      </x:c>
      <x:c r="C5814" t="inlineStr">
        <x:is>
          <x:t xml:space="preserve">Hygiene &amp; Standards</x:t>
        </x:is>
      </x:c>
      <x:c r="D5814" t="inlineStr">
        <x:is>
          <x:t xml:space="preserve">Critical</x:t>
        </x:is>
      </x:c>
      <x:c r="E5814" s="4" t="inlineStr">
        <x:is>
          <x:t xml:space="preserve"/>
        </x:is>
      </x:c>
      <x:c r="F5814" t="n">
        <x:v>5</x:v>
      </x:c>
      <x:c r="G5814" s="4" t="inlineStr">
        <x:is>
          <x:t xml:space="preserve">prevent cross-contamination.</x:t>
        </x:is>
      </x:c>
      <x:c r="H5814" t="str">
        <x:v>Core</x:v>
      </x:c>
      <x:c r="I5814" s="5" t="str">
        <x:v>REVISED PROPOSAL — NOT ACTIVATION APPROVAL. Protective equipment and contamination controls are substantive to this task, not optional finishing detail. Preserve conditional wording; no automatic readiness gate is created.</x:v>
      </x:c>
    </x:row>
    <x:row r="5815" ht="110" customHeight="1">
      <x:c r="A5815" t="inlineStr">
        <x:is>
          <x:t xml:space="preserve">Farm Worker</x:t>
        </x:is>
      </x:c>
      <x:c r="B5815" t="inlineStr">
        <x:is>
          <x:t xml:space="preserve">FW-HYG-011</x:t>
        </x:is>
      </x:c>
      <x:c r="C5815" t="inlineStr">
        <x:is>
          <x:t xml:space="preserve">Hygiene &amp; Standards</x:t>
        </x:is>
      </x:c>
      <x:c r="D5815" t="inlineStr">
        <x:is>
          <x:t xml:space="preserve">Critical</x:t>
        </x:is>
      </x:c>
      <x:c r="E5815" s="4" t="inlineStr">
        <x:is>
          <x:t xml:space="preserve">What is the correct hygiene response when a reusable harvest container is visibly dirty?</x:t>
        </x:is>
      </x:c>
      <x:c r="F5815" t="n">
        <x:v>1</x:v>
      </x:c>
      <x:c r="G5815" s="4" t="inlineStr">
        <x:is>
          <x:t xml:space="preserve">Remove from use</x:t>
        </x:is>
      </x:c>
      <x:c r="H5815" s="2" t="str">
        <x:v>Core</x:v>
      </x:c>
      <x:c r="I5815" s="5" t="str">
        <x:v>RETAINED SOURCE PROPOSAL — NOT INDIVIDUALLY APPROVED. Core/Supporting does not establish mandatory, safety-gate or partial-credit consequences.</x:v>
      </x:c>
    </x:row>
    <x:row r="5816" ht="110" customHeight="1">
      <x:c r="A5816" t="inlineStr">
        <x:is>
          <x:t xml:space="preserve">Farm Worker</x:t>
        </x:is>
      </x:c>
      <x:c r="B5816" t="inlineStr">
        <x:is>
          <x:t xml:space="preserve">FW-HYG-011</x:t>
        </x:is>
      </x:c>
      <x:c r="C5816" t="inlineStr">
        <x:is>
          <x:t xml:space="preserve">Hygiene &amp; Standards</x:t>
        </x:is>
      </x:c>
      <x:c r="D5816" t="inlineStr">
        <x:is>
          <x:t xml:space="preserve">Critical</x:t>
        </x:is>
      </x:c>
      <x:c r="E5816" s="4" t="inlineStr">
        <x:is>
          <x:t xml:space="preserve"/>
        </x:is>
      </x:c>
      <x:c r="F5816" t="n">
        <x:v>2</x:v>
      </x:c>
      <x:c r="G5816" s="4" t="inlineStr">
        <x:is>
          <x:t xml:space="preserve">clean/sanitize with approved method</x:t>
        </x:is>
      </x:c>
      <x:c r="H5816" s="2" t="str">
        <x:v>Core</x:v>
      </x:c>
      <x:c r="I5816" s="5" t="str">
        <x:v>RETAINED SOURCE PROPOSAL — NOT INDIVIDUALLY APPROVED. Core/Supporting does not establish mandatory, safety-gate or partial-credit consequences.</x:v>
      </x:c>
    </x:row>
    <x:row r="5817" ht="110" customHeight="1">
      <x:c r="A5817" t="inlineStr">
        <x:is>
          <x:t xml:space="preserve">Farm Worker</x:t>
        </x:is>
      </x:c>
      <x:c r="B5817" t="inlineStr">
        <x:is>
          <x:t xml:space="preserve">FW-HYG-011</x:t>
        </x:is>
      </x:c>
      <x:c r="C5817" t="inlineStr">
        <x:is>
          <x:t xml:space="preserve">Hygiene &amp; Standards</x:t>
        </x:is>
      </x:c>
      <x:c r="D5817" t="inlineStr">
        <x:is>
          <x:t xml:space="preserve">Critical</x:t>
        </x:is>
      </x:c>
      <x:c r="E5817" s="4" t="inlineStr">
        <x:is>
          <x:t xml:space="preserve"/>
        </x:is>
      </x:c>
      <x:c r="F5817" t="n">
        <x:v>3</x:v>
      </x:c>
      <x:c r="G5817" s="4" t="inlineStr">
        <x:is>
          <x:t xml:space="preserve">inspect/dry</x:t>
        </x:is>
      </x:c>
      <x:c r="H5817" t="str">
        <x:v>Supporting</x:v>
      </x:c>
      <x:c r="I5817" s="5" t="str">
        <x:v>RETAINED SOURCE PROPOSAL — NOT INDIVIDUALLY APPROVED. Core/Supporting does not establish mandatory, safety-gate or partial-credit consequences.</x:v>
      </x:c>
    </x:row>
    <x:row r="5818" ht="110" customHeight="1">
      <x:c r="A5818" t="inlineStr">
        <x:is>
          <x:t xml:space="preserve">Farm Worker</x:t>
        </x:is>
      </x:c>
      <x:c r="B5818" t="inlineStr">
        <x:is>
          <x:t xml:space="preserve">FW-HYG-011</x:t>
        </x:is>
      </x:c>
      <x:c r="C5818" t="inlineStr">
        <x:is>
          <x:t xml:space="preserve">Hygiene &amp; Standards</x:t>
        </x:is>
      </x:c>
      <x:c r="D5818" t="inlineStr">
        <x:is>
          <x:t xml:space="preserve">Critical</x:t>
        </x:is>
      </x:c>
      <x:c r="E5818" s="4" t="inlineStr">
        <x:is>
          <x:t xml:space="preserve"/>
        </x:is>
      </x:c>
      <x:c r="F5818" t="n">
        <x:v>4</x:v>
      </x:c>
      <x:c r="G5818" s="4" t="inlineStr">
        <x:is>
          <x:t xml:space="preserve">return only when suitable</x:t>
        </x:is>
      </x:c>
      <x:c r="H5818" s="2" t="str">
        <x:v>Core</x:v>
      </x:c>
      <x:c r="I5818" s="5" t="str">
        <x:v>RETAINED SOURCE PROPOSAL — NOT INDIVIDUALLY APPROVED. Core/Supporting does not establish mandatory, safety-gate or partial-credit consequences.</x:v>
      </x:c>
    </x:row>
    <x:row r="5819" ht="110" customHeight="1">
      <x:c r="A5819" t="inlineStr">
        <x:is>
          <x:t xml:space="preserve">Farm Worker</x:t>
        </x:is>
      </x:c>
      <x:c r="B5819" t="inlineStr">
        <x:is>
          <x:t xml:space="preserve">FW-HYG-011</x:t>
        </x:is>
      </x:c>
      <x:c r="C5819" t="inlineStr">
        <x:is>
          <x:t xml:space="preserve">Hygiene &amp; Standards</x:t>
        </x:is>
      </x:c>
      <x:c r="D5819" t="inlineStr">
        <x:is>
          <x:t xml:space="preserve">Critical</x:t>
        </x:is>
      </x:c>
      <x:c r="E5819" s="4" t="inlineStr">
        <x:is>
          <x:t xml:space="preserve"/>
        </x:is>
      </x:c>
      <x:c r="F5819" t="n">
        <x:v>5</x:v>
      </x:c>
      <x:c r="G5819" s="4" t="inlineStr">
        <x:is>
          <x:t xml:space="preserve">use replacement meanwhile.</x:t>
        </x:is>
      </x:c>
      <x:c r="H5819" t="str">
        <x:v>Supporting</x:v>
      </x:c>
      <x:c r="I5819" s="5" t="str">
        <x:v>RETAINED SOURCE PROPOSAL — NOT INDIVIDUALLY APPROVED. Core/Supporting does not establish mandatory, safety-gate or partial-credit consequences.</x:v>
      </x:c>
    </x:row>
    <x:row r="5820" ht="110" customHeight="1">
      <x:c r="A5820" t="inlineStr">
        <x:is>
          <x:t xml:space="preserve">Farm Worker</x:t>
        </x:is>
      </x:c>
      <x:c r="B5820" t="inlineStr">
        <x:is>
          <x:t xml:space="preserve">FW-HYG-013</x:t>
        </x:is>
      </x:c>
      <x:c r="C5820" t="inlineStr">
        <x:is>
          <x:t xml:space="preserve">Hygiene &amp; Standards</x:t>
        </x:is>
      </x:c>
      <x:c r="D5820" t="inlineStr">
        <x:is>
          <x:t xml:space="preserve">Critical</x:t>
        </x:is>
      </x:c>
      <x:c r="E5820" s="4" t="inlineStr">
        <x:is>
          <x:t xml:space="preserve">What is the correct hygiene response when you need to use a toilet during harvest?</x:t>
        </x:is>
      </x:c>
      <x:c r="F5820" t="n">
        <x:v>1</x:v>
      </x:c>
      <x:c r="G5820" s="4" t="inlineStr">
        <x:is>
          <x:t xml:space="preserve">Use designated facility</x:t>
        </x:is>
      </x:c>
      <x:c r="H5820" s="2" t="str">
        <x:v>Core</x:v>
      </x:c>
      <x:c r="I5820" s="5" t="str">
        <x:v>RETAINED SOURCE PROPOSAL — NOT INDIVIDUALLY APPROVED. Core/Supporting does not establish mandatory, safety-gate or partial-credit consequences.</x:v>
      </x:c>
    </x:row>
    <x:row r="5821" ht="110" customHeight="1">
      <x:c r="A5821" t="inlineStr">
        <x:is>
          <x:t xml:space="preserve">Farm Worker</x:t>
        </x:is>
      </x:c>
      <x:c r="B5821" t="inlineStr">
        <x:is>
          <x:t xml:space="preserve">FW-HYG-013</x:t>
        </x:is>
      </x:c>
      <x:c r="C5821" t="inlineStr">
        <x:is>
          <x:t xml:space="preserve">Hygiene &amp; Standards</x:t>
        </x:is>
      </x:c>
      <x:c r="D5821" t="inlineStr">
        <x:is>
          <x:t xml:space="preserve">Critical</x:t>
        </x:is>
      </x:c>
      <x:c r="E5821" s="4" t="inlineStr">
        <x:is>
          <x:t xml:space="preserve"/>
        </x:is>
      </x:c>
      <x:c r="F5821" t="n">
        <x:v>2</x:v>
      </x:c>
      <x:c r="G5821" s="4" t="inlineStr">
        <x:is>
          <x:t xml:space="preserve">remove/store PPE as required</x:t>
        </x:is>
      </x:c>
      <x:c r="H5821" t="str">
        <x:v>Supporting</x:v>
      </x:c>
      <x:c r="I5821" s="5" t="str">
        <x:v>RETAINED SOURCE PROPOSAL — NOT INDIVIDUALLY APPROVED. Core/Supporting does not establish mandatory, safety-gate or partial-credit consequences.</x:v>
      </x:c>
    </x:row>
    <x:row r="5822" ht="110" customHeight="1">
      <x:c r="A5822" t="inlineStr">
        <x:is>
          <x:t xml:space="preserve">Farm Worker</x:t>
        </x:is>
      </x:c>
      <x:c r="B5822" t="inlineStr">
        <x:is>
          <x:t xml:space="preserve">FW-HYG-013</x:t>
        </x:is>
      </x:c>
      <x:c r="C5822" t="inlineStr">
        <x:is>
          <x:t xml:space="preserve">Hygiene &amp; Standards</x:t>
        </x:is>
      </x:c>
      <x:c r="D5822" t="inlineStr">
        <x:is>
          <x:t xml:space="preserve">Critical</x:t>
        </x:is>
      </x:c>
      <x:c r="E5822" s="4" t="inlineStr">
        <x:is>
          <x:t xml:space="preserve"/>
        </x:is>
      </x:c>
      <x:c r="F5822" t="n">
        <x:v>3</x:v>
      </x:c>
      <x:c r="G5822" s="4" t="inlineStr">
        <x:is>
          <x:t xml:space="preserve">wash hands thoroughly afterward</x:t>
        </x:is>
      </x:c>
      <x:c r="H5822" s="2" t="str">
        <x:v>Core</x:v>
      </x:c>
      <x:c r="I5822" s="5" t="str">
        <x:v>RETAINED SOURCE PROPOSAL — NOT INDIVIDUALLY APPROVED. Core/Supporting does not establish mandatory, safety-gate or partial-credit consequences.</x:v>
      </x:c>
    </x:row>
    <x:row r="5823" ht="110" customHeight="1">
      <x:c r="A5823" t="inlineStr">
        <x:is>
          <x:t xml:space="preserve">Farm Worker</x:t>
        </x:is>
      </x:c>
      <x:c r="B5823" t="inlineStr">
        <x:is>
          <x:t xml:space="preserve">FW-HYG-013</x:t>
        </x:is>
      </x:c>
      <x:c r="C5823" t="inlineStr">
        <x:is>
          <x:t xml:space="preserve">Hygiene &amp; Standards</x:t>
        </x:is>
      </x:c>
      <x:c r="D5823" t="inlineStr">
        <x:is>
          <x:t xml:space="preserve">Critical</x:t>
        </x:is>
      </x:c>
      <x:c r="E5823" s="4" t="inlineStr">
        <x:is>
          <x:t xml:space="preserve"/>
        </x:is>
      </x:c>
      <x:c r="F5823" t="n">
        <x:v>4</x:v>
      </x:c>
      <x:c r="G5823" s="4" t="inlineStr">
        <x:is>
          <x:t xml:space="preserve">return only with clean hands/PPE</x:t>
        </x:is>
      </x:c>
      <x:c r="H5823" t="str">
        <x:v>Core</x:v>
      </x:c>
      <x:c r="I5823" s="5" t="str">
        <x:v>REVISED PROPOSAL — NOT ACTIVATION APPROVAL. Protective equipment and contamination controls are substantive to this task, not optional finishing detail. Preserve conditional wording; no automatic readiness gate is created.</x:v>
      </x:c>
    </x:row>
    <x:row r="5824" ht="110" customHeight="1">
      <x:c r="A5824" t="inlineStr">
        <x:is>
          <x:t xml:space="preserve">Farm Worker</x:t>
        </x:is>
      </x:c>
      <x:c r="B5824" t="inlineStr">
        <x:is>
          <x:t xml:space="preserve">FW-HYG-013</x:t>
        </x:is>
      </x:c>
      <x:c r="C5824" t="inlineStr">
        <x:is>
          <x:t xml:space="preserve">Hygiene &amp; Standards</x:t>
        </x:is>
      </x:c>
      <x:c r="D5824" t="inlineStr">
        <x:is>
          <x:t xml:space="preserve">Critical</x:t>
        </x:is>
      </x:c>
      <x:c r="E5824" s="4" t="inlineStr">
        <x:is>
          <x:t xml:space="preserve"/>
        </x:is>
      </x:c>
      <x:c r="F5824" t="n">
        <x:v>5</x:v>
      </x:c>
      <x:c r="G5824" s="4" t="inlineStr">
        <x:is>
          <x:t xml:space="preserve">never relieve yourself in field.</x:t>
        </x:is>
      </x:c>
      <x:c r="H5824" s="2" t="str">
        <x:v>Core</x:v>
      </x:c>
      <x:c r="I5824" s="5" t="str">
        <x:v>RETAINED SOURCE PROPOSAL — NOT INDIVIDUALLY APPROVED. Core/Supporting does not establish mandatory, safety-gate or partial-credit consequences.</x:v>
      </x:c>
    </x:row>
    <x:row r="5825" ht="110" customHeight="1">
      <x:c r="A5825" t="inlineStr">
        <x:is>
          <x:t xml:space="preserve">Farm Worker</x:t>
        </x:is>
      </x:c>
      <x:c r="B5825" t="inlineStr">
        <x:is>
          <x:t xml:space="preserve">FW-HYG-019</x:t>
        </x:is>
      </x:c>
      <x:c r="C5825" t="inlineStr">
        <x:is>
          <x:t xml:space="preserve">Hygiene &amp; Standards</x:t>
        </x:is>
      </x:c>
      <x:c r="D5825" t="inlineStr">
        <x:is>
          <x:t xml:space="preserve">Critical</x:t>
        </x:is>
      </x:c>
      <x:c r="E5825" s="4" t="inlineStr">
        <x:is>
          <x:t xml:space="preserve">What is the correct hygiene response when dirty irrigation water splashes onto harvested produce?</x:t>
        </x:is>
      </x:c>
      <x:c r="F5825" t="n">
        <x:v>1</x:v>
      </x:c>
      <x:c r="G5825" s="4" t="inlineStr">
        <x:is>
          <x:t xml:space="preserve">Segregate affected produce</x:t>
        </x:is>
      </x:c>
      <x:c r="H5825" s="2" t="str">
        <x:v>Core</x:v>
      </x:c>
      <x:c r="I5825" s="5" t="str">
        <x:v>RETAINED SOURCE PROPOSAL — NOT INDIVIDUALLY APPROVED. Core/Supporting does not establish mandatory, safety-gate or partial-credit consequences.</x:v>
      </x:c>
    </x:row>
    <x:row r="5826" ht="110" customHeight="1">
      <x:c r="A5826" t="inlineStr">
        <x:is>
          <x:t xml:space="preserve">Farm Worker</x:t>
        </x:is>
      </x:c>
      <x:c r="B5826" t="inlineStr">
        <x:is>
          <x:t xml:space="preserve">FW-HYG-019</x:t>
        </x:is>
      </x:c>
      <x:c r="C5826" t="inlineStr">
        <x:is>
          <x:t xml:space="preserve">Hygiene &amp; Standards</x:t>
        </x:is>
      </x:c>
      <x:c r="D5826" t="inlineStr">
        <x:is>
          <x:t xml:space="preserve">Critical</x:t>
        </x:is>
      </x:c>
      <x:c r="E5826" s="4" t="inlineStr">
        <x:is>
          <x:t xml:space="preserve"/>
        </x:is>
      </x:c>
      <x:c r="F5826" t="n">
        <x:v>2</x:v>
      </x:c>
      <x:c r="G5826" s="4" t="inlineStr">
        <x:is>
          <x:t xml:space="preserve">prevent further splash</x:t>
        </x:is>
      </x:c>
      <x:c r="H5826" t="str">
        <x:v>Supporting</x:v>
      </x:c>
      <x:c r="I5826" s="5" t="str">
        <x:v>RETAINED SOURCE PROPOSAL — NOT INDIVIDUALLY APPROVED. Core/Supporting does not establish mandatory, safety-gate or partial-credit consequences.</x:v>
      </x:c>
    </x:row>
    <x:row r="5827" ht="110" customHeight="1">
      <x:c r="A5827" t="inlineStr">
        <x:is>
          <x:t xml:space="preserve">Farm Worker</x:t>
        </x:is>
      </x:c>
      <x:c r="B5827" t="inlineStr">
        <x:is>
          <x:t xml:space="preserve">FW-HYG-019</x:t>
        </x:is>
      </x:c>
      <x:c r="C5827" t="inlineStr">
        <x:is>
          <x:t xml:space="preserve">Hygiene &amp; Standards</x:t>
        </x:is>
      </x:c>
      <x:c r="D5827" t="inlineStr">
        <x:is>
          <x:t xml:space="preserve">Critical</x:t>
        </x:is>
      </x:c>
      <x:c r="E5827" s="4" t="inlineStr">
        <x:is>
          <x:t xml:space="preserve"/>
        </x:is>
      </x:c>
      <x:c r="F5827" t="n">
        <x:v>3</x:v>
      </x:c>
      <x:c r="G5827" s="4" t="inlineStr">
        <x:is>
          <x:t xml:space="preserve">report source/lot</x:t>
        </x:is>
      </x:c>
      <x:c r="H5827" s="2" t="str">
        <x:v>Core</x:v>
      </x:c>
      <x:c r="I5827" s="5" t="str">
        <x:v>RETAINED SOURCE PROPOSAL — NOT INDIVIDUALLY APPROVED. Core/Supporting does not establish mandatory, safety-gate or partial-credit consequences.</x:v>
      </x:c>
    </x:row>
    <x:row r="5828" ht="110" customHeight="1">
      <x:c r="A5828" t="inlineStr">
        <x:is>
          <x:t xml:space="preserve">Farm Worker</x:t>
        </x:is>
      </x:c>
      <x:c r="B5828" t="inlineStr">
        <x:is>
          <x:t xml:space="preserve">FW-HYG-019</x:t>
        </x:is>
      </x:c>
      <x:c r="C5828" t="inlineStr">
        <x:is>
          <x:t xml:space="preserve">Hygiene &amp; Standards</x:t>
        </x:is>
      </x:c>
      <x:c r="D5828" t="inlineStr">
        <x:is>
          <x:t xml:space="preserve">Critical</x:t>
        </x:is>
      </x:c>
      <x:c r="E5828" s="4" t="inlineStr">
        <x:is>
          <x:t xml:space="preserve"/>
        </x:is>
      </x:c>
      <x:c r="F5828" t="n">
        <x:v>4</x:v>
      </x:c>
      <x:c r="G5828" s="4" t="inlineStr">
        <x:is>
          <x:t xml:space="preserve">follow farm disposition procedure</x:t>
        </x:is>
      </x:c>
      <x:c r="H5828" t="str">
        <x:v>Supporting</x:v>
      </x:c>
      <x:c r="I5828" s="5" t="str">
        <x:v>RETAINED SOURCE PROPOSAL — NOT INDIVIDUALLY APPROVED. Core/Supporting does not establish mandatory, safety-gate or partial-credit consequences.</x:v>
      </x:c>
    </x:row>
    <x:row r="5829" ht="110" customHeight="1">
      <x:c r="A5829" t="inlineStr">
        <x:is>
          <x:t xml:space="preserve">Farm Worker</x:t>
        </x:is>
      </x:c>
      <x:c r="B5829" t="inlineStr">
        <x:is>
          <x:t xml:space="preserve">FW-HYG-019</x:t>
        </x:is>
      </x:c>
      <x:c r="C5829" t="inlineStr">
        <x:is>
          <x:t xml:space="preserve">Hygiene &amp; Standards</x:t>
        </x:is>
      </x:c>
      <x:c r="D5829" t="inlineStr">
        <x:is>
          <x:t xml:space="preserve">Critical</x:t>
        </x:is>
      </x:c>
      <x:c r="E5829" s="4" t="inlineStr">
        <x:is>
          <x:t xml:space="preserve"/>
        </x:is>
      </x:c>
      <x:c r="F5829" t="n">
        <x:v>5</x:v>
      </x:c>
      <x:c r="G5829" s="4" t="inlineStr">
        <x:is>
          <x:t xml:space="preserve">do not mix with clean product.</x:t>
        </x:is>
      </x:c>
      <x:c r="H5829" s="2" t="str">
        <x:v>Core</x:v>
      </x:c>
      <x:c r="I5829" s="5" t="str">
        <x:v>RETAINED SOURCE PROPOSAL — NOT INDIVIDUALLY APPROVED. Core/Supporting does not establish mandatory, safety-gate or partial-credit consequences.</x:v>
      </x:c>
    </x:row>
    <x:row r="5830" ht="110" customHeight="1">
      <x:c r="A5830" t="inlineStr">
        <x:is>
          <x:t xml:space="preserve">Farm Worker</x:t>
        </x:is>
      </x:c>
      <x:c r="B5830" t="inlineStr">
        <x:is>
          <x:t xml:space="preserve">FW-HYG-021</x:t>
        </x:is>
      </x:c>
      <x:c r="C5830" t="inlineStr">
        <x:is>
          <x:t xml:space="preserve">Hygiene &amp; Standards</x:t>
        </x:is>
      </x:c>
      <x:c r="D5830" t="inlineStr">
        <x:is>
          <x:t xml:space="preserve">Critical</x:t>
        </x:is>
      </x:c>
      <x:c r="E5830" s="4" t="inlineStr">
        <x:is>
          <x:t xml:space="preserve">What is the correct hygiene response when waste is overflowing near the packing/harvest area?</x:t>
        </x:is>
      </x:c>
      <x:c r="F5830" t="n">
        <x:v>1</x:v>
      </x:c>
      <x:c r="G5830" s="4" t="inlineStr">
        <x:is>
          <x:t xml:space="preserve">Keep produce away</x:t>
        </x:is>
      </x:c>
      <x:c r="H5830" s="2" t="str">
        <x:v>Core</x:v>
      </x:c>
      <x:c r="I5830" s="5" t="str">
        <x:v>RETAINED SOURCE PROPOSAL — NOT INDIVIDUALLY APPROVED. Core/Supporting does not establish mandatory, safety-gate or partial-credit consequences.</x:v>
      </x:c>
    </x:row>
    <x:row r="5831" ht="110" customHeight="1">
      <x:c r="A5831" t="inlineStr">
        <x:is>
          <x:t xml:space="preserve">Farm Worker</x:t>
        </x:is>
      </x:c>
      <x:c r="B5831" t="inlineStr">
        <x:is>
          <x:t xml:space="preserve">FW-HYG-021</x:t>
        </x:is>
      </x:c>
      <x:c r="C5831" t="inlineStr">
        <x:is>
          <x:t xml:space="preserve">Hygiene &amp; Standards</x:t>
        </x:is>
      </x:c>
      <x:c r="D5831" t="inlineStr">
        <x:is>
          <x:t xml:space="preserve">Critical</x:t>
        </x:is>
      </x:c>
      <x:c r="E5831" s="4" t="inlineStr">
        <x:is>
          <x:t xml:space="preserve"/>
        </x:is>
      </x:c>
      <x:c r="F5831" t="n">
        <x:v>2</x:v>
      </x:c>
      <x:c r="G5831" s="4" t="inlineStr">
        <x:is>
          <x:t xml:space="preserve">close/remove waste through designated route</x:t>
        </x:is>
      </x:c>
      <x:c r="H5831" s="2" t="str">
        <x:v>Core</x:v>
      </x:c>
      <x:c r="I5831" s="5" t="str">
        <x:v>RETAINED SOURCE PROPOSAL — NOT INDIVIDUALLY APPROVED. Core/Supporting does not establish mandatory, safety-gate or partial-credit consequences.</x:v>
      </x:c>
    </x:row>
    <x:row r="5832" ht="110" customHeight="1">
      <x:c r="A5832" t="inlineStr">
        <x:is>
          <x:t xml:space="preserve">Farm Worker</x:t>
        </x:is>
      </x:c>
      <x:c r="B5832" t="inlineStr">
        <x:is>
          <x:t xml:space="preserve">FW-HYG-021</x:t>
        </x:is>
      </x:c>
      <x:c r="C5832" t="inlineStr">
        <x:is>
          <x:t xml:space="preserve">Hygiene &amp; Standards</x:t>
        </x:is>
      </x:c>
      <x:c r="D5832" t="inlineStr">
        <x:is>
          <x:t xml:space="preserve">Critical</x:t>
        </x:is>
      </x:c>
      <x:c r="E5832" s="4" t="inlineStr">
        <x:is>
          <x:t xml:space="preserve"/>
        </x:is>
      </x:c>
      <x:c r="F5832" t="n">
        <x:v>3</x:v>
      </x:c>
      <x:c r="G5832" s="4" t="inlineStr">
        <x:is>
          <x:t xml:space="preserve">clean any contamination</x:t>
        </x:is>
      </x:c>
      <x:c r="H5832" t="str">
        <x:v>Supporting</x:v>
      </x:c>
      <x:c r="I5832" s="5" t="str">
        <x:v>RETAINED SOURCE PROPOSAL — NOT INDIVIDUALLY APPROVED. Core/Supporting does not establish mandatory, safety-gate or partial-credit consequences.</x:v>
      </x:c>
    </x:row>
    <x:row r="5833" ht="110" customHeight="1">
      <x:c r="A5833" t="inlineStr">
        <x:is>
          <x:t xml:space="preserve">Farm Worker</x:t>
        </x:is>
      </x:c>
      <x:c r="B5833" t="inlineStr">
        <x:is>
          <x:t xml:space="preserve">FW-HYG-021</x:t>
        </x:is>
      </x:c>
      <x:c r="C5833" t="inlineStr">
        <x:is>
          <x:t xml:space="preserve">Hygiene &amp; Standards</x:t>
        </x:is>
      </x:c>
      <x:c r="D5833" t="inlineStr">
        <x:is>
          <x:t xml:space="preserve">Critical</x:t>
        </x:is>
      </x:c>
      <x:c r="E5833" s="4" t="inlineStr">
        <x:is>
          <x:t xml:space="preserve"/>
        </x:is>
      </x:c>
      <x:c r="F5833" t="n">
        <x:v>4</x:v>
      </x:c>
      <x:c r="G5833" s="4" t="inlineStr">
        <x:is>
          <x:t xml:space="preserve">wash hands/change PPE</x:t>
        </x:is>
      </x:c>
      <x:c r="H5833" s="2" t="str">
        <x:v>Core</x:v>
      </x:c>
      <x:c r="I5833" s="5" t="str">
        <x:v>RETAINED SOURCE PROPOSAL — NOT INDIVIDUALLY APPROVED. Core/Supporting does not establish mandatory, safety-gate or partial-credit consequences.</x:v>
      </x:c>
    </x:row>
    <x:row r="5834" ht="110" customHeight="1">
      <x:c r="A5834" t="inlineStr">
        <x:is>
          <x:t xml:space="preserve">Farm Worker</x:t>
        </x:is>
      </x:c>
      <x:c r="B5834" t="inlineStr">
        <x:is>
          <x:t xml:space="preserve">FW-HYG-021</x:t>
        </x:is>
      </x:c>
      <x:c r="C5834" t="inlineStr">
        <x:is>
          <x:t xml:space="preserve">Hygiene &amp; Standards</x:t>
        </x:is>
      </x:c>
      <x:c r="D5834" t="inlineStr">
        <x:is>
          <x:t xml:space="preserve">Critical</x:t>
        </x:is>
      </x:c>
      <x:c r="E5834" s="4" t="inlineStr">
        <x:is>
          <x:t xml:space="preserve"/>
        </x:is>
      </x:c>
      <x:c r="F5834" t="n">
        <x:v>5</x:v>
      </x:c>
      <x:c r="G5834" s="4" t="inlineStr">
        <x:is>
          <x:t xml:space="preserve">report recurring waste-control issue.</x:t>
        </x:is>
      </x:c>
      <x:c r="H5834" t="str">
        <x:v>Supporting</x:v>
      </x:c>
      <x:c r="I5834" s="5" t="str">
        <x:v>RETAINED SOURCE PROPOSAL — NOT INDIVIDUALLY APPROVED. Core/Supporting does not establish mandatory, safety-gate or partial-credit consequences.</x:v>
      </x:c>
    </x:row>
    <x:row r="5835" ht="110" customHeight="1">
      <x:c r="A5835" t="inlineStr">
        <x:is>
          <x:t xml:space="preserve">Farm Worker</x:t>
        </x:is>
      </x:c>
      <x:c r="B5835" t="inlineStr">
        <x:is>
          <x:t xml:space="preserve">FW-HYG-022</x:t>
        </x:is>
      </x:c>
      <x:c r="C5835" t="inlineStr">
        <x:is>
          <x:t xml:space="preserve">Hygiene &amp; Standards</x:t>
        </x:is>
      </x:c>
      <x:c r="D5835" t="inlineStr">
        <x:is>
          <x:t xml:space="preserve">Critical</x:t>
        </x:is>
      </x:c>
      <x:c r="E5835" s="4" t="inlineStr">
        <x:is>
          <x:t xml:space="preserve">What is the correct hygiene response when a clean container is placed on a surface contaminated with manure?</x:t>
        </x:is>
      </x:c>
      <x:c r="F5835" t="n">
        <x:v>1</x:v>
      </x:c>
      <x:c r="G5835" s="4" t="inlineStr">
        <x:is>
          <x:t xml:space="preserve">Treat container as contaminated</x:t>
        </x:is>
      </x:c>
      <x:c r="H5835" s="2" t="str">
        <x:v>Core</x:v>
      </x:c>
      <x:c r="I5835" s="5" t="str">
        <x:v>RETAINED SOURCE PROPOSAL — NOT INDIVIDUALLY APPROVED. Core/Supporting does not establish mandatory, safety-gate or partial-credit consequences.</x:v>
      </x:c>
    </x:row>
    <x:row r="5836" ht="110" customHeight="1">
      <x:c r="A5836" t="inlineStr">
        <x:is>
          <x:t xml:space="preserve">Farm Worker</x:t>
        </x:is>
      </x:c>
      <x:c r="B5836" t="inlineStr">
        <x:is>
          <x:t xml:space="preserve">FW-HYG-022</x:t>
        </x:is>
      </x:c>
      <x:c r="C5836" t="inlineStr">
        <x:is>
          <x:t xml:space="preserve">Hygiene &amp; Standards</x:t>
        </x:is>
      </x:c>
      <x:c r="D5836" t="inlineStr">
        <x:is>
          <x:t xml:space="preserve">Critical</x:t>
        </x:is>
      </x:c>
      <x:c r="E5836" s="4" t="inlineStr">
        <x:is>
          <x:t xml:space="preserve"/>
        </x:is>
      </x:c>
      <x:c r="F5836" t="n">
        <x:v>2</x:v>
      </x:c>
      <x:c r="G5836" s="4" t="inlineStr">
        <x:is>
          <x:t xml:space="preserve">remove from produce use</x:t>
        </x:is>
      </x:c>
      <x:c r="H5836" s="2" t="str">
        <x:v>Core</x:v>
      </x:c>
      <x:c r="I5836" s="5" t="str">
        <x:v>RETAINED SOURCE PROPOSAL — NOT INDIVIDUALLY APPROVED. Core/Supporting does not establish mandatory, safety-gate or partial-credit consequences.</x:v>
      </x:c>
    </x:row>
    <x:row r="5837" ht="110" customHeight="1">
      <x:c r="A5837" t="inlineStr">
        <x:is>
          <x:t xml:space="preserve">Farm Worker</x:t>
        </x:is>
      </x:c>
      <x:c r="B5837" t="inlineStr">
        <x:is>
          <x:t xml:space="preserve">FW-HYG-022</x:t>
        </x:is>
      </x:c>
      <x:c r="C5837" t="inlineStr">
        <x:is>
          <x:t xml:space="preserve">Hygiene &amp; Standards</x:t>
        </x:is>
      </x:c>
      <x:c r="D5837" t="inlineStr">
        <x:is>
          <x:t xml:space="preserve">Critical</x:t>
        </x:is>
      </x:c>
      <x:c r="E5837" s="4" t="inlineStr">
        <x:is>
          <x:t xml:space="preserve"/>
        </x:is>
      </x:c>
      <x:c r="F5837" t="n">
        <x:v>3</x:v>
      </x:c>
      <x:c r="G5837" s="4" t="inlineStr">
        <x:is>
          <x:t xml:space="preserve">clean/sanitize per procedure</x:t>
        </x:is>
      </x:c>
      <x:c r="H5837" s="2" t="str">
        <x:v>Core</x:v>
      </x:c>
      <x:c r="I5837" s="5" t="str">
        <x:v>RETAINED SOURCE PROPOSAL — NOT INDIVIDUALLY APPROVED. Core/Supporting does not establish mandatory, safety-gate or partial-credit consequences.</x:v>
      </x:c>
    </x:row>
    <x:row r="5838" ht="110" customHeight="1">
      <x:c r="A5838" t="inlineStr">
        <x:is>
          <x:t xml:space="preserve">Farm Worker</x:t>
        </x:is>
      </x:c>
      <x:c r="B5838" t="inlineStr">
        <x:is>
          <x:t xml:space="preserve">FW-HYG-022</x:t>
        </x:is>
      </x:c>
      <x:c r="C5838" t="inlineStr">
        <x:is>
          <x:t xml:space="preserve">Hygiene &amp; Standards</x:t>
        </x:is>
      </x:c>
      <x:c r="D5838" t="inlineStr">
        <x:is>
          <x:t xml:space="preserve">Critical</x:t>
        </x:is>
      </x:c>
      <x:c r="E5838" s="4" t="inlineStr">
        <x:is>
          <x:t xml:space="preserve"/>
        </x:is>
      </x:c>
      <x:c r="F5838" t="n">
        <x:v>4</x:v>
      </x:c>
      <x:c r="G5838" s="4" t="inlineStr">
        <x:is>
          <x:t xml:space="preserve">replace with clean container</x:t>
        </x:is>
      </x:c>
      <x:c r="H5838" t="str">
        <x:v>Supporting</x:v>
      </x:c>
      <x:c r="I5838" s="5" t="str">
        <x:v>RETAINED SOURCE PROPOSAL — NOT INDIVIDUALLY APPROVED. Core/Supporting does not establish mandatory, safety-gate or partial-credit consequences.</x:v>
      </x:c>
    </x:row>
    <x:row r="5839" ht="110" customHeight="1">
      <x:c r="A5839" t="inlineStr">
        <x:is>
          <x:t xml:space="preserve">Farm Worker</x:t>
        </x:is>
      </x:c>
      <x:c r="B5839" t="inlineStr">
        <x:is>
          <x:t xml:space="preserve">FW-HYG-022</x:t>
        </x:is>
      </x:c>
      <x:c r="C5839" t="inlineStr">
        <x:is>
          <x:t xml:space="preserve">Hygiene &amp; Standards</x:t>
        </x:is>
      </x:c>
      <x:c r="D5839" t="inlineStr">
        <x:is>
          <x:t xml:space="preserve">Critical</x:t>
        </x:is>
      </x:c>
      <x:c r="E5839" s="4" t="inlineStr">
        <x:is>
          <x:t xml:space="preserve"/>
        </x:is>
      </x:c>
      <x:c r="F5839" t="n">
        <x:v>5</x:v>
      </x:c>
      <x:c r="G5839" s="4" t="inlineStr">
        <x:is>
          <x:t xml:space="preserve">prevent repeat contact.</x:t>
        </x:is>
      </x:c>
      <x:c r="H5839" t="str">
        <x:v>Supporting</x:v>
      </x:c>
      <x:c r="I5839" s="5" t="str">
        <x:v>RETAINED SOURCE PROPOSAL — NOT INDIVIDUALLY APPROVED. Core/Supporting does not establish mandatory, safety-gate or partial-credit consequences.</x:v>
      </x:c>
    </x:row>
    <x:row r="5840" ht="110" customHeight="1">
      <x:c r="A5840" t="inlineStr">
        <x:is>
          <x:t xml:space="preserve">Farm Worker</x:t>
        </x:is>
      </x:c>
      <x:c r="B5840" t="inlineStr">
        <x:is>
          <x:t xml:space="preserve">FW-HYG-023</x:t>
        </x:is>
      </x:c>
      <x:c r="C5840" t="inlineStr">
        <x:is>
          <x:t xml:space="preserve">Hygiene &amp; Standards</x:t>
        </x:is>
      </x:c>
      <x:c r="D5840" t="inlineStr">
        <x:is>
          <x:t xml:space="preserve">Critical</x:t>
        </x:is>
      </x:c>
      <x:c r="E5840" s="4" t="inlineStr">
        <x:is>
          <x:t xml:space="preserve">At the end of harvest, tools and containers must be stored. What is the correct hygiene response?</x:t>
        </x:is>
      </x:c>
      <x:c r="F5840" t="n">
        <x:v>1</x:v>
      </x:c>
      <x:c r="G5840" s="4" t="inlineStr">
        <x:is>
          <x:t xml:space="preserve">Remove produce/residue</x:t>
        </x:is>
      </x:c>
      <x:c r="H5840" s="2" t="str">
        <x:v>Core</x:v>
      </x:c>
      <x:c r="I5840" s="5" t="str">
        <x:v>RETAINED SOURCE PROPOSAL — NOT INDIVIDUALLY APPROVED. Core/Supporting does not establish mandatory, safety-gate or partial-credit consequences.</x:v>
      </x:c>
    </x:row>
    <x:row r="5841" ht="110" customHeight="1">
      <x:c r="A5841" t="inlineStr">
        <x:is>
          <x:t xml:space="preserve">Farm Worker</x:t>
        </x:is>
      </x:c>
      <x:c r="B5841" t="inlineStr">
        <x:is>
          <x:t xml:space="preserve">FW-HYG-023</x:t>
        </x:is>
      </x:c>
      <x:c r="C5841" t="inlineStr">
        <x:is>
          <x:t xml:space="preserve">Hygiene &amp; Standards</x:t>
        </x:is>
      </x:c>
      <x:c r="D5841" t="inlineStr">
        <x:is>
          <x:t xml:space="preserve">Critical</x:t>
        </x:is>
      </x:c>
      <x:c r="E5841" s="4" t="inlineStr">
        <x:is>
          <x:t xml:space="preserve"/>
        </x:is>
      </x:c>
      <x:c r="F5841" t="n">
        <x:v>2</x:v>
      </x:c>
      <x:c r="G5841" s="4" t="inlineStr">
        <x:is>
          <x:t xml:space="preserve">clean/sanitize as required</x:t>
        </x:is>
      </x:c>
      <x:c r="H5841" s="2" t="str">
        <x:v>Core</x:v>
      </x:c>
      <x:c r="I5841" s="5" t="str">
        <x:v>RETAINED SOURCE PROPOSAL — NOT INDIVIDUALLY APPROVED. Core/Supporting does not establish mandatory, safety-gate or partial-credit consequences.</x:v>
      </x:c>
    </x:row>
    <x:row r="5842" ht="110" customHeight="1">
      <x:c r="A5842" t="inlineStr">
        <x:is>
          <x:t xml:space="preserve">Farm Worker</x:t>
        </x:is>
      </x:c>
      <x:c r="B5842" t="inlineStr">
        <x:is>
          <x:t xml:space="preserve">FW-HYG-023</x:t>
        </x:is>
      </x:c>
      <x:c r="C5842" t="inlineStr">
        <x:is>
          <x:t xml:space="preserve">Hygiene &amp; Standards</x:t>
        </x:is>
      </x:c>
      <x:c r="D5842" t="inlineStr">
        <x:is>
          <x:t xml:space="preserve">Critical</x:t>
        </x:is>
      </x:c>
      <x:c r="E5842" s="4" t="inlineStr">
        <x:is>
          <x:t xml:space="preserve"/>
        </x:is>
      </x:c>
      <x:c r="F5842" t="n">
        <x:v>3</x:v>
      </x:c>
      <x:c r="G5842" s="4" t="inlineStr">
        <x:is>
          <x:t xml:space="preserve">dry</x:t>
        </x:is>
      </x:c>
      <x:c r="H5842" t="str">
        <x:v>Supporting</x:v>
      </x:c>
      <x:c r="I5842" s="5" t="str">
        <x:v>RETAINED SOURCE PROPOSAL — NOT INDIVIDUALLY APPROVED. Core/Supporting does not establish mandatory, safety-gate or partial-credit consequences.</x:v>
      </x:c>
    </x:row>
    <x:row r="5843" ht="110" customHeight="1">
      <x:c r="A5843" t="inlineStr">
        <x:is>
          <x:t xml:space="preserve">Farm Worker</x:t>
        </x:is>
      </x:c>
      <x:c r="B5843" t="inlineStr">
        <x:is>
          <x:t xml:space="preserve">FW-HYG-023</x:t>
        </x:is>
      </x:c>
      <x:c r="C5843" t="inlineStr">
        <x:is>
          <x:t xml:space="preserve">Hygiene &amp; Standards</x:t>
        </x:is>
      </x:c>
      <x:c r="D5843" t="inlineStr">
        <x:is>
          <x:t xml:space="preserve">Critical</x:t>
        </x:is>
      </x:c>
      <x:c r="E5843" s="4" t="inlineStr">
        <x:is>
          <x:t xml:space="preserve"/>
        </x:is>
      </x:c>
      <x:c r="F5843" t="n">
        <x:v>4</x:v>
      </x:c>
      <x:c r="G5843" s="4" t="inlineStr">
        <x:is>
          <x:t xml:space="preserve">inspect damage</x:t>
        </x:is>
      </x:c>
      <x:c r="H5843" t="str">
        <x:v>Supporting</x:v>
      </x:c>
      <x:c r="I5843" s="5" t="str">
        <x:v>RETAINED SOURCE PROPOSAL — NOT INDIVIDUALLY APPROVED. Core/Supporting does not establish mandatory, safety-gate or partial-credit consequences.</x:v>
      </x:c>
    </x:row>
    <x:row r="5844" ht="110" customHeight="1">
      <x:c r="A5844" t="inlineStr">
        <x:is>
          <x:t xml:space="preserve">Farm Worker</x:t>
        </x:is>
      </x:c>
      <x:c r="B5844" t="inlineStr">
        <x:is>
          <x:t xml:space="preserve">FW-HYG-023</x:t>
        </x:is>
      </x:c>
      <x:c r="C5844" t="inlineStr">
        <x:is>
          <x:t xml:space="preserve">Hygiene &amp; Standards</x:t>
        </x:is>
      </x:c>
      <x:c r="D5844" t="inlineStr">
        <x:is>
          <x:t xml:space="preserve">Critical</x:t>
        </x:is>
      </x:c>
      <x:c r="E5844" s="4" t="inlineStr">
        <x:is>
          <x:t xml:space="preserve"/>
        </x:is>
      </x:c>
      <x:c r="F5844" t="n">
        <x:v>5</x:v>
      </x:c>
      <x:c r="G5844" s="4" t="inlineStr">
        <x:is>
          <x:t xml:space="preserve">store protected from chemicals, pests, manure and weather</x:t>
        </x:is>
      </x:c>
      <x:c r="H5844" s="2" t="str">
        <x:v>Core</x:v>
      </x:c>
      <x:c r="I5844" s="5" t="str">
        <x:v>RETAINED SOURCE PROPOSAL — NOT INDIVIDUALLY APPROVED. Core/Supporting does not establish mandatory, safety-gate or partial-credit consequences.</x:v>
      </x:c>
    </x:row>
    <x:row r="5845" ht="110" customHeight="1">
      <x:c r="A5845" t="inlineStr">
        <x:is>
          <x:t xml:space="preserve">Farm Worker</x:t>
        </x:is>
      </x:c>
      <x:c r="B5845" t="inlineStr">
        <x:is>
          <x:t xml:space="preserve">FW-HYG-023</x:t>
        </x:is>
      </x:c>
      <x:c r="C5845" t="inlineStr">
        <x:is>
          <x:t xml:space="preserve">Hygiene &amp; Standards</x:t>
        </x:is>
      </x:c>
      <x:c r="D5845" t="inlineStr">
        <x:is>
          <x:t xml:space="preserve">Critical</x:t>
        </x:is>
      </x:c>
      <x:c r="E5845" s="4" t="inlineStr">
        <x:is>
          <x:t xml:space="preserve"/>
        </x:is>
      </x:c>
      <x:c r="F5845" t="n">
        <x:v>6</x:v>
      </x:c>
      <x:c r="G5845" s="4" t="inlineStr">
        <x:is>
          <x:t xml:space="preserve">record issues.</x:t>
        </x:is>
      </x:c>
      <x:c r="H5845" t="str">
        <x:v>Supporting</x:v>
      </x:c>
      <x:c r="I5845" s="5" t="str">
        <x:v>RETAINED SOURCE PROPOSAL — NOT INDIVIDUALLY APPROVED. Core/Supporting does not establish mandatory, safety-gate or partial-credit consequences.</x:v>
      </x:c>
    </x:row>
    <x:row r="5846" ht="110" customHeight="1">
      <x:c r="A5846" t="inlineStr">
        <x:is>
          <x:t xml:space="preserve">Farm Worker</x:t>
        </x:is>
      </x:c>
      <x:c r="B5846" t="inlineStr">
        <x:is>
          <x:t xml:space="preserve">FW-SAF-007</x:t>
        </x:is>
      </x:c>
      <x:c r="C5846" t="inlineStr">
        <x:is>
          <x:t xml:space="preserve">Safety Awareness</x:t>
        </x:is>
      </x:c>
      <x:c r="D5846" t="inlineStr">
        <x:is>
          <x:t xml:space="preserve">Critical</x:t>
        </x:is>
      </x:c>
      <x:c r="E5846" s="4" t="inlineStr">
        <x:is>
          <x:t xml:space="preserve">A PTO shaft or rotating machine part is exposed. What do you do?</x:t>
        </x:is>
      </x:c>
      <x:c r="F5846" t="n">
        <x:v>1</x:v>
      </x:c>
      <x:c r="G5846" s="4" t="inlineStr">
        <x:is>
          <x:t xml:space="preserve">Do not approach/use</x:t>
        </x:is>
      </x:c>
      <x:c r="H5846" s="2" t="str">
        <x:v>Core</x:v>
      </x:c>
      <x:c r="I5846" s="5" t="str">
        <x:v>RETAINED SOURCE PROPOSAL — NOT INDIVIDUALLY APPROVED. Core/Supporting does not establish mandatory, safety-gate or partial-credit consequences.</x:v>
      </x:c>
    </x:row>
    <x:row r="5847" ht="110" customHeight="1">
      <x:c r="A5847" t="inlineStr">
        <x:is>
          <x:t xml:space="preserve">Farm Worker</x:t>
        </x:is>
      </x:c>
      <x:c r="B5847" t="inlineStr">
        <x:is>
          <x:t xml:space="preserve">FW-SAF-007</x:t>
        </x:is>
      </x:c>
      <x:c r="C5847" t="inlineStr">
        <x:is>
          <x:t xml:space="preserve">Safety Awareness</x:t>
        </x:is>
      </x:c>
      <x:c r="D5847" t="inlineStr">
        <x:is>
          <x:t xml:space="preserve">Critical</x:t>
        </x:is>
      </x:c>
      <x:c r="E5847" s="4" t="inlineStr">
        <x:is>
          <x:t xml:space="preserve"/>
        </x:is>
      </x:c>
      <x:c r="F5847" t="n">
        <x:v>2</x:v>
      </x:c>
      <x:c r="G5847" s="4" t="inlineStr">
        <x:is>
          <x:t xml:space="preserve">stop/isolate within authority</x:t>
        </x:is>
      </x:c>
      <x:c r="H5847" t="str">
        <x:v>Core</x:v>
      </x:c>
      <x:c r="I5847" s="5" t="str">
        <x:v>REVISED PROPOSAL — NOT ACTIVATION APPROVAL. The point describes immediate protection, escalation or an emergency-response boundary central to this scenario. Validate the clinical or safety consequence separately; omission is not an affirmed dangerous act.</x:v>
      </x:c>
    </x:row>
    <x:row r="5848" ht="110" customHeight="1">
      <x:c r="A5848" t="inlineStr">
        <x:is>
          <x:t xml:space="preserve">Farm Worker</x:t>
        </x:is>
      </x:c>
      <x:c r="B5848" t="inlineStr">
        <x:is>
          <x:t xml:space="preserve">FW-SAF-007</x:t>
        </x:is>
      </x:c>
      <x:c r="C5848" t="inlineStr">
        <x:is>
          <x:t xml:space="preserve">Safety Awareness</x:t>
        </x:is>
      </x:c>
      <x:c r="D5848" t="inlineStr">
        <x:is>
          <x:t xml:space="preserve">Critical</x:t>
        </x:is>
      </x:c>
      <x:c r="E5848" s="4" t="inlineStr">
        <x:is>
          <x:t xml:space="preserve"/>
        </x:is>
      </x:c>
      <x:c r="F5848" t="n">
        <x:v>3</x:v>
      </x:c>
      <x:c r="G5848" s="4" t="inlineStr">
        <x:is>
          <x:t xml:space="preserve">keep others away</x:t>
        </x:is>
      </x:c>
      <x:c r="H5848" s="2" t="str">
        <x:v>Core</x:v>
      </x:c>
      <x:c r="I5848" s="5" t="str">
        <x:v>RETAINED SOURCE PROPOSAL — NOT INDIVIDUALLY APPROVED. Core/Supporting does not establish mandatory, safety-gate or partial-credit consequences.</x:v>
      </x:c>
    </x:row>
    <x:row r="5849" ht="110" customHeight="1">
      <x:c r="A5849" t="inlineStr">
        <x:is>
          <x:t xml:space="preserve">Farm Worker</x:t>
        </x:is>
      </x:c>
      <x:c r="B5849" t="inlineStr">
        <x:is>
          <x:t xml:space="preserve">FW-SAF-007</x:t>
        </x:is>
      </x:c>
      <x:c r="C5849" t="inlineStr">
        <x:is>
          <x:t xml:space="preserve">Safety Awareness</x:t>
        </x:is>
      </x:c>
      <x:c r="D5849" t="inlineStr">
        <x:is>
          <x:t xml:space="preserve">Critical</x:t>
        </x:is>
      </x:c>
      <x:c r="E5849" s="4" t="inlineStr">
        <x:is>
          <x:t xml:space="preserve"/>
        </x:is>
      </x:c>
      <x:c r="F5849" t="n">
        <x:v>4</x:v>
      </x:c>
      <x:c r="G5849" s="4" t="inlineStr">
        <x:is>
          <x:t xml:space="preserve">report missing guard</x:t>
        </x:is>
      </x:c>
      <x:c r="H5849" s="2" t="str">
        <x:v>Core</x:v>
      </x:c>
      <x:c r="I5849" s="5" t="str">
        <x:v>RETAINED SOURCE PROPOSAL — NOT INDIVIDUALLY APPROVED. Core/Supporting does not establish mandatory, safety-gate or partial-credit consequences.</x:v>
      </x:c>
    </x:row>
    <x:row r="5850" ht="110" customHeight="1">
      <x:c r="A5850" t="inlineStr">
        <x:is>
          <x:t xml:space="preserve">Farm Worker</x:t>
        </x:is>
      </x:c>
      <x:c r="B5850" t="inlineStr">
        <x:is>
          <x:t xml:space="preserve">FW-SAF-007</x:t>
        </x:is>
      </x:c>
      <x:c r="C5850" t="inlineStr">
        <x:is>
          <x:t xml:space="preserve">Safety Awareness</x:t>
        </x:is>
      </x:c>
      <x:c r="D5850" t="inlineStr">
        <x:is>
          <x:t xml:space="preserve">Critical</x:t>
        </x:is>
      </x:c>
      <x:c r="E5850" s="4" t="inlineStr">
        <x:is>
          <x:t xml:space="preserve"/>
        </x:is>
      </x:c>
      <x:c r="F5850" t="n">
        <x:v>5</x:v>
      </x:c>
      <x:c r="G5850" s="4" t="inlineStr">
        <x:is>
          <x:t xml:space="preserve">authorized person restores protection.</x:t>
        </x:is>
      </x:c>
      <x:c r="H5850" t="str">
        <x:v>Core</x:v>
      </x:c>
      <x:c r="I5850" s="5" t="str">
        <x:v>REVISED PROPOSAL — NOT ACTIVATION APPROVAL. The point describes immediate protection, escalation or an emergency-response boundary central to this scenario. Validate the clinical or safety consequence separately; omission is not an affirmed dangerous act.</x:v>
      </x:c>
    </x:row>
    <x:row r="5851" ht="110" customHeight="1">
      <x:c r="A5851" t="inlineStr">
        <x:is>
          <x:t xml:space="preserve">Farm Worker</x:t>
        </x:is>
      </x:c>
      <x:c r="B5851" t="inlineStr">
        <x:is>
          <x:t xml:space="preserve">FW-SAF-008</x:t>
        </x:is>
      </x:c>
      <x:c r="C5851" t="inlineStr">
        <x:is>
          <x:t xml:space="preserve">Safety Awareness</x:t>
        </x:is>
      </x:c>
      <x:c r="D5851" t="inlineStr">
        <x:is>
          <x:t xml:space="preserve">Critical</x:t>
        </x:is>
      </x:c>
      <x:c r="E5851" s="4" t="inlineStr">
        <x:is>
          <x:t xml:space="preserve">A pesticide spray is drifting toward your work area. What do you do?</x:t>
        </x:is>
      </x:c>
      <x:c r="F5851" t="n">
        <x:v>1</x:v>
      </x:c>
      <x:c r="G5851" s="4" t="inlineStr">
        <x:is>
          <x:t xml:space="preserve">Leave exposure area/upwind as instructed</x:t>
        </x:is>
      </x:c>
      <x:c r="H5851" s="2" t="str">
        <x:v>Core</x:v>
      </x:c>
      <x:c r="I5851" s="5" t="str">
        <x:v>RETAINED SOURCE PROPOSAL — NOT INDIVIDUALLY APPROVED. Core/Supporting does not establish mandatory, safety-gate or partial-credit consequences.</x:v>
      </x:c>
    </x:row>
    <x:row r="5852" ht="110" customHeight="1">
      <x:c r="A5852" t="inlineStr">
        <x:is>
          <x:t xml:space="preserve">Farm Worker</x:t>
        </x:is>
      </x:c>
      <x:c r="B5852" t="inlineStr">
        <x:is>
          <x:t xml:space="preserve">FW-SAF-008</x:t>
        </x:is>
      </x:c>
      <x:c r="C5852" t="inlineStr">
        <x:is>
          <x:t xml:space="preserve">Safety Awareness</x:t>
        </x:is>
      </x:c>
      <x:c r="D5852" t="inlineStr">
        <x:is>
          <x:t xml:space="preserve">Critical</x:t>
        </x:is>
      </x:c>
      <x:c r="E5852" s="4" t="inlineStr">
        <x:is>
          <x:t xml:space="preserve"/>
        </x:is>
      </x:c>
      <x:c r="F5852" t="n">
        <x:v>2</x:v>
      </x:c>
      <x:c r="G5852" s="4" t="inlineStr">
        <x:is>
          <x:t xml:space="preserve">warn others</x:t>
        </x:is>
      </x:c>
      <x:c r="H5852" s="2" t="str">
        <x:v>Core</x:v>
      </x:c>
      <x:c r="I5852" s="5" t="str">
        <x:v>RETAINED SOURCE PROPOSAL — NOT INDIVIDUALLY APPROVED. Core/Supporting does not establish mandatory, safety-gate or partial-credit consequences.</x:v>
      </x:c>
    </x:row>
    <x:row r="5853" ht="110" customHeight="1">
      <x:c r="A5853" t="inlineStr">
        <x:is>
          <x:t xml:space="preserve">Farm Worker</x:t>
        </x:is>
      </x:c>
      <x:c r="B5853" t="inlineStr">
        <x:is>
          <x:t xml:space="preserve">FW-SAF-008</x:t>
        </x:is>
      </x:c>
      <x:c r="C5853" t="inlineStr">
        <x:is>
          <x:t xml:space="preserve">Safety Awareness</x:t>
        </x:is>
      </x:c>
      <x:c r="D5853" t="inlineStr">
        <x:is>
          <x:t xml:space="preserve">Critical</x:t>
        </x:is>
      </x:c>
      <x:c r="E5853" s="4" t="inlineStr">
        <x:is>
          <x:t xml:space="preserve"/>
        </x:is>
      </x:c>
      <x:c r="F5853" t="n">
        <x:v>3</x:v>
      </x:c>
      <x:c r="G5853" s="4" t="inlineStr">
        <x:is>
          <x:t xml:space="preserve">notify supervisor/applicator</x:t>
        </x:is>
      </x:c>
      <x:c r="H5853" s="2" t="str">
        <x:v>Core</x:v>
      </x:c>
      <x:c r="I5853" s="5" t="str">
        <x:v>RETAINED SOURCE PROPOSAL — NOT INDIVIDUALLY APPROVED. Core/Supporting does not establish mandatory, safety-gate or partial-credit consequences.</x:v>
      </x:c>
    </x:row>
    <x:row r="5854" ht="110" customHeight="1">
      <x:c r="A5854" t="inlineStr">
        <x:is>
          <x:t xml:space="preserve">Farm Worker</x:t>
        </x:is>
      </x:c>
      <x:c r="B5854" t="inlineStr">
        <x:is>
          <x:t xml:space="preserve">FW-SAF-008</x:t>
        </x:is>
      </x:c>
      <x:c r="C5854" t="inlineStr">
        <x:is>
          <x:t xml:space="preserve">Safety Awareness</x:t>
        </x:is>
      </x:c>
      <x:c r="D5854" t="inlineStr">
        <x:is>
          <x:t xml:space="preserve">Critical</x:t>
        </x:is>
      </x:c>
      <x:c r="E5854" s="4" t="inlineStr">
        <x:is>
          <x:t xml:space="preserve"/>
        </x:is>
      </x:c>
      <x:c r="F5854" t="n">
        <x:v>4</x:v>
      </x:c>
      <x:c r="G5854" s="4" t="inlineStr">
        <x:is>
          <x:t xml:space="preserve">follow re-entry/PPE rules</x:t>
        </x:is>
      </x:c>
      <x:c r="H5854" t="str">
        <x:v>Core</x:v>
      </x:c>
      <x:c r="I5854" s="5" t="str">
        <x:v>REVISED PROPOSAL — NOT ACTIVATION APPROVAL. The point describes immediate protection, escalation or an emergency-response boundary central to this scenario. Validate the clinical or safety consequence separately; omission is not an affirmed dangerous act.</x:v>
      </x:c>
    </x:row>
    <x:row r="5855" ht="110" customHeight="1">
      <x:c r="A5855" t="inlineStr">
        <x:is>
          <x:t xml:space="preserve">Farm Worker</x:t>
        </x:is>
      </x:c>
      <x:c r="B5855" t="inlineStr">
        <x:is>
          <x:t xml:space="preserve">FW-SAF-008</x:t>
        </x:is>
      </x:c>
      <x:c r="C5855" t="inlineStr">
        <x:is>
          <x:t xml:space="preserve">Safety Awareness</x:t>
        </x:is>
      </x:c>
      <x:c r="D5855" t="inlineStr">
        <x:is>
          <x:t xml:space="preserve">Critical</x:t>
        </x:is>
      </x:c>
      <x:c r="E5855" s="4" t="inlineStr">
        <x:is>
          <x:t xml:space="preserve"/>
        </x:is>
      </x:c>
      <x:c r="F5855" t="n">
        <x:v>5</x:v>
      </x:c>
      <x:c r="G5855" s="4" t="inlineStr">
        <x:is>
          <x:t xml:space="preserve">seek first aid if exposed.</x:t>
        </x:is>
      </x:c>
      <x:c r="H5855" t="str">
        <x:v>Supporting</x:v>
      </x:c>
      <x:c r="I5855" s="5" t="str">
        <x:v>RETAINED SOURCE PROPOSAL — NOT INDIVIDUALLY APPROVED. Core/Supporting does not establish mandatory, safety-gate or partial-credit consequences.</x:v>
      </x:c>
    </x:row>
    <x:row r="5856" ht="110" customHeight="1">
      <x:c r="A5856" t="inlineStr">
        <x:is>
          <x:t xml:space="preserve">Farm Worker</x:t>
        </x:is>
      </x:c>
      <x:c r="B5856" t="inlineStr">
        <x:is>
          <x:t xml:space="preserve">FW-SAF-012</x:t>
        </x:is>
      </x:c>
      <x:c r="C5856" t="inlineStr">
        <x:is>
          <x:t xml:space="preserve">Safety Awareness</x:t>
        </x:is>
      </x:c>
      <x:c r="D5856" t="inlineStr">
        <x:is>
          <x:t xml:space="preserve">Critical</x:t>
        </x:is>
      </x:c>
      <x:c r="E5856" s="4" t="inlineStr">
        <x:is>
          <x:t xml:space="preserve">A storm with lightning approaches an open field. What do you do?</x:t>
        </x:is>
      </x:c>
      <x:c r="F5856" t="n">
        <x:v>1</x:v>
      </x:c>
      <x:c r="G5856" s="4" t="inlineStr">
        <x:is>
          <x:t xml:space="preserve">Stop exposed work</x:t>
        </x:is>
      </x:c>
      <x:c r="H5856" s="2" t="str">
        <x:v>Core</x:v>
      </x:c>
      <x:c r="I5856" s="5" t="str">
        <x:v>RETAINED SOURCE PROPOSAL — NOT INDIVIDUALLY APPROVED. Core/Supporting does not establish mandatory, safety-gate or partial-credit consequences.</x:v>
      </x:c>
    </x:row>
    <x:row r="5857" ht="110" customHeight="1">
      <x:c r="A5857" t="inlineStr">
        <x:is>
          <x:t xml:space="preserve">Farm Worker</x:t>
        </x:is>
      </x:c>
      <x:c r="B5857" t="inlineStr">
        <x:is>
          <x:t xml:space="preserve">FW-SAF-012</x:t>
        </x:is>
      </x:c>
      <x:c r="C5857" t="inlineStr">
        <x:is>
          <x:t xml:space="preserve">Safety Awareness</x:t>
        </x:is>
      </x:c>
      <x:c r="D5857" t="inlineStr">
        <x:is>
          <x:t xml:space="preserve">Critical</x:t>
        </x:is>
      </x:c>
      <x:c r="E5857" s="4" t="inlineStr">
        <x:is>
          <x:t xml:space="preserve"/>
        </x:is>
      </x:c>
      <x:c r="F5857" t="n">
        <x:v>2</x:v>
      </x:c>
      <x:c r="G5857" s="4" t="inlineStr">
        <x:is>
          <x:t xml:space="preserve">follow farm lightning procedure</x:t>
        </x:is>
      </x:c>
      <x:c r="H5857" t="str">
        <x:v>Supporting</x:v>
      </x:c>
      <x:c r="I5857" s="5" t="str">
        <x:v>RETAINED SOURCE PROPOSAL — NOT INDIVIDUALLY APPROVED. Core/Supporting does not establish mandatory, safety-gate or partial-credit consequences.</x:v>
      </x:c>
    </x:row>
    <x:row r="5858" ht="110" customHeight="1">
      <x:c r="A5858" t="inlineStr">
        <x:is>
          <x:t xml:space="preserve">Farm Worker</x:t>
        </x:is>
      </x:c>
      <x:c r="B5858" t="inlineStr">
        <x:is>
          <x:t xml:space="preserve">FW-SAF-012</x:t>
        </x:is>
      </x:c>
      <x:c r="C5858" t="inlineStr">
        <x:is>
          <x:t xml:space="preserve">Safety Awareness</x:t>
        </x:is>
      </x:c>
      <x:c r="D5858" t="inlineStr">
        <x:is>
          <x:t xml:space="preserve">Critical</x:t>
        </x:is>
      </x:c>
      <x:c r="E5858" s="4" t="inlineStr">
        <x:is>
          <x:t xml:space="preserve"/>
        </x:is>
      </x:c>
      <x:c r="F5858" t="n">
        <x:v>3</x:v>
      </x:c>
      <x:c r="G5858" s="4" t="inlineStr">
        <x:is>
          <x:t xml:space="preserve">move to approved shelter</x:t>
        </x:is>
      </x:c>
      <x:c r="H5858" s="2" t="str">
        <x:v>Core</x:v>
      </x:c>
      <x:c r="I5858" s="5" t="str">
        <x:v>RETAINED SOURCE PROPOSAL — NOT INDIVIDUALLY APPROVED. Core/Supporting does not establish mandatory, safety-gate or partial-credit consequences.</x:v>
      </x:c>
    </x:row>
    <x:row r="5859" ht="110" customHeight="1">
      <x:c r="A5859" t="inlineStr">
        <x:is>
          <x:t xml:space="preserve">Farm Worker</x:t>
        </x:is>
      </x:c>
      <x:c r="B5859" t="inlineStr">
        <x:is>
          <x:t xml:space="preserve">FW-SAF-012</x:t>
        </x:is>
      </x:c>
      <x:c r="C5859" t="inlineStr">
        <x:is>
          <x:t xml:space="preserve">Safety Awareness</x:t>
        </x:is>
      </x:c>
      <x:c r="D5859" t="inlineStr">
        <x:is>
          <x:t xml:space="preserve">Critical</x:t>
        </x:is>
      </x:c>
      <x:c r="E5859" s="4" t="inlineStr">
        <x:is>
          <x:t xml:space="preserve"/>
        </x:is>
      </x:c>
      <x:c r="F5859" t="n">
        <x:v>4</x:v>
      </x:c>
      <x:c r="G5859" s="4" t="inlineStr">
        <x:is>
          <x:t xml:space="preserve">avoid isolated trees/metal structures</x:t>
        </x:is>
      </x:c>
      <x:c r="H5859" s="2" t="str">
        <x:v>Core</x:v>
      </x:c>
      <x:c r="I5859" s="5" t="str">
        <x:v>RETAINED SOURCE PROPOSAL — NOT INDIVIDUALLY APPROVED. Core/Supporting does not establish mandatory, safety-gate or partial-credit consequences.</x:v>
      </x:c>
    </x:row>
    <x:row r="5860" ht="110" customHeight="1">
      <x:c r="A5860" t="inlineStr">
        <x:is>
          <x:t xml:space="preserve">Farm Worker</x:t>
        </x:is>
      </x:c>
      <x:c r="B5860" t="inlineStr">
        <x:is>
          <x:t xml:space="preserve">FW-SAF-012</x:t>
        </x:is>
      </x:c>
      <x:c r="C5860" t="inlineStr">
        <x:is>
          <x:t xml:space="preserve">Safety Awareness</x:t>
        </x:is>
      </x:c>
      <x:c r="D5860" t="inlineStr">
        <x:is>
          <x:t xml:space="preserve">Critical</x:t>
        </x:is>
      </x:c>
      <x:c r="E5860" s="4" t="inlineStr">
        <x:is>
          <x:t xml:space="preserve"/>
        </x:is>
      </x:c>
      <x:c r="F5860" t="n">
        <x:v>5</x:v>
      </x:c>
      <x:c r="G5860" s="4" t="inlineStr">
        <x:is>
          <x:t xml:space="preserve">resume only after clearance.</x:t>
        </x:is>
      </x:c>
      <x:c r="H5860" t="str">
        <x:v>Supporting</x:v>
      </x:c>
      <x:c r="I5860" s="5" t="str">
        <x:v>RETAINED SOURCE PROPOSAL — NOT INDIVIDUALLY APPROVED. Core/Supporting does not establish mandatory, safety-gate or partial-credit consequences.</x:v>
      </x:c>
    </x:row>
    <x:row r="5861" ht="110" customHeight="1">
      <x:c r="A5861" t="inlineStr">
        <x:is>
          <x:t xml:space="preserve">Farm Worker</x:t>
        </x:is>
      </x:c>
      <x:c r="B5861" t="inlineStr">
        <x:is>
          <x:t xml:space="preserve">FW-SAF-013</x:t>
        </x:is>
      </x:c>
      <x:c r="C5861" t="inlineStr">
        <x:is>
          <x:t xml:space="preserve">Safety Awareness</x:t>
        </x:is>
      </x:c>
      <x:c r="D5861" t="inlineStr">
        <x:is>
          <x:t xml:space="preserve">Critical</x:t>
        </x:is>
      </x:c>
      <x:c r="E5861" s="4" t="inlineStr">
        <x:is>
          <x:t xml:space="preserve">You find a snake or dangerous animal near the work area. What do you do?</x:t>
        </x:is>
      </x:c>
      <x:c r="F5861" t="n">
        <x:v>1</x:v>
      </x:c>
      <x:c r="G5861" s="4" t="inlineStr">
        <x:is>
          <x:t xml:space="preserve">Keep distance</x:t>
        </x:is>
      </x:c>
      <x:c r="H5861" s="2" t="str">
        <x:v>Core</x:v>
      </x:c>
      <x:c r="I5861" s="5" t="str">
        <x:v>RETAINED SOURCE PROPOSAL — NOT INDIVIDUALLY APPROVED. Core/Supporting does not establish mandatory, safety-gate or partial-credit consequences.</x:v>
      </x:c>
    </x:row>
    <x:row r="5862" ht="110" customHeight="1">
      <x:c r="A5862" t="inlineStr">
        <x:is>
          <x:t xml:space="preserve">Farm Worker</x:t>
        </x:is>
      </x:c>
      <x:c r="B5862" t="inlineStr">
        <x:is>
          <x:t xml:space="preserve">FW-SAF-013</x:t>
        </x:is>
      </x:c>
      <x:c r="C5862" t="inlineStr">
        <x:is>
          <x:t xml:space="preserve">Safety Awareness</x:t>
        </x:is>
      </x:c>
      <x:c r="D5862" t="inlineStr">
        <x:is>
          <x:t xml:space="preserve">Critical</x:t>
        </x:is>
      </x:c>
      <x:c r="E5862" s="4" t="inlineStr">
        <x:is>
          <x:t xml:space="preserve"/>
        </x:is>
      </x:c>
      <x:c r="F5862" t="n">
        <x:v>2</x:v>
      </x:c>
      <x:c r="G5862" s="4" t="inlineStr">
        <x:is>
          <x:t xml:space="preserve">warn others</x:t>
        </x:is>
      </x:c>
      <x:c r="H5862" s="2" t="str">
        <x:v>Core</x:v>
      </x:c>
      <x:c r="I5862" s="5" t="str">
        <x:v>RETAINED SOURCE PROPOSAL — NOT INDIVIDUALLY APPROVED. Core/Supporting does not establish mandatory, safety-gate or partial-credit consequences.</x:v>
      </x:c>
    </x:row>
    <x:row r="5863" ht="110" customHeight="1">
      <x:c r="A5863" t="inlineStr">
        <x:is>
          <x:t xml:space="preserve">Farm Worker</x:t>
        </x:is>
      </x:c>
      <x:c r="B5863" t="inlineStr">
        <x:is>
          <x:t xml:space="preserve">FW-SAF-013</x:t>
        </x:is>
      </x:c>
      <x:c r="C5863" t="inlineStr">
        <x:is>
          <x:t xml:space="preserve">Safety Awareness</x:t>
        </x:is>
      </x:c>
      <x:c r="D5863" t="inlineStr">
        <x:is>
          <x:t xml:space="preserve">Critical</x:t>
        </x:is>
      </x:c>
      <x:c r="E5863" s="4" t="inlineStr">
        <x:is>
          <x:t xml:space="preserve"/>
        </x:is>
      </x:c>
      <x:c r="F5863" t="n">
        <x:v>3</x:v>
      </x:c>
      <x:c r="G5863" s="4" t="inlineStr">
        <x:is>
          <x:t xml:space="preserve">do not catch/kill unless specifically trained/authorized</x:t>
        </x:is>
      </x:c>
      <x:c r="H5863" s="2" t="str">
        <x:v>Core</x:v>
      </x:c>
      <x:c r="I5863" s="5" t="str">
        <x:v>RETAINED SOURCE PROPOSAL — NOT INDIVIDUALLY APPROVED. Core/Supporting does not establish mandatory, safety-gate or partial-credit consequences.</x:v>
      </x:c>
    </x:row>
    <x:row r="5864" ht="110" customHeight="1">
      <x:c r="A5864" t="inlineStr">
        <x:is>
          <x:t xml:space="preserve">Farm Worker</x:t>
        </x:is>
      </x:c>
      <x:c r="B5864" t="inlineStr">
        <x:is>
          <x:t xml:space="preserve">FW-SAF-013</x:t>
        </x:is>
      </x:c>
      <x:c r="C5864" t="inlineStr">
        <x:is>
          <x:t xml:space="preserve">Safety Awareness</x:t>
        </x:is>
      </x:c>
      <x:c r="D5864" t="inlineStr">
        <x:is>
          <x:t xml:space="preserve">Critical</x:t>
        </x:is>
      </x:c>
      <x:c r="E5864" s="4" t="inlineStr">
        <x:is>
          <x:t xml:space="preserve"/>
        </x:is>
      </x:c>
      <x:c r="F5864" t="n">
        <x:v>4</x:v>
      </x:c>
      <x:c r="G5864" s="4" t="inlineStr">
        <x:is>
          <x:t xml:space="preserve">notify supervisor/trained control</x:t>
        </x:is>
      </x:c>
      <x:c r="H5864" t="str">
        <x:v>Supporting</x:v>
      </x:c>
      <x:c r="I5864" s="5" t="str">
        <x:v>RETAINED SOURCE PROPOSAL — NOT INDIVIDUALLY APPROVED. Core/Supporting does not establish mandatory, safety-gate or partial-credit consequences.</x:v>
      </x:c>
    </x:row>
    <x:row r="5865" ht="110" customHeight="1">
      <x:c r="A5865" t="inlineStr">
        <x:is>
          <x:t xml:space="preserve">Farm Worker</x:t>
        </x:is>
      </x:c>
      <x:c r="B5865" t="inlineStr">
        <x:is>
          <x:t xml:space="preserve">FW-SAF-013</x:t>
        </x:is>
      </x:c>
      <x:c r="C5865" t="inlineStr">
        <x:is>
          <x:t xml:space="preserve">Safety Awareness</x:t>
        </x:is>
      </x:c>
      <x:c r="D5865" t="inlineStr">
        <x:is>
          <x:t xml:space="preserve">Critical</x:t>
        </x:is>
      </x:c>
      <x:c r="E5865" s="4" t="inlineStr">
        <x:is>
          <x:t xml:space="preserve"/>
        </x:is>
      </x:c>
      <x:c r="F5865" t="n">
        <x:v>5</x:v>
      </x:c>
      <x:c r="G5865" s="4" t="inlineStr">
        <x:is>
          <x:t xml:space="preserve">use alternate route.</x:t>
        </x:is>
      </x:c>
      <x:c r="H5865" t="str">
        <x:v>Supporting</x:v>
      </x:c>
      <x:c r="I5865" s="5" t="str">
        <x:v>RETAINED SOURCE PROPOSAL — NOT INDIVIDUALLY APPROVED. Core/Supporting does not establish mandatory, safety-gate or partial-credit consequences.</x:v>
      </x:c>
    </x:row>
    <x:row r="5866" ht="110" customHeight="1">
      <x:c r="A5866" t="inlineStr">
        <x:is>
          <x:t xml:space="preserve">Farm Worker</x:t>
        </x:is>
      </x:c>
      <x:c r="B5866" t="inlineStr">
        <x:is>
          <x:t xml:space="preserve">FW-SAF-015</x:t>
        </x:is>
      </x:c>
      <x:c r="C5866" t="inlineStr">
        <x:is>
          <x:t xml:space="preserve">Safety Awareness</x:t>
        </x:is>
      </x:c>
      <x:c r="D5866" t="inlineStr">
        <x:is>
          <x:t xml:space="preserve">Critical</x:t>
        </x:is>
      </x:c>
      <x:c r="E5866" s="4" t="inlineStr">
        <x:is>
          <x:t xml:space="preserve">You feel signs of heat exhaustion. What do you do?</x:t>
        </x:is>
      </x:c>
      <x:c r="F5866" t="n">
        <x:v>1</x:v>
      </x:c>
      <x:c r="G5866" s="4" t="inlineStr">
        <x:is>
          <x:t xml:space="preserve">Stop</x:t>
        </x:is>
      </x:c>
      <x:c r="H5866" s="2" t="str">
        <x:v>Core</x:v>
      </x:c>
      <x:c r="I5866" s="5" t="str">
        <x:v>RETAINED SOURCE PROPOSAL — NOT INDIVIDUALLY APPROVED. Core/Supporting does not establish mandatory, safety-gate or partial-credit consequences.</x:v>
      </x:c>
    </x:row>
    <x:row r="5867" ht="110" customHeight="1">
      <x:c r="A5867" t="inlineStr">
        <x:is>
          <x:t xml:space="preserve">Farm Worker</x:t>
        </x:is>
      </x:c>
      <x:c r="B5867" t="inlineStr">
        <x:is>
          <x:t xml:space="preserve">FW-SAF-015</x:t>
        </x:is>
      </x:c>
      <x:c r="C5867" t="inlineStr">
        <x:is>
          <x:t xml:space="preserve">Safety Awareness</x:t>
        </x:is>
      </x:c>
      <x:c r="D5867" t="inlineStr">
        <x:is>
          <x:t xml:space="preserve">Critical</x:t>
        </x:is>
      </x:c>
      <x:c r="E5867" s="4" t="inlineStr">
        <x:is>
          <x:t xml:space="preserve"/>
        </x:is>
      </x:c>
      <x:c r="F5867" t="n">
        <x:v>2</x:v>
      </x:c>
      <x:c r="G5867" s="4" t="inlineStr">
        <x:is>
          <x:t xml:space="preserve">move to shade/cool area</x:t>
        </x:is>
      </x:c>
      <x:c r="H5867" s="2" t="str">
        <x:v>Core</x:v>
      </x:c>
      <x:c r="I5867" s="5" t="str">
        <x:v>RETAINED SOURCE PROPOSAL — NOT INDIVIDUALLY APPROVED. Core/Supporting does not establish mandatory, safety-gate or partial-credit consequences.</x:v>
      </x:c>
    </x:row>
    <x:row r="5868" ht="110" customHeight="1">
      <x:c r="A5868" t="inlineStr">
        <x:is>
          <x:t xml:space="preserve">Farm Worker</x:t>
        </x:is>
      </x:c>
      <x:c r="B5868" t="inlineStr">
        <x:is>
          <x:t xml:space="preserve">FW-SAF-015</x:t>
        </x:is>
      </x:c>
      <x:c r="C5868" t="inlineStr">
        <x:is>
          <x:t xml:space="preserve">Safety Awareness</x:t>
        </x:is>
      </x:c>
      <x:c r="D5868" t="inlineStr">
        <x:is>
          <x:t xml:space="preserve">Critical</x:t>
        </x:is>
      </x:c>
      <x:c r="E5868" s="4" t="inlineStr">
        <x:is>
          <x:t xml:space="preserve"/>
        </x:is>
      </x:c>
      <x:c r="F5868" t="n">
        <x:v>3</x:v>
      </x:c>
      <x:c r="G5868" s="4" t="inlineStr">
        <x:is>
          <x:t xml:space="preserve">notify supervisor/first aid</x:t>
        </x:is>
      </x:c>
      <x:c r="H5868" s="2" t="str">
        <x:v>Core</x:v>
      </x:c>
      <x:c r="I5868" s="5" t="str">
        <x:v>RETAINED SOURCE PROPOSAL — NOT INDIVIDUALLY APPROVED. Core/Supporting does not establish mandatory, safety-gate or partial-credit consequences.</x:v>
      </x:c>
    </x:row>
    <x:row r="5869" ht="110" customHeight="1">
      <x:c r="A5869" t="inlineStr">
        <x:is>
          <x:t xml:space="preserve">Farm Worker</x:t>
        </x:is>
      </x:c>
      <x:c r="B5869" t="inlineStr">
        <x:is>
          <x:t xml:space="preserve">FW-SAF-015</x:t>
        </x:is>
      </x:c>
      <x:c r="C5869" t="inlineStr">
        <x:is>
          <x:t xml:space="preserve">Safety Awareness</x:t>
        </x:is>
      </x:c>
      <x:c r="D5869" t="inlineStr">
        <x:is>
          <x:t xml:space="preserve">Critical</x:t>
        </x:is>
      </x:c>
      <x:c r="E5869" s="4" t="inlineStr">
        <x:is>
          <x:t xml:space="preserve"/>
        </x:is>
      </x:c>
      <x:c r="F5869" t="n">
        <x:v>4</x:v>
      </x:c>
      <x:c r="G5869" s="4" t="inlineStr">
        <x:is>
          <x:t xml:space="preserve">hydrate if appropriate</x:t>
        </x:is>
      </x:c>
      <x:c r="H5869" t="str">
        <x:v>Supporting</x:v>
      </x:c>
      <x:c r="I5869" s="5" t="str">
        <x:v>RETAINED SOURCE PROPOSAL — NOT INDIVIDUALLY APPROVED. Core/Supporting does not establish mandatory, safety-gate or partial-credit consequences.</x:v>
      </x:c>
    </x:row>
    <x:row r="5870" ht="110" customHeight="1">
      <x:c r="A5870" t="inlineStr">
        <x:is>
          <x:t xml:space="preserve">Farm Worker</x:t>
        </x:is>
      </x:c>
      <x:c r="B5870" t="inlineStr">
        <x:is>
          <x:t xml:space="preserve">FW-SAF-015</x:t>
        </x:is>
      </x:c>
      <x:c r="C5870" t="inlineStr">
        <x:is>
          <x:t xml:space="preserve">Safety Awareness</x:t>
        </x:is>
      </x:c>
      <x:c r="D5870" t="inlineStr">
        <x:is>
          <x:t xml:space="preserve">Critical</x:t>
        </x:is>
      </x:c>
      <x:c r="E5870" s="4" t="inlineStr">
        <x:is>
          <x:t xml:space="preserve"/>
        </x:is>
      </x:c>
      <x:c r="F5870" t="n">
        <x:v>5</x:v>
      </x:c>
      <x:c r="G5870" s="4" t="inlineStr">
        <x:is>
          <x:t xml:space="preserve">seek urgent help for severe symptoms</x:t>
        </x:is>
      </x:c>
      <x:c r="H5870" s="2" t="str">
        <x:v>Core</x:v>
      </x:c>
      <x:c r="I5870" s="5" t="str">
        <x:v>RETAINED SOURCE PROPOSAL — NOT INDIVIDUALLY APPROVED. Core/Supporting does not establish mandatory, safety-gate or partial-credit consequences.</x:v>
      </x:c>
    </x:row>
    <x:row r="5871" ht="110" customHeight="1">
      <x:c r="A5871" t="inlineStr">
        <x:is>
          <x:t xml:space="preserve">Farm Worker</x:t>
        </x:is>
      </x:c>
      <x:c r="B5871" t="inlineStr">
        <x:is>
          <x:t xml:space="preserve">FW-SAF-015</x:t>
        </x:is>
      </x:c>
      <x:c r="C5871" t="inlineStr">
        <x:is>
          <x:t xml:space="preserve">Safety Awareness</x:t>
        </x:is>
      </x:c>
      <x:c r="D5871" t="inlineStr">
        <x:is>
          <x:t xml:space="preserve">Critical</x:t>
        </x:is>
      </x:c>
      <x:c r="E5871" s="4" t="inlineStr">
        <x:is>
          <x:t xml:space="preserve"/>
        </x:is>
      </x:c>
      <x:c r="F5871" t="n">
        <x:v>6</x:v>
      </x:c>
      <x:c r="G5871" s="4" t="inlineStr">
        <x:is>
          <x:t xml:space="preserve">do not continue impaired.</x:t>
        </x:is>
      </x:c>
      <x:c r="H5871" t="str">
        <x:v>Core</x:v>
      </x:c>
      <x:c r="I5871" s="5" t="str">
        <x:v>REVISED PROPOSAL — NOT ACTIVATION APPROVAL. The point describes immediate protection, escalation or an emergency-response boundary central to this scenario. Validate the clinical or safety consequence separately; omission is not an affirmed dangerous act.</x:v>
      </x:c>
    </x:row>
    <x:row r="5872" ht="110" customHeight="1">
      <x:c r="A5872" t="inlineStr">
        <x:is>
          <x:t xml:space="preserve">Farm Worker</x:t>
        </x:is>
      </x:c>
      <x:c r="B5872" t="inlineStr">
        <x:is>
          <x:t xml:space="preserve">FW-SAF-016</x:t>
        </x:is>
      </x:c>
      <x:c r="C5872" t="inlineStr">
        <x:is>
          <x:t xml:space="preserve">Safety Awareness</x:t>
        </x:is>
      </x:c>
      <x:c r="D5872" t="inlineStr">
        <x:is>
          <x:t xml:space="preserve">Critical</x:t>
        </x:is>
      </x:c>
      <x:c r="E5872" s="4" t="inlineStr">
        <x:is>
          <x:t xml:space="preserve">A fuel container is leaking near machinery. What do you do?</x:t>
        </x:is>
      </x:c>
      <x:c r="F5872" t="n">
        <x:v>1</x:v>
      </x:c>
      <x:c r="G5872" s="4" t="inlineStr">
        <x:is>
          <x:t xml:space="preserve">Stop ignition sources</x:t>
        </x:is>
      </x:c>
      <x:c r="H5872" s="2" t="str">
        <x:v>Core</x:v>
      </x:c>
      <x:c r="I5872" s="5" t="str">
        <x:v>RETAINED SOURCE PROPOSAL — NOT INDIVIDUALLY APPROVED. Core/Supporting does not establish mandatory, safety-gate or partial-credit consequences.</x:v>
      </x:c>
    </x:row>
    <x:row r="5873" ht="110" customHeight="1">
      <x:c r="A5873" t="inlineStr">
        <x:is>
          <x:t xml:space="preserve">Farm Worker</x:t>
        </x:is>
      </x:c>
      <x:c r="B5873" t="inlineStr">
        <x:is>
          <x:t xml:space="preserve">FW-SAF-016</x:t>
        </x:is>
      </x:c>
      <x:c r="C5873" t="inlineStr">
        <x:is>
          <x:t xml:space="preserve">Safety Awareness</x:t>
        </x:is>
      </x:c>
      <x:c r="D5873" t="inlineStr">
        <x:is>
          <x:t xml:space="preserve">Critical</x:t>
        </x:is>
      </x:c>
      <x:c r="E5873" s="4" t="inlineStr">
        <x:is>
          <x:t xml:space="preserve"/>
        </x:is>
      </x:c>
      <x:c r="F5873" t="n">
        <x:v>2</x:v>
      </x:c>
      <x:c r="G5873" s="4" t="inlineStr">
        <x:is>
          <x:t xml:space="preserve">keep people away</x:t>
        </x:is>
      </x:c>
      <x:c r="H5873" s="2" t="str">
        <x:v>Core</x:v>
      </x:c>
      <x:c r="I5873" s="5" t="str">
        <x:v>RETAINED SOURCE PROPOSAL — NOT INDIVIDUALLY APPROVED. Core/Supporting does not establish mandatory, safety-gate or partial-credit consequences.</x:v>
      </x:c>
    </x:row>
    <x:row r="5874" ht="110" customHeight="1">
      <x:c r="A5874" t="inlineStr">
        <x:is>
          <x:t xml:space="preserve">Farm Worker</x:t>
        </x:is>
      </x:c>
      <x:c r="B5874" t="inlineStr">
        <x:is>
          <x:t xml:space="preserve">FW-SAF-016</x:t>
        </x:is>
      </x:c>
      <x:c r="C5874" t="inlineStr">
        <x:is>
          <x:t xml:space="preserve">Safety Awareness</x:t>
        </x:is>
      </x:c>
      <x:c r="D5874" t="inlineStr">
        <x:is>
          <x:t xml:space="preserve">Critical</x:t>
        </x:is>
      </x:c>
      <x:c r="E5874" s="4" t="inlineStr">
        <x:is>
          <x:t xml:space="preserve"/>
        </x:is>
      </x:c>
      <x:c r="F5874" t="n">
        <x:v>3</x:v>
      </x:c>
      <x:c r="G5874" s="4" t="inlineStr">
        <x:is>
          <x:t xml:space="preserve">report</x:t>
        </x:is>
      </x:c>
      <x:c r="H5874" t="str">
        <x:v>Supporting</x:v>
      </x:c>
      <x:c r="I5874" s="5" t="str">
        <x:v>RETAINED SOURCE PROPOSAL — NOT INDIVIDUALLY APPROVED. Core/Supporting does not establish mandatory, safety-gate or partial-credit consequences.</x:v>
      </x:c>
    </x:row>
    <x:row r="5875" ht="110" customHeight="1">
      <x:c r="A5875" t="inlineStr">
        <x:is>
          <x:t xml:space="preserve">Farm Worker</x:t>
        </x:is>
      </x:c>
      <x:c r="B5875" t="inlineStr">
        <x:is>
          <x:t xml:space="preserve">FW-SAF-016</x:t>
        </x:is>
      </x:c>
      <x:c r="C5875" t="inlineStr">
        <x:is>
          <x:t xml:space="preserve">Safety Awareness</x:t>
        </x:is>
      </x:c>
      <x:c r="D5875" t="inlineStr">
        <x:is>
          <x:t xml:space="preserve">Critical</x:t>
        </x:is>
      </x:c>
      <x:c r="E5875" s="4" t="inlineStr">
        <x:is>
          <x:t xml:space="preserve"/>
        </x:is>
      </x:c>
      <x:c r="F5875" t="n">
        <x:v>4</x:v>
      </x:c>
      <x:c r="G5875" s="4" t="inlineStr">
        <x:is>
          <x:t xml:space="preserve">use trained spill procedure/kit if authorized</x:t>
        </x:is>
      </x:c>
      <x:c r="H5875" t="str">
        <x:v>Supporting</x:v>
      </x:c>
      <x:c r="I5875" s="5" t="str">
        <x:v>RETAINED SOURCE PROPOSAL — NOT INDIVIDUALLY APPROVED. Core/Supporting does not establish mandatory, safety-gate or partial-credit consequences.</x:v>
      </x:c>
    </x:row>
    <x:row r="5876" ht="110" customHeight="1">
      <x:c r="A5876" t="inlineStr">
        <x:is>
          <x:t xml:space="preserve">Farm Worker</x:t>
        </x:is>
      </x:c>
      <x:c r="B5876" t="inlineStr">
        <x:is>
          <x:t xml:space="preserve">FW-SAF-016</x:t>
        </x:is>
      </x:c>
      <x:c r="C5876" t="inlineStr">
        <x:is>
          <x:t xml:space="preserve">Safety Awareness</x:t>
        </x:is>
      </x:c>
      <x:c r="D5876" t="inlineStr">
        <x:is>
          <x:t xml:space="preserve">Critical</x:t>
        </x:is>
      </x:c>
      <x:c r="E5876" s="4" t="inlineStr">
        <x:is>
          <x:t xml:space="preserve"/>
        </x:is>
      </x:c>
      <x:c r="F5876" t="n">
        <x:v>5</x:v>
      </x:c>
      <x:c r="G5876" s="4" t="inlineStr">
        <x:is>
          <x:t xml:space="preserve">protect soil/water</x:t>
        </x:is>
      </x:c>
      <x:c r="H5876" t="str">
        <x:v>Supporting</x:v>
      </x:c>
      <x:c r="I5876" s="5" t="str">
        <x:v>RETAINED SOURCE PROPOSAL — NOT INDIVIDUALLY APPROVED. Core/Supporting does not establish mandatory, safety-gate or partial-credit consequences.</x:v>
      </x:c>
    </x:row>
    <x:row r="5877" ht="110" customHeight="1">
      <x:c r="A5877" t="inlineStr">
        <x:is>
          <x:t xml:space="preserve">Farm Worker</x:t>
        </x:is>
      </x:c>
      <x:c r="B5877" t="inlineStr">
        <x:is>
          <x:t xml:space="preserve">FW-SAF-016</x:t>
        </x:is>
      </x:c>
      <x:c r="C5877" t="inlineStr">
        <x:is>
          <x:t xml:space="preserve">Safety Awareness</x:t>
        </x:is>
      </x:c>
      <x:c r="D5877" t="inlineStr">
        <x:is>
          <x:t xml:space="preserve">Critical</x:t>
        </x:is>
      </x:c>
      <x:c r="E5877" s="4" t="inlineStr">
        <x:is>
          <x:t xml:space="preserve"/>
        </x:is>
      </x:c>
      <x:c r="F5877" t="n">
        <x:v>6</x:v>
      </x:c>
      <x:c r="G5877" s="4" t="inlineStr">
        <x:is>
          <x:t xml:space="preserve">do not continue with leaking container.</x:t>
        </x:is>
      </x:c>
      <x:c r="H5877" s="2" t="str">
        <x:v>Core</x:v>
      </x:c>
      <x:c r="I5877" s="5" t="str">
        <x:v>RETAINED SOURCE PROPOSAL — NOT INDIVIDUALLY APPROVED. Core/Supporting does not establish mandatory, safety-gate or partial-credit consequences.</x:v>
      </x:c>
    </x:row>
    <x:row r="5878" ht="110" customHeight="1">
      <x:c r="A5878" t="inlineStr">
        <x:is>
          <x:t xml:space="preserve">Farm Worker</x:t>
        </x:is>
      </x:c>
      <x:c r="B5878" t="inlineStr">
        <x:is>
          <x:t xml:space="preserve">FW-SAF-023</x:t>
        </x:is>
      </x:c>
      <x:c r="C5878" t="inlineStr">
        <x:is>
          <x:t xml:space="preserve">Safety Awareness</x:t>
        </x:is>
      </x:c>
      <x:c r="D5878" t="inlineStr">
        <x:is>
          <x:t xml:space="preserve">Critical</x:t>
        </x:is>
      </x:c>
      <x:c r="E5878" s="4" t="inlineStr">
        <x:is>
          <x:t xml:space="preserve">A pressurized irrigation hose bursts. What do you do?</x:t>
        </x:is>
      </x:c>
      <x:c r="F5878" t="n">
        <x:v>1</x:v>
      </x:c>
      <x:c r="G5878" s="4" t="inlineStr">
        <x:is>
          <x:t xml:space="preserve">Move clear</x:t>
        </x:is>
      </x:c>
      <x:c r="H5878" s="2" t="str">
        <x:v>Core</x:v>
      </x:c>
      <x:c r="I5878" s="5" t="str">
        <x:v>RETAINED SOURCE PROPOSAL — NOT INDIVIDUALLY APPROVED. Core/Supporting does not establish mandatory, safety-gate or partial-credit consequences.</x:v>
      </x:c>
    </x:row>
    <x:row r="5879" ht="110" customHeight="1">
      <x:c r="A5879" t="inlineStr">
        <x:is>
          <x:t xml:space="preserve">Farm Worker</x:t>
        </x:is>
      </x:c>
      <x:c r="B5879" t="inlineStr">
        <x:is>
          <x:t xml:space="preserve">FW-SAF-023</x:t>
        </x:is>
      </x:c>
      <x:c r="C5879" t="inlineStr">
        <x:is>
          <x:t xml:space="preserve">Safety Awareness</x:t>
        </x:is>
      </x:c>
      <x:c r="D5879" t="inlineStr">
        <x:is>
          <x:t xml:space="preserve">Critical</x:t>
        </x:is>
      </x:c>
      <x:c r="E5879" s="4" t="inlineStr">
        <x:is>
          <x:t xml:space="preserve"/>
        </x:is>
      </x:c>
      <x:c r="F5879" t="n">
        <x:v>2</x:v>
      </x:c>
      <x:c r="G5879" s="4" t="inlineStr">
        <x:is>
          <x:t xml:space="preserve">stop pump/pressure only within authority</x:t>
        </x:is>
      </x:c>
      <x:c r="H5879" t="str">
        <x:v>Supporting</x:v>
      </x:c>
      <x:c r="I5879" s="5" t="str">
        <x:v>RETAINED SOURCE PROPOSAL — NOT INDIVIDUALLY APPROVED. Core/Supporting does not establish mandatory, safety-gate or partial-credit consequences.</x:v>
      </x:c>
    </x:row>
    <x:row r="5880" ht="110" customHeight="1">
      <x:c r="A5880" t="inlineStr">
        <x:is>
          <x:t xml:space="preserve">Farm Worker</x:t>
        </x:is>
      </x:c>
      <x:c r="B5880" t="inlineStr">
        <x:is>
          <x:t xml:space="preserve">FW-SAF-023</x:t>
        </x:is>
      </x:c>
      <x:c r="C5880" t="inlineStr">
        <x:is>
          <x:t xml:space="preserve">Safety Awareness</x:t>
        </x:is>
      </x:c>
      <x:c r="D5880" t="inlineStr">
        <x:is>
          <x:t xml:space="preserve">Critical</x:t>
        </x:is>
      </x:c>
      <x:c r="E5880" s="4" t="inlineStr">
        <x:is>
          <x:t xml:space="preserve"/>
        </x:is>
      </x:c>
      <x:c r="F5880" t="n">
        <x:v>3</x:v>
      </x:c>
      <x:c r="G5880" s="4" t="inlineStr">
        <x:is>
          <x:t xml:space="preserve">isolate area</x:t>
        </x:is>
      </x:c>
      <x:c r="H5880" s="2" t="str">
        <x:v>Core</x:v>
      </x:c>
      <x:c r="I5880" s="5" t="str">
        <x:v>RETAINED SOURCE PROPOSAL — NOT INDIVIDUALLY APPROVED. Core/Supporting does not establish mandatory, safety-gate or partial-credit consequences.</x:v>
      </x:c>
    </x:row>
    <x:row r="5881" ht="110" customHeight="1">
      <x:c r="A5881" t="inlineStr">
        <x:is>
          <x:t xml:space="preserve">Farm Worker</x:t>
        </x:is>
      </x:c>
      <x:c r="B5881" t="inlineStr">
        <x:is>
          <x:t xml:space="preserve">FW-SAF-023</x:t>
        </x:is>
      </x:c>
      <x:c r="C5881" t="inlineStr">
        <x:is>
          <x:t xml:space="preserve">Safety Awareness</x:t>
        </x:is>
      </x:c>
      <x:c r="D5881" t="inlineStr">
        <x:is>
          <x:t xml:space="preserve">Critical</x:t>
        </x:is>
      </x:c>
      <x:c r="E5881" s="4" t="inlineStr">
        <x:is>
          <x:t xml:space="preserve"/>
        </x:is>
      </x:c>
      <x:c r="F5881" t="n">
        <x:v>4</x:v>
      </x:c>
      <x:c r="G5881" s="4" t="inlineStr">
        <x:is>
          <x:t xml:space="preserve">report</x:t>
        </x:is>
      </x:c>
      <x:c r="H5881" t="str">
        <x:v>Supporting</x:v>
      </x:c>
      <x:c r="I5881" s="5" t="str">
        <x:v>RETAINED SOURCE PROPOSAL — NOT INDIVIDUALLY APPROVED. Core/Supporting does not establish mandatory, safety-gate or partial-credit consequences.</x:v>
      </x:c>
    </x:row>
    <x:row r="5882" ht="110" customHeight="1">
      <x:c r="A5882" t="inlineStr">
        <x:is>
          <x:t xml:space="preserve">Farm Worker</x:t>
        </x:is>
      </x:c>
      <x:c r="B5882" t="inlineStr">
        <x:is>
          <x:t xml:space="preserve">FW-SAF-023</x:t>
        </x:is>
      </x:c>
      <x:c r="C5882" t="inlineStr">
        <x:is>
          <x:t xml:space="preserve">Safety Awareness</x:t>
        </x:is>
      </x:c>
      <x:c r="D5882" t="inlineStr">
        <x:is>
          <x:t xml:space="preserve">Critical</x:t>
        </x:is>
      </x:c>
      <x:c r="E5882" s="4" t="inlineStr">
        <x:is>
          <x:t xml:space="preserve"/>
        </x:is>
      </x:c>
      <x:c r="F5882" t="n">
        <x:v>5</x:v>
      </x:c>
      <x:c r="G5882" s="4" t="inlineStr">
        <x:is>
          <x:t xml:space="preserve">release pressure before trained repair</x:t>
        </x:is>
      </x:c>
      <x:c r="H5882" t="str">
        <x:v>Supporting</x:v>
      </x:c>
      <x:c r="I5882" s="5" t="str">
        <x:v>RETAINED SOURCE PROPOSAL — NOT INDIVIDUALLY APPROVED. Core/Supporting does not establish mandatory, safety-gate or partial-credit consequences.</x:v>
      </x:c>
    </x:row>
    <x:row r="5883" ht="110" customHeight="1">
      <x:c r="A5883" t="inlineStr">
        <x:is>
          <x:t xml:space="preserve">Farm Worker</x:t>
        </x:is>
      </x:c>
      <x:c r="B5883" t="inlineStr">
        <x:is>
          <x:t xml:space="preserve">FW-SAF-023</x:t>
        </x:is>
      </x:c>
      <x:c r="C5883" t="inlineStr">
        <x:is>
          <x:t xml:space="preserve">Safety Awareness</x:t>
        </x:is>
      </x:c>
      <x:c r="D5883" t="inlineStr">
        <x:is>
          <x:t xml:space="preserve">Critical</x:t>
        </x:is>
      </x:c>
      <x:c r="E5883" s="4" t="inlineStr">
        <x:is>
          <x:t xml:space="preserve"/>
        </x:is>
      </x:c>
      <x:c r="F5883" t="n">
        <x:v>6</x:v>
      </x:c>
      <x:c r="G5883" s="4" t="inlineStr">
        <x:is>
          <x:t xml:space="preserve">never grab whipping hose.</x:t>
        </x:is>
      </x:c>
      <x:c r="H5883" s="2" t="str">
        <x:v>Core</x:v>
      </x:c>
      <x:c r="I5883" s="5" t="str">
        <x:v>RETAINED SOURCE PROPOSAL — NOT INDIVIDUALLY APPROVED. Core/Supporting does not establish mandatory, safety-gate or partial-credit consequences.</x:v>
      </x:c>
    </x:row>
    <x:row r="5884" ht="110" customHeight="1">
      <x:c r="A5884" t="inlineStr">
        <x:is>
          <x:t xml:space="preserve">Farm Worker</x:t>
        </x:is>
      </x:c>
      <x:c r="B5884" t="inlineStr">
        <x:is>
          <x:t xml:space="preserve">FW-TSK-007</x:t>
        </x:is>
      </x:c>
      <x:c r="C5884" t="inlineStr">
        <x:is>
          <x:t xml:space="preserve">Practical Task Execution</x:t>
        </x:is>
      </x:c>
      <x:c r="D5884" t="inlineStr">
        <x:is>
          <x:t xml:space="preserve">Critical</x:t>
        </x:is>
      </x:c>
      <x:c r="E5884" s="4" t="inlineStr">
        <x:is>
          <x:t xml:space="preserve">Describe how you would prepare a field row for planting from supervisor instructions safely and correctly.</x:t>
        </x:is>
      </x:c>
      <x:c r="F5884" t="n">
        <x:v>1</x:v>
      </x:c>
      <x:c r="G5884" s="4" t="inlineStr">
        <x:is>
          <x:t xml:space="preserve">Confirm field/row, crop, spacing/depth and timing</x:t>
        </x:is>
      </x:c>
      <x:c r="H5884" s="2" t="str">
        <x:v>Core</x:v>
      </x:c>
      <x:c r="I5884" s="5" t="str">
        <x:v>RETAINED SOURCE PROPOSAL — NOT INDIVIDUALLY APPROVED. Core/Supporting does not establish mandatory, safety-gate or partial-credit consequences.</x:v>
      </x:c>
    </x:row>
    <x:row r="5885" ht="110" customHeight="1">
      <x:c r="A5885" t="inlineStr">
        <x:is>
          <x:t xml:space="preserve">Farm Worker</x:t>
        </x:is>
      </x:c>
      <x:c r="B5885" t="inlineStr">
        <x:is>
          <x:t xml:space="preserve">FW-TSK-007</x:t>
        </x:is>
      </x:c>
      <x:c r="C5885" t="inlineStr">
        <x:is>
          <x:t xml:space="preserve">Practical Task Execution</x:t>
        </x:is>
      </x:c>
      <x:c r="D5885" t="inlineStr">
        <x:is>
          <x:t xml:space="preserve">Critical</x:t>
        </x:is>
      </x:c>
      <x:c r="E5885" s="4" t="inlineStr">
        <x:is>
          <x:t xml:space="preserve"/>
        </x:is>
      </x:c>
      <x:c r="F5885" t="n">
        <x:v>2</x:v>
      </x:c>
      <x:c r="G5885" s="4" t="inlineStr">
        <x:is>
          <x:t xml:space="preserve">inspect soil/route</x:t>
        </x:is>
      </x:c>
      <x:c r="H5885" t="str">
        <x:v>Supporting</x:v>
      </x:c>
      <x:c r="I5885" s="5" t="str">
        <x:v>RETAINED SOURCE PROPOSAL — NOT INDIVIDUALLY APPROVED. Core/Supporting does not establish mandatory, safety-gate or partial-credit consequences.</x:v>
      </x:c>
    </x:row>
    <x:row r="5886" ht="110" customHeight="1">
      <x:c r="A5886" t="inlineStr">
        <x:is>
          <x:t xml:space="preserve">Farm Worker</x:t>
        </x:is>
      </x:c>
      <x:c r="B5886" t="inlineStr">
        <x:is>
          <x:t xml:space="preserve">FW-TSK-007</x:t>
        </x:is>
      </x:c>
      <x:c r="C5886" t="inlineStr">
        <x:is>
          <x:t xml:space="preserve">Practical Task Execution</x:t>
        </x:is>
      </x:c>
      <x:c r="D5886" t="inlineStr">
        <x:is>
          <x:t xml:space="preserve">Critical</x:t>
        </x:is>
      </x:c>
      <x:c r="E5886" s="4" t="inlineStr">
        <x:is>
          <x:t xml:space="preserve"/>
        </x:is>
      </x:c>
      <x:c r="F5886" t="n">
        <x:v>3</x:v>
      </x:c>
      <x:c r="G5886" s="4" t="inlineStr">
        <x:is>
          <x:t xml:space="preserve">prepare correct clean tools/materials</x:t>
        </x:is>
      </x:c>
      <x:c r="H5886" t="str">
        <x:v>Supporting</x:v>
      </x:c>
      <x:c r="I5886" s="5" t="str">
        <x:v>RETAINED SOURCE PROPOSAL — NOT INDIVIDUALLY APPROVED. Core/Supporting does not establish mandatory, safety-gate or partial-credit consequences.</x:v>
      </x:c>
    </x:row>
    <x:row r="5887" ht="110" customHeight="1">
      <x:c r="A5887" t="inlineStr">
        <x:is>
          <x:t xml:space="preserve">Farm Worker</x:t>
        </x:is>
      </x:c>
      <x:c r="B5887" t="inlineStr">
        <x:is>
          <x:t xml:space="preserve">FW-TSK-007</x:t>
        </x:is>
      </x:c>
      <x:c r="C5887" t="inlineStr">
        <x:is>
          <x:t xml:space="preserve">Practical Task Execution</x:t>
        </x:is>
      </x:c>
      <x:c r="D5887" t="inlineStr">
        <x:is>
          <x:t xml:space="preserve">Critical</x:t>
        </x:is>
      </x:c>
      <x:c r="E5887" s="4" t="inlineStr">
        <x:is>
          <x:t xml:space="preserve"/>
        </x:is>
      </x:c>
      <x:c r="F5887" t="n">
        <x:v>4</x:v>
      </x:c>
      <x:c r="G5887" s="4" t="inlineStr">
        <x:is>
          <x:t xml:space="preserve">follow sequence</x:t>
        </x:is>
      </x:c>
      <x:c r="H5887" s="2" t="str">
        <x:v>Core</x:v>
      </x:c>
      <x:c r="I5887" s="5" t="str">
        <x:v>RETAINED SOURCE PROPOSAL — NOT INDIVIDUALLY APPROVED. Core/Supporting does not establish mandatory, safety-gate or partial-credit consequences.</x:v>
      </x:c>
    </x:row>
    <x:row r="5888" ht="110" customHeight="1">
      <x:c r="A5888" t="inlineStr">
        <x:is>
          <x:t xml:space="preserve">Farm Worker</x:t>
        </x:is>
      </x:c>
      <x:c r="B5888" t="inlineStr">
        <x:is>
          <x:t xml:space="preserve">FW-TSK-007</x:t>
        </x:is>
      </x:c>
      <x:c r="C5888" t="inlineStr">
        <x:is>
          <x:t xml:space="preserve">Practical Task Execution</x:t>
        </x:is>
      </x:c>
      <x:c r="D5888" t="inlineStr">
        <x:is>
          <x:t xml:space="preserve">Critical</x:t>
        </x:is>
      </x:c>
      <x:c r="E5888" s="4" t="inlineStr">
        <x:is>
          <x:t xml:space="preserve"/>
        </x:is>
      </x:c>
      <x:c r="F5888" t="n">
        <x:v>5</x:v>
      </x:c>
      <x:c r="G5888" s="4" t="inlineStr">
        <x:is>
          <x:t xml:space="preserve">protect existing crop</x:t>
        </x:is>
      </x:c>
      <x:c r="H5888" s="2" t="str">
        <x:v>Core</x:v>
      </x:c>
      <x:c r="I5888" s="5" t="str">
        <x:v>RETAINED SOURCE PROPOSAL — NOT INDIVIDUALLY APPROVED. Core/Supporting does not establish mandatory, safety-gate or partial-credit consequences.</x:v>
      </x:c>
    </x:row>
    <x:row r="5889" ht="110" customHeight="1">
      <x:c r="A5889" t="inlineStr">
        <x:is>
          <x:t xml:space="preserve">Farm Worker</x:t>
        </x:is>
      </x:c>
      <x:c r="B5889" t="inlineStr">
        <x:is>
          <x:t xml:space="preserve">FW-TSK-007</x:t>
        </x:is>
      </x:c>
      <x:c r="C5889" t="inlineStr">
        <x:is>
          <x:t xml:space="preserve">Practical Task Execution</x:t>
        </x:is>
      </x:c>
      <x:c r="D5889" t="inlineStr">
        <x:is>
          <x:t xml:space="preserve">Critical</x:t>
        </x:is>
      </x:c>
      <x:c r="E5889" s="4" t="inlineStr">
        <x:is>
          <x:t xml:space="preserve"/>
        </x:is>
      </x:c>
      <x:c r="F5889" t="n">
        <x:v>6</x:v>
      </x:c>
      <x:c r="G5889" s="4" t="inlineStr">
        <x:is>
          <x:t xml:space="preserve">report variance.</x:t>
        </x:is>
      </x:c>
      <x:c r="H5889" t="str">
        <x:v>Supporting</x:v>
      </x:c>
      <x:c r="I5889" s="5" t="str">
        <x:v>RETAINED SOURCE PROPOSAL — NOT INDIVIDUALLY APPROVED. Core/Supporting does not establish mandatory, safety-gate or partial-credit consequences.</x:v>
      </x:c>
    </x:row>
    <x:row r="5890" ht="110" customHeight="1">
      <x:c r="A5890" t="inlineStr">
        <x:is>
          <x:t xml:space="preserve">Farm Worker</x:t>
        </x:is>
      </x:c>
      <x:c r="B5890" t="inlineStr">
        <x:is>
          <x:t xml:space="preserve">FW-TSK-008</x:t>
        </x:is>
      </x:c>
      <x:c r="C5890" t="inlineStr">
        <x:is>
          <x:t xml:space="preserve">Practical Task Execution</x:t>
        </x:is>
      </x:c>
      <x:c r="D5890" t="inlineStr">
        <x:is>
          <x:t xml:space="preserve">Critical</x:t>
        </x:is>
      </x:c>
      <x:c r="E5890" s="4" t="inlineStr">
        <x:is>
          <x:t xml:space="preserve">Describe how you would plant seeds or seedlings at a specified spacing safely and correctly.</x:t>
        </x:is>
      </x:c>
      <x:c r="F5890" t="n">
        <x:v>1</x:v>
      </x:c>
      <x:c r="G5890" s="4" t="inlineStr">
        <x:is>
          <x:t xml:space="preserve">Confirm crop/row and spacing/depth</x:t>
        </x:is>
      </x:c>
      <x:c r="H5890" s="2" t="str">
        <x:v>Core</x:v>
      </x:c>
      <x:c r="I5890" s="5" t="str">
        <x:v>RETAINED SOURCE PROPOSAL — NOT INDIVIDUALLY APPROVED. Core/Supporting does not establish mandatory, safety-gate or partial-credit consequences.</x:v>
      </x:c>
    </x:row>
    <x:row r="5891" ht="110" customHeight="1">
      <x:c r="A5891" t="inlineStr">
        <x:is>
          <x:t xml:space="preserve">Farm Worker</x:t>
        </x:is>
      </x:c>
      <x:c r="B5891" t="inlineStr">
        <x:is>
          <x:t xml:space="preserve">FW-TSK-008</x:t>
        </x:is>
      </x:c>
      <x:c r="C5891" t="inlineStr">
        <x:is>
          <x:t xml:space="preserve">Practical Task Execution</x:t>
        </x:is>
      </x:c>
      <x:c r="D5891" t="inlineStr">
        <x:is>
          <x:t xml:space="preserve">Critical</x:t>
        </x:is>
      </x:c>
      <x:c r="E5891" s="4" t="inlineStr">
        <x:is>
          <x:t xml:space="preserve"/>
        </x:is>
      </x:c>
      <x:c r="F5891" t="n">
        <x:v>2</x:v>
      </x:c>
      <x:c r="G5891" s="4" t="inlineStr">
        <x:is>
          <x:t xml:space="preserve">handle planting material carefully</x:t>
        </x:is>
      </x:c>
      <x:c r="H5891" t="str">
        <x:v>Supporting</x:v>
      </x:c>
      <x:c r="I5891" s="5" t="str">
        <x:v>RETAINED SOURCE PROPOSAL — NOT INDIVIDUALLY APPROVED. Core/Supporting does not establish mandatory, safety-gate or partial-credit consequences.</x:v>
      </x:c>
    </x:row>
    <x:row r="5892" ht="110" customHeight="1">
      <x:c r="A5892" t="inlineStr">
        <x:is>
          <x:t xml:space="preserve">Farm Worker</x:t>
        </x:is>
      </x:c>
      <x:c r="B5892" t="inlineStr">
        <x:is>
          <x:t xml:space="preserve">FW-TSK-008</x:t>
        </x:is>
      </x:c>
      <x:c r="C5892" t="inlineStr">
        <x:is>
          <x:t xml:space="preserve">Practical Task Execution</x:t>
        </x:is>
      </x:c>
      <x:c r="D5892" t="inlineStr">
        <x:is>
          <x:t xml:space="preserve">Critical</x:t>
        </x:is>
      </x:c>
      <x:c r="E5892" s="4" t="inlineStr">
        <x:is>
          <x:t xml:space="preserve"/>
        </x:is>
      </x:c>
      <x:c r="F5892" t="n">
        <x:v>3</x:v>
      </x:c>
      <x:c r="G5892" s="4" t="inlineStr">
        <x:is>
          <x:t xml:space="preserve">measure consistently</x:t>
        </x:is>
      </x:c>
      <x:c r="H5892" s="2" t="str">
        <x:v>Core</x:v>
      </x:c>
      <x:c r="I5892" s="5" t="str">
        <x:v>RETAINED SOURCE PROPOSAL — NOT INDIVIDUALLY APPROVED. Core/Supporting does not establish mandatory, safety-gate or partial-credit consequences.</x:v>
      </x:c>
    </x:row>
    <x:row r="5893" ht="110" customHeight="1">
      <x:c r="A5893" t="inlineStr">
        <x:is>
          <x:t xml:space="preserve">Farm Worker</x:t>
        </x:is>
      </x:c>
      <x:c r="B5893" t="inlineStr">
        <x:is>
          <x:t xml:space="preserve">FW-TSK-008</x:t>
        </x:is>
      </x:c>
      <x:c r="C5893" t="inlineStr">
        <x:is>
          <x:t xml:space="preserve">Practical Task Execution</x:t>
        </x:is>
      </x:c>
      <x:c r="D5893" t="inlineStr">
        <x:is>
          <x:t xml:space="preserve">Critical</x:t>
        </x:is>
      </x:c>
      <x:c r="E5893" s="4" t="inlineStr">
        <x:is>
          <x:t xml:space="preserve"/>
        </x:is>
      </x:c>
      <x:c r="F5893" t="n">
        <x:v>4</x:v>
      </x:c>
      <x:c r="G5893" s="4" t="inlineStr">
        <x:is>
          <x:t xml:space="preserve">cover/firm as instructed</x:t>
        </x:is>
      </x:c>
      <x:c r="H5893" s="2" t="str">
        <x:v>Core</x:v>
      </x:c>
      <x:c r="I5893" s="5" t="str">
        <x:v>RETAINED SOURCE PROPOSAL — NOT INDIVIDUALLY APPROVED. Core/Supporting does not establish mandatory, safety-gate or partial-credit consequences.</x:v>
      </x:c>
    </x:row>
    <x:row r="5894" ht="110" customHeight="1">
      <x:c r="A5894" t="inlineStr">
        <x:is>
          <x:t xml:space="preserve">Farm Worker</x:t>
        </x:is>
      </x:c>
      <x:c r="B5894" t="inlineStr">
        <x:is>
          <x:t xml:space="preserve">FW-TSK-008</x:t>
        </x:is>
      </x:c>
      <x:c r="C5894" t="inlineStr">
        <x:is>
          <x:t xml:space="preserve">Practical Task Execution</x:t>
        </x:is>
      </x:c>
      <x:c r="D5894" t="inlineStr">
        <x:is>
          <x:t xml:space="preserve">Critical</x:t>
        </x:is>
      </x:c>
      <x:c r="E5894" s="4" t="inlineStr">
        <x:is>
          <x:t xml:space="preserve"/>
        </x:is>
      </x:c>
      <x:c r="F5894" t="n">
        <x:v>5</x:v>
      </x:c>
      <x:c r="G5894" s="4" t="inlineStr">
        <x:is>
          <x:t xml:space="preserve">check row</x:t>
        </x:is>
      </x:c>
      <x:c r="H5894" t="str">
        <x:v>Supporting</x:v>
      </x:c>
      <x:c r="I5894" s="5" t="str">
        <x:v>RETAINED SOURCE PROPOSAL — NOT INDIVIDUALLY APPROVED. Core/Supporting does not establish mandatory, safety-gate or partial-credit consequences.</x:v>
      </x:c>
    </x:row>
    <x:row r="5895" ht="110" customHeight="1">
      <x:c r="A5895" t="inlineStr">
        <x:is>
          <x:t xml:space="preserve">Farm Worker</x:t>
        </x:is>
      </x:c>
      <x:c r="B5895" t="inlineStr">
        <x:is>
          <x:t xml:space="preserve">FW-TSK-008</x:t>
        </x:is>
      </x:c>
      <x:c r="C5895" t="inlineStr">
        <x:is>
          <x:t xml:space="preserve">Practical Task Execution</x:t>
        </x:is>
      </x:c>
      <x:c r="D5895" t="inlineStr">
        <x:is>
          <x:t xml:space="preserve">Critical</x:t>
        </x:is>
      </x:c>
      <x:c r="E5895" s="4" t="inlineStr">
        <x:is>
          <x:t xml:space="preserve"/>
        </x:is>
      </x:c>
      <x:c r="F5895" t="n">
        <x:v>6</x:v>
      </x:c>
      <x:c r="G5895" s="4" t="inlineStr">
        <x:is>
          <x:t xml:space="preserve">record/report issues.</x:t>
        </x:is>
      </x:c>
      <x:c r="H5895" t="str">
        <x:v>Supporting</x:v>
      </x:c>
      <x:c r="I5895" s="5" t="str">
        <x:v>RETAINED SOURCE PROPOSAL — NOT INDIVIDUALLY APPROVED. Core/Supporting does not establish mandatory, safety-gate or partial-credit consequences.</x:v>
      </x:c>
    </x:row>
    <x:row r="5896" ht="110" customHeight="1">
      <x:c r="A5896" t="inlineStr">
        <x:is>
          <x:t xml:space="preserve">Farm Worker</x:t>
        </x:is>
      </x:c>
      <x:c r="B5896" t="inlineStr">
        <x:is>
          <x:t xml:space="preserve">FW-TSK-009</x:t>
        </x:is>
      </x:c>
      <x:c r="C5896" t="inlineStr">
        <x:is>
          <x:t xml:space="preserve">Practical Task Execution</x:t>
        </x:is>
      </x:c>
      <x:c r="D5896" t="inlineStr">
        <x:is>
          <x:t xml:space="preserve">Critical</x:t>
        </x:is>
      </x:c>
      <x:c r="E5896" s="4" t="inlineStr">
        <x:is>
          <x:t xml:space="preserve">Describe how you would harvest produce to a stated maturity or quality standard safely and correctly.</x:t>
        </x:is>
      </x:c>
      <x:c r="F5896" t="n">
        <x:v>1</x:v>
      </x:c>
      <x:c r="G5896" s="4" t="inlineStr">
        <x:is>
          <x:t xml:space="preserve">Confirm crop/lot and harvest criteria</x:t>
        </x:is>
      </x:c>
      <x:c r="H5896" s="2" t="str">
        <x:v>Core</x:v>
      </x:c>
      <x:c r="I5896" s="5" t="str">
        <x:v>RETAINED SOURCE PROPOSAL — NOT INDIVIDUALLY APPROVED. Core/Supporting does not establish mandatory, safety-gate or partial-credit consequences.</x:v>
      </x:c>
    </x:row>
    <x:row r="5897" ht="110" customHeight="1">
      <x:c r="A5897" t="inlineStr">
        <x:is>
          <x:t xml:space="preserve">Farm Worker</x:t>
        </x:is>
      </x:c>
      <x:c r="B5897" t="inlineStr">
        <x:is>
          <x:t xml:space="preserve">FW-TSK-009</x:t>
        </x:is>
      </x:c>
      <x:c r="C5897" t="inlineStr">
        <x:is>
          <x:t xml:space="preserve">Practical Task Execution</x:t>
        </x:is>
      </x:c>
      <x:c r="D5897" t="inlineStr">
        <x:is>
          <x:t xml:space="preserve">Critical</x:t>
        </x:is>
      </x:c>
      <x:c r="E5897" s="4" t="inlineStr">
        <x:is>
          <x:t xml:space="preserve"/>
        </x:is>
      </x:c>
      <x:c r="F5897" t="n">
        <x:v>2</x:v>
      </x:c>
      <x:c r="G5897" s="4" t="inlineStr">
        <x:is>
          <x:t xml:space="preserve">use clean suitable tools/containers</x:t>
        </x:is>
      </x:c>
      <x:c r="H5897" s="2" t="str">
        <x:v>Core</x:v>
      </x:c>
      <x:c r="I5897" s="5" t="str">
        <x:v>RETAINED SOURCE PROPOSAL — NOT INDIVIDUALLY APPROVED. Core/Supporting does not establish mandatory, safety-gate or partial-credit consequences.</x:v>
      </x:c>
    </x:row>
    <x:row r="5898" ht="110" customHeight="1">
      <x:c r="A5898" t="inlineStr">
        <x:is>
          <x:t xml:space="preserve">Farm Worker</x:t>
        </x:is>
      </x:c>
      <x:c r="B5898" t="inlineStr">
        <x:is>
          <x:t xml:space="preserve">FW-TSK-009</x:t>
        </x:is>
      </x:c>
      <x:c r="C5898" t="inlineStr">
        <x:is>
          <x:t xml:space="preserve">Practical Task Execution</x:t>
        </x:is>
      </x:c>
      <x:c r="D5898" t="inlineStr">
        <x:is>
          <x:t xml:space="preserve">Critical</x:t>
        </x:is>
      </x:c>
      <x:c r="E5898" s="4" t="inlineStr">
        <x:is>
          <x:t xml:space="preserve"/>
        </x:is>
      </x:c>
      <x:c r="F5898" t="n">
        <x:v>3</x:v>
      </x:c>
      <x:c r="G5898" s="4" t="inlineStr">
        <x:is>
          <x:t xml:space="preserve">avoid damaged/contaminated produce</x:t>
        </x:is>
      </x:c>
      <x:c r="H5898" s="2" t="str">
        <x:v>Core</x:v>
      </x:c>
      <x:c r="I5898" s="5" t="str">
        <x:v>RETAINED SOURCE PROPOSAL — NOT INDIVIDUALLY APPROVED. Core/Supporting does not establish mandatory, safety-gate or partial-credit consequences.</x:v>
      </x:c>
    </x:row>
    <x:row r="5899" ht="110" customHeight="1">
      <x:c r="A5899" t="inlineStr">
        <x:is>
          <x:t xml:space="preserve">Farm Worker</x:t>
        </x:is>
      </x:c>
      <x:c r="B5899" t="inlineStr">
        <x:is>
          <x:t xml:space="preserve">FW-TSK-009</x:t>
        </x:is>
      </x:c>
      <x:c r="C5899" t="inlineStr">
        <x:is>
          <x:t xml:space="preserve">Practical Task Execution</x:t>
        </x:is>
      </x:c>
      <x:c r="D5899" t="inlineStr">
        <x:is>
          <x:t xml:space="preserve">Critical</x:t>
        </x:is>
      </x:c>
      <x:c r="E5899" s="4" t="inlineStr">
        <x:is>
          <x:t xml:space="preserve"/>
        </x:is>
      </x:c>
      <x:c r="F5899" t="n">
        <x:v>4</x:v>
      </x:c>
      <x:c r="G5899" s="4" t="inlineStr">
        <x:is>
          <x:t xml:space="preserve">handle gently</x:t>
        </x:is>
      </x:c>
      <x:c r="H5899" t="str">
        <x:v>Supporting</x:v>
      </x:c>
      <x:c r="I5899" s="5" t="str">
        <x:v>RETAINED SOURCE PROPOSAL — NOT INDIVIDUALLY APPROVED. Core/Supporting does not establish mandatory, safety-gate or partial-credit consequences.</x:v>
      </x:c>
    </x:row>
    <x:row r="5900" ht="110" customHeight="1">
      <x:c r="A5900" t="inlineStr">
        <x:is>
          <x:t xml:space="preserve">Farm Worker</x:t>
        </x:is>
      </x:c>
      <x:c r="B5900" t="inlineStr">
        <x:is>
          <x:t xml:space="preserve">FW-TSK-009</x:t>
        </x:is>
      </x:c>
      <x:c r="C5900" t="inlineStr">
        <x:is>
          <x:t xml:space="preserve">Practical Task Execution</x:t>
        </x:is>
      </x:c>
      <x:c r="D5900" t="inlineStr">
        <x:is>
          <x:t xml:space="preserve">Critical</x:t>
        </x:is>
      </x:c>
      <x:c r="E5900" s="4" t="inlineStr">
        <x:is>
          <x:t xml:space="preserve"/>
        </x:is>
      </x:c>
      <x:c r="F5900" t="n">
        <x:v>5</x:v>
      </x:c>
      <x:c r="G5900" s="4" t="inlineStr">
        <x:is>
          <x:t xml:space="preserve">keep lot identity.</x:t>
        </x:is>
      </x:c>
      <x:c r="H5900" s="2" t="str">
        <x:v>Core</x:v>
      </x:c>
      <x:c r="I5900" s="5" t="str">
        <x:v>RETAINED SOURCE PROPOSAL — NOT INDIVIDUALLY APPROVED. Core/Supporting does not establish mandatory, safety-gate or partial-credit consequences.</x:v>
      </x:c>
    </x:row>
    <x:row r="5901" ht="110" customHeight="1">
      <x:c r="A5901" t="inlineStr">
        <x:is>
          <x:t xml:space="preserve">Farm Worker</x:t>
        </x:is>
      </x:c>
      <x:c r="B5901" t="inlineStr">
        <x:is>
          <x:t xml:space="preserve">FW-TSK-010</x:t>
        </x:is>
      </x:c>
      <x:c r="C5901" t="inlineStr">
        <x:is>
          <x:t xml:space="preserve">Practical Task Execution</x:t>
        </x:is>
      </x:c>
      <x:c r="D5901" t="inlineStr">
        <x:is>
          <x:t xml:space="preserve">Critical</x:t>
        </x:is>
      </x:c>
      <x:c r="E5901" s="4" t="inlineStr">
        <x:is>
          <x:t xml:space="preserve">Describe how you would sort harvested produce safely and correctly.</x:t>
        </x:is>
      </x:c>
      <x:c r="F5901" t="n">
        <x:v>1</x:v>
      </x:c>
      <x:c r="G5901" s="4" t="inlineStr">
        <x:is>
          <x:t xml:space="preserve">Use stated quality categories</x:t>
        </x:is>
      </x:c>
      <x:c r="H5901" s="2" t="str">
        <x:v>Core</x:v>
      </x:c>
      <x:c r="I5901" s="5" t="str">
        <x:v>RETAINED SOURCE PROPOSAL — NOT INDIVIDUALLY APPROVED. Core/Supporting does not establish mandatory, safety-gate or partial-credit consequences.</x:v>
      </x:c>
    </x:row>
    <x:row r="5902" ht="110" customHeight="1">
      <x:c r="A5902" t="inlineStr">
        <x:is>
          <x:t xml:space="preserve">Farm Worker</x:t>
        </x:is>
      </x:c>
      <x:c r="B5902" t="inlineStr">
        <x:is>
          <x:t xml:space="preserve">FW-TSK-010</x:t>
        </x:is>
      </x:c>
      <x:c r="C5902" t="inlineStr">
        <x:is>
          <x:t xml:space="preserve">Practical Task Execution</x:t>
        </x:is>
      </x:c>
      <x:c r="D5902" t="inlineStr">
        <x:is>
          <x:t xml:space="preserve">Critical</x:t>
        </x:is>
      </x:c>
      <x:c r="E5902" s="4" t="inlineStr">
        <x:is>
          <x:t xml:space="preserve"/>
        </x:is>
      </x:c>
      <x:c r="F5902" t="n">
        <x:v>2</x:v>
      </x:c>
      <x:c r="G5902" s="4" t="inlineStr">
        <x:is>
          <x:t xml:space="preserve">work on clean surface/container</x:t>
        </x:is>
      </x:c>
      <x:c r="H5902" t="str">
        <x:v>Supporting</x:v>
      </x:c>
      <x:c r="I5902" s="5" t="str">
        <x:v>RETAINED SOURCE PROPOSAL — NOT INDIVIDUALLY APPROVED. Core/Supporting does not establish mandatory, safety-gate or partial-credit consequences.</x:v>
      </x:c>
    </x:row>
    <x:row r="5903" ht="110" customHeight="1">
      <x:c r="A5903" t="inlineStr">
        <x:is>
          <x:t xml:space="preserve">Farm Worker</x:t>
        </x:is>
      </x:c>
      <x:c r="B5903" t="inlineStr">
        <x:is>
          <x:t xml:space="preserve">FW-TSK-010</x:t>
        </x:is>
      </x:c>
      <x:c r="C5903" t="inlineStr">
        <x:is>
          <x:t xml:space="preserve">Practical Task Execution</x:t>
        </x:is>
      </x:c>
      <x:c r="D5903" t="inlineStr">
        <x:is>
          <x:t xml:space="preserve">Critical</x:t>
        </x:is>
      </x:c>
      <x:c r="E5903" s="4" t="inlineStr">
        <x:is>
          <x:t xml:space="preserve"/>
        </x:is>
      </x:c>
      <x:c r="F5903" t="n">
        <x:v>3</x:v>
      </x:c>
      <x:c r="G5903" s="4" t="inlineStr">
        <x:is>
          <x:t xml:space="preserve">separate damaged/contaminated items</x:t>
        </x:is>
      </x:c>
      <x:c r="H5903" s="2" t="str">
        <x:v>Core</x:v>
      </x:c>
      <x:c r="I5903" s="5" t="str">
        <x:v>RETAINED SOURCE PROPOSAL — NOT INDIVIDUALLY APPROVED. Core/Supporting does not establish mandatory, safety-gate or partial-credit consequences.</x:v>
      </x:c>
    </x:row>
    <x:row r="5904" ht="110" customHeight="1">
      <x:c r="A5904" t="inlineStr">
        <x:is>
          <x:t xml:space="preserve">Farm Worker</x:t>
        </x:is>
      </x:c>
      <x:c r="B5904" t="inlineStr">
        <x:is>
          <x:t xml:space="preserve">FW-TSK-010</x:t>
        </x:is>
      </x:c>
      <x:c r="C5904" t="inlineStr">
        <x:is>
          <x:t xml:space="preserve">Practical Task Execution</x:t>
        </x:is>
      </x:c>
      <x:c r="D5904" t="inlineStr">
        <x:is>
          <x:t xml:space="preserve">Critical</x:t>
        </x:is>
      </x:c>
      <x:c r="E5904" s="4" t="inlineStr">
        <x:is>
          <x:t xml:space="preserve"/>
        </x:is>
      </x:c>
      <x:c r="F5904" t="n">
        <x:v>4</x:v>
      </x:c>
      <x:c r="G5904" s="4" t="inlineStr">
        <x:is>
          <x:t xml:space="preserve">avoid unnecessary handling</x:t>
        </x:is>
      </x:c>
      <x:c r="H5904" t="str">
        <x:v>Supporting</x:v>
      </x:c>
      <x:c r="I5904" s="5" t="str">
        <x:v>RETAINED SOURCE PROPOSAL — NOT INDIVIDUALLY APPROVED. Core/Supporting does not establish mandatory, safety-gate or partial-credit consequences.</x:v>
      </x:c>
    </x:row>
    <x:row r="5905" ht="110" customHeight="1">
      <x:c r="A5905" t="inlineStr">
        <x:is>
          <x:t xml:space="preserve">Farm Worker</x:t>
        </x:is>
      </x:c>
      <x:c r="B5905" t="inlineStr">
        <x:is>
          <x:t xml:space="preserve">FW-TSK-010</x:t>
        </x:is>
      </x:c>
      <x:c r="C5905" t="inlineStr">
        <x:is>
          <x:t xml:space="preserve">Practical Task Execution</x:t>
        </x:is>
      </x:c>
      <x:c r="D5905" t="inlineStr">
        <x:is>
          <x:t xml:space="preserve">Critical</x:t>
        </x:is>
      </x:c>
      <x:c r="E5905" s="4" t="inlineStr">
        <x:is>
          <x:t xml:space="preserve"/>
        </x:is>
      </x:c>
      <x:c r="F5905" t="n">
        <x:v>5</x:v>
      </x:c>
      <x:c r="G5905" s="4" t="inlineStr">
        <x:is>
          <x:t xml:space="preserve">maintain lot identification.</x:t>
        </x:is>
      </x:c>
      <x:c r="H5905" s="2" t="str">
        <x:v>Core</x:v>
      </x:c>
      <x:c r="I5905" s="5" t="str">
        <x:v>RETAINED SOURCE PROPOSAL — NOT INDIVIDUALLY APPROVED. Core/Supporting does not establish mandatory, safety-gate or partial-credit consequences.</x:v>
      </x:c>
    </x:row>
    <x:row r="5906" ht="110" customHeight="1">
      <x:c r="A5906" t="inlineStr">
        <x:is>
          <x:t xml:space="preserve">Farm Worker</x:t>
        </x:is>
      </x:c>
      <x:c r="B5906" t="inlineStr">
        <x:is>
          <x:t xml:space="preserve">FW-TSK-011</x:t>
        </x:is>
      </x:c>
      <x:c r="C5906" t="inlineStr">
        <x:is>
          <x:t xml:space="preserve">Practical Task Execution</x:t>
        </x:is>
      </x:c>
      <x:c r="D5906" t="inlineStr">
        <x:is>
          <x:t xml:space="preserve">Critical</x:t>
        </x:is>
      </x:c>
      <x:c r="E5906" s="4" t="inlineStr">
        <x:is>
          <x:t xml:space="preserve">Describe how you would load produce for transport safely and correctly.</x:t>
        </x:is>
      </x:c>
      <x:c r="F5906" t="n">
        <x:v>1</x:v>
      </x:c>
      <x:c r="G5906" s="4" t="inlineStr">
        <x:is>
          <x:t xml:space="preserve">Use clean suitable vehicle/container</x:t>
        </x:is>
      </x:c>
      <x:c r="H5906" s="2" t="str">
        <x:v>Core</x:v>
      </x:c>
      <x:c r="I5906" s="5" t="str">
        <x:v>RETAINED SOURCE PROPOSAL — NOT INDIVIDUALLY APPROVED. Core/Supporting does not establish mandatory, safety-gate or partial-credit consequences.</x:v>
      </x:c>
    </x:row>
    <x:row r="5907" ht="110" customHeight="1">
      <x:c r="A5907" t="inlineStr">
        <x:is>
          <x:t xml:space="preserve">Farm Worker</x:t>
        </x:is>
      </x:c>
      <x:c r="B5907" t="inlineStr">
        <x:is>
          <x:t xml:space="preserve">FW-TSK-011</x:t>
        </x:is>
      </x:c>
      <x:c r="C5907" t="inlineStr">
        <x:is>
          <x:t xml:space="preserve">Practical Task Execution</x:t>
        </x:is>
      </x:c>
      <x:c r="D5907" t="inlineStr">
        <x:is>
          <x:t xml:space="preserve">Critical</x:t>
        </x:is>
      </x:c>
      <x:c r="E5907" s="4" t="inlineStr">
        <x:is>
          <x:t xml:space="preserve"/>
        </x:is>
      </x:c>
      <x:c r="F5907" t="n">
        <x:v>2</x:v>
      </x:c>
      <x:c r="G5907" s="4" t="inlineStr">
        <x:is>
          <x:t xml:space="preserve">inspect packaging</x:t>
        </x:is>
      </x:c>
      <x:c r="H5907" t="str">
        <x:v>Supporting</x:v>
      </x:c>
      <x:c r="I5907" s="5" t="str">
        <x:v>RETAINED SOURCE PROPOSAL — NOT INDIVIDUALLY APPROVED. Core/Supporting does not establish mandatory, safety-gate or partial-credit consequences.</x:v>
      </x:c>
    </x:row>
    <x:row r="5908" ht="110" customHeight="1">
      <x:c r="A5908" t="inlineStr">
        <x:is>
          <x:t xml:space="preserve">Farm Worker</x:t>
        </x:is>
      </x:c>
      <x:c r="B5908" t="inlineStr">
        <x:is>
          <x:t xml:space="preserve">FW-TSK-011</x:t>
        </x:is>
      </x:c>
      <x:c r="C5908" t="inlineStr">
        <x:is>
          <x:t xml:space="preserve">Practical Task Execution</x:t>
        </x:is>
      </x:c>
      <x:c r="D5908" t="inlineStr">
        <x:is>
          <x:t xml:space="preserve">Critical</x:t>
        </x:is>
      </x:c>
      <x:c r="E5908" s="4" t="inlineStr">
        <x:is>
          <x:t xml:space="preserve"/>
        </x:is>
      </x:c>
      <x:c r="F5908" t="n">
        <x:v>3</x:v>
      </x:c>
      <x:c r="G5908" s="4" t="inlineStr">
        <x:is>
          <x:t xml:space="preserve">stack to prevent crushing and airflow issues</x:t>
        </x:is>
      </x:c>
      <x:c r="H5908" s="2" t="str">
        <x:v>Core</x:v>
      </x:c>
      <x:c r="I5908" s="5" t="str">
        <x:v>RETAINED SOURCE PROPOSAL — NOT INDIVIDUALLY APPROVED. Core/Supporting does not establish mandatory, safety-gate or partial-credit consequences.</x:v>
      </x:c>
    </x:row>
    <x:row r="5909" ht="110" customHeight="1">
      <x:c r="A5909" t="inlineStr">
        <x:is>
          <x:t xml:space="preserve">Farm Worker</x:t>
        </x:is>
      </x:c>
      <x:c r="B5909" t="inlineStr">
        <x:is>
          <x:t xml:space="preserve">FW-TSK-011</x:t>
        </x:is>
      </x:c>
      <x:c r="C5909" t="inlineStr">
        <x:is>
          <x:t xml:space="preserve">Practical Task Execution</x:t>
        </x:is>
      </x:c>
      <x:c r="D5909" t="inlineStr">
        <x:is>
          <x:t xml:space="preserve">Critical</x:t>
        </x:is>
      </x:c>
      <x:c r="E5909" s="4" t="inlineStr">
        <x:is>
          <x:t xml:space="preserve"/>
        </x:is>
      </x:c>
      <x:c r="F5909" t="n">
        <x:v>4</x:v>
      </x:c>
      <x:c r="G5909" s="4" t="inlineStr">
        <x:is>
          <x:t xml:space="preserve">protect from chemicals/weather</x:t>
        </x:is>
      </x:c>
      <x:c r="H5909" s="2" t="str">
        <x:v>Core</x:v>
      </x:c>
      <x:c r="I5909" s="5" t="str">
        <x:v>RETAINED SOURCE PROPOSAL — NOT INDIVIDUALLY APPROVED. Core/Supporting does not establish mandatory, safety-gate or partial-credit consequences.</x:v>
      </x:c>
    </x:row>
    <x:row r="5910" ht="110" customHeight="1">
      <x:c r="A5910" t="inlineStr">
        <x:is>
          <x:t xml:space="preserve">Farm Worker</x:t>
        </x:is>
      </x:c>
      <x:c r="B5910" t="inlineStr">
        <x:is>
          <x:t xml:space="preserve">FW-TSK-011</x:t>
        </x:is>
      </x:c>
      <x:c r="C5910" t="inlineStr">
        <x:is>
          <x:t xml:space="preserve">Practical Task Execution</x:t>
        </x:is>
      </x:c>
      <x:c r="D5910" t="inlineStr">
        <x:is>
          <x:t xml:space="preserve">Critical</x:t>
        </x:is>
      </x:c>
      <x:c r="E5910" s="4" t="inlineStr">
        <x:is>
          <x:t xml:space="preserve"/>
        </x:is>
      </x:c>
      <x:c r="F5910" t="n">
        <x:v>5</x:v>
      </x:c>
      <x:c r="G5910" s="4" t="inlineStr">
        <x:is>
          <x:t xml:space="preserve">secure load</x:t>
        </x:is>
      </x:c>
      <x:c r="H5910" t="str">
        <x:v>Supporting</x:v>
      </x:c>
      <x:c r="I5910" s="5" t="str">
        <x:v>RETAINED SOURCE PROPOSAL — NOT INDIVIDUALLY APPROVED. Core/Supporting does not establish mandatory, safety-gate or partial-credit consequences.</x:v>
      </x:c>
    </x:row>
    <x:row r="5911" ht="110" customHeight="1">
      <x:c r="A5911" t="inlineStr">
        <x:is>
          <x:t xml:space="preserve">Farm Worker</x:t>
        </x:is>
      </x:c>
      <x:c r="B5911" t="inlineStr">
        <x:is>
          <x:t xml:space="preserve">FW-TSK-011</x:t>
        </x:is>
      </x:c>
      <x:c r="C5911" t="inlineStr">
        <x:is>
          <x:t xml:space="preserve">Practical Task Execution</x:t>
        </x:is>
      </x:c>
      <x:c r="D5911" t="inlineStr">
        <x:is>
          <x:t xml:space="preserve">Critical</x:t>
        </x:is>
      </x:c>
      <x:c r="E5911" s="4" t="inlineStr">
        <x:is>
          <x:t xml:space="preserve"/>
        </x:is>
      </x:c>
      <x:c r="F5911" t="n">
        <x:v>6</x:v>
      </x:c>
      <x:c r="G5911" s="4" t="inlineStr">
        <x:is>
          <x:t xml:space="preserve">preserve lot labels.</x:t>
        </x:is>
      </x:c>
      <x:c r="H5911" t="str">
        <x:v>Supporting</x:v>
      </x:c>
      <x:c r="I5911" s="5" t="str">
        <x:v>RETAINED SOURCE PROPOSAL — NOT INDIVIDUALLY APPROVED. Core/Supporting does not establish mandatory, safety-gate or partial-credit consequences.</x:v>
      </x:c>
    </x:row>
    <x:row r="5912" ht="110" customHeight="1">
      <x:c r="A5912" t="inlineStr">
        <x:is>
          <x:t xml:space="preserve">Farm Worker</x:t>
        </x:is>
      </x:c>
      <x:c r="B5912" t="inlineStr">
        <x:is>
          <x:t xml:space="preserve">FW-TSK-012</x:t>
        </x:is>
      </x:c>
      <x:c r="C5912" t="inlineStr">
        <x:is>
          <x:t xml:space="preserve">Practical Task Execution</x:t>
        </x:is>
      </x:c>
      <x:c r="D5912" t="inlineStr">
        <x:is>
          <x:t xml:space="preserve">Critical</x:t>
        </x:is>
      </x:c>
      <x:c r="E5912" s="4" t="inlineStr">
        <x:is>
          <x:t xml:space="preserve">Describe how you would set up a simple irrigation line within assigned task safely and correctly.</x:t>
        </x:is>
      </x:c>
      <x:c r="F5912" t="n">
        <x:v>1</x:v>
      </x:c>
      <x:c r="G5912" s="4" t="inlineStr">
        <x:is>
          <x:t xml:space="preserve">Confirm row/zone and components</x:t>
        </x:is>
      </x:c>
      <x:c r="H5912" t="str">
        <x:v>Supporting</x:v>
      </x:c>
      <x:c r="I5912" s="5" t="str">
        <x:v>RETAINED SOURCE PROPOSAL — NOT INDIVIDUALLY APPROVED. Core/Supporting does not establish mandatory, safety-gate or partial-credit consequences.</x:v>
      </x:c>
    </x:row>
    <x:row r="5913" ht="110" customHeight="1">
      <x:c r="A5913" t="inlineStr">
        <x:is>
          <x:t xml:space="preserve">Farm Worker</x:t>
        </x:is>
      </x:c>
      <x:c r="B5913" t="inlineStr">
        <x:is>
          <x:t xml:space="preserve">FW-TSK-012</x:t>
        </x:is>
      </x:c>
      <x:c r="C5913" t="inlineStr">
        <x:is>
          <x:t xml:space="preserve">Practical Task Execution</x:t>
        </x:is>
      </x:c>
      <x:c r="D5913" t="inlineStr">
        <x:is>
          <x:t xml:space="preserve">Critical</x:t>
        </x:is>
      </x:c>
      <x:c r="E5913" s="4" t="inlineStr">
        <x:is>
          <x:t xml:space="preserve"/>
        </x:is>
      </x:c>
      <x:c r="F5913" t="n">
        <x:v>2</x:v>
      </x:c>
      <x:c r="G5913" s="4" t="inlineStr">
        <x:is>
          <x:t xml:space="preserve">inspect hose/fittings</x:t>
        </x:is>
      </x:c>
      <x:c r="H5913" s="2" t="str">
        <x:v>Core</x:v>
      </x:c>
      <x:c r="I5913" s="5" t="str">
        <x:v>RETAINED SOURCE PROPOSAL — NOT INDIVIDUALLY APPROVED. Core/Supporting does not establish mandatory, safety-gate or partial-credit consequences.</x:v>
      </x:c>
    </x:row>
    <x:row r="5914" ht="110" customHeight="1">
      <x:c r="A5914" t="inlineStr">
        <x:is>
          <x:t xml:space="preserve">Farm Worker</x:t>
        </x:is>
      </x:c>
      <x:c r="B5914" t="inlineStr">
        <x:is>
          <x:t xml:space="preserve">FW-TSK-012</x:t>
        </x:is>
      </x:c>
      <x:c r="C5914" t="inlineStr">
        <x:is>
          <x:t xml:space="preserve">Practical Task Execution</x:t>
        </x:is>
      </x:c>
      <x:c r="D5914" t="inlineStr">
        <x:is>
          <x:t xml:space="preserve">Critical</x:t>
        </x:is>
      </x:c>
      <x:c r="E5914" s="4" t="inlineStr">
        <x:is>
          <x:t xml:space="preserve"/>
        </x:is>
      </x:c>
      <x:c r="F5914" t="n">
        <x:v>3</x:v>
      </x:c>
      <x:c r="G5914" s="4" t="inlineStr">
        <x:is>
          <x:t xml:space="preserve">connect with system depressurized as required</x:t>
        </x:is>
      </x:c>
      <x:c r="H5914" s="2" t="str">
        <x:v>Core</x:v>
      </x:c>
      <x:c r="I5914" s="5" t="str">
        <x:v>RETAINED SOURCE PROPOSAL — NOT INDIVIDUALLY APPROVED. Core/Supporting does not establish mandatory, safety-gate or partial-credit consequences.</x:v>
      </x:c>
    </x:row>
    <x:row r="5915" ht="110" customHeight="1">
      <x:c r="A5915" t="inlineStr">
        <x:is>
          <x:t xml:space="preserve">Farm Worker</x:t>
        </x:is>
      </x:c>
      <x:c r="B5915" t="inlineStr">
        <x:is>
          <x:t xml:space="preserve">FW-TSK-012</x:t>
        </x:is>
      </x:c>
      <x:c r="C5915" t="inlineStr">
        <x:is>
          <x:t xml:space="preserve">Practical Task Execution</x:t>
        </x:is>
      </x:c>
      <x:c r="D5915" t="inlineStr">
        <x:is>
          <x:t xml:space="preserve">Critical</x:t>
        </x:is>
      </x:c>
      <x:c r="E5915" s="4" t="inlineStr">
        <x:is>
          <x:t xml:space="preserve"/>
        </x:is>
      </x:c>
      <x:c r="F5915" t="n">
        <x:v>4</x:v>
      </x:c>
      <x:c r="G5915" s="4" t="inlineStr">
        <x:is>
          <x:t xml:space="preserve">position to avoid damage/trips</x:t>
        </x:is>
      </x:c>
      <x:c r="H5915" s="2" t="str">
        <x:v>Core</x:v>
      </x:c>
      <x:c r="I5915" s="5" t="str">
        <x:v>RETAINED SOURCE PROPOSAL — NOT INDIVIDUALLY APPROVED. Core/Supporting does not establish mandatory, safety-gate or partial-credit consequences.</x:v>
      </x:c>
    </x:row>
    <x:row r="5916" ht="110" customHeight="1">
      <x:c r="A5916" t="inlineStr">
        <x:is>
          <x:t xml:space="preserve">Farm Worker</x:t>
        </x:is>
      </x:c>
      <x:c r="B5916" t="inlineStr">
        <x:is>
          <x:t xml:space="preserve">FW-TSK-012</x:t>
        </x:is>
      </x:c>
      <x:c r="C5916" t="inlineStr">
        <x:is>
          <x:t xml:space="preserve">Practical Task Execution</x:t>
        </x:is>
      </x:c>
      <x:c r="D5916" t="inlineStr">
        <x:is>
          <x:t xml:space="preserve">Critical</x:t>
        </x:is>
      </x:c>
      <x:c r="E5916" s="4" t="inlineStr">
        <x:is>
          <x:t xml:space="preserve"/>
        </x:is>
      </x:c>
      <x:c r="F5916" t="n">
        <x:v>5</x:v>
      </x:c>
      <x:c r="G5916" s="4" t="inlineStr">
        <x:is>
          <x:t xml:space="preserve">test for leaks within scope.</x:t>
        </x:is>
      </x:c>
      <x:c r="H5916" t="str">
        <x:v>Supporting</x:v>
      </x:c>
      <x:c r="I5916" s="5" t="str">
        <x:v>RETAINED SOURCE PROPOSAL — NOT INDIVIDUALLY APPROVED. Core/Supporting does not establish mandatory, safety-gate or partial-credit consequences.</x:v>
      </x:c>
    </x:row>
    <x:row r="5917" ht="110" customHeight="1">
      <x:c r="A5917" t="inlineStr">
        <x:is>
          <x:t xml:space="preserve">Farm Worker</x:t>
        </x:is>
      </x:c>
      <x:c r="B5917" t="inlineStr">
        <x:is>
          <x:t xml:space="preserve">FW-TSK-014</x:t>
        </x:is>
      </x:c>
      <x:c r="C5917" t="inlineStr">
        <x:is>
          <x:t xml:space="preserve">Practical Task Execution</x:t>
        </x:is>
      </x:c>
      <x:c r="D5917" t="inlineStr">
        <x:is>
          <x:t xml:space="preserve">Critical</x:t>
        </x:is>
      </x:c>
      <x:c r="E5917" s="4" t="inlineStr">
        <x:is>
          <x:t xml:space="preserve">Describe how you would use a wheelbarrow to move farm materials safely and correctly.</x:t>
        </x:is>
      </x:c>
      <x:c r="F5917" t="n">
        <x:v>1</x:v>
      </x:c>
      <x:c r="G5917" s="4" t="inlineStr">
        <x:is>
          <x:t xml:space="preserve">Inspect wheelbarrow/route</x:t>
        </x:is>
      </x:c>
      <x:c r="H5917" t="str">
        <x:v>Supporting</x:v>
      </x:c>
      <x:c r="I5917" s="5" t="str">
        <x:v>RETAINED SOURCE PROPOSAL — NOT INDIVIDUALLY APPROVED. Core/Supporting does not establish mandatory, safety-gate or partial-credit consequences.</x:v>
      </x:c>
    </x:row>
    <x:row r="5918" ht="110" customHeight="1">
      <x:c r="A5918" t="inlineStr">
        <x:is>
          <x:t xml:space="preserve">Farm Worker</x:t>
        </x:is>
      </x:c>
      <x:c r="B5918" t="inlineStr">
        <x:is>
          <x:t xml:space="preserve">FW-TSK-014</x:t>
        </x:is>
      </x:c>
      <x:c r="C5918" t="inlineStr">
        <x:is>
          <x:t xml:space="preserve">Practical Task Execution</x:t>
        </x:is>
      </x:c>
      <x:c r="D5918" t="inlineStr">
        <x:is>
          <x:t xml:space="preserve">Critical</x:t>
        </x:is>
      </x:c>
      <x:c r="E5918" s="4" t="inlineStr">
        <x:is>
          <x:t xml:space="preserve"/>
        </x:is>
      </x:c>
      <x:c r="F5918" t="n">
        <x:v>2</x:v>
      </x:c>
      <x:c r="G5918" s="4" t="inlineStr">
        <x:is>
          <x:t xml:space="preserve">balance manageable load</x:t>
        </x:is>
      </x:c>
      <x:c r="H5918" s="2" t="str">
        <x:v>Core</x:v>
      </x:c>
      <x:c r="I5918" s="5" t="str">
        <x:v>RETAINED SOURCE PROPOSAL — NOT INDIVIDUALLY APPROVED. Core/Supporting does not establish mandatory, safety-gate or partial-credit consequences.</x:v>
      </x:c>
    </x:row>
    <x:row r="5919" ht="110" customHeight="1">
      <x:c r="A5919" t="inlineStr">
        <x:is>
          <x:t xml:space="preserve">Farm Worker</x:t>
        </x:is>
      </x:c>
      <x:c r="B5919" t="inlineStr">
        <x:is>
          <x:t xml:space="preserve">FW-TSK-014</x:t>
        </x:is>
      </x:c>
      <x:c r="C5919" t="inlineStr">
        <x:is>
          <x:t xml:space="preserve">Practical Task Execution</x:t>
        </x:is>
      </x:c>
      <x:c r="D5919" t="inlineStr">
        <x:is>
          <x:t xml:space="preserve">Critical</x:t>
        </x:is>
      </x:c>
      <x:c r="E5919" s="4" t="inlineStr">
        <x:is>
          <x:t xml:space="preserve"/>
        </x:is>
      </x:c>
      <x:c r="F5919" t="n">
        <x:v>3</x:v>
      </x:c>
      <x:c r="G5919" s="4" t="inlineStr">
        <x:is>
          <x:t xml:space="preserve">keep view clear</x:t>
        </x:is>
      </x:c>
      <x:c r="H5919" t="str">
        <x:v>Supporting</x:v>
      </x:c>
      <x:c r="I5919" s="5" t="str">
        <x:v>RETAINED SOURCE PROPOSAL — NOT INDIVIDUALLY APPROVED. Core/Supporting does not establish mandatory, safety-gate or partial-credit consequences.</x:v>
      </x:c>
    </x:row>
    <x:row r="5920" ht="110" customHeight="1">
      <x:c r="A5920" t="inlineStr">
        <x:is>
          <x:t xml:space="preserve">Farm Worker</x:t>
        </x:is>
      </x:c>
      <x:c r="B5920" t="inlineStr">
        <x:is>
          <x:t xml:space="preserve">FW-TSK-014</x:t>
        </x:is>
      </x:c>
      <x:c r="C5920" t="inlineStr">
        <x:is>
          <x:t xml:space="preserve">Practical Task Execution</x:t>
        </x:is>
      </x:c>
      <x:c r="D5920" t="inlineStr">
        <x:is>
          <x:t xml:space="preserve">Critical</x:t>
        </x:is>
      </x:c>
      <x:c r="E5920" s="4" t="inlineStr">
        <x:is>
          <x:t xml:space="preserve"/>
        </x:is>
      </x:c>
      <x:c r="F5920" t="n">
        <x:v>4</x:v>
      </x:c>
      <x:c r="G5920" s="4" t="inlineStr">
        <x:is>
          <x:t xml:space="preserve">control slopes</x:t>
        </x:is>
      </x:c>
      <x:c r="H5920" s="2" t="str">
        <x:v>Core</x:v>
      </x:c>
      <x:c r="I5920" s="5" t="str">
        <x:v>RETAINED SOURCE PROPOSAL — NOT INDIVIDUALLY APPROVED. Core/Supporting does not establish mandatory, safety-gate or partial-credit consequences.</x:v>
      </x:c>
    </x:row>
    <x:row r="5921" ht="110" customHeight="1">
      <x:c r="A5921" t="inlineStr">
        <x:is>
          <x:t xml:space="preserve">Farm Worker</x:t>
        </x:is>
      </x:c>
      <x:c r="B5921" t="inlineStr">
        <x:is>
          <x:t xml:space="preserve">FW-TSK-014</x:t>
        </x:is>
      </x:c>
      <x:c r="C5921" t="inlineStr">
        <x:is>
          <x:t xml:space="preserve">Practical Task Execution</x:t>
        </x:is>
      </x:c>
      <x:c r="D5921" t="inlineStr">
        <x:is>
          <x:t xml:space="preserve">Critical</x:t>
        </x:is>
      </x:c>
      <x:c r="E5921" s="4" t="inlineStr">
        <x:is>
          <x:t xml:space="preserve"/>
        </x:is>
      </x:c>
      <x:c r="F5921" t="n">
        <x:v>5</x:v>
      </x:c>
      <x:c r="G5921" s="4" t="inlineStr">
        <x:is>
          <x:t xml:space="preserve">avoid chemical/food cross-use</x:t>
        </x:is>
      </x:c>
      <x:c r="H5921" s="2" t="str">
        <x:v>Core</x:v>
      </x:c>
      <x:c r="I5921" s="5" t="str">
        <x:v>RETAINED SOURCE PROPOSAL — NOT INDIVIDUALLY APPROVED. Core/Supporting does not establish mandatory, safety-gate or partial-credit consequences.</x:v>
      </x:c>
    </x:row>
    <x:row r="5922" ht="110" customHeight="1">
      <x:c r="A5922" t="inlineStr">
        <x:is>
          <x:t xml:space="preserve">Farm Worker</x:t>
        </x:is>
      </x:c>
      <x:c r="B5922" t="inlineStr">
        <x:is>
          <x:t xml:space="preserve">FW-TSK-014</x:t>
        </x:is>
      </x:c>
      <x:c r="C5922" t="inlineStr">
        <x:is>
          <x:t xml:space="preserve">Practical Task Execution</x:t>
        </x:is>
      </x:c>
      <x:c r="D5922" t="inlineStr">
        <x:is>
          <x:t xml:space="preserve">Critical</x:t>
        </x:is>
      </x:c>
      <x:c r="E5922" s="4" t="inlineStr">
        <x:is>
          <x:t xml:space="preserve"/>
        </x:is>
      </x:c>
      <x:c r="F5922" t="n">
        <x:v>6</x:v>
      </x:c>
      <x:c r="G5922" s="4" t="inlineStr">
        <x:is>
          <x:t xml:space="preserve">park stable.</x:t>
        </x:is>
      </x:c>
      <x:c r="H5922" t="str">
        <x:v>Supporting</x:v>
      </x:c>
      <x:c r="I5922" s="5" t="str">
        <x:v>RETAINED SOURCE PROPOSAL — NOT INDIVIDUALLY APPROVED. Core/Supporting does not establish mandatory, safety-gate or partial-credit consequences.</x:v>
      </x:c>
    </x:row>
    <x:row r="5923" ht="110" customHeight="1">
      <x:c r="A5923" t="inlineStr">
        <x:is>
          <x:t xml:space="preserve">Farm Worker</x:t>
        </x:is>
      </x:c>
      <x:c r="B5923" t="inlineStr">
        <x:is>
          <x:t xml:space="preserve">FW-TSK-015</x:t>
        </x:is>
      </x:c>
      <x:c r="C5923" t="inlineStr">
        <x:is>
          <x:t xml:space="preserve">Practical Task Execution</x:t>
        </x:is>
      </x:c>
      <x:c r="D5923" t="inlineStr">
        <x:is>
          <x:t xml:space="preserve">Critical</x:t>
        </x:is>
      </x:c>
      <x:c r="E5923" s="4" t="inlineStr">
        <x:is>
          <x:t xml:space="preserve">Describe how you would prepare clean harvest containers safely and correctly.</x:t>
        </x:is>
      </x:c>
      <x:c r="F5923" t="n">
        <x:v>1</x:v>
      </x:c>
      <x:c r="G5923" s="4" t="inlineStr">
        <x:is>
          <x:t xml:space="preserve">Use designated containers</x:t>
        </x:is>
      </x:c>
      <x:c r="H5923" s="2" t="str">
        <x:v>Core</x:v>
      </x:c>
      <x:c r="I5923" s="5" t="str">
        <x:v>RETAINED SOURCE PROPOSAL — NOT INDIVIDUALLY APPROVED. Core/Supporting does not establish mandatory, safety-gate or partial-credit consequences.</x:v>
      </x:c>
    </x:row>
    <x:row r="5924" ht="110" customHeight="1">
      <x:c r="A5924" t="inlineStr">
        <x:is>
          <x:t xml:space="preserve">Farm Worker</x:t>
        </x:is>
      </x:c>
      <x:c r="B5924" t="inlineStr">
        <x:is>
          <x:t xml:space="preserve">FW-TSK-015</x:t>
        </x:is>
      </x:c>
      <x:c r="C5924" t="inlineStr">
        <x:is>
          <x:t xml:space="preserve">Practical Task Execution</x:t>
        </x:is>
      </x:c>
      <x:c r="D5924" t="inlineStr">
        <x:is>
          <x:t xml:space="preserve">Critical</x:t>
        </x:is>
      </x:c>
      <x:c r="E5924" s="4" t="inlineStr">
        <x:is>
          <x:t xml:space="preserve"/>
        </x:is>
      </x:c>
      <x:c r="F5924" t="n">
        <x:v>2</x:v>
      </x:c>
      <x:c r="G5924" s="4" t="inlineStr">
        <x:is>
          <x:t xml:space="preserve">inspect damage/dirt/chemical residue/pests</x:t>
        </x:is>
      </x:c>
      <x:c r="H5924" s="2" t="str">
        <x:v>Core</x:v>
      </x:c>
      <x:c r="I5924" s="5" t="str">
        <x:v>RETAINED SOURCE PROPOSAL — NOT INDIVIDUALLY APPROVED. Core/Supporting does not establish mandatory, safety-gate or partial-credit consequences.</x:v>
      </x:c>
    </x:row>
    <x:row r="5925" ht="110" customHeight="1">
      <x:c r="A5925" t="inlineStr">
        <x:is>
          <x:t xml:space="preserve">Farm Worker</x:t>
        </x:is>
      </x:c>
      <x:c r="B5925" t="inlineStr">
        <x:is>
          <x:t xml:space="preserve">FW-TSK-015</x:t>
        </x:is>
      </x:c>
      <x:c r="C5925" t="inlineStr">
        <x:is>
          <x:t xml:space="preserve">Practical Task Execution</x:t>
        </x:is>
      </x:c>
      <x:c r="D5925" t="inlineStr">
        <x:is>
          <x:t xml:space="preserve">Critical</x:t>
        </x:is>
      </x:c>
      <x:c r="E5925" s="4" t="inlineStr">
        <x:is>
          <x:t xml:space="preserve"/>
        </x:is>
      </x:c>
      <x:c r="F5925" t="n">
        <x:v>3</x:v>
      </x:c>
      <x:c r="G5925" s="4" t="inlineStr">
        <x:is>
          <x:t xml:space="preserve">clean/sanitize per procedure</x:t>
        </x:is>
      </x:c>
      <x:c r="H5925" s="2" t="str">
        <x:v>Core</x:v>
      </x:c>
      <x:c r="I5925" s="5" t="str">
        <x:v>RETAINED SOURCE PROPOSAL — NOT INDIVIDUALLY APPROVED. Core/Supporting does not establish mandatory, safety-gate or partial-credit consequences.</x:v>
      </x:c>
    </x:row>
    <x:row r="5926" ht="110" customHeight="1">
      <x:c r="A5926" t="inlineStr">
        <x:is>
          <x:t xml:space="preserve">Farm Worker</x:t>
        </x:is>
      </x:c>
      <x:c r="B5926" t="inlineStr">
        <x:is>
          <x:t xml:space="preserve">FW-TSK-015</x:t>
        </x:is>
      </x:c>
      <x:c r="C5926" t="inlineStr">
        <x:is>
          <x:t xml:space="preserve">Practical Task Execution</x:t>
        </x:is>
      </x:c>
      <x:c r="D5926" t="inlineStr">
        <x:is>
          <x:t xml:space="preserve">Critical</x:t>
        </x:is>
      </x:c>
      <x:c r="E5926" s="4" t="inlineStr">
        <x:is>
          <x:t xml:space="preserve"/>
        </x:is>
      </x:c>
      <x:c r="F5926" t="n">
        <x:v>4</x:v>
      </x:c>
      <x:c r="G5926" s="4" t="inlineStr">
        <x:is>
          <x:t xml:space="preserve">dry/store protected</x:t>
        </x:is>
      </x:c>
      <x:c r="H5926" t="str">
        <x:v>Supporting</x:v>
      </x:c>
      <x:c r="I5926" s="5" t="str">
        <x:v>RETAINED SOURCE PROPOSAL — NOT INDIVIDUALLY APPROVED. Core/Supporting does not establish mandatory, safety-gate or partial-credit consequences.</x:v>
      </x:c>
    </x:row>
    <x:row r="5927" ht="110" customHeight="1">
      <x:c r="A5927" t="inlineStr">
        <x:is>
          <x:t xml:space="preserve">Farm Worker</x:t>
        </x:is>
      </x:c>
      <x:c r="B5927" t="inlineStr">
        <x:is>
          <x:t xml:space="preserve">FW-TSK-015</x:t>
        </x:is>
      </x:c>
      <x:c r="C5927" t="inlineStr">
        <x:is>
          <x:t xml:space="preserve">Practical Task Execution</x:t>
        </x:is>
      </x:c>
      <x:c r="D5927" t="inlineStr">
        <x:is>
          <x:t xml:space="preserve">Critical</x:t>
        </x:is>
      </x:c>
      <x:c r="E5927" s="4" t="inlineStr">
        <x:is>
          <x:t xml:space="preserve"/>
        </x:is>
      </x:c>
      <x:c r="F5927" t="n">
        <x:v>5</x:v>
      </x:c>
      <x:c r="G5927" s="4" t="inlineStr">
        <x:is>
          <x:t xml:space="preserve">reject unsuitable containers.</x:t>
        </x:is>
      </x:c>
      <x:c r="H5927" t="str">
        <x:v>Supporting</x:v>
      </x:c>
      <x:c r="I5927" s="5" t="str">
        <x:v>RETAINED SOURCE PROPOSAL — NOT INDIVIDUALLY APPROVED. Core/Supporting does not establish mandatory, safety-gate or partial-credit consequences.</x:v>
      </x:c>
    </x:row>
    <x:row r="5928" ht="110" customHeight="1">
      <x:c r="A5928" t="inlineStr">
        <x:is>
          <x:t xml:space="preserve">Farm Worker</x:t>
        </x:is>
      </x:c>
      <x:c r="B5928" t="inlineStr">
        <x:is>
          <x:t xml:space="preserve">FW-TSK-016</x:t>
        </x:is>
      </x:c>
      <x:c r="C5928" t="inlineStr">
        <x:is>
          <x:t xml:space="preserve">Practical Task Execution</x:t>
        </x:is>
      </x:c>
      <x:c r="D5928" t="inlineStr">
        <x:is>
          <x:t xml:space="preserve">Critical</x:t>
        </x:is>
      </x:c>
      <x:c r="E5928" s="4" t="inlineStr">
        <x:is>
          <x:t xml:space="preserve">Describe how you would record harvested quantities safely and correctly.</x:t>
        </x:is>
      </x:c>
      <x:c r="F5928" t="n">
        <x:v>1</x:v>
      </x:c>
      <x:c r="G5928" s="4" t="inlineStr">
        <x:is>
          <x:t xml:space="preserve">Identify field/row/lot/date</x:t>
        </x:is>
      </x:c>
      <x:c r="H5928" s="2" t="str">
        <x:v>Core</x:v>
      </x:c>
      <x:c r="I5928" s="5" t="str">
        <x:v>RETAINED SOURCE PROPOSAL — NOT INDIVIDUALLY APPROVED. Core/Supporting does not establish mandatory, safety-gate or partial-credit consequences.</x:v>
      </x:c>
    </x:row>
    <x:row r="5929" ht="110" customHeight="1">
      <x:c r="A5929" t="inlineStr">
        <x:is>
          <x:t xml:space="preserve">Farm Worker</x:t>
        </x:is>
      </x:c>
      <x:c r="B5929" t="inlineStr">
        <x:is>
          <x:t xml:space="preserve">FW-TSK-016</x:t>
        </x:is>
      </x:c>
      <x:c r="C5929" t="inlineStr">
        <x:is>
          <x:t xml:space="preserve">Practical Task Execution</x:t>
        </x:is>
      </x:c>
      <x:c r="D5929" t="inlineStr">
        <x:is>
          <x:t xml:space="preserve">Critical</x:t>
        </x:is>
      </x:c>
      <x:c r="E5929" s="4" t="inlineStr">
        <x:is>
          <x:t xml:space="preserve"/>
        </x:is>
      </x:c>
      <x:c r="F5929" t="n">
        <x:v>2</x:v>
      </x:c>
      <x:c r="G5929" s="4" t="inlineStr">
        <x:is>
          <x:t xml:space="preserve">count/weigh using approved method</x:t>
        </x:is>
      </x:c>
      <x:c r="H5929" s="2" t="str">
        <x:v>Core</x:v>
      </x:c>
      <x:c r="I5929" s="5" t="str">
        <x:v>RETAINED SOURCE PROPOSAL — NOT INDIVIDUALLY APPROVED. Core/Supporting does not establish mandatory, safety-gate or partial-credit consequences.</x:v>
      </x:c>
    </x:row>
    <x:row r="5930" ht="110" customHeight="1">
      <x:c r="A5930" t="inlineStr">
        <x:is>
          <x:t xml:space="preserve">Farm Worker</x:t>
        </x:is>
      </x:c>
      <x:c r="B5930" t="inlineStr">
        <x:is>
          <x:t xml:space="preserve">FW-TSK-016</x:t>
        </x:is>
      </x:c>
      <x:c r="C5930" t="inlineStr">
        <x:is>
          <x:t xml:space="preserve">Practical Task Execution</x:t>
        </x:is>
      </x:c>
      <x:c r="D5930" t="inlineStr">
        <x:is>
          <x:t xml:space="preserve">Critical</x:t>
        </x:is>
      </x:c>
      <x:c r="E5930" s="4" t="inlineStr">
        <x:is>
          <x:t xml:space="preserve"/>
        </x:is>
      </x:c>
      <x:c r="F5930" t="n">
        <x:v>3</x:v>
      </x:c>
      <x:c r="G5930" s="4" t="inlineStr">
        <x:is>
          <x:t xml:space="preserve">record actual quantity only</x:t>
        </x:is>
      </x:c>
      <x:c r="H5930" s="2" t="str">
        <x:v>Core</x:v>
      </x:c>
      <x:c r="I5930" s="5" t="str">
        <x:v>RETAINED SOURCE PROPOSAL — NOT INDIVIDUALLY APPROVED. Core/Supporting does not establish mandatory, safety-gate or partial-credit consequences.</x:v>
      </x:c>
    </x:row>
    <x:row r="5931" ht="110" customHeight="1">
      <x:c r="A5931" t="inlineStr">
        <x:is>
          <x:t xml:space="preserve">Farm Worker</x:t>
        </x:is>
      </x:c>
      <x:c r="B5931" t="inlineStr">
        <x:is>
          <x:t xml:space="preserve">FW-TSK-016</x:t>
        </x:is>
      </x:c>
      <x:c r="C5931" t="inlineStr">
        <x:is>
          <x:t xml:space="preserve">Practical Task Execution</x:t>
        </x:is>
      </x:c>
      <x:c r="D5931" t="inlineStr">
        <x:is>
          <x:t xml:space="preserve">Critical</x:t>
        </x:is>
      </x:c>
      <x:c r="E5931" s="4" t="inlineStr">
        <x:is>
          <x:t xml:space="preserve"/>
        </x:is>
      </x:c>
      <x:c r="F5931" t="n">
        <x:v>4</x:v>
      </x:c>
      <x:c r="G5931" s="4" t="inlineStr">
        <x:is>
          <x:t xml:space="preserve">verify entry</x:t>
        </x:is>
      </x:c>
      <x:c r="H5931" t="str">
        <x:v>Supporting</x:v>
      </x:c>
      <x:c r="I5931" s="5" t="str">
        <x:v>RETAINED SOURCE PROPOSAL — NOT INDIVIDUALLY APPROVED. Core/Supporting does not establish mandatory, safety-gate or partial-credit consequences.</x:v>
      </x:c>
    </x:row>
    <x:row r="5932" ht="110" customHeight="1">
      <x:c r="A5932" t="inlineStr">
        <x:is>
          <x:t xml:space="preserve">Farm Worker</x:t>
        </x:is>
      </x:c>
      <x:c r="B5932" t="inlineStr">
        <x:is>
          <x:t xml:space="preserve">FW-TSK-016</x:t>
        </x:is>
      </x:c>
      <x:c r="C5932" t="inlineStr">
        <x:is>
          <x:t xml:space="preserve">Practical Task Execution</x:t>
        </x:is>
      </x:c>
      <x:c r="D5932" t="inlineStr">
        <x:is>
          <x:t xml:space="preserve">Critical</x:t>
        </x:is>
      </x:c>
      <x:c r="E5932" s="4" t="inlineStr">
        <x:is>
          <x:t xml:space="preserve"/>
        </x:is>
      </x:c>
      <x:c r="F5932" t="n">
        <x:v>5</x:v>
      </x:c>
      <x:c r="G5932" s="4" t="inlineStr">
        <x:is>
          <x:t xml:space="preserve">report discrepancy.</x:t>
        </x:is>
      </x:c>
      <x:c r="H5932" t="str">
        <x:v>Supporting</x:v>
      </x:c>
      <x:c r="I5932" s="5" t="str">
        <x:v>RETAINED SOURCE PROPOSAL — NOT INDIVIDUALLY APPROVED. Core/Supporting does not establish mandatory, safety-gate or partial-credit consequences.</x:v>
      </x:c>
    </x:row>
    <x:row r="5933" ht="110" customHeight="1">
      <x:c r="A5933" t="inlineStr">
        <x:is>
          <x:t xml:space="preserve">Farm Worker</x:t>
        </x:is>
      </x:c>
      <x:c r="B5933" t="inlineStr">
        <x:is>
          <x:t xml:space="preserve">FW-TSK-017</x:t>
        </x:is>
      </x:c>
      <x:c r="C5933" t="inlineStr">
        <x:is>
          <x:t xml:space="preserve">Practical Task Execution</x:t>
        </x:is>
      </x:c>
      <x:c r="D5933" t="inlineStr">
        <x:is>
          <x:t xml:space="preserve">Critical</x:t>
        </x:is>
      </x:c>
      <x:c r="E5933" s="4" t="inlineStr">
        <x:is>
          <x:t xml:space="preserve">Describe how you would move irrigation pipe or hose with a team safely and correctly.</x:t>
        </x:is>
      </x:c>
      <x:c r="F5933" t="n">
        <x:v>1</x:v>
      </x:c>
      <x:c r="G5933" s="4" t="inlineStr">
        <x:is>
          <x:t xml:space="preserve">Depressurize as required</x:t>
        </x:is>
      </x:c>
      <x:c r="H5933" s="2" t="str">
        <x:v>Core</x:v>
      </x:c>
      <x:c r="I5933" s="5" t="str">
        <x:v>RETAINED SOURCE PROPOSAL — NOT INDIVIDUALLY APPROVED. Core/Supporting does not establish mandatory, safety-gate or partial-credit consequences.</x:v>
      </x:c>
    </x:row>
    <x:row r="5934" ht="110" customHeight="1">
      <x:c r="A5934" t="inlineStr">
        <x:is>
          <x:t xml:space="preserve">Farm Worker</x:t>
        </x:is>
      </x:c>
      <x:c r="B5934" t="inlineStr">
        <x:is>
          <x:t xml:space="preserve">FW-TSK-017</x:t>
        </x:is>
      </x:c>
      <x:c r="C5934" t="inlineStr">
        <x:is>
          <x:t xml:space="preserve">Practical Task Execution</x:t>
        </x:is>
      </x:c>
      <x:c r="D5934" t="inlineStr">
        <x:is>
          <x:t xml:space="preserve">Critical</x:t>
        </x:is>
      </x:c>
      <x:c r="E5934" s="4" t="inlineStr">
        <x:is>
          <x:t xml:space="preserve"/>
        </x:is>
      </x:c>
      <x:c r="F5934" t="n">
        <x:v>2</x:v>
      </x:c>
      <x:c r="G5934" s="4" t="inlineStr">
        <x:is>
          <x:t xml:space="preserve">plan route/commands</x:t>
        </x:is>
      </x:c>
      <x:c r="H5934" t="str">
        <x:v>Supporting</x:v>
      </x:c>
      <x:c r="I5934" s="5" t="str">
        <x:v>RETAINED SOURCE PROPOSAL — NOT INDIVIDUALLY APPROVED. Core/Supporting does not establish mandatory, safety-gate or partial-credit consequences.</x:v>
      </x:c>
    </x:row>
    <x:row r="5935" ht="110" customHeight="1">
      <x:c r="A5935" t="inlineStr">
        <x:is>
          <x:t xml:space="preserve">Farm Worker</x:t>
        </x:is>
      </x:c>
      <x:c r="B5935" t="inlineStr">
        <x:is>
          <x:t xml:space="preserve">FW-TSK-017</x:t>
        </x:is>
      </x:c>
      <x:c r="C5935" t="inlineStr">
        <x:is>
          <x:t xml:space="preserve">Practical Task Execution</x:t>
        </x:is>
      </x:c>
      <x:c r="D5935" t="inlineStr">
        <x:is>
          <x:t xml:space="preserve">Critical</x:t>
        </x:is>
      </x:c>
      <x:c r="E5935" s="4" t="inlineStr">
        <x:is>
          <x:t xml:space="preserve"/>
        </x:is>
      </x:c>
      <x:c r="F5935" t="n">
        <x:v>3</x:v>
      </x:c>
      <x:c r="G5935" s="4" t="inlineStr">
        <x:is>
          <x:t xml:space="preserve">use team/mechanical aid</x:t>
        </x:is>
      </x:c>
      <x:c r="H5935" s="2" t="str">
        <x:v>Core</x:v>
      </x:c>
      <x:c r="I5935" s="5" t="str">
        <x:v>RETAINED SOURCE PROPOSAL — NOT INDIVIDUALLY APPROVED. Core/Supporting does not establish mandatory, safety-gate or partial-credit consequences.</x:v>
      </x:c>
    </x:row>
    <x:row r="5936" ht="110" customHeight="1">
      <x:c r="A5936" t="inlineStr">
        <x:is>
          <x:t xml:space="preserve">Farm Worker</x:t>
        </x:is>
      </x:c>
      <x:c r="B5936" t="inlineStr">
        <x:is>
          <x:t xml:space="preserve">FW-TSK-017</x:t>
        </x:is>
      </x:c>
      <x:c r="C5936" t="inlineStr">
        <x:is>
          <x:t xml:space="preserve">Practical Task Execution</x:t>
        </x:is>
      </x:c>
      <x:c r="D5936" t="inlineStr">
        <x:is>
          <x:t xml:space="preserve">Critical</x:t>
        </x:is>
      </x:c>
      <x:c r="E5936" s="4" t="inlineStr">
        <x:is>
          <x:t xml:space="preserve"/>
        </x:is>
      </x:c>
      <x:c r="F5936" t="n">
        <x:v>4</x:v>
      </x:c>
      <x:c r="G5936" s="4" t="inlineStr">
        <x:is>
          <x:t xml:space="preserve">keep clear of pinch points</x:t>
        </x:is>
      </x:c>
      <x:c r="H5936" s="2" t="str">
        <x:v>Core</x:v>
      </x:c>
      <x:c r="I5936" s="5" t="str">
        <x:v>RETAINED SOURCE PROPOSAL — NOT INDIVIDUALLY APPROVED. Core/Supporting does not establish mandatory, safety-gate or partial-credit consequences.</x:v>
      </x:c>
    </x:row>
    <x:row r="5937" ht="110" customHeight="1">
      <x:c r="A5937" t="inlineStr">
        <x:is>
          <x:t xml:space="preserve">Farm Worker</x:t>
        </x:is>
      </x:c>
      <x:c r="B5937" t="inlineStr">
        <x:is>
          <x:t xml:space="preserve">FW-TSK-017</x:t>
        </x:is>
      </x:c>
      <x:c r="C5937" t="inlineStr">
        <x:is>
          <x:t xml:space="preserve">Practical Task Execution</x:t>
        </x:is>
      </x:c>
      <x:c r="D5937" t="inlineStr">
        <x:is>
          <x:t xml:space="preserve">Critical</x:t>
        </x:is>
      </x:c>
      <x:c r="E5937" s="4" t="inlineStr">
        <x:is>
          <x:t xml:space="preserve"/>
        </x:is>
      </x:c>
      <x:c r="F5937" t="n">
        <x:v>5</x:v>
      </x:c>
      <x:c r="G5937" s="4" t="inlineStr">
        <x:is>
          <x:t xml:space="preserve">protect fittings/crop</x:t>
        </x:is>
      </x:c>
      <x:c r="H5937" t="str">
        <x:v>Supporting</x:v>
      </x:c>
      <x:c r="I5937" s="5" t="str">
        <x:v>RETAINED SOURCE PROPOSAL — NOT INDIVIDUALLY APPROVED. Core/Supporting does not establish mandatory, safety-gate or partial-credit consequences.</x:v>
      </x:c>
    </x:row>
    <x:row r="5938" ht="110" customHeight="1">
      <x:c r="A5938" t="inlineStr">
        <x:is>
          <x:t xml:space="preserve">Farm Worker</x:t>
        </x:is>
      </x:c>
      <x:c r="B5938" t="inlineStr">
        <x:is>
          <x:t xml:space="preserve">FW-TSK-017</x:t>
        </x:is>
      </x:c>
      <x:c r="C5938" t="inlineStr">
        <x:is>
          <x:t xml:space="preserve">Practical Task Execution</x:t>
        </x:is>
      </x:c>
      <x:c r="D5938" t="inlineStr">
        <x:is>
          <x:t xml:space="preserve">Critical</x:t>
        </x:is>
      </x:c>
      <x:c r="E5938" s="4" t="inlineStr">
        <x:is>
          <x:t xml:space="preserve"/>
        </x:is>
      </x:c>
      <x:c r="F5938" t="n">
        <x:v>6</x:v>
      </x:c>
      <x:c r="G5938" s="4" t="inlineStr">
        <x:is>
          <x:t xml:space="preserve">place securely.</x:t>
        </x:is>
      </x:c>
      <x:c r="H5938" t="str">
        <x:v>Supporting</x:v>
      </x:c>
      <x:c r="I5938" s="5" t="str">
        <x:v>RETAINED SOURCE PROPOSAL — NOT INDIVIDUALLY APPROVED. Core/Supporting does not establish mandatory, safety-gate or partial-credit consequences.</x:v>
      </x:c>
    </x:row>
    <x:row r="5939" ht="110" customHeight="1">
      <x:c r="A5939" t="inlineStr">
        <x:is>
          <x:t xml:space="preserve">Farm Worker</x:t>
        </x:is>
      </x:c>
      <x:c r="B5939" t="inlineStr">
        <x:is>
          <x:t xml:space="preserve">FW-TSK-018</x:t>
        </x:is>
      </x:c>
      <x:c r="C5939" t="inlineStr">
        <x:is>
          <x:t xml:space="preserve">Practical Task Execution</x:t>
        </x:is>
      </x:c>
      <x:c r="D5939" t="inlineStr">
        <x:is>
          <x:t xml:space="preserve">Critical</x:t>
        </x:is>
      </x:c>
      <x:c r="E5939" s="4" t="inlineStr">
        <x:is>
          <x:t xml:space="preserve">Describe how you would prepare basic hand tools at shift start safely and correctly.</x:t>
        </x:is>
      </x:c>
      <x:c r="F5939" t="n">
        <x:v>1</x:v>
      </x:c>
      <x:c r="G5939" s="4" t="inlineStr">
        <x:is>
          <x:t xml:space="preserve">Select correct tools</x:t>
        </x:is>
      </x:c>
      <x:c r="H5939" t="str">
        <x:v>Supporting</x:v>
      </x:c>
      <x:c r="I5939" s="5" t="str">
        <x:v>RETAINED SOURCE PROPOSAL — NOT INDIVIDUALLY APPROVED. Core/Supporting does not establish mandatory, safety-gate or partial-credit consequences.</x:v>
      </x:c>
    </x:row>
    <x:row r="5940" ht="110" customHeight="1">
      <x:c r="A5940" t="inlineStr">
        <x:is>
          <x:t xml:space="preserve">Farm Worker</x:t>
        </x:is>
      </x:c>
      <x:c r="B5940" t="inlineStr">
        <x:is>
          <x:t xml:space="preserve">FW-TSK-018</x:t>
        </x:is>
      </x:c>
      <x:c r="C5940" t="inlineStr">
        <x:is>
          <x:t xml:space="preserve">Practical Task Execution</x:t>
        </x:is>
      </x:c>
      <x:c r="D5940" t="inlineStr">
        <x:is>
          <x:t xml:space="preserve">Critical</x:t>
        </x:is>
      </x:c>
      <x:c r="E5940" s="4" t="inlineStr">
        <x:is>
          <x:t xml:space="preserve"/>
        </x:is>
      </x:c>
      <x:c r="F5940" t="n">
        <x:v>2</x:v>
      </x:c>
      <x:c r="G5940" s="4" t="inlineStr">
        <x:is>
          <x:t xml:space="preserve">inspect handles/blades/fastenings</x:t>
        </x:is>
      </x:c>
      <x:c r="H5940" s="2" t="str">
        <x:v>Core</x:v>
      </x:c>
      <x:c r="I5940" s="5" t="str">
        <x:v>RETAINED SOURCE PROPOSAL — NOT INDIVIDUALLY APPROVED. Core/Supporting does not establish mandatory, safety-gate or partial-credit consequences.</x:v>
      </x:c>
    </x:row>
    <x:row r="5941" ht="110" customHeight="1">
      <x:c r="A5941" t="inlineStr">
        <x:is>
          <x:t xml:space="preserve">Farm Worker</x:t>
        </x:is>
      </x:c>
      <x:c r="B5941" t="inlineStr">
        <x:is>
          <x:t xml:space="preserve">FW-TSK-018</x:t>
        </x:is>
      </x:c>
      <x:c r="C5941" t="inlineStr">
        <x:is>
          <x:t xml:space="preserve">Practical Task Execution</x:t>
        </x:is>
      </x:c>
      <x:c r="D5941" t="inlineStr">
        <x:is>
          <x:t xml:space="preserve">Critical</x:t>
        </x:is>
      </x:c>
      <x:c r="E5941" s="4" t="inlineStr">
        <x:is>
          <x:t xml:space="preserve"/>
        </x:is>
      </x:c>
      <x:c r="F5941" t="n">
        <x:v>3</x:v>
      </x:c>
      <x:c r="G5941" s="4" t="inlineStr">
        <x:is>
          <x:t xml:space="preserve">clean as required</x:t>
        </x:is>
      </x:c>
      <x:c r="H5941" t="str">
        <x:v>Supporting</x:v>
      </x:c>
      <x:c r="I5941" s="5" t="str">
        <x:v>RETAINED SOURCE PROPOSAL — NOT INDIVIDUALLY APPROVED. Core/Supporting does not establish mandatory, safety-gate or partial-credit consequences.</x:v>
      </x:c>
    </x:row>
    <x:row r="5942" ht="110" customHeight="1">
      <x:c r="A5942" t="inlineStr">
        <x:is>
          <x:t xml:space="preserve">Farm Worker</x:t>
        </x:is>
      </x:c>
      <x:c r="B5942" t="inlineStr">
        <x:is>
          <x:t xml:space="preserve">FW-TSK-018</x:t>
        </x:is>
      </x:c>
      <x:c r="C5942" t="inlineStr">
        <x:is>
          <x:t xml:space="preserve">Practical Task Execution</x:t>
        </x:is>
      </x:c>
      <x:c r="D5942" t="inlineStr">
        <x:is>
          <x:t xml:space="preserve">Critical</x:t>
        </x:is>
      </x:c>
      <x:c r="E5942" s="4" t="inlineStr">
        <x:is>
          <x:t xml:space="preserve"/>
        </x:is>
      </x:c>
      <x:c r="F5942" t="n">
        <x:v>4</x:v>
      </x:c>
      <x:c r="G5942" s="4" t="inlineStr">
        <x:is>
          <x:t xml:space="preserve">sharpen only by approved method/skill</x:t>
        </x:is>
      </x:c>
      <x:c r="H5942" t="str">
        <x:v>Supporting</x:v>
      </x:c>
      <x:c r="I5942" s="5" t="str">
        <x:v>RETAINED SOURCE PROPOSAL — NOT INDIVIDUALLY APPROVED. Core/Supporting does not establish mandatory, safety-gate or partial-credit consequences.</x:v>
      </x:c>
    </x:row>
    <x:row r="5943" ht="110" customHeight="1">
      <x:c r="A5943" t="inlineStr">
        <x:is>
          <x:t xml:space="preserve">Farm Worker</x:t>
        </x:is>
      </x:c>
      <x:c r="B5943" t="inlineStr">
        <x:is>
          <x:t xml:space="preserve">FW-TSK-018</x:t>
        </x:is>
      </x:c>
      <x:c r="C5943" t="inlineStr">
        <x:is>
          <x:t xml:space="preserve">Practical Task Execution</x:t>
        </x:is>
      </x:c>
      <x:c r="D5943" t="inlineStr">
        <x:is>
          <x:t xml:space="preserve">Critical</x:t>
        </x:is>
      </x:c>
      <x:c r="E5943" s="4" t="inlineStr">
        <x:is>
          <x:t xml:space="preserve"/>
        </x:is>
      </x:c>
      <x:c r="F5943" t="n">
        <x:v>5</x:v>
      </x:c>
      <x:c r="G5943" s="4" t="inlineStr">
        <x:is>
          <x:t xml:space="preserve">issue/store safely</x:t>
        </x:is>
      </x:c>
      <x:c r="H5943" t="str">
        <x:v>Supporting</x:v>
      </x:c>
      <x:c r="I5943" s="5" t="str">
        <x:v>RETAINED SOURCE PROPOSAL — NOT INDIVIDUALLY APPROVED. Core/Supporting does not establish mandatory, safety-gate or partial-credit consequences.</x:v>
      </x:c>
    </x:row>
    <x:row r="5944" ht="110" customHeight="1">
      <x:c r="A5944" t="inlineStr">
        <x:is>
          <x:t xml:space="preserve">Farm Worker</x:t>
        </x:is>
      </x:c>
      <x:c r="B5944" t="inlineStr">
        <x:is>
          <x:t xml:space="preserve">FW-TSK-018</x:t>
        </x:is>
      </x:c>
      <x:c r="C5944" t="inlineStr">
        <x:is>
          <x:t xml:space="preserve">Practical Task Execution</x:t>
        </x:is>
      </x:c>
      <x:c r="D5944" t="inlineStr">
        <x:is>
          <x:t xml:space="preserve">Critical</x:t>
        </x:is>
      </x:c>
      <x:c r="E5944" s="4" t="inlineStr">
        <x:is>
          <x:t xml:space="preserve"/>
        </x:is>
      </x:c>
      <x:c r="F5944" t="n">
        <x:v>6</x:v>
      </x:c>
      <x:c r="G5944" s="4" t="inlineStr">
        <x:is>
          <x:t xml:space="preserve">remove defects.</x:t>
        </x:is>
      </x:c>
      <x:c r="H5944" s="2" t="str">
        <x:v>Core</x:v>
      </x:c>
      <x:c r="I5944" s="5" t="str">
        <x:v>RETAINED SOURCE PROPOSAL — NOT INDIVIDUALLY APPROVED. Core/Supporting does not establish mandatory, safety-gate or partial-credit consequences.</x:v>
      </x:c>
    </x:row>
    <x:row r="5945" ht="110" customHeight="1">
      <x:c r="A5945" t="inlineStr">
        <x:is>
          <x:t xml:space="preserve">Farm Worker</x:t>
        </x:is>
      </x:c>
      <x:c r="B5945" t="inlineStr">
        <x:is>
          <x:t xml:space="preserve">FW-TSK-019</x:t>
        </x:is>
      </x:c>
      <x:c r="C5945" t="inlineStr">
        <x:is>
          <x:t xml:space="preserve">Practical Task Execution</x:t>
        </x:is>
      </x:c>
      <x:c r="D5945" t="inlineStr">
        <x:is>
          <x:t xml:space="preserve">Critical</x:t>
        </x:is>
      </x:c>
      <x:c r="E5945" s="4" t="inlineStr">
        <x:is>
          <x:t xml:space="preserve">Describe how you would apply fertilizer only when assigned and trained for the product/method safely and correctly.</x:t>
        </x:is>
      </x:c>
      <x:c r="F5945" t="n">
        <x:v>1</x:v>
      </x:c>
      <x:c r="G5945" s="4" t="inlineStr">
        <x:is>
          <x:t xml:space="preserve">Confirm product/field/rate/instruction</x:t>
        </x:is>
      </x:c>
      <x:c r="H5945" s="2" t="str">
        <x:v>Core</x:v>
      </x:c>
      <x:c r="I5945" s="5" t="str">
        <x:v>RETAINED SOURCE PROPOSAL — NOT INDIVIDUALLY APPROVED. Core/Supporting does not establish mandatory, safety-gate or partial-credit consequences.</x:v>
      </x:c>
    </x:row>
    <x:row r="5946" ht="110" customHeight="1">
      <x:c r="A5946" t="inlineStr">
        <x:is>
          <x:t xml:space="preserve">Farm Worker</x:t>
        </x:is>
      </x:c>
      <x:c r="B5946" t="inlineStr">
        <x:is>
          <x:t xml:space="preserve">FW-TSK-019</x:t>
        </x:is>
      </x:c>
      <x:c r="C5946" t="inlineStr">
        <x:is>
          <x:t xml:space="preserve">Practical Task Execution</x:t>
        </x:is>
      </x:c>
      <x:c r="D5946" t="inlineStr">
        <x:is>
          <x:t xml:space="preserve">Critical</x:t>
        </x:is>
      </x:c>
      <x:c r="E5946" s="4" t="inlineStr">
        <x:is>
          <x:t xml:space="preserve"/>
        </x:is>
      </x:c>
      <x:c r="F5946" t="n">
        <x:v>2</x:v>
      </x:c>
      <x:c r="G5946" s="4" t="inlineStr">
        <x:is>
          <x:t xml:space="preserve">use required PPE/equipment</x:t>
        </x:is>
      </x:c>
      <x:c r="H5946" s="2" t="str">
        <x:v>Core</x:v>
      </x:c>
      <x:c r="I5946" s="5" t="str">
        <x:v>RETAINED SOURCE PROPOSAL — NOT INDIVIDUALLY APPROVED. Core/Supporting does not establish mandatory, safety-gate or partial-credit consequences.</x:v>
      </x:c>
    </x:row>
    <x:row r="5947" ht="110" customHeight="1">
      <x:c r="A5947" t="inlineStr">
        <x:is>
          <x:t xml:space="preserve">Farm Worker</x:t>
        </x:is>
      </x:c>
      <x:c r="B5947" t="inlineStr">
        <x:is>
          <x:t xml:space="preserve">FW-TSK-019</x:t>
        </x:is>
      </x:c>
      <x:c r="C5947" t="inlineStr">
        <x:is>
          <x:t xml:space="preserve">Practical Task Execution</x:t>
        </x:is>
      </x:c>
      <x:c r="D5947" t="inlineStr">
        <x:is>
          <x:t xml:space="preserve">Critical</x:t>
        </x:is>
      </x:c>
      <x:c r="E5947" s="4" t="inlineStr">
        <x:is>
          <x:t xml:space="preserve"/>
        </x:is>
      </x:c>
      <x:c r="F5947" t="n">
        <x:v>3</x:v>
      </x:c>
      <x:c r="G5947" s="4" t="inlineStr">
        <x:is>
          <x:t xml:space="preserve">prevent contamination/runoff</x:t>
        </x:is>
      </x:c>
      <x:c r="H5947" s="2" t="str">
        <x:v>Core</x:v>
      </x:c>
      <x:c r="I5947" s="5" t="str">
        <x:v>RETAINED SOURCE PROPOSAL — NOT INDIVIDUALLY APPROVED. Core/Supporting does not establish mandatory, safety-gate or partial-credit consequences.</x:v>
      </x:c>
    </x:row>
    <x:row r="5948" ht="110" customHeight="1">
      <x:c r="A5948" t="inlineStr">
        <x:is>
          <x:t xml:space="preserve">Farm Worker</x:t>
        </x:is>
      </x:c>
      <x:c r="B5948" t="inlineStr">
        <x:is>
          <x:t xml:space="preserve">FW-TSK-019</x:t>
        </x:is>
      </x:c>
      <x:c r="C5948" t="inlineStr">
        <x:is>
          <x:t xml:space="preserve">Practical Task Execution</x:t>
        </x:is>
      </x:c>
      <x:c r="D5948" t="inlineStr">
        <x:is>
          <x:t xml:space="preserve">Critical</x:t>
        </x:is>
      </x:c>
      <x:c r="E5948" s="4" t="inlineStr">
        <x:is>
          <x:t xml:space="preserve"/>
        </x:is>
      </x:c>
      <x:c r="F5948" t="n">
        <x:v>4</x:v>
      </x:c>
      <x:c r="G5948" s="4" t="inlineStr">
        <x:is>
          <x:t xml:space="preserve">do not guess rate or mix products</x:t>
        </x:is>
      </x:c>
      <x:c r="H5948" s="2" t="str">
        <x:v>Core</x:v>
      </x:c>
      <x:c r="I5948" s="5" t="str">
        <x:v>RETAINED SOURCE PROPOSAL — NOT INDIVIDUALLY APPROVED. Core/Supporting does not establish mandatory, safety-gate or partial-credit consequences.</x:v>
      </x:c>
    </x:row>
    <x:row r="5949" ht="110" customHeight="1">
      <x:c r="A5949" t="inlineStr">
        <x:is>
          <x:t xml:space="preserve">Farm Worker</x:t>
        </x:is>
      </x:c>
      <x:c r="B5949" t="inlineStr">
        <x:is>
          <x:t xml:space="preserve">FW-TSK-019</x:t>
        </x:is>
      </x:c>
      <x:c r="C5949" t="inlineStr">
        <x:is>
          <x:t xml:space="preserve">Practical Task Execution</x:t>
        </x:is>
      </x:c>
      <x:c r="D5949" t="inlineStr">
        <x:is>
          <x:t xml:space="preserve">Critical</x:t>
        </x:is>
      </x:c>
      <x:c r="E5949" s="4" t="inlineStr">
        <x:is>
          <x:t xml:space="preserve"/>
        </x:is>
      </x:c>
      <x:c r="F5949" t="n">
        <x:v>5</x:v>
      </x:c>
      <x:c r="G5949" s="4" t="inlineStr">
        <x:is>
          <x:t xml:space="preserve">record application if assigned.</x:t>
        </x:is>
      </x:c>
      <x:c r="H5949" t="str">
        <x:v>Supporting</x:v>
      </x:c>
      <x:c r="I5949" s="5" t="str">
        <x:v>RETAINED SOURCE PROPOSAL — NOT INDIVIDUALLY APPROVED. Core/Supporting does not establish mandatory, safety-gate or partial-credit consequences.</x:v>
      </x:c>
    </x:row>
    <x:row r="5950" ht="110" customHeight="1">
      <x:c r="A5950" t="inlineStr">
        <x:is>
          <x:t xml:space="preserve">Farm Worker</x:t>
        </x:is>
      </x:c>
      <x:c r="B5950" t="inlineStr">
        <x:is>
          <x:t xml:space="preserve">FW-TSK-020</x:t>
        </x:is>
      </x:c>
      <x:c r="C5950" t="inlineStr">
        <x:is>
          <x:t xml:space="preserve">Practical Task Execution</x:t>
        </x:is>
      </x:c>
      <x:c r="D5950" t="inlineStr">
        <x:is>
          <x:t xml:space="preserve">Critical</x:t>
        </x:is>
      </x:c>
      <x:c r="E5950" s="4" t="inlineStr">
        <x:is>
          <x:t xml:space="preserve">Describe how you would weed a crop row manually safely and correctly.</x:t>
        </x:is>
      </x:c>
      <x:c r="F5950" t="n">
        <x:v>1</x:v>
      </x:c>
      <x:c r="G5950" s="4" t="inlineStr">
        <x:is>
          <x:t xml:space="preserve">Confirm target crop/area</x:t>
        </x:is>
      </x:c>
      <x:c r="H5950" s="2" t="str">
        <x:v>Core</x:v>
      </x:c>
      <x:c r="I5950" s="5" t="str">
        <x:v>RETAINED SOURCE PROPOSAL — NOT INDIVIDUALLY APPROVED. Core/Supporting does not establish mandatory, safety-gate or partial-credit consequences.</x:v>
      </x:c>
    </x:row>
    <x:row r="5951" ht="110" customHeight="1">
      <x:c r="A5951" t="inlineStr">
        <x:is>
          <x:t xml:space="preserve">Farm Worker</x:t>
        </x:is>
      </x:c>
      <x:c r="B5951" t="inlineStr">
        <x:is>
          <x:t xml:space="preserve">FW-TSK-020</x:t>
        </x:is>
      </x:c>
      <x:c r="C5951" t="inlineStr">
        <x:is>
          <x:t xml:space="preserve">Practical Task Execution</x:t>
        </x:is>
      </x:c>
      <x:c r="D5951" t="inlineStr">
        <x:is>
          <x:t xml:space="preserve">Critical</x:t>
        </x:is>
      </x:c>
      <x:c r="E5951" s="4" t="inlineStr">
        <x:is>
          <x:t xml:space="preserve"/>
        </x:is>
      </x:c>
      <x:c r="F5951" t="n">
        <x:v>2</x:v>
      </x:c>
      <x:c r="G5951" s="4" t="inlineStr">
        <x:is>
          <x:t xml:space="preserve">use safe posture/tool</x:t>
        </x:is>
      </x:c>
      <x:c r="H5951" s="2" t="str">
        <x:v>Core</x:v>
      </x:c>
      <x:c r="I5951" s="5" t="str">
        <x:v>RETAINED SOURCE PROPOSAL — NOT INDIVIDUALLY APPROVED. Core/Supporting does not establish mandatory, safety-gate or partial-credit consequences.</x:v>
      </x:c>
    </x:row>
    <x:row r="5952" ht="110" customHeight="1">
      <x:c r="A5952" t="inlineStr">
        <x:is>
          <x:t xml:space="preserve">Farm Worker</x:t>
        </x:is>
      </x:c>
      <x:c r="B5952" t="inlineStr">
        <x:is>
          <x:t xml:space="preserve">FW-TSK-020</x:t>
        </x:is>
      </x:c>
      <x:c r="C5952" t="inlineStr">
        <x:is>
          <x:t xml:space="preserve">Practical Task Execution</x:t>
        </x:is>
      </x:c>
      <x:c r="D5952" t="inlineStr">
        <x:is>
          <x:t xml:space="preserve">Critical</x:t>
        </x:is>
      </x:c>
      <x:c r="E5952" s="4" t="inlineStr">
        <x:is>
          <x:t xml:space="preserve"/>
        </x:is>
      </x:c>
      <x:c r="F5952" t="n">
        <x:v>3</x:v>
      </x:c>
      <x:c r="G5952" s="4" t="inlineStr">
        <x:is>
          <x:t xml:space="preserve">avoid damaging crop/irrigation</x:t>
        </x:is>
      </x:c>
      <x:c r="H5952" s="2" t="str">
        <x:v>Core</x:v>
      </x:c>
      <x:c r="I5952" s="5" t="str">
        <x:v>RETAINED SOURCE PROPOSAL — NOT INDIVIDUALLY APPROVED. Core/Supporting does not establish mandatory, safety-gate or partial-credit consequences.</x:v>
      </x:c>
    </x:row>
    <x:row r="5953" ht="110" customHeight="1">
      <x:c r="A5953" t="inlineStr">
        <x:is>
          <x:t xml:space="preserve">Farm Worker</x:t>
        </x:is>
      </x:c>
      <x:c r="B5953" t="inlineStr">
        <x:is>
          <x:t xml:space="preserve">FW-TSK-020</x:t>
        </x:is>
      </x:c>
      <x:c r="C5953" t="inlineStr">
        <x:is>
          <x:t xml:space="preserve">Practical Task Execution</x:t>
        </x:is>
      </x:c>
      <x:c r="D5953" t="inlineStr">
        <x:is>
          <x:t xml:space="preserve">Critical</x:t>
        </x:is>
      </x:c>
      <x:c r="E5953" s="4" t="inlineStr">
        <x:is>
          <x:t xml:space="preserve"/>
        </x:is>
      </x:c>
      <x:c r="F5953" t="n">
        <x:v>4</x:v>
      </x:c>
      <x:c r="G5953" s="4" t="inlineStr">
        <x:is>
          <x:t xml:space="preserve">segregate problem weeds if instructed</x:t>
        </x:is>
      </x:c>
      <x:c r="H5953" t="str">
        <x:v>Supporting</x:v>
      </x:c>
      <x:c r="I5953" s="5" t="str">
        <x:v>RETAINED SOURCE PROPOSAL — NOT INDIVIDUALLY APPROVED. Core/Supporting does not establish mandatory, safety-gate or partial-credit consequences.</x:v>
      </x:c>
    </x:row>
    <x:row r="5954" ht="110" customHeight="1">
      <x:c r="A5954" t="inlineStr">
        <x:is>
          <x:t xml:space="preserve">Farm Worker</x:t>
        </x:is>
      </x:c>
      <x:c r="B5954" t="inlineStr">
        <x:is>
          <x:t xml:space="preserve">FW-TSK-020</x:t>
        </x:is>
      </x:c>
      <x:c r="C5954" t="inlineStr">
        <x:is>
          <x:t xml:space="preserve">Practical Task Execution</x:t>
        </x:is>
      </x:c>
      <x:c r="D5954" t="inlineStr">
        <x:is>
          <x:t xml:space="preserve">Critical</x:t>
        </x:is>
      </x:c>
      <x:c r="E5954" s="4" t="inlineStr">
        <x:is>
          <x:t xml:space="preserve"/>
        </x:is>
      </x:c>
      <x:c r="F5954" t="n">
        <x:v>5</x:v>
      </x:c>
      <x:c r="G5954" s="4" t="inlineStr">
        <x:is>
          <x:t xml:space="preserve">maintain pace with rest/rotation.</x:t>
        </x:is>
      </x:c>
      <x:c r="H5954" t="str">
        <x:v>Supporting</x:v>
      </x:c>
      <x:c r="I5954" s="5" t="str">
        <x:v>RETAINED SOURCE PROPOSAL — NOT INDIVIDUALLY APPROVED. Core/Supporting does not establish mandatory, safety-gate or partial-credit consequences.</x:v>
      </x:c>
    </x:row>
    <x:row r="5955" ht="110" customHeight="1">
      <x:c r="A5955" t="inlineStr">
        <x:is>
          <x:t xml:space="preserve">Farm Worker</x:t>
        </x:is>
      </x:c>
      <x:c r="B5955" t="inlineStr">
        <x:is>
          <x:t xml:space="preserve">FW-TSK-022</x:t>
        </x:is>
      </x:c>
      <x:c r="C5955" t="inlineStr">
        <x:is>
          <x:t xml:space="preserve">Practical Task Execution</x:t>
        </x:is>
      </x:c>
      <x:c r="D5955" t="inlineStr">
        <x:is>
          <x:t xml:space="preserve">Critical</x:t>
        </x:is>
      </x:c>
      <x:c r="E5955" s="4" t="inlineStr">
        <x:is>
          <x:t xml:space="preserve">Describe how you would clean and store harvesting tools safely and correctly.</x:t>
        </x:is>
      </x:c>
      <x:c r="F5955" t="n">
        <x:v>1</x:v>
      </x:c>
      <x:c r="G5955" s="4" t="inlineStr">
        <x:is>
          <x:t xml:space="preserve">Remove soil/plant residue</x:t>
        </x:is>
      </x:c>
      <x:c r="H5955" s="2" t="str">
        <x:v>Core</x:v>
      </x:c>
      <x:c r="I5955" s="5" t="str">
        <x:v>RETAINED SOURCE PROPOSAL — NOT INDIVIDUALLY APPROVED. Core/Supporting does not establish mandatory, safety-gate or partial-credit consequences.</x:v>
      </x:c>
    </x:row>
    <x:row r="5956" ht="110" customHeight="1">
      <x:c r="A5956" t="inlineStr">
        <x:is>
          <x:t xml:space="preserve">Farm Worker</x:t>
        </x:is>
      </x:c>
      <x:c r="B5956" t="inlineStr">
        <x:is>
          <x:t xml:space="preserve">FW-TSK-022</x:t>
        </x:is>
      </x:c>
      <x:c r="C5956" t="inlineStr">
        <x:is>
          <x:t xml:space="preserve">Practical Task Execution</x:t>
        </x:is>
      </x:c>
      <x:c r="D5956" t="inlineStr">
        <x:is>
          <x:t xml:space="preserve">Critical</x:t>
        </x:is>
      </x:c>
      <x:c r="E5956" s="4" t="inlineStr">
        <x:is>
          <x:t xml:space="preserve"/>
        </x:is>
      </x:c>
      <x:c r="F5956" t="n">
        <x:v>2</x:v>
      </x:c>
      <x:c r="G5956" s="4" t="inlineStr">
        <x:is>
          <x:t xml:space="preserve">wash/sanitize where required</x:t>
        </x:is>
      </x:c>
      <x:c r="H5956" s="2" t="str">
        <x:v>Core</x:v>
      </x:c>
      <x:c r="I5956" s="5" t="str">
        <x:v>RETAINED SOURCE PROPOSAL — NOT INDIVIDUALLY APPROVED. Core/Supporting does not establish mandatory, safety-gate or partial-credit consequences.</x:v>
      </x:c>
    </x:row>
    <x:row r="5957" ht="110" customHeight="1">
      <x:c r="A5957" t="inlineStr">
        <x:is>
          <x:t xml:space="preserve">Farm Worker</x:t>
        </x:is>
      </x:c>
      <x:c r="B5957" t="inlineStr">
        <x:is>
          <x:t xml:space="preserve">FW-TSK-022</x:t>
        </x:is>
      </x:c>
      <x:c r="C5957" t="inlineStr">
        <x:is>
          <x:t xml:space="preserve">Practical Task Execution</x:t>
        </x:is>
      </x:c>
      <x:c r="D5957" t="inlineStr">
        <x:is>
          <x:t xml:space="preserve">Critical</x:t>
        </x:is>
      </x:c>
      <x:c r="E5957" s="4" t="inlineStr">
        <x:is>
          <x:t xml:space="preserve"/>
        </x:is>
      </x:c>
      <x:c r="F5957" t="n">
        <x:v>3</x:v>
      </x:c>
      <x:c r="G5957" s="4" t="inlineStr">
        <x:is>
          <x:t xml:space="preserve">dry</x:t>
        </x:is>
      </x:c>
      <x:c r="H5957" t="str">
        <x:v>Supporting</x:v>
      </x:c>
      <x:c r="I5957" s="5" t="str">
        <x:v>RETAINED SOURCE PROPOSAL — NOT INDIVIDUALLY APPROVED. Core/Supporting does not establish mandatory, safety-gate or partial-credit consequences.</x:v>
      </x:c>
    </x:row>
    <x:row r="5958" ht="110" customHeight="1">
      <x:c r="A5958" t="inlineStr">
        <x:is>
          <x:t xml:space="preserve">Farm Worker</x:t>
        </x:is>
      </x:c>
      <x:c r="B5958" t="inlineStr">
        <x:is>
          <x:t xml:space="preserve">FW-TSK-022</x:t>
        </x:is>
      </x:c>
      <x:c r="C5958" t="inlineStr">
        <x:is>
          <x:t xml:space="preserve">Practical Task Execution</x:t>
        </x:is>
      </x:c>
      <x:c r="D5958" t="inlineStr">
        <x:is>
          <x:t xml:space="preserve">Critical</x:t>
        </x:is>
      </x:c>
      <x:c r="E5958" s="4" t="inlineStr">
        <x:is>
          <x:t xml:space="preserve"/>
        </x:is>
      </x:c>
      <x:c r="F5958" t="n">
        <x:v>4</x:v>
      </x:c>
      <x:c r="G5958" s="4" t="inlineStr">
        <x:is>
          <x:t xml:space="preserve">inspect damage</x:t>
        </x:is>
      </x:c>
      <x:c r="H5958" t="str">
        <x:v>Supporting</x:v>
      </x:c>
      <x:c r="I5958" s="5" t="str">
        <x:v>RETAINED SOURCE PROPOSAL — NOT INDIVIDUALLY APPROVED. Core/Supporting does not establish mandatory, safety-gate or partial-credit consequences.</x:v>
      </x:c>
    </x:row>
    <x:row r="5959" ht="110" customHeight="1">
      <x:c r="A5959" t="inlineStr">
        <x:is>
          <x:t xml:space="preserve">Farm Worker</x:t>
        </x:is>
      </x:c>
      <x:c r="B5959" t="inlineStr">
        <x:is>
          <x:t xml:space="preserve">FW-TSK-022</x:t>
        </x:is>
      </x:c>
      <x:c r="C5959" t="inlineStr">
        <x:is>
          <x:t xml:space="preserve">Practical Task Execution</x:t>
        </x:is>
      </x:c>
      <x:c r="D5959" t="inlineStr">
        <x:is>
          <x:t xml:space="preserve">Critical</x:t>
        </x:is>
      </x:c>
      <x:c r="E5959" s="4" t="inlineStr">
        <x:is>
          <x:t xml:space="preserve"/>
        </x:is>
      </x:c>
      <x:c r="F5959" t="n">
        <x:v>5</x:v>
      </x:c>
      <x:c r="G5959" s="4" t="inlineStr">
        <x:is>
          <x:t xml:space="preserve">protect blades</x:t>
        </x:is>
      </x:c>
      <x:c r="H5959" s="2" t="str">
        <x:v>Core</x:v>
      </x:c>
      <x:c r="I5959" s="5" t="str">
        <x:v>RETAINED SOURCE PROPOSAL — NOT INDIVIDUALLY APPROVED. Core/Supporting does not establish mandatory, safety-gate or partial-credit consequences.</x:v>
      </x:c>
    </x:row>
    <x:row r="5960" ht="110" customHeight="1">
      <x:c r="A5960" t="inlineStr">
        <x:is>
          <x:t xml:space="preserve">Farm Worker</x:t>
        </x:is>
      </x:c>
      <x:c r="B5960" t="inlineStr">
        <x:is>
          <x:t xml:space="preserve">FW-TSK-022</x:t>
        </x:is>
      </x:c>
      <x:c r="C5960" t="inlineStr">
        <x:is>
          <x:t xml:space="preserve">Practical Task Execution</x:t>
        </x:is>
      </x:c>
      <x:c r="D5960" t="inlineStr">
        <x:is>
          <x:t xml:space="preserve">Critical</x:t>
        </x:is>
      </x:c>
      <x:c r="E5960" s="4" t="inlineStr">
        <x:is>
          <x:t xml:space="preserve"/>
        </x:is>
      </x:c>
      <x:c r="F5960" t="n">
        <x:v>6</x:v>
      </x:c>
      <x:c r="G5960" s="4" t="inlineStr">
        <x:is>
          <x:t xml:space="preserve">store in designated clean area</x:t>
        </x:is>
      </x:c>
      <x:c r="H5960" s="2" t="str">
        <x:v>Core</x:v>
      </x:c>
      <x:c r="I5960" s="5" t="str">
        <x:v>RETAINED SOURCE PROPOSAL — NOT INDIVIDUALLY APPROVED. Core/Supporting does not establish mandatory, safety-gate or partial-credit consequences.</x:v>
      </x:c>
    </x:row>
    <x:row r="5961" ht="110" customHeight="1">
      <x:c r="A5961" t="inlineStr">
        <x:is>
          <x:t xml:space="preserve">Farm Worker</x:t>
        </x:is>
      </x:c>
      <x:c r="B5961" t="inlineStr">
        <x:is>
          <x:t xml:space="preserve">FW-TSK-022</x:t>
        </x:is>
      </x:c>
      <x:c r="C5961" t="inlineStr">
        <x:is>
          <x:t xml:space="preserve">Practical Task Execution</x:t>
        </x:is>
      </x:c>
      <x:c r="D5961" t="inlineStr">
        <x:is>
          <x:t xml:space="preserve">Critical</x:t>
        </x:is>
      </x:c>
      <x:c r="E5961" s="4" t="inlineStr">
        <x:is>
          <x:t xml:space="preserve"/>
        </x:is>
      </x:c>
      <x:c r="F5961" t="n">
        <x:v>7</x:v>
      </x:c>
      <x:c r="G5961" s="4" t="inlineStr">
        <x:is>
          <x:t xml:space="preserve">report defects.</x:t>
        </x:is>
      </x:c>
      <x:c r="H5961" t="str">
        <x:v>Supporting</x:v>
      </x:c>
      <x:c r="I5961" s="5" t="str">
        <x:v>RETAINED SOURCE PROPOSAL — NOT INDIVIDUALLY APPROVED. Core/Supporting does not establish mandatory, safety-gate or partial-credit consequences.</x:v>
      </x:c>
    </x:row>
    <x:row r="5962" ht="110" customHeight="1">
      <x:c r="A5962" t="inlineStr">
        <x:is>
          <x:t xml:space="preserve">Livestock Support</x:t>
        </x:is>
      </x:c>
      <x:c r="B5962" t="inlineStr">
        <x:is>
          <x:t xml:space="preserve">LS-BEH-001</x:t>
        </x:is>
      </x:c>
      <x:c r="C5962" t="inlineStr">
        <x:is>
          <x:t xml:space="preserve">Behavioral Indicators</x:t>
        </x:is>
      </x:c>
      <x:c r="D5962" t="inlineStr">
        <x:is>
          <x:t xml:space="preserve">Non-Critical</x:t>
        </x:is>
      </x:c>
      <x:c r="E5962" s="4" t="inlineStr">
        <x:is>
          <x:t xml:space="preserve">You see a coworker treating an animal roughly in a way that may cause harm. What do you do?</x:t>
        </x:is>
      </x:c>
      <x:c r="F5962" t="n">
        <x:v>1</x:v>
      </x:c>
      <x:c r="G5962" s="4" t="inlineStr">
        <x:is>
          <x:t xml:space="preserve">Protect immediate safety without escalating personal danger</x:t>
        </x:is>
      </x:c>
      <x:c r="H5962" s="2" t="str">
        <x:v>Core</x:v>
      </x:c>
      <x:c r="I5962" s="5" t="str">
        <x:v>RETAINED SOURCE PROPOSAL — NOT INDIVIDUALLY APPROVED. Core/Supporting does not establish mandatory, safety-gate or partial-credit consequences.</x:v>
      </x:c>
    </x:row>
    <x:row r="5963" ht="110" customHeight="1">
      <x:c r="A5963" t="inlineStr">
        <x:is>
          <x:t xml:space="preserve">Livestock Support</x:t>
        </x:is>
      </x:c>
      <x:c r="B5963" t="inlineStr">
        <x:is>
          <x:t xml:space="preserve">LS-BEH-001</x:t>
        </x:is>
      </x:c>
      <x:c r="C5963" t="inlineStr">
        <x:is>
          <x:t xml:space="preserve">Behavioral Indicators</x:t>
        </x:is>
      </x:c>
      <x:c r="D5963" t="inlineStr">
        <x:is>
          <x:t xml:space="preserve">Non-Critical</x:t>
        </x:is>
      </x:c>
      <x:c r="E5963" s="4" t="inlineStr">
        <x:is>
          <x:t xml:space="preserve"/>
        </x:is>
      </x:c>
      <x:c r="F5963" t="n">
        <x:v>2</x:v>
      </x:c>
      <x:c r="G5963" s="4" t="inlineStr">
        <x:is>
          <x:t xml:space="preserve">do not join or conceal</x:t>
        </x:is>
      </x:c>
      <x:c r="H5963" s="2" t="str">
        <x:v>Core</x:v>
      </x:c>
      <x:c r="I5963" s="5" t="str">
        <x:v>RETAINED SOURCE PROPOSAL — NOT INDIVIDUALLY APPROVED. Core/Supporting does not establish mandatory, safety-gate or partial-credit consequences.</x:v>
      </x:c>
    </x:row>
    <x:row r="5964" ht="110" customHeight="1">
      <x:c r="A5964" t="inlineStr">
        <x:is>
          <x:t xml:space="preserve">Livestock Support</x:t>
        </x:is>
      </x:c>
      <x:c r="B5964" t="inlineStr">
        <x:is>
          <x:t xml:space="preserve">LS-BEH-001</x:t>
        </x:is>
      </x:c>
      <x:c r="C5964" t="inlineStr">
        <x:is>
          <x:t xml:space="preserve">Behavioral Indicators</x:t>
        </x:is>
      </x:c>
      <x:c r="D5964" t="inlineStr">
        <x:is>
          <x:t xml:space="preserve">Non-Critical</x:t>
        </x:is>
      </x:c>
      <x:c r="E5964" s="4" t="inlineStr">
        <x:is>
          <x:t xml:space="preserve"/>
        </x:is>
      </x:c>
      <x:c r="F5964" t="n">
        <x:v>3</x:v>
      </x:c>
      <x:c r="G5964" s="4" t="inlineStr">
        <x:is>
          <x:t xml:space="preserve">report promptly through animal-welfare/supervisor route</x:t>
        </x:is>
      </x:c>
      <x:c r="H5964" s="2" t="str">
        <x:v>Core</x:v>
      </x:c>
      <x:c r="I5964" s="5" t="str">
        <x:v>RETAINED SOURCE PROPOSAL — NOT INDIVIDUALLY APPROVED. Core/Supporting does not establish mandatory, safety-gate or partial-credit consequences.</x:v>
      </x:c>
    </x:row>
    <x:row r="5965" ht="110" customHeight="1">
      <x:c r="A5965" t="inlineStr">
        <x:is>
          <x:t xml:space="preserve">Livestock Support</x:t>
        </x:is>
      </x:c>
      <x:c r="B5965" t="inlineStr">
        <x:is>
          <x:t xml:space="preserve">LS-BEH-001</x:t>
        </x:is>
      </x:c>
      <x:c r="C5965" t="inlineStr">
        <x:is>
          <x:t xml:space="preserve">Behavioral Indicators</x:t>
        </x:is>
      </x:c>
      <x:c r="D5965" t="inlineStr">
        <x:is>
          <x:t xml:space="preserve">Non-Critical</x:t>
        </x:is>
      </x:c>
      <x:c r="E5965" s="4" t="inlineStr">
        <x:is>
          <x:t xml:space="preserve"/>
        </x:is>
      </x:c>
      <x:c r="F5965" t="n">
        <x:v>4</x:v>
      </x:c>
      <x:c r="G5965" s="4" t="inlineStr">
        <x:is>
          <x:t xml:space="preserve">document objective facts</x:t>
        </x:is>
      </x:c>
      <x:c r="H5965" t="str">
        <x:v>Supporting</x:v>
      </x:c>
      <x:c r="I5965" s="5" t="str">
        <x:v>RETAINED SOURCE PROPOSAL — NOT INDIVIDUALLY APPROVED. Core/Supporting does not establish mandatory, safety-gate or partial-credit consequences.</x:v>
      </x:c>
    </x:row>
    <x:row r="5966" ht="110" customHeight="1">
      <x:c r="A5966" t="inlineStr">
        <x:is>
          <x:t xml:space="preserve">Livestock Support</x:t>
        </x:is>
      </x:c>
      <x:c r="B5966" t="inlineStr">
        <x:is>
          <x:t xml:space="preserve">LS-BEH-001</x:t>
        </x:is>
      </x:c>
      <x:c r="C5966" t="inlineStr">
        <x:is>
          <x:t xml:space="preserve">Behavioral Indicators</x:t>
        </x:is>
      </x:c>
      <x:c r="D5966" t="inlineStr">
        <x:is>
          <x:t xml:space="preserve">Non-Critical</x:t>
        </x:is>
      </x:c>
      <x:c r="E5966" s="4" t="inlineStr">
        <x:is>
          <x:t xml:space="preserve"/>
        </x:is>
      </x:c>
      <x:c r="F5966" t="n">
        <x:v>5</x:v>
      </x:c>
      <x:c r="G5966" s="4" t="inlineStr">
        <x:is>
          <x:t xml:space="preserve">follow farm safeguarding/welfare procedure.</x:t>
        </x:is>
      </x:c>
      <x:c r="H5966" t="str">
        <x:v>Supporting</x:v>
      </x:c>
      <x:c r="I5966" s="5" t="str">
        <x:v>RETAINED SOURCE PROPOSAL — NOT INDIVIDUALLY APPROVED. Core/Supporting does not establish mandatory, safety-gate or partial-credit consequences.</x:v>
      </x:c>
    </x:row>
    <x:row r="5967" ht="110" customHeight="1">
      <x:c r="A5967" t="inlineStr">
        <x:is>
          <x:t xml:space="preserve">Livestock Support</x:t>
        </x:is>
      </x:c>
      <x:c r="B5967" t="inlineStr">
        <x:is>
          <x:t xml:space="preserve">LS-BEH-002</x:t>
        </x:is>
      </x:c>
      <x:c r="C5967" t="inlineStr">
        <x:is>
          <x:t xml:space="preserve">Behavioral Indicators</x:t>
        </x:is>
      </x:c>
      <x:c r="D5967" t="inlineStr">
        <x:is>
          <x:t xml:space="preserve">Non-Critical</x:t>
        </x:is>
      </x:c>
      <x:c r="E5967" s="4" t="inlineStr">
        <x:is>
          <x:t xml:space="preserve">You accidentally leave a gate unsecured and an animal nearly escapes. What do you do?</x:t>
        </x:is>
      </x:c>
      <x:c r="F5967" t="n">
        <x:v>1</x:v>
      </x:c>
      <x:c r="G5967" s="4" t="inlineStr">
        <x:is>
          <x:t xml:space="preserve">Secure gate/animal immediately if safe</x:t>
        </x:is>
      </x:c>
      <x:c r="H5967" s="2" t="str">
        <x:v>Core</x:v>
      </x:c>
      <x:c r="I5967" s="5" t="str">
        <x:v>RETAINED SOURCE PROPOSAL — NOT INDIVIDUALLY APPROVED. Core/Supporting does not establish mandatory, safety-gate or partial-credit consequences.</x:v>
      </x:c>
    </x:row>
    <x:row r="5968" ht="110" customHeight="1">
      <x:c r="A5968" t="inlineStr">
        <x:is>
          <x:t xml:space="preserve">Livestock Support</x:t>
        </x:is>
      </x:c>
      <x:c r="B5968" t="inlineStr">
        <x:is>
          <x:t xml:space="preserve">LS-BEH-002</x:t>
        </x:is>
      </x:c>
      <x:c r="C5968" t="inlineStr">
        <x:is>
          <x:t xml:space="preserve">Behavioral Indicators</x:t>
        </x:is>
      </x:c>
      <x:c r="D5968" t="inlineStr">
        <x:is>
          <x:t xml:space="preserve">Non-Critical</x:t>
        </x:is>
      </x:c>
      <x:c r="E5968" s="4" t="inlineStr">
        <x:is>
          <x:t xml:space="preserve"/>
        </x:is>
      </x:c>
      <x:c r="F5968" t="n">
        <x:v>2</x:v>
      </x:c>
      <x:c r="G5968" s="4" t="inlineStr">
        <x:is>
          <x:t xml:space="preserve">report near miss truthfully</x:t>
        </x:is>
      </x:c>
      <x:c r="H5968" s="2" t="str">
        <x:v>Core</x:v>
      </x:c>
      <x:c r="I5968" s="5" t="str">
        <x:v>RETAINED SOURCE PROPOSAL — NOT INDIVIDUALLY APPROVED. Core/Supporting does not establish mandatory, safety-gate or partial-credit consequences.</x:v>
      </x:c>
    </x:row>
    <x:row r="5969" ht="110" customHeight="1">
      <x:c r="A5969" t="inlineStr">
        <x:is>
          <x:t xml:space="preserve">Livestock Support</x:t>
        </x:is>
      </x:c>
      <x:c r="B5969" t="inlineStr">
        <x:is>
          <x:t xml:space="preserve">LS-BEH-002</x:t>
        </x:is>
      </x:c>
      <x:c r="C5969" t="inlineStr">
        <x:is>
          <x:t xml:space="preserve">Behavioral Indicators</x:t>
        </x:is>
      </x:c>
      <x:c r="D5969" t="inlineStr">
        <x:is>
          <x:t xml:space="preserve">Non-Critical</x:t>
        </x:is>
      </x:c>
      <x:c r="E5969" s="4" t="inlineStr">
        <x:is>
          <x:t xml:space="preserve"/>
        </x:is>
      </x:c>
      <x:c r="F5969" t="n">
        <x:v>3</x:v>
      </x:c>
      <x:c r="G5969" s="4" t="inlineStr">
        <x:is>
          <x:t xml:space="preserve">inspect latch/area</x:t>
        </x:is>
      </x:c>
      <x:c r="H5969" t="str">
        <x:v>Supporting</x:v>
      </x:c>
      <x:c r="I5969" s="5" t="str">
        <x:v>RETAINED SOURCE PROPOSAL — NOT INDIVIDUALLY APPROVED. Core/Supporting does not establish mandatory, safety-gate or partial-credit consequences.</x:v>
      </x:c>
    </x:row>
    <x:row r="5970" ht="110" customHeight="1">
      <x:c r="A5970" t="inlineStr">
        <x:is>
          <x:t xml:space="preserve">Livestock Support</x:t>
        </x:is>
      </x:c>
      <x:c r="B5970" t="inlineStr">
        <x:is>
          <x:t xml:space="preserve">LS-BEH-002</x:t>
        </x:is>
      </x:c>
      <x:c r="C5970" t="inlineStr">
        <x:is>
          <x:t xml:space="preserve">Behavioral Indicators</x:t>
        </x:is>
      </x:c>
      <x:c r="D5970" t="inlineStr">
        <x:is>
          <x:t xml:space="preserve">Non-Critical</x:t>
        </x:is>
      </x:c>
      <x:c r="E5970" s="4" t="inlineStr">
        <x:is>
          <x:t xml:space="preserve"/>
        </x:is>
      </x:c>
      <x:c r="F5970" t="n">
        <x:v>4</x:v>
      </x:c>
      <x:c r="G5970" s="4" t="inlineStr">
        <x:is>
          <x:t xml:space="preserve">document as required</x:t>
        </x:is>
      </x:c>
      <x:c r="H5970" t="str">
        <x:v>Supporting</x:v>
      </x:c>
      <x:c r="I5970" s="5" t="str">
        <x:v>RETAINED SOURCE PROPOSAL — NOT INDIVIDUALLY APPROVED. Core/Supporting does not establish mandatory, safety-gate or partial-credit consequences.</x:v>
      </x:c>
    </x:row>
    <x:row r="5971" ht="110" customHeight="1">
      <x:c r="A5971" t="inlineStr">
        <x:is>
          <x:t xml:space="preserve">Livestock Support</x:t>
        </x:is>
      </x:c>
      <x:c r="B5971" t="inlineStr">
        <x:is>
          <x:t xml:space="preserve">LS-BEH-002</x:t>
        </x:is>
      </x:c>
      <x:c r="C5971" t="inlineStr">
        <x:is>
          <x:t xml:space="preserve">Behavioral Indicators</x:t>
        </x:is>
      </x:c>
      <x:c r="D5971" t="inlineStr">
        <x:is>
          <x:t xml:space="preserve">Non-Critical</x:t>
        </x:is>
      </x:c>
      <x:c r="E5971" s="4" t="inlineStr">
        <x:is>
          <x:t xml:space="preserve"/>
        </x:is>
      </x:c>
      <x:c r="F5971" t="n">
        <x:v>5</x:v>
      </x:c>
      <x:c r="G5971" s="4" t="inlineStr">
        <x:is>
          <x:t xml:space="preserve">participate in corrective action</x:t>
        </x:is>
      </x:c>
      <x:c r="H5971" t="str">
        <x:v>Supporting</x:v>
      </x:c>
      <x:c r="I5971" s="5" t="str">
        <x:v>RETAINED SOURCE PROPOSAL — NOT INDIVIDUALLY APPROVED. Core/Supporting does not establish mandatory, safety-gate or partial-credit consequences.</x:v>
      </x:c>
    </x:row>
    <x:row r="5972" ht="110" customHeight="1">
      <x:c r="A5972" t="inlineStr">
        <x:is>
          <x:t xml:space="preserve">Livestock Support</x:t>
        </x:is>
      </x:c>
      <x:c r="B5972" t="inlineStr">
        <x:is>
          <x:t xml:space="preserve">LS-BEH-002</x:t>
        </x:is>
      </x:c>
      <x:c r="C5972" t="inlineStr">
        <x:is>
          <x:t xml:space="preserve">Behavioral Indicators</x:t>
        </x:is>
      </x:c>
      <x:c r="D5972" t="inlineStr">
        <x:is>
          <x:t xml:space="preserve">Non-Critical</x:t>
        </x:is>
      </x:c>
      <x:c r="E5972" s="4" t="inlineStr">
        <x:is>
          <x:t xml:space="preserve"/>
        </x:is>
      </x:c>
      <x:c r="F5972" t="n">
        <x:v>6</x:v>
      </x:c>
      <x:c r="G5972" s="4" t="inlineStr">
        <x:is>
          <x:t xml:space="preserve">do not conceal or blame falsely.</x:t>
        </x:is>
      </x:c>
      <x:c r="H5972" s="2" t="str">
        <x:v>Core</x:v>
      </x:c>
      <x:c r="I5972" s="5" t="str">
        <x:v>RETAINED SOURCE PROPOSAL — NOT INDIVIDUALLY APPROVED. Core/Supporting does not establish mandatory, safety-gate or partial-credit consequences.</x:v>
      </x:c>
    </x:row>
    <x:row r="5973" ht="110" customHeight="1">
      <x:c r="A5973" t="inlineStr">
        <x:is>
          <x:t xml:space="preserve">Livestock Support</x:t>
        </x:is>
      </x:c>
      <x:c r="B5973" t="inlineStr">
        <x:is>
          <x:t xml:space="preserve">LS-COM-001</x:t>
        </x:is>
      </x:c>
      <x:c r="C5973" t="inlineStr">
        <x:is>
          <x:t xml:space="preserve">Communication Ability</x:t>
        </x:is>
      </x:c>
      <x:c r="D5973" t="inlineStr">
        <x:is>
          <x:t xml:space="preserve">Non-Critical</x:t>
        </x:is>
      </x:c>
      <x:c r="E5973" s="4" t="inlineStr">
        <x:is>
          <x:t xml:space="preserve">You notice an animal eating less, moving differently, or showing an unusual sign. What do you report?</x:t>
        </x:is>
      </x:c>
      <x:c r="F5973" t="n">
        <x:v>1</x:v>
      </x:c>
      <x:c r="G5973" s="4" t="inlineStr">
        <x:is>
          <x:t xml:space="preserve">Identify animal/group</x:t>
        </x:is>
      </x:c>
      <x:c r="H5973" t="str">
        <x:v>Supporting</x:v>
      </x:c>
      <x:c r="I5973" s="5" t="str">
        <x:v>RETAINED SOURCE PROPOSAL — NOT INDIVIDUALLY APPROVED. Core/Supporting does not establish mandatory, safety-gate or partial-credit consequences.</x:v>
      </x:c>
    </x:row>
    <x:row r="5974" ht="110" customHeight="1">
      <x:c r="A5974" t="inlineStr">
        <x:is>
          <x:t xml:space="preserve">Livestock Support</x:t>
        </x:is>
      </x:c>
      <x:c r="B5974" t="inlineStr">
        <x:is>
          <x:t xml:space="preserve">LS-COM-001</x:t>
        </x:is>
      </x:c>
      <x:c r="C5974" t="inlineStr">
        <x:is>
          <x:t xml:space="preserve">Communication Ability</x:t>
        </x:is>
      </x:c>
      <x:c r="D5974" t="inlineStr">
        <x:is>
          <x:t xml:space="preserve">Non-Critical</x:t>
        </x:is>
      </x:c>
      <x:c r="E5974" s="4" t="inlineStr">
        <x:is>
          <x:t xml:space="preserve"/>
        </x:is>
      </x:c>
      <x:c r="F5974" t="n">
        <x:v>2</x:v>
      </x:c>
      <x:c r="G5974" s="4" t="inlineStr">
        <x:is>
          <x:t xml:space="preserve">describe objective signs, onset/time and feed/water/activity change</x:t>
        </x:is>
      </x:c>
      <x:c r="H5974" s="2" t="str">
        <x:v>Core</x:v>
      </x:c>
      <x:c r="I5974" s="5" t="str">
        <x:v>RETAINED SOURCE PROPOSAL — NOT INDIVIDUALLY APPROVED. Core/Supporting does not establish mandatory, safety-gate or partial-credit consequences.</x:v>
      </x:c>
    </x:row>
    <x:row r="5975" ht="110" customHeight="1">
      <x:c r="A5975" t="inlineStr">
        <x:is>
          <x:t xml:space="preserve">Livestock Support</x:t>
        </x:is>
      </x:c>
      <x:c r="B5975" t="inlineStr">
        <x:is>
          <x:t xml:space="preserve">LS-COM-001</x:t>
        </x:is>
      </x:c>
      <x:c r="C5975" t="inlineStr">
        <x:is>
          <x:t xml:space="preserve">Communication Ability</x:t>
        </x:is>
      </x:c>
      <x:c r="D5975" t="inlineStr">
        <x:is>
          <x:t xml:space="preserve">Non-Critical</x:t>
        </x:is>
      </x:c>
      <x:c r="E5975" s="4" t="inlineStr">
        <x:is>
          <x:t xml:space="preserve"/>
        </x:is>
      </x:c>
      <x:c r="F5975" t="n">
        <x:v>3</x:v>
      </x:c>
      <x:c r="G5975" s="4" t="inlineStr">
        <x:is>
          <x:t xml:space="preserve">isolate only if farm procedure directs</x:t>
        </x:is>
      </x:c>
      <x:c r="H5975" t="str">
        <x:v>Supporting</x:v>
      </x:c>
      <x:c r="I5975" s="5" t="str">
        <x:v>CONTEXT CHECK — SOURCE CLASSIFICATION RETAINED AS PROPOSAL. No automatic activation or specialist sign-off; omission consequence still needs the approved question rule.</x:v>
      </x:c>
    </x:row>
    <x:row r="5976" ht="110" customHeight="1">
      <x:c r="A5976" t="inlineStr">
        <x:is>
          <x:t xml:space="preserve">Livestock Support</x:t>
        </x:is>
      </x:c>
      <x:c r="B5976" t="inlineStr">
        <x:is>
          <x:t xml:space="preserve">LS-COM-001</x:t>
        </x:is>
      </x:c>
      <x:c r="C5976" t="inlineStr">
        <x:is>
          <x:t xml:space="preserve">Communication Ability</x:t>
        </x:is>
      </x:c>
      <x:c r="D5976" t="inlineStr">
        <x:is>
          <x:t xml:space="preserve">Non-Critical</x:t>
        </x:is>
      </x:c>
      <x:c r="E5976" s="4" t="inlineStr">
        <x:is>
          <x:t xml:space="preserve"/>
        </x:is>
      </x:c>
      <x:c r="F5976" t="n">
        <x:v>4</x:v>
      </x:c>
      <x:c r="G5976" s="4" t="inlineStr">
        <x:is>
          <x:t xml:space="preserve">promptly report to supervisor/veterinary lead</x:t>
        </x:is>
      </x:c>
      <x:c r="H5976" s="2" t="str">
        <x:v>Core</x:v>
      </x:c>
      <x:c r="I5976" s="5" t="str">
        <x:v>RETAINED SOURCE PROPOSAL — NOT INDIVIDUALLY APPROVED. Core/Supporting does not establish mandatory, safety-gate or partial-credit consequences.</x:v>
      </x:c>
    </x:row>
    <x:row r="5977" ht="110" customHeight="1">
      <x:c r="A5977" t="inlineStr">
        <x:is>
          <x:t xml:space="preserve">Livestock Support</x:t>
        </x:is>
      </x:c>
      <x:c r="B5977" t="inlineStr">
        <x:is>
          <x:t xml:space="preserve">LS-COM-001</x:t>
        </x:is>
      </x:c>
      <x:c r="C5977" t="inlineStr">
        <x:is>
          <x:t xml:space="preserve">Communication Ability</x:t>
        </x:is>
      </x:c>
      <x:c r="D5977" t="inlineStr">
        <x:is>
          <x:t xml:space="preserve">Non-Critical</x:t>
        </x:is>
      </x:c>
      <x:c r="E5977" s="4" t="inlineStr">
        <x:is>
          <x:t xml:space="preserve"/>
        </x:is>
      </x:c>
      <x:c r="F5977" t="n">
        <x:v>5</x:v>
      </x:c>
      <x:c r="G5977" s="4" t="inlineStr">
        <x:is>
          <x:t xml:space="preserve">do not diagnose or medicate independently.</x:t>
        </x:is>
      </x:c>
      <x:c r="H5977" s="2" t="str">
        <x:v>Core</x:v>
      </x:c>
      <x:c r="I5977" s="5" t="str">
        <x:v>RETAINED SOURCE PROPOSAL — NOT INDIVIDUALLY APPROVED. Core/Supporting does not establish mandatory, safety-gate or partial-credit consequences.</x:v>
      </x:c>
    </x:row>
    <x:row r="5978" ht="110" customHeight="1">
      <x:c r="A5978" t="inlineStr">
        <x:is>
          <x:t xml:space="preserve">Livestock Support</x:t>
        </x:is>
      </x:c>
      <x:c r="B5978" t="inlineStr">
        <x:is>
          <x:t xml:space="preserve">LS-COM-002</x:t>
        </x:is>
      </x:c>
      <x:c r="C5978" t="inlineStr">
        <x:is>
          <x:t xml:space="preserve">Communication Ability</x:t>
        </x:is>
      </x:c>
      <x:c r="D5978" t="inlineStr">
        <x:is>
          <x:t xml:space="preserve">Non-Critical</x:t>
        </x:is>
      </x:c>
      <x:c r="E5978" s="4" t="inlineStr">
        <x:is>
          <x:t xml:space="preserve">A treatment instruction for an animal is unclear and you are not authorized to medicate. What do you do?</x:t>
        </x:is>
      </x:c>
      <x:c r="F5978" t="n">
        <x:v>1</x:v>
      </x:c>
      <x:c r="G5978" s="4" t="inlineStr">
        <x:is>
          <x:t xml:space="preserve">Do not guess or administer</x:t>
        </x:is>
      </x:c>
      <x:c r="H5978" s="2" t="str">
        <x:v>Core</x:v>
      </x:c>
      <x:c r="I5978" s="5" t="str">
        <x:v>RETAINED SOURCE PROPOSAL — NOT INDIVIDUALLY APPROVED. Core/Supporting does not establish mandatory, safety-gate or partial-credit consequences.</x:v>
      </x:c>
    </x:row>
    <x:row r="5979" ht="110" customHeight="1">
      <x:c r="A5979" t="inlineStr">
        <x:is>
          <x:t xml:space="preserve">Livestock Support</x:t>
        </x:is>
      </x:c>
      <x:c r="B5979" t="inlineStr">
        <x:is>
          <x:t xml:space="preserve">LS-COM-002</x:t>
        </x:is>
      </x:c>
      <x:c r="C5979" t="inlineStr">
        <x:is>
          <x:t xml:space="preserve">Communication Ability</x:t>
        </x:is>
      </x:c>
      <x:c r="D5979" t="inlineStr">
        <x:is>
          <x:t xml:space="preserve">Non-Critical</x:t>
        </x:is>
      </x:c>
      <x:c r="E5979" s="4" t="inlineStr">
        <x:is>
          <x:t xml:space="preserve"/>
        </x:is>
      </x:c>
      <x:c r="F5979" t="n">
        <x:v>2</x:v>
      </x:c>
      <x:c r="G5979" s="4" t="inlineStr">
        <x:is>
          <x:t xml:space="preserve">clarify with supervisor/veterinary/authorized person</x:t>
        </x:is>
      </x:c>
      <x:c r="H5979" s="2" t="str">
        <x:v>Core</x:v>
      </x:c>
      <x:c r="I5979" s="5" t="str">
        <x:v>RETAINED SOURCE PROPOSAL — NOT INDIVIDUALLY APPROVED. Core/Supporting does not establish mandatory, safety-gate or partial-credit consequences.</x:v>
      </x:c>
    </x:row>
    <x:row r="5980" ht="110" customHeight="1">
      <x:c r="A5980" t="inlineStr">
        <x:is>
          <x:t xml:space="preserve">Livestock Support</x:t>
        </x:is>
      </x:c>
      <x:c r="B5980" t="inlineStr">
        <x:is>
          <x:t xml:space="preserve">LS-COM-002</x:t>
        </x:is>
      </x:c>
      <x:c r="C5980" t="inlineStr">
        <x:is>
          <x:t xml:space="preserve">Communication Ability</x:t>
        </x:is>
      </x:c>
      <x:c r="D5980" t="inlineStr">
        <x:is>
          <x:t xml:space="preserve">Non-Critical</x:t>
        </x:is>
      </x:c>
      <x:c r="E5980" s="4" t="inlineStr">
        <x:is>
          <x:t xml:space="preserve"/>
        </x:is>
      </x:c>
      <x:c r="F5980" t="n">
        <x:v>3</x:v>
      </x:c>
      <x:c r="G5980" s="4" t="inlineStr">
        <x:is>
          <x:t xml:space="preserve">identify animal correctly</x:t>
        </x:is>
      </x:c>
      <x:c r="H5980" s="2" t="str">
        <x:v>Core</x:v>
      </x:c>
      <x:c r="I5980" s="5" t="str">
        <x:v>RETAINED SOURCE PROPOSAL — NOT INDIVIDUALLY APPROVED. Core/Supporting does not establish mandatory, safety-gate or partial-credit consequences.</x:v>
      </x:c>
    </x:row>
    <x:row r="5981" ht="110" customHeight="1">
      <x:c r="A5981" t="inlineStr">
        <x:is>
          <x:t xml:space="preserve">Livestock Support</x:t>
        </x:is>
      </x:c>
      <x:c r="B5981" t="inlineStr">
        <x:is>
          <x:t xml:space="preserve">LS-COM-002</x:t>
        </x:is>
      </x:c>
      <x:c r="C5981" t="inlineStr">
        <x:is>
          <x:t xml:space="preserve">Communication Ability</x:t>
        </x:is>
      </x:c>
      <x:c r="D5981" t="inlineStr">
        <x:is>
          <x:t xml:space="preserve">Non-Critical</x:t>
        </x:is>
      </x:c>
      <x:c r="E5981" s="4" t="inlineStr">
        <x:is>
          <x:t xml:space="preserve"/>
        </x:is>
      </x:c>
      <x:c r="F5981" t="n">
        <x:v>4</x:v>
      </x:c>
      <x:c r="G5981" s="4" t="inlineStr">
        <x:is>
          <x:t xml:space="preserve">preserve written instruction/medicine securely</x:t>
        </x:is>
      </x:c>
      <x:c r="H5981" t="str">
        <x:v>Supporting</x:v>
      </x:c>
      <x:c r="I5981" s="5" t="str">
        <x:v>RETAINED SOURCE PROPOSAL — NOT INDIVIDUALLY APPROVED. Core/Supporting does not establish mandatory, safety-gate or partial-credit consequences.</x:v>
      </x:c>
    </x:row>
    <x:row r="5982" ht="110" customHeight="1">
      <x:c r="A5982" t="inlineStr">
        <x:is>
          <x:t xml:space="preserve">Livestock Support</x:t>
        </x:is>
      </x:c>
      <x:c r="B5982" t="inlineStr">
        <x:is>
          <x:t xml:space="preserve">LS-COM-002</x:t>
        </x:is>
      </x:c>
      <x:c r="C5982" t="inlineStr">
        <x:is>
          <x:t xml:space="preserve">Communication Ability</x:t>
        </x:is>
      </x:c>
      <x:c r="D5982" t="inlineStr">
        <x:is>
          <x:t xml:space="preserve">Non-Critical</x:t>
        </x:is>
      </x:c>
      <x:c r="E5982" s="4" t="inlineStr">
        <x:is>
          <x:t xml:space="preserve"/>
        </x:is>
      </x:c>
      <x:c r="F5982" t="n">
        <x:v>5</x:v>
      </x:c>
      <x:c r="G5982" s="4" t="inlineStr">
        <x:is>
          <x:t xml:space="preserve">perform only assigned non-medication support</x:t>
        </x:is>
      </x:c>
      <x:c r="H5982" t="str">
        <x:v>Supporting</x:v>
      </x:c>
      <x:c r="I5982" s="5" t="str">
        <x:v>RETAINED SOURCE PROPOSAL — NOT INDIVIDUALLY APPROVED. Core/Supporting does not establish mandatory, safety-gate or partial-credit consequences.</x:v>
      </x:c>
    </x:row>
    <x:row r="5983" ht="110" customHeight="1">
      <x:c r="A5983" t="inlineStr">
        <x:is>
          <x:t xml:space="preserve">Livestock Support</x:t>
        </x:is>
      </x:c>
      <x:c r="B5983" t="inlineStr">
        <x:is>
          <x:t xml:space="preserve">LS-COM-002</x:t>
        </x:is>
      </x:c>
      <x:c r="C5983" t="inlineStr">
        <x:is>
          <x:t xml:space="preserve">Communication Ability</x:t>
        </x:is>
      </x:c>
      <x:c r="D5983" t="inlineStr">
        <x:is>
          <x:t xml:space="preserve">Non-Critical</x:t>
        </x:is>
      </x:c>
      <x:c r="E5983" s="4" t="inlineStr">
        <x:is>
          <x:t xml:space="preserve"/>
        </x:is>
      </x:c>
      <x:c r="F5983" t="n">
        <x:v>6</x:v>
      </x:c>
      <x:c r="G5983" s="4" t="inlineStr">
        <x:is>
          <x:t xml:space="preserve">document clarification.</x:t>
        </x:is>
      </x:c>
      <x:c r="H5983" t="str">
        <x:v>Supporting</x:v>
      </x:c>
      <x:c r="I5983" s="5" t="str">
        <x:v>RETAINED SOURCE PROPOSAL — NOT INDIVIDUALLY APPROVED. Core/Supporting does not establish mandatory, safety-gate or partial-credit consequences.</x:v>
      </x:c>
    </x:row>
    <x:row r="5984" ht="110" customHeight="1">
      <x:c r="A5984" t="inlineStr">
        <x:is>
          <x:t xml:space="preserve">Livestock Support</x:t>
        </x:is>
      </x:c>
      <x:c r="B5984" t="inlineStr">
        <x:is>
          <x:t xml:space="preserve">LS-COM-003</x:t>
        </x:is>
      </x:c>
      <x:c r="C5984" t="inlineStr">
        <x:is>
          <x:t xml:space="preserve">Communication Ability</x:t>
        </x:is>
      </x:c>
      <x:c r="D5984" t="inlineStr">
        <x:is>
          <x:t xml:space="preserve">Non-Critical</x:t>
        </x:is>
      </x:c>
      <x:c r="E5984" s="4" t="inlineStr">
        <x:is>
          <x:t xml:space="preserve">What information should be handed over at the end of a livestock shift?</x:t>
        </x:is>
      </x:c>
      <x:c r="F5984" t="n">
        <x:v>1</x:v>
      </x:c>
      <x:c r="G5984" s="4" t="inlineStr">
        <x:is>
          <x:t xml:space="preserve">Animal/group counts</x:t>
        </x:is>
      </x:c>
      <x:c r="H5984" s="2" t="str">
        <x:v>Core</x:v>
      </x:c>
      <x:c r="I5984" s="5" t="str">
        <x:v>RETAINED SOURCE PROPOSAL — NOT INDIVIDUALLY APPROVED. Core/Supporting does not establish mandatory, safety-gate or partial-credit consequences.</x:v>
      </x:c>
    </x:row>
    <x:row r="5985" ht="110" customHeight="1">
      <x:c r="A5985" t="inlineStr">
        <x:is>
          <x:t xml:space="preserve">Livestock Support</x:t>
        </x:is>
      </x:c>
      <x:c r="B5985" t="inlineStr">
        <x:is>
          <x:t xml:space="preserve">LS-COM-003</x:t>
        </x:is>
      </x:c>
      <x:c r="C5985" t="inlineStr">
        <x:is>
          <x:t xml:space="preserve">Communication Ability</x:t>
        </x:is>
      </x:c>
      <x:c r="D5985" t="inlineStr">
        <x:is>
          <x:t xml:space="preserve">Non-Critical</x:t>
        </x:is>
      </x:c>
      <x:c r="E5985" s="4" t="inlineStr">
        <x:is>
          <x:t xml:space="preserve"/>
        </x:is>
      </x:c>
      <x:c r="F5985" t="n">
        <x:v>2</x:v>
      </x:c>
      <x:c r="G5985" s="4" t="inlineStr">
        <x:is>
          <x:t xml:space="preserve">feed/water status</x:t>
        </x:is>
      </x:c>
      <x:c r="H5985" t="str">
        <x:v>Supporting</x:v>
      </x:c>
      <x:c r="I5985" s="5" t="str">
        <x:v>RETAINED SOURCE PROPOSAL — NOT INDIVIDUALLY APPROVED. Core/Supporting does not establish mandatory, safety-gate or partial-credit consequences.</x:v>
      </x:c>
    </x:row>
    <x:row r="5986" ht="110" customHeight="1">
      <x:c r="A5986" t="inlineStr">
        <x:is>
          <x:t xml:space="preserve">Livestock Support</x:t>
        </x:is>
      </x:c>
      <x:c r="B5986" t="inlineStr">
        <x:is>
          <x:t xml:space="preserve">LS-COM-003</x:t>
        </x:is>
      </x:c>
      <x:c r="C5986" t="inlineStr">
        <x:is>
          <x:t xml:space="preserve">Communication Ability</x:t>
        </x:is>
      </x:c>
      <x:c r="D5986" t="inlineStr">
        <x:is>
          <x:t xml:space="preserve">Non-Critical</x:t>
        </x:is>
      </x:c>
      <x:c r="E5986" s="4" t="inlineStr">
        <x:is>
          <x:t xml:space="preserve"/>
        </x:is>
      </x:c>
      <x:c r="F5986" t="n">
        <x:v>3</x:v>
      </x:c>
      <x:c r="G5986" s="4" t="inlineStr">
        <x:is>
          <x:t xml:space="preserve">health/welfare observations</x:t>
        </x:is>
      </x:c>
      <x:c r="H5986" s="2" t="str">
        <x:v>Core</x:v>
      </x:c>
      <x:c r="I5986" s="5" t="str">
        <x:v>RETAINED SOURCE PROPOSAL — NOT INDIVIDUALLY APPROVED. Core/Supporting does not establish mandatory, safety-gate or partial-credit consequences.</x:v>
      </x:c>
    </x:row>
    <x:row r="5987" ht="110" customHeight="1">
      <x:c r="A5987" t="inlineStr">
        <x:is>
          <x:t xml:space="preserve">Livestock Support</x:t>
        </x:is>
      </x:c>
      <x:c r="B5987" t="inlineStr">
        <x:is>
          <x:t xml:space="preserve">LS-COM-003</x:t>
        </x:is>
      </x:c>
      <x:c r="C5987" t="inlineStr">
        <x:is>
          <x:t xml:space="preserve">Communication Ability</x:t>
        </x:is>
      </x:c>
      <x:c r="D5987" t="inlineStr">
        <x:is>
          <x:t xml:space="preserve">Non-Critical</x:t>
        </x:is>
      </x:c>
      <x:c r="E5987" s="4" t="inlineStr">
        <x:is>
          <x:t xml:space="preserve"/>
        </x:is>
      </x:c>
      <x:c r="F5987" t="n">
        <x:v>4</x:v>
      </x:c>
      <x:c r="G5987" s="4" t="inlineStr">
        <x:is>
          <x:t xml:space="preserve">quarantine/biosecurity status</x:t>
        </x:is>
      </x:c>
      <x:c r="H5987" s="2" t="str">
        <x:v>Core</x:v>
      </x:c>
      <x:c r="I5987" s="5" t="str">
        <x:v>RETAINED SOURCE PROPOSAL — NOT INDIVIDUALLY APPROVED. Core/Supporting does not establish mandatory, safety-gate or partial-credit consequences.</x:v>
      </x:c>
    </x:row>
    <x:row r="5988" ht="110" customHeight="1">
      <x:c r="A5988" t="inlineStr">
        <x:is>
          <x:t xml:space="preserve">Livestock Support</x:t>
        </x:is>
      </x:c>
      <x:c r="B5988" t="inlineStr">
        <x:is>
          <x:t xml:space="preserve">LS-COM-003</x:t>
        </x:is>
      </x:c>
      <x:c r="C5988" t="inlineStr">
        <x:is>
          <x:t xml:space="preserve">Communication Ability</x:t>
        </x:is>
      </x:c>
      <x:c r="D5988" t="inlineStr">
        <x:is>
          <x:t xml:space="preserve">Non-Critical</x:t>
        </x:is>
      </x:c>
      <x:c r="E5988" s="4" t="inlineStr">
        <x:is>
          <x:t xml:space="preserve"/>
        </x:is>
      </x:c>
      <x:c r="F5988" t="n">
        <x:v>5</x:v>
      </x:c>
      <x:c r="G5988" s="4" t="inlineStr">
        <x:is>
          <x:t xml:space="preserve">equipment/gate defects</x:t>
        </x:is>
      </x:c>
      <x:c r="H5988" t="str">
        <x:v>Supporting</x:v>
      </x:c>
      <x:c r="I5988" s="5" t="str">
        <x:v>RETAINED SOURCE PROPOSAL — NOT INDIVIDUALLY APPROVED. Core/Supporting does not establish mandatory, safety-gate or partial-credit consequences.</x:v>
      </x:c>
    </x:row>
    <x:row r="5989" ht="110" customHeight="1">
      <x:c r="A5989" t="inlineStr">
        <x:is>
          <x:t xml:space="preserve">Livestock Support</x:t>
        </x:is>
      </x:c>
      <x:c r="B5989" t="inlineStr">
        <x:is>
          <x:t xml:space="preserve">LS-COM-003</x:t>
        </x:is>
      </x:c>
      <x:c r="C5989" t="inlineStr">
        <x:is>
          <x:t xml:space="preserve">Communication Ability</x:t>
        </x:is>
      </x:c>
      <x:c r="D5989" t="inlineStr">
        <x:is>
          <x:t xml:space="preserve">Non-Critical</x:t>
        </x:is>
      </x:c>
      <x:c r="E5989" s="4" t="inlineStr">
        <x:is>
          <x:t xml:space="preserve"/>
        </x:is>
      </x:c>
      <x:c r="F5989" t="n">
        <x:v>6</x:v>
      </x:c>
      <x:c r="G5989" s="4" t="inlineStr">
        <x:is>
          <x:t xml:space="preserve">treatments only as recorded by authorized process</x:t>
        </x:is>
      </x:c>
      <x:c r="H5989" t="str">
        <x:v>Supporting</x:v>
      </x:c>
      <x:c r="I5989" s="5" t="str">
        <x:v>CONTEXT CHECK — SOURCE CLASSIFICATION RETAINED AS PROPOSAL. No automatic activation or specialist sign-off; omission consequence still needs the approved question rule.</x:v>
      </x:c>
    </x:row>
    <x:row r="5990" ht="110" customHeight="1">
      <x:c r="A5990" t="inlineStr">
        <x:is>
          <x:t xml:space="preserve">Livestock Support</x:t>
        </x:is>
      </x:c>
      <x:c r="B5990" t="inlineStr">
        <x:is>
          <x:t xml:space="preserve">LS-COM-003</x:t>
        </x:is>
      </x:c>
      <x:c r="C5990" t="inlineStr">
        <x:is>
          <x:t xml:space="preserve">Communication Ability</x:t>
        </x:is>
      </x:c>
      <x:c r="D5990" t="inlineStr">
        <x:is>
          <x:t xml:space="preserve">Non-Critical</x:t>
        </x:is>
      </x:c>
      <x:c r="E5990" s="4" t="inlineStr">
        <x:is>
          <x:t xml:space="preserve"/>
        </x:is>
      </x:c>
      <x:c r="F5990" t="n">
        <x:v>7</x:v>
      </x:c>
      <x:c r="G5990" s="4" t="inlineStr">
        <x:is>
          <x:t xml:space="preserve">unfinished tasks and urgent concerns.</x:t>
        </x:is>
      </x:c>
      <x:c r="H5990" s="2" t="str">
        <x:v>Core</x:v>
      </x:c>
      <x:c r="I5990" s="5" t="str">
        <x:v>RETAINED SOURCE PROPOSAL — NOT INDIVIDUALLY APPROVED. Core/Supporting does not establish mandatory, safety-gate or partial-credit consequences.</x:v>
      </x:c>
    </x:row>
    <x:row r="5991" ht="110" customHeight="1">
      <x:c r="A5991" t="inlineStr">
        <x:is>
          <x:t xml:space="preserve">Livestock Support</x:t>
        </x:is>
      </x:c>
      <x:c r="B5991" t="inlineStr">
        <x:is>
          <x:t xml:space="preserve">LS-HYG-001</x:t>
        </x:is>
      </x:c>
      <x:c r="C5991" t="inlineStr">
        <x:is>
          <x:t xml:space="preserve">Hygiene &amp; Standards</x:t>
        </x:is>
      </x:c>
      <x:c r="D5991" t="inlineStr">
        <x:is>
          <x:t xml:space="preserve">Critical</x:t>
        </x:is>
      </x:c>
      <x:c r="E5991" s="4" t="inlineStr">
        <x:is>
          <x:t xml:space="preserve">How do you prevent spreading disease between pens or animal groups?</x:t>
        </x:is>
      </x:c>
      <x:c r="F5991" t="n">
        <x:v>1</x:v>
      </x:c>
      <x:c r="G5991" s="4" t="inlineStr">
        <x:is>
          <x:t xml:space="preserve">Follow farm biosecurity flow</x:t>
        </x:is>
      </x:c>
      <x:c r="H5991" s="2" t="str">
        <x:v>Core</x:v>
      </x:c>
      <x:c r="I5991" s="5" t="str">
        <x:v>RETAINED SOURCE PROPOSAL — NOT INDIVIDUALLY APPROVED. Core/Supporting does not establish mandatory, safety-gate or partial-credit consequences.</x:v>
      </x:c>
    </x:row>
    <x:row r="5992" ht="110" customHeight="1">
      <x:c r="A5992" t="inlineStr">
        <x:is>
          <x:t xml:space="preserve">Livestock Support</x:t>
        </x:is>
      </x:c>
      <x:c r="B5992" t="inlineStr">
        <x:is>
          <x:t xml:space="preserve">LS-HYG-001</x:t>
        </x:is>
      </x:c>
      <x:c r="C5992" t="inlineStr">
        <x:is>
          <x:t xml:space="preserve">Hygiene &amp; Standards</x:t>
        </x:is>
      </x:c>
      <x:c r="D5992" t="inlineStr">
        <x:is>
          <x:t xml:space="preserve">Critical</x:t>
        </x:is>
      </x:c>
      <x:c r="E5992" s="4" t="inlineStr">
        <x:is>
          <x:t xml:space="preserve"/>
        </x:is>
      </x:c>
      <x:c r="F5992" t="n">
        <x:v>2</x:v>
      </x:c>
      <x:c r="G5992" s="4" t="inlineStr">
        <x:is>
          <x:t xml:space="preserve">clean/disinfect footwear/equipment as required</x:t>
        </x:is>
      </x:c>
      <x:c r="H5992" s="2" t="str">
        <x:v>Core</x:v>
      </x:c>
      <x:c r="I5992" s="5" t="str">
        <x:v>RETAINED SOURCE PROPOSAL — NOT INDIVIDUALLY APPROVED. Core/Supporting does not establish mandatory, safety-gate or partial-credit consequences.</x:v>
      </x:c>
    </x:row>
    <x:row r="5993" ht="110" customHeight="1">
      <x:c r="A5993" t="inlineStr">
        <x:is>
          <x:t xml:space="preserve">Livestock Support</x:t>
        </x:is>
      </x:c>
      <x:c r="B5993" t="inlineStr">
        <x:is>
          <x:t xml:space="preserve">LS-HYG-001</x:t>
        </x:is>
      </x:c>
      <x:c r="C5993" t="inlineStr">
        <x:is>
          <x:t xml:space="preserve">Hygiene &amp; Standards</x:t>
        </x:is>
      </x:c>
      <x:c r="D5993" t="inlineStr">
        <x:is>
          <x:t xml:space="preserve">Critical</x:t>
        </x:is>
      </x:c>
      <x:c r="E5993" s="4" t="inlineStr">
        <x:is>
          <x:t xml:space="preserve"/>
        </x:is>
      </x:c>
      <x:c r="F5993" t="n">
        <x:v>3</x:v>
      </x:c>
      <x:c r="G5993" s="4" t="inlineStr">
        <x:is>
          <x:t xml:space="preserve">change PPE between groups when specified</x:t>
        </x:is>
      </x:c>
      <x:c r="H5993" t="str">
        <x:v>Core</x:v>
      </x:c>
      <x:c r="I5993" s="5" t="str">
        <x:v>REVISED PROPOSAL — NOT ACTIVATION APPROVAL. Protective equipment and contamination controls are substantive to this task, not optional finishing detail. Preserve conditional wording; no automatic readiness gate is created.</x:v>
      </x:c>
    </x:row>
    <x:row r="5994" ht="110" customHeight="1">
      <x:c r="A5994" t="inlineStr">
        <x:is>
          <x:t xml:space="preserve">Livestock Support</x:t>
        </x:is>
      </x:c>
      <x:c r="B5994" t="inlineStr">
        <x:is>
          <x:t xml:space="preserve">LS-HYG-001</x:t>
        </x:is>
      </x:c>
      <x:c r="C5994" t="inlineStr">
        <x:is>
          <x:t xml:space="preserve">Hygiene &amp; Standards</x:t>
        </x:is>
      </x:c>
      <x:c r="D5994" t="inlineStr">
        <x:is>
          <x:t xml:space="preserve">Critical</x:t>
        </x:is>
      </x:c>
      <x:c r="E5994" s="4" t="inlineStr">
        <x:is>
          <x:t xml:space="preserve"/>
        </x:is>
      </x:c>
      <x:c r="F5994" t="n">
        <x:v>4</x:v>
      </x:c>
      <x:c r="G5994" s="4" t="inlineStr">
        <x:is>
          <x:t xml:space="preserve">handle healthy/high-risk groups in required order</x:t>
        </x:is>
      </x:c>
      <x:c r="H5994" s="2" t="str">
        <x:v>Core</x:v>
      </x:c>
      <x:c r="I5994" s="5" t="str">
        <x:v>RETAINED SOURCE PROPOSAL — NOT INDIVIDUALLY APPROVED. Core/Supporting does not establish mandatory, safety-gate or partial-credit consequences.</x:v>
      </x:c>
    </x:row>
    <x:row r="5995" ht="110" customHeight="1">
      <x:c r="A5995" t="inlineStr">
        <x:is>
          <x:t xml:space="preserve">Livestock Support</x:t>
        </x:is>
      </x:c>
      <x:c r="B5995" t="inlineStr">
        <x:is>
          <x:t xml:space="preserve">LS-HYG-001</x:t>
        </x:is>
      </x:c>
      <x:c r="C5995" t="inlineStr">
        <x:is>
          <x:t xml:space="preserve">Hygiene &amp; Standards</x:t>
        </x:is>
      </x:c>
      <x:c r="D5995" t="inlineStr">
        <x:is>
          <x:t xml:space="preserve">Critical</x:t>
        </x:is>
      </x:c>
      <x:c r="E5995" s="4" t="inlineStr">
        <x:is>
          <x:t xml:space="preserve"/>
        </x:is>
      </x:c>
      <x:c r="F5995" t="n">
        <x:v>5</x:v>
      </x:c>
      <x:c r="G5995" s="4" t="inlineStr">
        <x:is>
          <x:t xml:space="preserve">restrict unauthorized movement</x:t>
        </x:is>
      </x:c>
      <x:c r="H5995" t="str">
        <x:v>Core</x:v>
      </x:c>
      <x:c r="I5995" s="5" t="str">
        <x:v>REVISED PROPOSAL — NOT ACTIVATION APPROVAL. Protective equipment and contamination controls are substantive to this task, not optional finishing detail. Preserve conditional wording; no automatic readiness gate is created.</x:v>
      </x:c>
    </x:row>
    <x:row r="5996" ht="110" customHeight="1">
      <x:c r="A5996" t="inlineStr">
        <x:is>
          <x:t xml:space="preserve">Livestock Support</x:t>
        </x:is>
      </x:c>
      <x:c r="B5996" t="inlineStr">
        <x:is>
          <x:t xml:space="preserve">LS-HYG-001</x:t>
        </x:is>
      </x:c>
      <x:c r="C5996" t="inlineStr">
        <x:is>
          <x:t xml:space="preserve">Hygiene &amp; Standards</x:t>
        </x:is>
      </x:c>
      <x:c r="D5996" t="inlineStr">
        <x:is>
          <x:t xml:space="preserve">Critical</x:t>
        </x:is>
      </x:c>
      <x:c r="E5996" s="4" t="inlineStr">
        <x:is>
          <x:t xml:space="preserve"/>
        </x:is>
      </x:c>
      <x:c r="F5996" t="n">
        <x:v>6</x:v>
      </x:c>
      <x:c r="G5996" s="4" t="inlineStr">
        <x:is>
          <x:t xml:space="preserve">hand hygiene.</x:t>
        </x:is>
      </x:c>
      <x:c r="H5996" t="str">
        <x:v>Core</x:v>
      </x:c>
      <x:c r="I5996" s="5" t="str">
        <x:v>REVISED PROPOSAL — NOT ACTIVATION APPROVAL. Protective equipment and contamination controls are substantive to this task, not optional finishing detail. Preserve conditional wording; no automatic readiness gate is created.</x:v>
      </x:c>
    </x:row>
    <x:row r="5997" ht="110" customHeight="1">
      <x:c r="A5997" t="inlineStr">
        <x:is>
          <x:t xml:space="preserve">Livestock Support</x:t>
        </x:is>
      </x:c>
      <x:c r="B5997" t="inlineStr">
        <x:is>
          <x:t xml:space="preserve">LS-HYG-002</x:t>
        </x:is>
      </x:c>
      <x:c r="C5997" t="inlineStr">
        <x:is>
          <x:t xml:space="preserve">Hygiene &amp; Standards</x:t>
        </x:is>
      </x:c>
      <x:c r="D5997" t="inlineStr">
        <x:is>
          <x:t xml:space="preserve">Critical</x:t>
        </x:is>
      </x:c>
      <x:c r="E5997" s="4" t="inlineStr">
        <x:is>
          <x:t xml:space="preserve">How do you handle manure and animal waste safely?</x:t>
        </x:is>
      </x:c>
      <x:c r="F5997" t="n">
        <x:v>1</x:v>
      </x:c>
      <x:c r="G5997" s="4" t="inlineStr">
        <x:is>
          <x:t xml:space="preserve">Use required PPE</x:t>
        </x:is>
      </x:c>
      <x:c r="H5997" s="2" t="str">
        <x:v>Core</x:v>
      </x:c>
      <x:c r="I5997" s="5" t="str">
        <x:v>RETAINED SOURCE PROPOSAL — NOT INDIVIDUALLY APPROVED. Core/Supporting does not establish mandatory, safety-gate or partial-credit consequences.</x:v>
      </x:c>
    </x:row>
    <x:row r="5998" ht="110" customHeight="1">
      <x:c r="A5998" t="inlineStr">
        <x:is>
          <x:t xml:space="preserve">Livestock Support</x:t>
        </x:is>
      </x:c>
      <x:c r="B5998" t="inlineStr">
        <x:is>
          <x:t xml:space="preserve">LS-HYG-002</x:t>
        </x:is>
      </x:c>
      <x:c r="C5998" t="inlineStr">
        <x:is>
          <x:t xml:space="preserve">Hygiene &amp; Standards</x:t>
        </x:is>
      </x:c>
      <x:c r="D5998" t="inlineStr">
        <x:is>
          <x:t xml:space="preserve">Critical</x:t>
        </x:is>
      </x:c>
      <x:c r="E5998" s="4" t="inlineStr">
        <x:is>
          <x:t xml:space="preserve"/>
        </x:is>
      </x:c>
      <x:c r="F5998" t="n">
        <x:v>2</x:v>
      </x:c>
      <x:c r="G5998" s="4" t="inlineStr">
        <x:is>
          <x:t xml:space="preserve">designated tools/routes</x:t>
        </x:is>
      </x:c>
      <x:c r="H5998" t="str">
        <x:v>Supporting</x:v>
      </x:c>
      <x:c r="I5998" s="5" t="str">
        <x:v>RETAINED SOURCE PROPOSAL — NOT INDIVIDUALLY APPROVED. Core/Supporting does not establish mandatory, safety-gate or partial-credit consequences.</x:v>
      </x:c>
    </x:row>
    <x:row r="5999" ht="110" customHeight="1">
      <x:c r="A5999" t="inlineStr">
        <x:is>
          <x:t xml:space="preserve">Livestock Support</x:t>
        </x:is>
      </x:c>
      <x:c r="B5999" t="inlineStr">
        <x:is>
          <x:t xml:space="preserve">LS-HYG-002</x:t>
        </x:is>
      </x:c>
      <x:c r="C5999" t="inlineStr">
        <x:is>
          <x:t xml:space="preserve">Hygiene &amp; Standards</x:t>
        </x:is>
      </x:c>
      <x:c r="D5999" t="inlineStr">
        <x:is>
          <x:t xml:space="preserve">Critical</x:t>
        </x:is>
      </x:c>
      <x:c r="E5999" s="4" t="inlineStr">
        <x:is>
          <x:t xml:space="preserve"/>
        </x:is>
      </x:c>
      <x:c r="F5999" t="n">
        <x:v>3</x:v>
      </x:c>
      <x:c r="G5999" s="4" t="inlineStr">
        <x:is>
          <x:t xml:space="preserve">avoid contaminating feed/water/clean areas</x:t>
        </x:is>
      </x:c>
      <x:c r="H5999" s="2" t="str">
        <x:v>Core</x:v>
      </x:c>
      <x:c r="I5999" s="5" t="str">
        <x:v>RETAINED SOURCE PROPOSAL — NOT INDIVIDUALLY APPROVED. Core/Supporting does not establish mandatory, safety-gate or partial-credit consequences.</x:v>
      </x:c>
    </x:row>
    <x:row r="6000" ht="110" customHeight="1">
      <x:c r="A6000" t="inlineStr">
        <x:is>
          <x:t xml:space="preserve">Livestock Support</x:t>
        </x:is>
      </x:c>
      <x:c r="B6000" t="inlineStr">
        <x:is>
          <x:t xml:space="preserve">LS-HYG-002</x:t>
        </x:is>
      </x:c>
      <x:c r="C6000" t="inlineStr">
        <x:is>
          <x:t xml:space="preserve">Hygiene &amp; Standards</x:t>
        </x:is>
      </x:c>
      <x:c r="D6000" t="inlineStr">
        <x:is>
          <x:t xml:space="preserve">Critical</x:t>
        </x:is>
      </x:c>
      <x:c r="E6000" s="4" t="inlineStr">
        <x:is>
          <x:t xml:space="preserve"/>
        </x:is>
      </x:c>
      <x:c r="F6000" t="n">
        <x:v>4</x:v>
      </x:c>
      <x:c r="G6000" s="4" t="inlineStr">
        <x:is>
          <x:t xml:space="preserve">place waste in designated storage/disposal</x:t>
        </x:is>
      </x:c>
      <x:c r="H6000" t="str">
        <x:v>Supporting</x:v>
      </x:c>
      <x:c r="I6000" s="5" t="str">
        <x:v>RETAINED SOURCE PROPOSAL — NOT INDIVIDUALLY APPROVED. Core/Supporting does not establish mandatory, safety-gate or partial-credit consequences.</x:v>
      </x:c>
    </x:row>
    <x:row r="6001" ht="110" customHeight="1">
      <x:c r="A6001" t="inlineStr">
        <x:is>
          <x:t xml:space="preserve">Livestock Support</x:t>
        </x:is>
      </x:c>
      <x:c r="B6001" t="inlineStr">
        <x:is>
          <x:t xml:space="preserve">LS-HYG-002</x:t>
        </x:is>
      </x:c>
      <x:c r="C6001" t="inlineStr">
        <x:is>
          <x:t xml:space="preserve">Hygiene &amp; Standards</x:t>
        </x:is>
      </x:c>
      <x:c r="D6001" t="inlineStr">
        <x:is>
          <x:t xml:space="preserve">Critical</x:t>
        </x:is>
      </x:c>
      <x:c r="E6001" s="4" t="inlineStr">
        <x:is>
          <x:t xml:space="preserve"/>
        </x:is>
      </x:c>
      <x:c r="F6001" t="n">
        <x:v>5</x:v>
      </x:c>
      <x:c r="G6001" s="4" t="inlineStr">
        <x:is>
          <x:t xml:space="preserve">clean/disinfect tools</x:t>
        </x:is>
      </x:c>
      <x:c r="H6001" t="str">
        <x:v>Supporting</x:v>
      </x:c>
      <x:c r="I6001" s="5" t="str">
        <x:v>RETAINED SOURCE PROPOSAL — NOT INDIVIDUALLY APPROVED. Core/Supporting does not establish mandatory, safety-gate or partial-credit consequences.</x:v>
      </x:c>
    </x:row>
    <x:row r="6002" ht="110" customHeight="1">
      <x:c r="A6002" t="inlineStr">
        <x:is>
          <x:t xml:space="preserve">Livestock Support</x:t>
        </x:is>
      </x:c>
      <x:c r="B6002" t="inlineStr">
        <x:is>
          <x:t xml:space="preserve">LS-HYG-002</x:t>
        </x:is>
      </x:c>
      <x:c r="C6002" t="inlineStr">
        <x:is>
          <x:t xml:space="preserve">Hygiene &amp; Standards</x:t>
        </x:is>
      </x:c>
      <x:c r="D6002" t="inlineStr">
        <x:is>
          <x:t xml:space="preserve">Critical</x:t>
        </x:is>
      </x:c>
      <x:c r="E6002" s="4" t="inlineStr">
        <x:is>
          <x:t xml:space="preserve"/>
        </x:is>
      </x:c>
      <x:c r="F6002" t="n">
        <x:v>6</x:v>
      </x:c>
      <x:c r="G6002" s="4" t="inlineStr">
        <x:is>
          <x:t xml:space="preserve">hand hygiene</x:t>
        </x:is>
      </x:c>
      <x:c r="H6002" s="2" t="str">
        <x:v>Core</x:v>
      </x:c>
      <x:c r="I6002" s="5" t="str">
        <x:v>RETAINED SOURCE PROPOSAL — NOT INDIVIDUALLY APPROVED. Core/Supporting does not establish mandatory, safety-gate or partial-credit consequences.</x:v>
      </x:c>
    </x:row>
    <x:row r="6003" ht="110" customHeight="1">
      <x:c r="A6003" t="inlineStr">
        <x:is>
          <x:t xml:space="preserve">Livestock Support</x:t>
        </x:is>
      </x:c>
      <x:c r="B6003" t="inlineStr">
        <x:is>
          <x:t xml:space="preserve">LS-HYG-002</x:t>
        </x:is>
      </x:c>
      <x:c r="C6003" t="inlineStr">
        <x:is>
          <x:t xml:space="preserve">Hygiene &amp; Standards</x:t>
        </x:is>
      </x:c>
      <x:c r="D6003" t="inlineStr">
        <x:is>
          <x:t xml:space="preserve">Critical</x:t>
        </x:is>
      </x:c>
      <x:c r="E6003" s="4" t="inlineStr">
        <x:is>
          <x:t xml:space="preserve"/>
        </x:is>
      </x:c>
      <x:c r="F6003" t="n">
        <x:v>7</x:v>
      </x:c>
      <x:c r="G6003" s="4" t="inlineStr">
        <x:is>
          <x:t xml:space="preserve">report unusual waste/blood/illness signs.</x:t>
        </x:is>
      </x:c>
      <x:c r="H6003" t="str">
        <x:v>Supporting</x:v>
      </x:c>
      <x:c r="I6003" s="5" t="str">
        <x:v>RETAINED SOURCE PROPOSAL — NOT INDIVIDUALLY APPROVED. Core/Supporting does not establish mandatory, safety-gate or partial-credit consequences.</x:v>
      </x:c>
    </x:row>
    <x:row r="6004" ht="110" customHeight="1">
      <x:c r="A6004" t="inlineStr">
        <x:is>
          <x:t xml:space="preserve">Livestock Support</x:t>
        </x:is>
      </x:c>
      <x:c r="B6004" t="inlineStr">
        <x:is>
          <x:t xml:space="preserve">LS-HYG-003</x:t>
        </x:is>
      </x:c>
      <x:c r="C6004" t="inlineStr">
        <x:is>
          <x:t xml:space="preserve">Hygiene &amp; Standards</x:t>
        </x:is>
      </x:c>
      <x:c r="D6004" t="inlineStr">
        <x:is>
          <x:t xml:space="preserve">Critical</x:t>
        </x:is>
      </x:c>
      <x:c r="E6004" s="4" t="inlineStr">
        <x:is>
          <x:t xml:space="preserve">How do you clean and disinfect livestock equipment between groups when required?</x:t>
        </x:is>
      </x:c>
      <x:c r="F6004" t="n">
        <x:v>1</x:v>
      </x:c>
      <x:c r="G6004" s="4" t="inlineStr">
        <x:is>
          <x:t xml:space="preserve">Remove organic matter first</x:t>
        </x:is>
      </x:c>
      <x:c r="H6004" s="2" t="str">
        <x:v>Core</x:v>
      </x:c>
      <x:c r="I6004" s="5" t="str">
        <x:v>RETAINED SOURCE PROPOSAL — NOT INDIVIDUALLY APPROVED. Core/Supporting does not establish mandatory, safety-gate or partial-credit consequences.</x:v>
      </x:c>
    </x:row>
    <x:row r="6005" ht="110" customHeight="1">
      <x:c r="A6005" t="inlineStr">
        <x:is>
          <x:t xml:space="preserve">Livestock Support</x:t>
        </x:is>
      </x:c>
      <x:c r="B6005" t="inlineStr">
        <x:is>
          <x:t xml:space="preserve">LS-HYG-003</x:t>
        </x:is>
      </x:c>
      <x:c r="C6005" t="inlineStr">
        <x:is>
          <x:t xml:space="preserve">Hygiene &amp; Standards</x:t>
        </x:is>
      </x:c>
      <x:c r="D6005" t="inlineStr">
        <x:is>
          <x:t xml:space="preserve">Critical</x:t>
        </x:is>
      </x:c>
      <x:c r="E6005" s="4" t="inlineStr">
        <x:is>
          <x:t xml:space="preserve"/>
        </x:is>
      </x:c>
      <x:c r="F6005" t="n">
        <x:v>2</x:v>
      </x:c>
      <x:c r="G6005" s="4" t="inlineStr">
        <x:is>
          <x:t xml:space="preserve">wash/clean</x:t>
        </x:is>
      </x:c>
      <x:c r="H6005" t="str">
        <x:v>Supporting</x:v>
      </x:c>
      <x:c r="I6005" s="5" t="str">
        <x:v>RETAINED SOURCE PROPOSAL — NOT INDIVIDUALLY APPROVED. Core/Supporting does not establish mandatory, safety-gate or partial-credit consequences.</x:v>
      </x:c>
    </x:row>
    <x:row r="6006" ht="110" customHeight="1">
      <x:c r="A6006" t="inlineStr">
        <x:is>
          <x:t xml:space="preserve">Livestock Support</x:t>
        </x:is>
      </x:c>
      <x:c r="B6006" t="inlineStr">
        <x:is>
          <x:t xml:space="preserve">LS-HYG-003</x:t>
        </x:is>
      </x:c>
      <x:c r="C6006" t="inlineStr">
        <x:is>
          <x:t xml:space="preserve">Hygiene &amp; Standards</x:t>
        </x:is>
      </x:c>
      <x:c r="D6006" t="inlineStr">
        <x:is>
          <x:t xml:space="preserve">Critical</x:t>
        </x:is>
      </x:c>
      <x:c r="E6006" s="4" t="inlineStr">
        <x:is>
          <x:t xml:space="preserve"/>
        </x:is>
      </x:c>
      <x:c r="F6006" t="n">
        <x:v>3</x:v>
      </x:c>
      <x:c r="G6006" s="4" t="inlineStr">
        <x:is>
          <x:t xml:space="preserve">apply approved disinfectant at correct dilution/contact time</x:t>
        </x:is>
      </x:c>
      <x:c r="H6006" s="2" t="str">
        <x:v>Core</x:v>
      </x:c>
      <x:c r="I6006" s="5" t="str">
        <x:v>RETAINED SOURCE PROPOSAL — NOT INDIVIDUALLY APPROVED. Core/Supporting does not establish mandatory, safety-gate or partial-credit consequences.</x:v>
      </x:c>
    </x:row>
    <x:row r="6007" ht="110" customHeight="1">
      <x:c r="A6007" t="inlineStr">
        <x:is>
          <x:t xml:space="preserve">Livestock Support</x:t>
        </x:is>
      </x:c>
      <x:c r="B6007" t="inlineStr">
        <x:is>
          <x:t xml:space="preserve">LS-HYG-003</x:t>
        </x:is>
      </x:c>
      <x:c r="C6007" t="inlineStr">
        <x:is>
          <x:t xml:space="preserve">Hygiene &amp; Standards</x:t>
        </x:is>
      </x:c>
      <x:c r="D6007" t="inlineStr">
        <x:is>
          <x:t xml:space="preserve">Critical</x:t>
        </x:is>
      </x:c>
      <x:c r="E6007" s="4" t="inlineStr">
        <x:is>
          <x:t xml:space="preserve"/>
        </x:is>
      </x:c>
      <x:c r="F6007" t="n">
        <x:v>4</x:v>
      </x:c>
      <x:c r="G6007" s="4" t="inlineStr">
        <x:is>
          <x:t xml:space="preserve">protect feed/water</x:t>
        </x:is>
      </x:c>
      <x:c r="H6007" s="2" t="str">
        <x:v>Core</x:v>
      </x:c>
      <x:c r="I6007" s="5" t="str">
        <x:v>RETAINED SOURCE PROPOSAL — NOT INDIVIDUALLY APPROVED. Core/Supporting does not establish mandatory, safety-gate or partial-credit consequences.</x:v>
      </x:c>
    </x:row>
    <x:row r="6008" ht="110" customHeight="1">
      <x:c r="A6008" t="inlineStr">
        <x:is>
          <x:t xml:space="preserve">Livestock Support</x:t>
        </x:is>
      </x:c>
      <x:c r="B6008" t="inlineStr">
        <x:is>
          <x:t xml:space="preserve">LS-HYG-003</x:t>
        </x:is>
      </x:c>
      <x:c r="C6008" t="inlineStr">
        <x:is>
          <x:t xml:space="preserve">Hygiene &amp; Standards</x:t>
        </x:is>
      </x:c>
      <x:c r="D6008" t="inlineStr">
        <x:is>
          <x:t xml:space="preserve">Critical</x:t>
        </x:is>
      </x:c>
      <x:c r="E6008" s="4" t="inlineStr">
        <x:is>
          <x:t xml:space="preserve"/>
        </x:is>
      </x:c>
      <x:c r="F6008" t="n">
        <x:v>5</x:v>
      </x:c>
      <x:c r="G6008" s="4" t="inlineStr">
        <x:is>
          <x:t xml:space="preserve">allow required drying</x:t>
        </x:is>
      </x:c>
      <x:c r="H6008" t="str">
        <x:v>Supporting</x:v>
      </x:c>
      <x:c r="I6008" s="5" t="str">
        <x:v>RETAINED SOURCE PROPOSAL — NOT INDIVIDUALLY APPROVED. Core/Supporting does not establish mandatory, safety-gate or partial-credit consequences.</x:v>
      </x:c>
    </x:row>
    <x:row r="6009" ht="110" customHeight="1">
      <x:c r="A6009" t="inlineStr">
        <x:is>
          <x:t xml:space="preserve">Livestock Support</x:t>
        </x:is>
      </x:c>
      <x:c r="B6009" t="inlineStr">
        <x:is>
          <x:t xml:space="preserve">LS-HYG-003</x:t>
        </x:is>
      </x:c>
      <x:c r="C6009" t="inlineStr">
        <x:is>
          <x:t xml:space="preserve">Hygiene &amp; Standards</x:t>
        </x:is>
      </x:c>
      <x:c r="D6009" t="inlineStr">
        <x:is>
          <x:t xml:space="preserve">Critical</x:t>
        </x:is>
      </x:c>
      <x:c r="E6009" s="4" t="inlineStr">
        <x:is>
          <x:t xml:space="preserve"/>
        </x:is>
      </x:c>
      <x:c r="F6009" t="n">
        <x:v>6</x:v>
      </x:c>
      <x:c r="G6009" s="4" t="inlineStr">
        <x:is>
          <x:t xml:space="preserve">store clean</x:t>
        </x:is>
      </x:c>
      <x:c r="H6009" t="str">
        <x:v>Supporting</x:v>
      </x:c>
      <x:c r="I6009" s="5" t="str">
        <x:v>RETAINED SOURCE PROPOSAL — NOT INDIVIDUALLY APPROVED. Core/Supporting does not establish mandatory, safety-gate or partial-credit consequences.</x:v>
      </x:c>
    </x:row>
    <x:row r="6010" ht="110" customHeight="1">
      <x:c r="A6010" t="inlineStr">
        <x:is>
          <x:t xml:space="preserve">Livestock Support</x:t>
        </x:is>
      </x:c>
      <x:c r="B6010" t="inlineStr">
        <x:is>
          <x:t xml:space="preserve">LS-HYG-003</x:t>
        </x:is>
      </x:c>
      <x:c r="C6010" t="inlineStr">
        <x:is>
          <x:t xml:space="preserve">Hygiene &amp; Standards</x:t>
        </x:is>
      </x:c>
      <x:c r="D6010" t="inlineStr">
        <x:is>
          <x:t xml:space="preserve">Critical</x:t>
        </x:is>
      </x:c>
      <x:c r="E6010" s="4" t="inlineStr">
        <x:is>
          <x:t xml:space="preserve"/>
        </x:is>
      </x:c>
      <x:c r="F6010" t="n">
        <x:v>7</x:v>
      </x:c>
      <x:c r="G6010" s="4" t="inlineStr">
        <x:is>
          <x:t xml:space="preserve">use PPE and farm biosecurity procedure.</x:t>
        </x:is>
      </x:c>
      <x:c r="H6010" t="str">
        <x:v>Core</x:v>
      </x:c>
      <x:c r="I6010" s="5" t="str">
        <x:v>REVISED PROPOSAL — NOT ACTIVATION APPROVAL. Protective equipment and contamination controls are substantive to this task, not optional finishing detail. Preserve conditional wording; no automatic readiness gate is created.</x:v>
      </x:c>
    </x:row>
    <x:row r="6011" ht="110" customHeight="1">
      <x:c r="A6011" t="inlineStr">
        <x:is>
          <x:t xml:space="preserve">Livestock Support</x:t>
        </x:is>
      </x:c>
      <x:c r="B6011" t="inlineStr">
        <x:is>
          <x:t xml:space="preserve">LS-HYG-004</x:t>
        </x:is>
      </x:c>
      <x:c r="C6011" t="inlineStr">
        <x:is>
          <x:t xml:space="preserve">Hygiene &amp; Standards</x:t>
        </x:is>
      </x:c>
      <x:c r="D6011" t="inlineStr">
        <x:is>
          <x:t xml:space="preserve">Critical</x:t>
        </x:is>
      </x:c>
      <x:c r="E6011" s="4" t="inlineStr">
        <x:is>
          <x:t xml:space="preserve">What do you do after contact with a sick or quarantined animal group?</x:t>
        </x:is>
      </x:c>
      <x:c r="F6011" t="n">
        <x:v>1</x:v>
      </x:c>
      <x:c r="G6011" s="4" t="inlineStr">
        <x:is>
          <x:t xml:space="preserve">Follow quarantine exit flow</x:t>
        </x:is>
      </x:c>
      <x:c r="H6011" s="2" t="str">
        <x:v>Core</x:v>
      </x:c>
      <x:c r="I6011" s="5" t="str">
        <x:v>RETAINED SOURCE PROPOSAL — NOT INDIVIDUALLY APPROVED. Core/Supporting does not establish mandatory, safety-gate or partial-credit consequences.</x:v>
      </x:c>
    </x:row>
    <x:row r="6012" ht="110" customHeight="1">
      <x:c r="A6012" t="inlineStr">
        <x:is>
          <x:t xml:space="preserve">Livestock Support</x:t>
        </x:is>
      </x:c>
      <x:c r="B6012" t="inlineStr">
        <x:is>
          <x:t xml:space="preserve">LS-HYG-004</x:t>
        </x:is>
      </x:c>
      <x:c r="C6012" t="inlineStr">
        <x:is>
          <x:t xml:space="preserve">Hygiene &amp; Standards</x:t>
        </x:is>
      </x:c>
      <x:c r="D6012" t="inlineStr">
        <x:is>
          <x:t xml:space="preserve">Critical</x:t>
        </x:is>
      </x:c>
      <x:c r="E6012" s="4" t="inlineStr">
        <x:is>
          <x:t xml:space="preserve"/>
        </x:is>
      </x:c>
      <x:c r="F6012" t="n">
        <x:v>2</x:v>
      </x:c>
      <x:c r="G6012" s="4" t="inlineStr">
        <x:is>
          <x:t xml:space="preserve">remove/dispose or segregate PPE</x:t>
        </x:is>
      </x:c>
      <x:c r="H6012" t="str">
        <x:v>Core</x:v>
      </x:c>
      <x:c r="I6012" s="5" t="str">
        <x:v>REVISED PROPOSAL — NOT ACTIVATION APPROVAL. Protective equipment and contamination controls are substantive to this task, not optional finishing detail. Preserve conditional wording; no automatic readiness gate is created.</x:v>
      </x:c>
    </x:row>
    <x:row r="6013" ht="110" customHeight="1">
      <x:c r="A6013" t="inlineStr">
        <x:is>
          <x:t xml:space="preserve">Livestock Support</x:t>
        </x:is>
      </x:c>
      <x:c r="B6013" t="inlineStr">
        <x:is>
          <x:t xml:space="preserve">LS-HYG-004</x:t>
        </x:is>
      </x:c>
      <x:c r="C6013" t="inlineStr">
        <x:is>
          <x:t xml:space="preserve">Hygiene &amp; Standards</x:t>
        </x:is>
      </x:c>
      <x:c r="D6013" t="inlineStr">
        <x:is>
          <x:t xml:space="preserve">Critical</x:t>
        </x:is>
      </x:c>
      <x:c r="E6013" s="4" t="inlineStr">
        <x:is>
          <x:t xml:space="preserve"/>
        </x:is>
      </x:c>
      <x:c r="F6013" t="n">
        <x:v>3</x:v>
      </x:c>
      <x:c r="G6013" s="4" t="inlineStr">
        <x:is>
          <x:t xml:space="preserve">clean/disinfect footwear/equipment</x:t>
        </x:is>
      </x:c>
      <x:c r="H6013" s="2" t="str">
        <x:v>Core</x:v>
      </x:c>
      <x:c r="I6013" s="5" t="str">
        <x:v>RETAINED SOURCE PROPOSAL — NOT INDIVIDUALLY APPROVED. Core/Supporting does not establish mandatory, safety-gate or partial-credit consequences.</x:v>
      </x:c>
    </x:row>
    <x:row r="6014" ht="110" customHeight="1">
      <x:c r="A6014" t="inlineStr">
        <x:is>
          <x:t xml:space="preserve">Livestock Support</x:t>
        </x:is>
      </x:c>
      <x:c r="B6014" t="inlineStr">
        <x:is>
          <x:t xml:space="preserve">LS-HYG-004</x:t>
        </x:is>
      </x:c>
      <x:c r="C6014" t="inlineStr">
        <x:is>
          <x:t xml:space="preserve">Hygiene &amp; Standards</x:t>
        </x:is>
      </x:c>
      <x:c r="D6014" t="inlineStr">
        <x:is>
          <x:t xml:space="preserve">Critical</x:t>
        </x:is>
      </x:c>
      <x:c r="E6014" s="4" t="inlineStr">
        <x:is>
          <x:t xml:space="preserve"/>
        </x:is>
      </x:c>
      <x:c r="F6014" t="n">
        <x:v>4</x:v>
      </x:c>
      <x:c r="G6014" s="4" t="inlineStr">
        <x:is>
          <x:t xml:space="preserve">hand hygiene</x:t>
        </x:is>
      </x:c>
      <x:c r="H6014" s="2" t="str">
        <x:v>Core</x:v>
      </x:c>
      <x:c r="I6014" s="5" t="str">
        <x:v>RETAINED SOURCE PROPOSAL — NOT INDIVIDUALLY APPROVED. Core/Supporting does not establish mandatory, safety-gate or partial-credit consequences.</x:v>
      </x:c>
    </x:row>
    <x:row r="6015" ht="110" customHeight="1">
      <x:c r="A6015" t="inlineStr">
        <x:is>
          <x:t xml:space="preserve">Livestock Support</x:t>
        </x:is>
      </x:c>
      <x:c r="B6015" t="inlineStr">
        <x:is>
          <x:t xml:space="preserve">LS-HYG-004</x:t>
        </x:is>
      </x:c>
      <x:c r="C6015" t="inlineStr">
        <x:is>
          <x:t xml:space="preserve">Hygiene &amp; Standards</x:t>
        </x:is>
      </x:c>
      <x:c r="D6015" t="inlineStr">
        <x:is>
          <x:t xml:space="preserve">Critical</x:t>
        </x:is>
      </x:c>
      <x:c r="E6015" s="4" t="inlineStr">
        <x:is>
          <x:t xml:space="preserve"/>
        </x:is>
      </x:c>
      <x:c r="F6015" t="n">
        <x:v>5</x:v>
      </x:c>
      <x:c r="G6015" s="4" t="inlineStr">
        <x:is>
          <x:t xml:space="preserve">do not enter healthy group until biosecurity steps complete</x:t>
        </x:is>
      </x:c>
      <x:c r="H6015" s="2" t="str">
        <x:v>Core</x:v>
      </x:c>
      <x:c r="I6015" s="5" t="str">
        <x:v>RETAINED SOURCE PROPOSAL — NOT INDIVIDUALLY APPROVED. Core/Supporting does not establish mandatory, safety-gate or partial-credit consequences.</x:v>
      </x:c>
    </x:row>
    <x:row r="6016" ht="110" customHeight="1">
      <x:c r="A6016" t="inlineStr">
        <x:is>
          <x:t xml:space="preserve">Livestock Support</x:t>
        </x:is>
      </x:c>
      <x:c r="B6016" t="inlineStr">
        <x:is>
          <x:t xml:space="preserve">LS-HYG-004</x:t>
        </x:is>
      </x:c>
      <x:c r="C6016" t="inlineStr">
        <x:is>
          <x:t xml:space="preserve">Hygiene &amp; Standards</x:t>
        </x:is>
      </x:c>
      <x:c r="D6016" t="inlineStr">
        <x:is>
          <x:t xml:space="preserve">Critical</x:t>
        </x:is>
      </x:c>
      <x:c r="E6016" s="4" t="inlineStr">
        <x:is>
          <x:t xml:space="preserve"/>
        </x:is>
      </x:c>
      <x:c r="F6016" t="n">
        <x:v>6</x:v>
      </x:c>
      <x:c r="G6016" s="4" t="inlineStr">
        <x:is>
          <x:t xml:space="preserve">report exposure/breach.</x:t>
        </x:is>
      </x:c>
      <x:c r="H6016" t="str">
        <x:v>Supporting</x:v>
      </x:c>
      <x:c r="I6016" s="5" t="str">
        <x:v>RETAINED SOURCE PROPOSAL — NOT INDIVIDUALLY APPROVED. Core/Supporting does not establish mandatory, safety-gate or partial-credit consequences.</x:v>
      </x:c>
    </x:row>
    <x:row r="6017" ht="110" customHeight="1">
      <x:c r="A6017" t="inlineStr">
        <x:is>
          <x:t xml:space="preserve">Livestock Support</x:t>
        </x:is>
      </x:c>
      <x:c r="B6017" t="inlineStr">
        <x:is>
          <x:t xml:space="preserve">LS-HYG-005</x:t>
        </x:is>
      </x:c>
      <x:c r="C6017" t="inlineStr">
        <x:is>
          <x:t xml:space="preserve">Hygiene &amp; Standards</x:t>
        </x:is>
      </x:c>
      <x:c r="D6017" t="inlineStr">
        <x:is>
          <x:t xml:space="preserve">Critical</x:t>
        </x:is>
      </x:c>
      <x:c r="E6017" s="4" t="inlineStr">
        <x:is>
          <x:t xml:space="preserve">How do you store feed to reduce contamination and pest risk?</x:t>
        </x:is>
      </x:c>
      <x:c r="F6017" t="n">
        <x:v>1</x:v>
      </x:c>
      <x:c r="G6017" s="4" t="inlineStr">
        <x:is>
          <x:t xml:space="preserve">Use designated dry/protected storage</x:t>
        </x:is>
      </x:c>
      <x:c r="H6017" s="2" t="str">
        <x:v>Core</x:v>
      </x:c>
      <x:c r="I6017" s="5" t="str">
        <x:v>RETAINED SOURCE PROPOSAL — NOT INDIVIDUALLY APPROVED. Core/Supporting does not establish mandatory, safety-gate or partial-credit consequences.</x:v>
      </x:c>
    </x:row>
    <x:row r="6018" ht="110" customHeight="1">
      <x:c r="A6018" t="inlineStr">
        <x:is>
          <x:t xml:space="preserve">Livestock Support</x:t>
        </x:is>
      </x:c>
      <x:c r="B6018" t="inlineStr">
        <x:is>
          <x:t xml:space="preserve">LS-HYG-005</x:t>
        </x:is>
      </x:c>
      <x:c r="C6018" t="inlineStr">
        <x:is>
          <x:t xml:space="preserve">Hygiene &amp; Standards</x:t>
        </x:is>
      </x:c>
      <x:c r="D6018" t="inlineStr">
        <x:is>
          <x:t xml:space="preserve">Critical</x:t>
        </x:is>
      </x:c>
      <x:c r="E6018" s="4" t="inlineStr">
        <x:is>
          <x:t xml:space="preserve"/>
        </x:is>
      </x:c>
      <x:c r="F6018" t="n">
        <x:v>2</x:v>
      </x:c>
      <x:c r="G6018" s="4" t="inlineStr">
        <x:is>
          <x:t xml:space="preserve">keep off contaminated floor/walls as farm standard requires</x:t>
        </x:is>
      </x:c>
      <x:c r="H6018" t="str">
        <x:v>Supporting</x:v>
      </x:c>
      <x:c r="I6018" s="5" t="str">
        <x:v>RETAINED SOURCE PROPOSAL — NOT INDIVIDUALLY APPROVED. Core/Supporting does not establish mandatory, safety-gate or partial-credit consequences.</x:v>
      </x:c>
    </x:row>
    <x:row r="6019" ht="110" customHeight="1">
      <x:c r="A6019" t="inlineStr">
        <x:is>
          <x:t xml:space="preserve">Livestock Support</x:t>
        </x:is>
      </x:c>
      <x:c r="B6019" t="inlineStr">
        <x:is>
          <x:t xml:space="preserve">LS-HYG-005</x:t>
        </x:is>
      </x:c>
      <x:c r="C6019" t="inlineStr">
        <x:is>
          <x:t xml:space="preserve">Hygiene &amp; Standards</x:t>
        </x:is>
      </x:c>
      <x:c r="D6019" t="inlineStr">
        <x:is>
          <x:t xml:space="preserve">Critical</x:t>
        </x:is>
      </x:c>
      <x:c r="E6019" s="4" t="inlineStr">
        <x:is>
          <x:t xml:space="preserve"/>
        </x:is>
      </x:c>
      <x:c r="F6019" t="n">
        <x:v>3</x:v>
      </x:c>
      <x:c r="G6019" s="4" t="inlineStr">
        <x:is>
          <x:t xml:space="preserve">close containers/bags</x:t>
        </x:is>
      </x:c>
      <x:c r="H6019" t="str">
        <x:v>Supporting</x:v>
      </x:c>
      <x:c r="I6019" s="5" t="str">
        <x:v>RETAINED SOURCE PROPOSAL — NOT INDIVIDUALLY APPROVED. Core/Supporting does not establish mandatory, safety-gate or partial-credit consequences.</x:v>
      </x:c>
    </x:row>
    <x:row r="6020" ht="110" customHeight="1">
      <x:c r="A6020" t="inlineStr">
        <x:is>
          <x:t xml:space="preserve">Livestock Support</x:t>
        </x:is>
      </x:c>
      <x:c r="B6020" t="inlineStr">
        <x:is>
          <x:t xml:space="preserve">LS-HYG-005</x:t>
        </x:is>
      </x:c>
      <x:c r="C6020" t="inlineStr">
        <x:is>
          <x:t xml:space="preserve">Hygiene &amp; Standards</x:t>
        </x:is>
      </x:c>
      <x:c r="D6020" t="inlineStr">
        <x:is>
          <x:t xml:space="preserve">Critical</x:t>
        </x:is>
      </x:c>
      <x:c r="E6020" s="4" t="inlineStr">
        <x:is>
          <x:t xml:space="preserve"/>
        </x:is>
      </x:c>
      <x:c r="F6020" t="n">
        <x:v>4</x:v>
      </x:c>
      <x:c r="G6020" s="4" t="inlineStr">
        <x:is>
          <x:t xml:space="preserve">separate chemicals/medicated feed as required</x:t>
        </x:is>
      </x:c>
      <x:c r="H6020" s="2" t="str">
        <x:v>Core</x:v>
      </x:c>
      <x:c r="I6020" s="5" t="str">
        <x:v>RETAINED SOURCE PROPOSAL — NOT INDIVIDUALLY APPROVED. Core/Supporting does not establish mandatory, safety-gate or partial-credit consequences.</x:v>
      </x:c>
    </x:row>
    <x:row r="6021" ht="110" customHeight="1">
      <x:c r="A6021" t="inlineStr">
        <x:is>
          <x:t xml:space="preserve">Livestock Support</x:t>
        </x:is>
      </x:c>
      <x:c r="B6021" t="inlineStr">
        <x:is>
          <x:t xml:space="preserve">LS-HYG-005</x:t>
        </x:is>
      </x:c>
      <x:c r="C6021" t="inlineStr">
        <x:is>
          <x:t xml:space="preserve">Hygiene &amp; Standards</x:t>
        </x:is>
      </x:c>
      <x:c r="D6021" t="inlineStr">
        <x:is>
          <x:t xml:space="preserve">Critical</x:t>
        </x:is>
      </x:c>
      <x:c r="E6021" s="4" t="inlineStr">
        <x:is>
          <x:t xml:space="preserve"/>
        </x:is>
      </x:c>
      <x:c r="F6021" t="n">
        <x:v>5</x:v>
      </x:c>
      <x:c r="G6021" s="4" t="inlineStr">
        <x:is>
          <x:t xml:space="preserve">rotate stock</x:t>
        </x:is>
      </x:c>
      <x:c r="H6021" t="str">
        <x:v>Supporting</x:v>
      </x:c>
      <x:c r="I6021" s="5" t="str">
        <x:v>RETAINED SOURCE PROPOSAL — NOT INDIVIDUALLY APPROVED. Core/Supporting does not establish mandatory, safety-gate or partial-credit consequences.</x:v>
      </x:c>
    </x:row>
    <x:row r="6022" ht="110" customHeight="1">
      <x:c r="A6022" t="inlineStr">
        <x:is>
          <x:t xml:space="preserve">Livestock Support</x:t>
        </x:is>
      </x:c>
      <x:c r="B6022" t="inlineStr">
        <x:is>
          <x:t xml:space="preserve">LS-HYG-005</x:t>
        </x:is>
      </x:c>
      <x:c r="C6022" t="inlineStr">
        <x:is>
          <x:t xml:space="preserve">Hygiene &amp; Standards</x:t>
        </x:is>
      </x:c>
      <x:c r="D6022" t="inlineStr">
        <x:is>
          <x:t xml:space="preserve">Critical</x:t>
        </x:is>
      </x:c>
      <x:c r="E6022" s="4" t="inlineStr">
        <x:is>
          <x:t xml:space="preserve"/>
        </x:is>
      </x:c>
      <x:c r="F6022" t="n">
        <x:v>6</x:v>
      </x:c>
      <x:c r="G6022" s="4" t="inlineStr">
        <x:is>
          <x:t xml:space="preserve">inspect for mold/pests</x:t>
        </x:is>
      </x:c>
      <x:c r="H6022" s="2" t="str">
        <x:v>Core</x:v>
      </x:c>
      <x:c r="I6022" s="5" t="str">
        <x:v>RETAINED SOURCE PROPOSAL — NOT INDIVIDUALLY APPROVED. Core/Supporting does not establish mandatory, safety-gate or partial-credit consequences.</x:v>
      </x:c>
    </x:row>
    <x:row r="6023" ht="110" customHeight="1">
      <x:c r="A6023" t="inlineStr">
        <x:is>
          <x:t xml:space="preserve">Livestock Support</x:t>
        </x:is>
      </x:c>
      <x:c r="B6023" t="inlineStr">
        <x:is>
          <x:t xml:space="preserve">LS-HYG-005</x:t>
        </x:is>
      </x:c>
      <x:c r="C6023" t="inlineStr">
        <x:is>
          <x:t xml:space="preserve">Hygiene &amp; Standards</x:t>
        </x:is>
      </x:c>
      <x:c r="D6023" t="inlineStr">
        <x:is>
          <x:t xml:space="preserve">Critical</x:t>
        </x:is>
      </x:c>
      <x:c r="E6023" s="4" t="inlineStr">
        <x:is>
          <x:t xml:space="preserve"/>
        </x:is>
      </x:c>
      <x:c r="F6023" t="n">
        <x:v>7</x:v>
      </x:c>
      <x:c r="G6023" s="4" t="inlineStr">
        <x:is>
          <x:t xml:space="preserve">segregate/report suspect feed.</x:t>
        </x:is>
      </x:c>
      <x:c r="H6023" s="2" t="str">
        <x:v>Core</x:v>
      </x:c>
      <x:c r="I6023" s="5" t="str">
        <x:v>RETAINED SOURCE PROPOSAL — NOT INDIVIDUALLY APPROVED. Core/Supporting does not establish mandatory, safety-gate or partial-credit consequences.</x:v>
      </x:c>
    </x:row>
    <x:row r="6024" ht="110" customHeight="1">
      <x:c r="A6024" t="inlineStr">
        <x:is>
          <x:t xml:space="preserve">Livestock Support</x:t>
        </x:is>
      </x:c>
      <x:c r="B6024" t="inlineStr">
        <x:is>
          <x:t xml:space="preserve">LS-SAF-001</x:t>
        </x:is>
      </x:c>
      <x:c r="C6024" t="inlineStr">
        <x:is>
          <x:t xml:space="preserve">Safety Awareness</x:t>
        </x:is>
      </x:c>
      <x:c r="D6024" t="inlineStr">
        <x:is>
          <x:t xml:space="preserve">Critical</x:t>
        </x:is>
      </x:c>
      <x:c r="E6024" s="4" t="inlineStr">
        <x:is>
          <x:t xml:space="preserve">How do you approach and move around livestock safely?</x:t>
        </x:is>
      </x:c>
      <x:c r="F6024" t="n">
        <x:v>1</x:v>
      </x:c>
      <x:c r="G6024" s="4" t="inlineStr">
        <x:is>
          <x:t xml:space="preserve">Follow species/farm handling procedure</x:t>
        </x:is>
      </x:c>
      <x:c r="H6024" t="str">
        <x:v>Supporting</x:v>
      </x:c>
      <x:c r="I6024" s="5" t="str">
        <x:v>RETAINED SOURCE PROPOSAL — NOT INDIVIDUALLY APPROVED. Core/Supporting does not establish mandatory, safety-gate or partial-credit consequences.</x:v>
      </x:c>
    </x:row>
    <x:row r="6025" ht="110" customHeight="1">
      <x:c r="A6025" t="inlineStr">
        <x:is>
          <x:t xml:space="preserve">Livestock Support</x:t>
        </x:is>
      </x:c>
      <x:c r="B6025" t="inlineStr">
        <x:is>
          <x:t xml:space="preserve">LS-SAF-001</x:t>
        </x:is>
      </x:c>
      <x:c r="C6025" t="inlineStr">
        <x:is>
          <x:t xml:space="preserve">Safety Awareness</x:t>
        </x:is>
      </x:c>
      <x:c r="D6025" t="inlineStr">
        <x:is>
          <x:t xml:space="preserve">Critical</x:t>
        </x:is>
      </x:c>
      <x:c r="E6025" s="4" t="inlineStr">
        <x:is>
          <x:t xml:space="preserve"/>
        </x:is>
      </x:c>
      <x:c r="F6025" t="n">
        <x:v>2</x:v>
      </x:c>
      <x:c r="G6025" s="4" t="inlineStr">
        <x:is>
          <x:t xml:space="preserve">observe animal behavior and escape route</x:t>
        </x:is>
      </x:c>
      <x:c r="H6025" s="2" t="str">
        <x:v>Core</x:v>
      </x:c>
      <x:c r="I6025" s="5" t="str">
        <x:v>RETAINED SOURCE PROPOSAL — NOT INDIVIDUALLY APPROVED. Core/Supporting does not establish mandatory, safety-gate or partial-credit consequences.</x:v>
      </x:c>
    </x:row>
    <x:row r="6026" ht="110" customHeight="1">
      <x:c r="A6026" t="inlineStr">
        <x:is>
          <x:t xml:space="preserve">Livestock Support</x:t>
        </x:is>
      </x:c>
      <x:c r="B6026" t="inlineStr">
        <x:is>
          <x:t xml:space="preserve">LS-SAF-001</x:t>
        </x:is>
      </x:c>
      <x:c r="C6026" t="inlineStr">
        <x:is>
          <x:t xml:space="preserve">Safety Awareness</x:t>
        </x:is>
      </x:c>
      <x:c r="D6026" t="inlineStr">
        <x:is>
          <x:t xml:space="preserve">Critical</x:t>
        </x:is>
      </x:c>
      <x:c r="E6026" s="4" t="inlineStr">
        <x:is>
          <x:t xml:space="preserve"/>
        </x:is>
      </x:c>
      <x:c r="F6026" t="n">
        <x:v>3</x:v>
      </x:c>
      <x:c r="G6026" s="4" t="inlineStr">
        <x:is>
          <x:t xml:space="preserve">avoid blind/kick/crush zones</x:t>
        </x:is>
      </x:c>
      <x:c r="H6026" s="2" t="str">
        <x:v>Core</x:v>
      </x:c>
      <x:c r="I6026" s="5" t="str">
        <x:v>RETAINED SOURCE PROPOSAL — NOT INDIVIDUALLY APPROVED. Core/Supporting does not establish mandatory, safety-gate or partial-credit consequences.</x:v>
      </x:c>
    </x:row>
    <x:row r="6027" ht="110" customHeight="1">
      <x:c r="A6027" t="inlineStr">
        <x:is>
          <x:t xml:space="preserve">Livestock Support</x:t>
        </x:is>
      </x:c>
      <x:c r="B6027" t="inlineStr">
        <x:is>
          <x:t xml:space="preserve">LS-SAF-001</x:t>
        </x:is>
      </x:c>
      <x:c r="C6027" t="inlineStr">
        <x:is>
          <x:t xml:space="preserve">Safety Awareness</x:t>
        </x:is>
      </x:c>
      <x:c r="D6027" t="inlineStr">
        <x:is>
          <x:t xml:space="preserve">Critical</x:t>
        </x:is>
      </x:c>
      <x:c r="E6027" s="4" t="inlineStr">
        <x:is>
          <x:t xml:space="preserve"/>
        </x:is>
      </x:c>
      <x:c r="F6027" t="n">
        <x:v>4</x:v>
      </x:c>
      <x:c r="G6027" s="4" t="inlineStr">
        <x:is>
          <x:t xml:space="preserve">use calm movements and approved barriers</x:t>
        </x:is>
      </x:c>
      <x:c r="H6027" t="str">
        <x:v>Supporting</x:v>
      </x:c>
      <x:c r="I6027" s="5" t="str">
        <x:v>RETAINED SOURCE PROPOSAL — NOT INDIVIDUALLY APPROVED. Core/Supporting does not establish mandatory, safety-gate or partial-credit consequences.</x:v>
      </x:c>
    </x:row>
    <x:row r="6028" ht="110" customHeight="1">
      <x:c r="A6028" t="inlineStr">
        <x:is>
          <x:t xml:space="preserve">Livestock Support</x:t>
        </x:is>
      </x:c>
      <x:c r="B6028" t="inlineStr">
        <x:is>
          <x:t xml:space="preserve">LS-SAF-001</x:t>
        </x:is>
      </x:c>
      <x:c r="C6028" t="inlineStr">
        <x:is>
          <x:t xml:space="preserve">Safety Awareness</x:t>
        </x:is>
      </x:c>
      <x:c r="D6028" t="inlineStr">
        <x:is>
          <x:t xml:space="preserve">Critical</x:t>
        </x:is>
      </x:c>
      <x:c r="E6028" s="4" t="inlineStr">
        <x:is>
          <x:t xml:space="preserve"/>
        </x:is>
      </x:c>
      <x:c r="F6028" t="n">
        <x:v>5</x:v>
      </x:c>
      <x:c r="G6028" s="4" t="inlineStr">
        <x:is>
          <x:t xml:space="preserve">never enter high-risk enclosure alone if procedure requires support.</x:t>
        </x:is>
      </x:c>
      <x:c r="H6028" s="2" t="str">
        <x:v>Core</x:v>
      </x:c>
      <x:c r="I6028" s="5" t="str">
        <x:v>RETAINED SOURCE PROPOSAL — NOT INDIVIDUALLY APPROVED. Core/Supporting does not establish mandatory, safety-gate or partial-credit consequences.</x:v>
      </x:c>
    </x:row>
    <x:row r="6029" ht="110" customHeight="1">
      <x:c r="A6029" t="inlineStr">
        <x:is>
          <x:t xml:space="preserve">Livestock Support</x:t>
        </x:is>
      </x:c>
      <x:c r="B6029" t="inlineStr">
        <x:is>
          <x:t xml:space="preserve">LS-SAF-002</x:t>
        </x:is>
      </x:c>
      <x:c r="C6029" t="inlineStr">
        <x:is>
          <x:t xml:space="preserve">Safety Awareness</x:t>
        </x:is>
      </x:c>
      <x:c r="D6029" t="inlineStr">
        <x:is>
          <x:t xml:space="preserve">Critical</x:t>
        </x:is>
      </x:c>
      <x:c r="E6029" s="4" t="inlineStr">
        <x:is>
          <x:t xml:space="preserve">An animal becomes aggressive or is injured and unsafe to approach. What do you do?</x:t>
        </x:is>
      </x:c>
      <x:c r="F6029" t="n">
        <x:v>1</x:v>
      </x:c>
      <x:c r="G6029" s="4" t="inlineStr">
        <x:is>
          <x:t xml:space="preserve">Keep safe distance/escape route</x:t>
        </x:is>
      </x:c>
      <x:c r="H6029" s="2" t="str">
        <x:v>Core</x:v>
      </x:c>
      <x:c r="I6029" s="5" t="str">
        <x:v>RETAINED SOURCE PROPOSAL — NOT INDIVIDUALLY APPROVED. Core/Supporting does not establish mandatory, safety-gate or partial-credit consequences.</x:v>
      </x:c>
    </x:row>
    <x:row r="6030" ht="110" customHeight="1">
      <x:c r="A6030" t="inlineStr">
        <x:is>
          <x:t xml:space="preserve">Livestock Support</x:t>
        </x:is>
      </x:c>
      <x:c r="B6030" t="inlineStr">
        <x:is>
          <x:t xml:space="preserve">LS-SAF-002</x:t>
        </x:is>
      </x:c>
      <x:c r="C6030" t="inlineStr">
        <x:is>
          <x:t xml:space="preserve">Safety Awareness</x:t>
        </x:is>
      </x:c>
      <x:c r="D6030" t="inlineStr">
        <x:is>
          <x:t xml:space="preserve">Critical</x:t>
        </x:is>
      </x:c>
      <x:c r="E6030" s="4" t="inlineStr">
        <x:is>
          <x:t xml:space="preserve"/>
        </x:is>
      </x:c>
      <x:c r="F6030" t="n">
        <x:v>2</x:v>
      </x:c>
      <x:c r="G6030" s="4" t="inlineStr">
        <x:is>
          <x:t xml:space="preserve">protect others</x:t>
        </x:is>
      </x:c>
      <x:c r="H6030" t="str">
        <x:v>Supporting</x:v>
      </x:c>
      <x:c r="I6030" s="5" t="str">
        <x:v>RETAINED SOURCE PROPOSAL — NOT INDIVIDUALLY APPROVED. Core/Supporting does not establish mandatory, safety-gate or partial-credit consequences.</x:v>
      </x:c>
    </x:row>
    <x:row r="6031" ht="110" customHeight="1">
      <x:c r="A6031" t="inlineStr">
        <x:is>
          <x:t xml:space="preserve">Livestock Support</x:t>
        </x:is>
      </x:c>
      <x:c r="B6031" t="inlineStr">
        <x:is>
          <x:t xml:space="preserve">LS-SAF-002</x:t>
        </x:is>
      </x:c>
      <x:c r="C6031" t="inlineStr">
        <x:is>
          <x:t xml:space="preserve">Safety Awareness</x:t>
        </x:is>
      </x:c>
      <x:c r="D6031" t="inlineStr">
        <x:is>
          <x:t xml:space="preserve">Critical</x:t>
        </x:is>
      </x:c>
      <x:c r="E6031" s="4" t="inlineStr">
        <x:is>
          <x:t xml:space="preserve"/>
        </x:is>
      </x:c>
      <x:c r="F6031" t="n">
        <x:v>3</x:v>
      </x:c>
      <x:c r="G6031" s="4" t="inlineStr">
        <x:is>
          <x:t xml:space="preserve">use approved barrier/containment only within training</x:t>
        </x:is>
      </x:c>
      <x:c r="H6031" t="str">
        <x:v>Supporting</x:v>
      </x:c>
      <x:c r="I6031" s="5" t="str">
        <x:v>RETAINED SOURCE PROPOSAL — NOT INDIVIDUALLY APPROVED. Core/Supporting does not establish mandatory, safety-gate or partial-credit consequences.</x:v>
      </x:c>
    </x:row>
    <x:row r="6032" ht="110" customHeight="1">
      <x:c r="A6032" t="inlineStr">
        <x:is>
          <x:t xml:space="preserve">Livestock Support</x:t>
        </x:is>
      </x:c>
      <x:c r="B6032" t="inlineStr">
        <x:is>
          <x:t xml:space="preserve">LS-SAF-002</x:t>
        </x:is>
      </x:c>
      <x:c r="C6032" t="inlineStr">
        <x:is>
          <x:t xml:space="preserve">Safety Awareness</x:t>
        </x:is>
      </x:c>
      <x:c r="D6032" t="inlineStr">
        <x:is>
          <x:t xml:space="preserve">Critical</x:t>
        </x:is>
      </x:c>
      <x:c r="E6032" s="4" t="inlineStr">
        <x:is>
          <x:t xml:space="preserve"/>
        </x:is>
      </x:c>
      <x:c r="F6032" t="n">
        <x:v>4</x:v>
      </x:c>
      <x:c r="G6032" s="4" t="inlineStr">
        <x:is>
          <x:t xml:space="preserve">notify experienced handler/supervisor/veterinary contact</x:t>
        </x:is>
      </x:c>
      <x:c r="H6032" s="2" t="str">
        <x:v>Core</x:v>
      </x:c>
      <x:c r="I6032" s="5" t="str">
        <x:v>RETAINED SOURCE PROPOSAL — NOT INDIVIDUALLY APPROVED. Core/Supporting does not establish mandatory, safety-gate or partial-credit consequences.</x:v>
      </x:c>
    </x:row>
    <x:row r="6033" ht="110" customHeight="1">
      <x:c r="A6033" t="inlineStr">
        <x:is>
          <x:t xml:space="preserve">Livestock Support</x:t>
        </x:is>
      </x:c>
      <x:c r="B6033" t="inlineStr">
        <x:is>
          <x:t xml:space="preserve">LS-SAF-002</x:t>
        </x:is>
      </x:c>
      <x:c r="C6033" t="inlineStr">
        <x:is>
          <x:t xml:space="preserve">Safety Awareness</x:t>
        </x:is>
      </x:c>
      <x:c r="D6033" t="inlineStr">
        <x:is>
          <x:t xml:space="preserve">Critical</x:t>
        </x:is>
      </x:c>
      <x:c r="E6033" s="4" t="inlineStr">
        <x:is>
          <x:t xml:space="preserve"/>
        </x:is>
      </x:c>
      <x:c r="F6033" t="n">
        <x:v>5</x:v>
      </x:c>
      <x:c r="G6033" s="4" t="inlineStr">
        <x:is>
          <x:t xml:space="preserve">do not attempt unsafe capture/treatment.</x:t>
        </x:is>
      </x:c>
      <x:c r="H6033" s="2" t="str">
        <x:v>Core</x:v>
      </x:c>
      <x:c r="I6033" s="5" t="str">
        <x:v>RETAINED SOURCE PROPOSAL — NOT INDIVIDUALLY APPROVED. Core/Supporting does not establish mandatory, safety-gate or partial-credit consequences.</x:v>
      </x:c>
    </x:row>
    <x:row r="6034" ht="110" customHeight="1">
      <x:c r="A6034" t="inlineStr">
        <x:is>
          <x:t xml:space="preserve">Livestock Support</x:t>
        </x:is>
      </x:c>
      <x:c r="B6034" t="inlineStr">
        <x:is>
          <x:t xml:space="preserve">LS-SAF-004</x:t>
        </x:is>
      </x:c>
      <x:c r="C6034" t="inlineStr">
        <x:is>
          <x:t xml:space="preserve">Safety Awareness</x:t>
        </x:is>
      </x:c>
      <x:c r="D6034" t="inlineStr">
        <x:is>
          <x:t xml:space="preserve">Critical</x:t>
        </x:is>
      </x:c>
      <x:c r="E6034" s="4" t="inlineStr">
        <x:is>
          <x:t xml:space="preserve">You find a damaged electric fence or exposed electrical component. What do you do?</x:t>
        </x:is>
      </x:c>
      <x:c r="F6034" t="n">
        <x:v>1</x:v>
      </x:c>
      <x:c r="G6034" s="4" t="inlineStr">
        <x:is>
          <x:t xml:space="preserve">Keep people/animals away</x:t>
        </x:is>
      </x:c>
      <x:c r="H6034" s="2" t="str">
        <x:v>Core</x:v>
      </x:c>
      <x:c r="I6034" s="5" t="str">
        <x:v>RETAINED SOURCE PROPOSAL — NOT INDIVIDUALLY APPROVED. Core/Supporting does not establish mandatory, safety-gate or partial-credit consequences.</x:v>
      </x:c>
    </x:row>
    <x:row r="6035" ht="110" customHeight="1">
      <x:c r="A6035" t="inlineStr">
        <x:is>
          <x:t xml:space="preserve">Livestock Support</x:t>
        </x:is>
      </x:c>
      <x:c r="B6035" t="inlineStr">
        <x:is>
          <x:t xml:space="preserve">LS-SAF-004</x:t>
        </x:is>
      </x:c>
      <x:c r="C6035" t="inlineStr">
        <x:is>
          <x:t xml:space="preserve">Safety Awareness</x:t>
        </x:is>
      </x:c>
      <x:c r="D6035" t="inlineStr">
        <x:is>
          <x:t xml:space="preserve">Critical</x:t>
        </x:is>
      </x:c>
      <x:c r="E6035" s="4" t="inlineStr">
        <x:is>
          <x:t xml:space="preserve"/>
        </x:is>
      </x:c>
      <x:c r="F6035" t="n">
        <x:v>2</x:v>
      </x:c>
      <x:c r="G6035" s="4" t="inlineStr">
        <x:is>
          <x:t xml:space="preserve">do not touch</x:t>
        </x:is>
      </x:c>
      <x:c r="H6035" s="2" t="str">
        <x:v>Core</x:v>
      </x:c>
      <x:c r="I6035" s="5" t="str">
        <x:v>RETAINED SOURCE PROPOSAL — NOT INDIVIDUALLY APPROVED. Core/Supporting does not establish mandatory, safety-gate or partial-credit consequences.</x:v>
      </x:c>
    </x:row>
    <x:row r="6036" ht="110" customHeight="1">
      <x:c r="A6036" t="inlineStr">
        <x:is>
          <x:t xml:space="preserve">Livestock Support</x:t>
        </x:is>
      </x:c>
      <x:c r="B6036" t="inlineStr">
        <x:is>
          <x:t xml:space="preserve">LS-SAF-004</x:t>
        </x:is>
      </x:c>
      <x:c r="C6036" t="inlineStr">
        <x:is>
          <x:t xml:space="preserve">Safety Awareness</x:t>
        </x:is>
      </x:c>
      <x:c r="D6036" t="inlineStr">
        <x:is>
          <x:t xml:space="preserve">Critical</x:t>
        </x:is>
      </x:c>
      <x:c r="E6036" s="4" t="inlineStr">
        <x:is>
          <x:t xml:space="preserve"/>
        </x:is>
      </x:c>
      <x:c r="F6036" t="n">
        <x:v>3</x:v>
      </x:c>
      <x:c r="G6036" s="4" t="inlineStr">
        <x:is>
          <x:t xml:space="preserve">isolate power only if trained/authorized and procedure permits</x:t>
        </x:is>
      </x:c>
      <x:c r="H6036" t="str">
        <x:v>Core</x:v>
      </x:c>
      <x:c r="I6036" s="5" t="str">
        <x:v>REVISED PROPOSAL — NOT ACTIVATION APPROVAL. The point describes immediate protection, escalation or an emergency-response boundary central to this scenario. Validate the clinical or safety consequence separately; omission is not an affirmed dangerous act.</x:v>
      </x:c>
    </x:row>
    <x:row r="6037" ht="110" customHeight="1">
      <x:c r="A6037" t="inlineStr">
        <x:is>
          <x:t xml:space="preserve">Livestock Support</x:t>
        </x:is>
      </x:c>
      <x:c r="B6037" t="inlineStr">
        <x:is>
          <x:t xml:space="preserve">LS-SAF-004</x:t>
        </x:is>
      </x:c>
      <x:c r="C6037" t="inlineStr">
        <x:is>
          <x:t xml:space="preserve">Safety Awareness</x:t>
        </x:is>
      </x:c>
      <x:c r="D6037" t="inlineStr">
        <x:is>
          <x:t xml:space="preserve">Critical</x:t>
        </x:is>
      </x:c>
      <x:c r="E6037" s="4" t="inlineStr">
        <x:is>
          <x:t xml:space="preserve"/>
        </x:is>
      </x:c>
      <x:c r="F6037" t="n">
        <x:v>4</x:v>
      </x:c>
      <x:c r="G6037" s="4" t="inlineStr">
        <x:is>
          <x:t xml:space="preserve">report immediately</x:t>
        </x:is>
      </x:c>
      <x:c r="H6037" s="2" t="str">
        <x:v>Core</x:v>
      </x:c>
      <x:c r="I6037" s="5" t="str">
        <x:v>RETAINED SOURCE PROPOSAL — NOT INDIVIDUALLY APPROVED. Core/Supporting does not establish mandatory, safety-gate or partial-credit consequences.</x:v>
      </x:c>
    </x:row>
    <x:row r="6038" ht="110" customHeight="1">
      <x:c r="A6038" t="inlineStr">
        <x:is>
          <x:t xml:space="preserve">Livestock Support</x:t>
        </x:is>
      </x:c>
      <x:c r="B6038" t="inlineStr">
        <x:is>
          <x:t xml:space="preserve">LS-SAF-004</x:t>
        </x:is>
      </x:c>
      <x:c r="C6038" t="inlineStr">
        <x:is>
          <x:t xml:space="preserve">Safety Awareness</x:t>
        </x:is>
      </x:c>
      <x:c r="D6038" t="inlineStr">
        <x:is>
          <x:t xml:space="preserve">Critical</x:t>
        </x:is>
      </x:c>
      <x:c r="E6038" s="4" t="inlineStr">
        <x:is>
          <x:t xml:space="preserve"/>
        </x:is>
      </x:c>
      <x:c r="F6038" t="n">
        <x:v>5</x:v>
      </x:c>
      <x:c r="G6038" s="4" t="inlineStr">
        <x:is>
          <x:t xml:space="preserve">qualified person repairs</x:t>
        </x:is>
      </x:c>
      <x:c r="H6038" t="str">
        <x:v>Supporting</x:v>
      </x:c>
      <x:c r="I6038" s="5" t="str">
        <x:v>RETAINED SOURCE PROPOSAL — NOT INDIVIDUALLY APPROVED. Core/Supporting does not establish mandatory, safety-gate or partial-credit consequences.</x:v>
      </x:c>
    </x:row>
    <x:row r="6039" ht="110" customHeight="1">
      <x:c r="A6039" t="inlineStr">
        <x:is>
          <x:t xml:space="preserve">Livestock Support</x:t>
        </x:is>
      </x:c>
      <x:c r="B6039" t="inlineStr">
        <x:is>
          <x:t xml:space="preserve">LS-SAF-004</x:t>
        </x:is>
      </x:c>
      <x:c r="C6039" t="inlineStr">
        <x:is>
          <x:t xml:space="preserve">Safety Awareness</x:t>
        </x:is>
      </x:c>
      <x:c r="D6039" t="inlineStr">
        <x:is>
          <x:t xml:space="preserve">Critical</x:t>
        </x:is>
      </x:c>
      <x:c r="E6039" s="4" t="inlineStr">
        <x:is>
          <x:t xml:space="preserve"/>
        </x:is>
      </x:c>
      <x:c r="F6039" t="n">
        <x:v>6</x:v>
      </x:c>
      <x:c r="G6039" s="4" t="inlineStr">
        <x:is>
          <x:t xml:space="preserve">verify safe before reopening.</x:t>
        </x:is>
      </x:c>
      <x:c r="H6039" t="str">
        <x:v>Core</x:v>
      </x:c>
      <x:c r="I6039" s="5" t="str">
        <x:v>REVISED PROPOSAL — NOT ACTIVATION APPROVAL. The point describes immediate protection, escalation or an emergency-response boundary central to this scenario. Validate the clinical or safety consequence separately; omission is not an affirmed dangerous act.</x:v>
      </x:c>
    </x:row>
    <x:row r="6040" ht="110" customHeight="1">
      <x:c r="A6040" t="inlineStr">
        <x:is>
          <x:t xml:space="preserve">Livestock Support</x:t>
        </x:is>
      </x:c>
      <x:c r="B6040" t="inlineStr">
        <x:is>
          <x:t xml:space="preserve">LS-SAF-005</x:t>
        </x:is>
      </x:c>
      <x:c r="C6040" t="inlineStr">
        <x:is>
          <x:t xml:space="preserve">Safety Awareness</x:t>
        </x:is>
      </x:c>
      <x:c r="D6040" t="inlineStr">
        <x:is>
          <x:t xml:space="preserve">Critical</x:t>
        </x:is>
      </x:c>
      <x:c r="E6040" s="4" t="inlineStr">
        <x:is>
          <x:t xml:space="preserve">An animal escapes from its enclosure. What do you do?</x:t>
        </x:is>
      </x:c>
      <x:c r="F6040" t="n">
        <x:v>1</x:v>
      </x:c>
      <x:c r="G6040" s="4" t="inlineStr">
        <x:is>
          <x:t xml:space="preserve">Alert others</x:t>
        </x:is>
      </x:c>
      <x:c r="H6040" s="2" t="str">
        <x:v>Core</x:v>
      </x:c>
      <x:c r="I6040" s="5" t="str">
        <x:v>RETAINED SOURCE PROPOSAL — NOT INDIVIDUALLY APPROVED. Core/Supporting does not establish mandatory, safety-gate or partial-credit consequences.</x:v>
      </x:c>
    </x:row>
    <x:row r="6041" ht="110" customHeight="1">
      <x:c r="A6041" t="inlineStr">
        <x:is>
          <x:t xml:space="preserve">Livestock Support</x:t>
        </x:is>
      </x:c>
      <x:c r="B6041" t="inlineStr">
        <x:is>
          <x:t xml:space="preserve">LS-SAF-005</x:t>
        </x:is>
      </x:c>
      <x:c r="C6041" t="inlineStr">
        <x:is>
          <x:t xml:space="preserve">Safety Awareness</x:t>
        </x:is>
      </x:c>
      <x:c r="D6041" t="inlineStr">
        <x:is>
          <x:t xml:space="preserve">Critical</x:t>
        </x:is>
      </x:c>
      <x:c r="E6041" s="4" t="inlineStr">
        <x:is>
          <x:t xml:space="preserve"/>
        </x:is>
      </x:c>
      <x:c r="F6041" t="n">
        <x:v>2</x:v>
      </x:c>
      <x:c r="G6041" s="4" t="inlineStr">
        <x:is>
          <x:t xml:space="preserve">secure people/traffic and other animals</x:t>
        </x:is>
      </x:c>
      <x:c r="H6041" s="2" t="str">
        <x:v>Core</x:v>
      </x:c>
      <x:c r="I6041" s="5" t="str">
        <x:v>RETAINED SOURCE PROPOSAL — NOT INDIVIDUALLY APPROVED. Core/Supporting does not establish mandatory, safety-gate or partial-credit consequences.</x:v>
      </x:c>
    </x:row>
    <x:row r="6042" ht="110" customHeight="1">
      <x:c r="A6042" t="inlineStr">
        <x:is>
          <x:t xml:space="preserve">Livestock Support</x:t>
        </x:is>
      </x:c>
      <x:c r="B6042" t="inlineStr">
        <x:is>
          <x:t xml:space="preserve">LS-SAF-005</x:t>
        </x:is>
      </x:c>
      <x:c r="C6042" t="inlineStr">
        <x:is>
          <x:t xml:space="preserve">Safety Awareness</x:t>
        </x:is>
      </x:c>
      <x:c r="D6042" t="inlineStr">
        <x:is>
          <x:t xml:space="preserve">Critical</x:t>
        </x:is>
      </x:c>
      <x:c r="E6042" s="4" t="inlineStr">
        <x:is>
          <x:t xml:space="preserve"/>
        </x:is>
      </x:c>
      <x:c r="F6042" t="n">
        <x:v>3</x:v>
      </x:c>
      <x:c r="G6042" s="4" t="inlineStr">
        <x:is>
          <x:t xml:space="preserve">do not chase into unsafe area</x:t>
        </x:is>
      </x:c>
      <x:c r="H6042" s="2" t="str">
        <x:v>Core</x:v>
      </x:c>
      <x:c r="I6042" s="5" t="str">
        <x:v>RETAINED SOURCE PROPOSAL — NOT INDIVIDUALLY APPROVED. Core/Supporting does not establish mandatory, safety-gate or partial-credit consequences.</x:v>
      </x:c>
    </x:row>
    <x:row r="6043" ht="110" customHeight="1">
      <x:c r="A6043" t="inlineStr">
        <x:is>
          <x:t xml:space="preserve">Livestock Support</x:t>
        </x:is>
      </x:c>
      <x:c r="B6043" t="inlineStr">
        <x:is>
          <x:t xml:space="preserve">LS-SAF-005</x:t>
        </x:is>
      </x:c>
      <x:c r="C6043" t="inlineStr">
        <x:is>
          <x:t xml:space="preserve">Safety Awareness</x:t>
        </x:is>
      </x:c>
      <x:c r="D6043" t="inlineStr">
        <x:is>
          <x:t xml:space="preserve">Critical</x:t>
        </x:is>
      </x:c>
      <x:c r="E6043" s="4" t="inlineStr">
        <x:is>
          <x:t xml:space="preserve"/>
        </x:is>
      </x:c>
      <x:c r="F6043" t="n">
        <x:v>4</x:v>
      </x:c>
      <x:c r="G6043" s="4" t="inlineStr">
        <x:is>
          <x:t xml:space="preserve">follow farm escape/recapture plan</x:t>
        </x:is>
      </x:c>
      <x:c r="H6043" s="2" t="str">
        <x:v>Core</x:v>
      </x:c>
      <x:c r="I6043" s="5" t="str">
        <x:v>RETAINED SOURCE PROPOSAL — NOT INDIVIDUALLY APPROVED. Core/Supporting does not establish mandatory, safety-gate or partial-credit consequences.</x:v>
      </x:c>
    </x:row>
    <x:row r="6044" ht="110" customHeight="1">
      <x:c r="A6044" t="inlineStr">
        <x:is>
          <x:t xml:space="preserve">Livestock Support</x:t>
        </x:is>
      </x:c>
      <x:c r="B6044" t="inlineStr">
        <x:is>
          <x:t xml:space="preserve">LS-SAF-005</x:t>
        </x:is>
      </x:c>
      <x:c r="C6044" t="inlineStr">
        <x:is>
          <x:t xml:space="preserve">Safety Awareness</x:t>
        </x:is>
      </x:c>
      <x:c r="D6044" t="inlineStr">
        <x:is>
          <x:t xml:space="preserve">Critical</x:t>
        </x:is>
      </x:c>
      <x:c r="E6044" s="4" t="inlineStr">
        <x:is>
          <x:t xml:space="preserve"/>
        </x:is>
      </x:c>
      <x:c r="F6044" t="n">
        <x:v>5</x:v>
      </x:c>
      <x:c r="G6044" s="4" t="inlineStr">
        <x:is>
          <x:t xml:space="preserve">use trained handlers/equipment</x:t>
        </x:is>
      </x:c>
      <x:c r="H6044" t="str">
        <x:v>Supporting</x:v>
      </x:c>
      <x:c r="I6044" s="5" t="str">
        <x:v>RETAINED SOURCE PROPOSAL — NOT INDIVIDUALLY APPROVED. Core/Supporting does not establish mandatory, safety-gate or partial-credit consequences.</x:v>
      </x:c>
    </x:row>
    <x:row r="6045" ht="110" customHeight="1">
      <x:c r="A6045" t="inlineStr">
        <x:is>
          <x:t xml:space="preserve">Livestock Support</x:t>
        </x:is>
      </x:c>
      <x:c r="B6045" t="inlineStr">
        <x:is>
          <x:t xml:space="preserve">LS-SAF-005</x:t>
        </x:is>
      </x:c>
      <x:c r="C6045" t="inlineStr">
        <x:is>
          <x:t xml:space="preserve">Safety Awareness</x:t>
        </x:is>
      </x:c>
      <x:c r="D6045" t="inlineStr">
        <x:is>
          <x:t xml:space="preserve">Critical</x:t>
        </x:is>
      </x:c>
      <x:c r="E6045" s="4" t="inlineStr">
        <x:is>
          <x:t xml:space="preserve"/>
        </x:is>
      </x:c>
      <x:c r="F6045" t="n">
        <x:v>6</x:v>
      </x:c>
      <x:c r="G6045" s="4" t="inlineStr">
        <x:is>
          <x:t xml:space="preserve">close safe boundaries</x:t>
        </x:is>
      </x:c>
      <x:c r="H6045" t="str">
        <x:v>Supporting</x:v>
      </x:c>
      <x:c r="I6045" s="5" t="str">
        <x:v>RETAINED SOURCE PROPOSAL — NOT INDIVIDUALLY APPROVED. Core/Supporting does not establish mandatory, safety-gate or partial-credit consequences.</x:v>
      </x:c>
    </x:row>
    <x:row r="6046" ht="110" customHeight="1">
      <x:c r="A6046" t="inlineStr">
        <x:is>
          <x:t xml:space="preserve">Livestock Support</x:t>
        </x:is>
      </x:c>
      <x:c r="B6046" t="inlineStr">
        <x:is>
          <x:t xml:space="preserve">LS-SAF-005</x:t>
        </x:is>
      </x:c>
      <x:c r="C6046" t="inlineStr">
        <x:is>
          <x:t xml:space="preserve">Safety Awareness</x:t>
        </x:is>
      </x:c>
      <x:c r="D6046" t="inlineStr">
        <x:is>
          <x:t xml:space="preserve">Critical</x:t>
        </x:is>
      </x:c>
      <x:c r="E6046" s="4" t="inlineStr">
        <x:is>
          <x:t xml:space="preserve"/>
        </x:is>
      </x:c>
      <x:c r="F6046" t="n">
        <x:v>7</x:v>
      </x:c>
      <x:c r="G6046" s="4" t="inlineStr">
        <x:is>
          <x:t xml:space="preserve">report cause after containment.</x:t>
        </x:is>
      </x:c>
      <x:c r="H6046" t="str">
        <x:v>Supporting</x:v>
      </x:c>
      <x:c r="I6046" s="5" t="str">
        <x:v>RETAINED SOURCE PROPOSAL — NOT INDIVIDUALLY APPROVED. Core/Supporting does not establish mandatory, safety-gate or partial-credit consequences.</x:v>
      </x:c>
    </x:row>
    <x:row r="6047" ht="110" customHeight="1">
      <x:c r="A6047" t="inlineStr">
        <x:is>
          <x:t xml:space="preserve">Livestock Support</x:t>
        </x:is>
      </x:c>
      <x:c r="B6047" t="inlineStr">
        <x:is>
          <x:t xml:space="preserve">LS-TSK-001</x:t>
        </x:is>
      </x:c>
      <x:c r="C6047" t="inlineStr">
        <x:is>
          <x:t xml:space="preserve">Practical Task Execution</x:t>
        </x:is>
      </x:c>
      <x:c r="D6047" t="inlineStr">
        <x:is>
          <x:t xml:space="preserve">Critical</x:t>
        </x:is>
      </x:c>
      <x:c r="E6047" s="4" t="inlineStr">
        <x:is>
          <x:t xml:space="preserve">How do you complete a routine feed and water task?</x:t>
        </x:is>
      </x:c>
      <x:c r="F6047" t="n">
        <x:v>1</x:v>
      </x:c>
      <x:c r="G6047" s="4" t="inlineStr">
        <x:is>
          <x:t xml:space="preserve">Confirm group and ration/instructions</x:t>
        </x:is>
      </x:c>
      <x:c r="H6047" s="2" t="str">
        <x:v>Core</x:v>
      </x:c>
      <x:c r="I6047" s="5" t="str">
        <x:v>RETAINED SOURCE PROPOSAL — NOT INDIVIDUALLY APPROVED. Core/Supporting does not establish mandatory, safety-gate or partial-credit consequences.</x:v>
      </x:c>
    </x:row>
    <x:row r="6048" ht="110" customHeight="1">
      <x:c r="A6048" t="inlineStr">
        <x:is>
          <x:t xml:space="preserve">Livestock Support</x:t>
        </x:is>
      </x:c>
      <x:c r="B6048" t="inlineStr">
        <x:is>
          <x:t xml:space="preserve">LS-TSK-001</x:t>
        </x:is>
      </x:c>
      <x:c r="C6048" t="inlineStr">
        <x:is>
          <x:t xml:space="preserve">Practical Task Execution</x:t>
        </x:is>
      </x:c>
      <x:c r="D6048" t="inlineStr">
        <x:is>
          <x:t xml:space="preserve">Critical</x:t>
        </x:is>
      </x:c>
      <x:c r="E6048" s="4" t="inlineStr">
        <x:is>
          <x:t xml:space="preserve"/>
        </x:is>
      </x:c>
      <x:c r="F6048" t="n">
        <x:v>2</x:v>
      </x:c>
      <x:c r="G6048" s="4" t="inlineStr">
        <x:is>
          <x:t xml:space="preserve">inspect feed/water for contamination</x:t>
        </x:is>
      </x:c>
      <x:c r="H6048" s="2" t="str">
        <x:v>Core</x:v>
      </x:c>
      <x:c r="I6048" s="5" t="str">
        <x:v>RETAINED SOURCE PROPOSAL — NOT INDIVIDUALLY APPROVED. Core/Supporting does not establish mandatory, safety-gate or partial-credit consequences.</x:v>
      </x:c>
    </x:row>
    <x:row r="6049" ht="110" customHeight="1">
      <x:c r="A6049" t="inlineStr">
        <x:is>
          <x:t xml:space="preserve">Livestock Support</x:t>
        </x:is>
      </x:c>
      <x:c r="B6049" t="inlineStr">
        <x:is>
          <x:t xml:space="preserve">LS-TSK-001</x:t>
        </x:is>
      </x:c>
      <x:c r="C6049" t="inlineStr">
        <x:is>
          <x:t xml:space="preserve">Practical Task Execution</x:t>
        </x:is>
      </x:c>
      <x:c r="D6049" t="inlineStr">
        <x:is>
          <x:t xml:space="preserve">Critical</x:t>
        </x:is>
      </x:c>
      <x:c r="E6049" s="4" t="inlineStr">
        <x:is>
          <x:t xml:space="preserve"/>
        </x:is>
      </x:c>
      <x:c r="F6049" t="n">
        <x:v>3</x:v>
      </x:c>
      <x:c r="G6049" s="4" t="inlineStr">
        <x:is>
          <x:t xml:space="preserve">distribute correct amount/method</x:t>
        </x:is>
      </x:c>
      <x:c r="H6049" s="2" t="str">
        <x:v>Core</x:v>
      </x:c>
      <x:c r="I6049" s="5" t="str">
        <x:v>RETAINED SOURCE PROPOSAL — NOT INDIVIDUALLY APPROVED. Core/Supporting does not establish mandatory, safety-gate or partial-credit consequences.</x:v>
      </x:c>
    </x:row>
    <x:row r="6050" ht="110" customHeight="1">
      <x:c r="A6050" t="inlineStr">
        <x:is>
          <x:t xml:space="preserve">Livestock Support</x:t>
        </x:is>
      </x:c>
      <x:c r="B6050" t="inlineStr">
        <x:is>
          <x:t xml:space="preserve">LS-TSK-001</x:t>
        </x:is>
      </x:c>
      <x:c r="C6050" t="inlineStr">
        <x:is>
          <x:t xml:space="preserve">Practical Task Execution</x:t>
        </x:is>
      </x:c>
      <x:c r="D6050" t="inlineStr">
        <x:is>
          <x:t xml:space="preserve">Critical</x:t>
        </x:is>
      </x:c>
      <x:c r="E6050" s="4" t="inlineStr">
        <x:is>
          <x:t xml:space="preserve"/>
        </x:is>
      </x:c>
      <x:c r="F6050" t="n">
        <x:v>4</x:v>
      </x:c>
      <x:c r="G6050" s="4" t="inlineStr">
        <x:is>
          <x:t xml:space="preserve">ensure access</x:t>
        </x:is>
      </x:c>
      <x:c r="H6050" t="str">
        <x:v>Supporting</x:v>
      </x:c>
      <x:c r="I6050" s="5" t="str">
        <x:v>RETAINED SOURCE PROPOSAL — NOT INDIVIDUALLY APPROVED. Core/Supporting does not establish mandatory, safety-gate or partial-credit consequences.</x:v>
      </x:c>
    </x:row>
    <x:row r="6051" ht="110" customHeight="1">
      <x:c r="A6051" t="inlineStr">
        <x:is>
          <x:t xml:space="preserve">Livestock Support</x:t>
        </x:is>
      </x:c>
      <x:c r="B6051" t="inlineStr">
        <x:is>
          <x:t xml:space="preserve">LS-TSK-001</x:t>
        </x:is>
      </x:c>
      <x:c r="C6051" t="inlineStr">
        <x:is>
          <x:t xml:space="preserve">Practical Task Execution</x:t>
        </x:is>
      </x:c>
      <x:c r="D6051" t="inlineStr">
        <x:is>
          <x:t xml:space="preserve">Critical</x:t>
        </x:is>
      </x:c>
      <x:c r="E6051" s="4" t="inlineStr">
        <x:is>
          <x:t xml:space="preserve"/>
        </x:is>
      </x:c>
      <x:c r="F6051" t="n">
        <x:v>5</x:v>
      </x:c>
      <x:c r="G6051" s="4" t="inlineStr">
        <x:is>
          <x:t xml:space="preserve">observe intake/abnormal behavior</x:t>
        </x:is>
      </x:c>
      <x:c r="H6051" t="str">
        <x:v>Supporting</x:v>
      </x:c>
      <x:c r="I6051" s="5" t="str">
        <x:v>RETAINED SOURCE PROPOSAL — NOT INDIVIDUALLY APPROVED. Core/Supporting does not establish mandatory, safety-gate or partial-credit consequences.</x:v>
      </x:c>
    </x:row>
    <x:row r="6052" ht="110" customHeight="1">
      <x:c r="A6052" t="inlineStr">
        <x:is>
          <x:t xml:space="preserve">Livestock Support</x:t>
        </x:is>
      </x:c>
      <x:c r="B6052" t="inlineStr">
        <x:is>
          <x:t xml:space="preserve">LS-TSK-001</x:t>
        </x:is>
      </x:c>
      <x:c r="C6052" t="inlineStr">
        <x:is>
          <x:t xml:space="preserve">Practical Task Execution</x:t>
        </x:is>
      </x:c>
      <x:c r="D6052" t="inlineStr">
        <x:is>
          <x:t xml:space="preserve">Critical</x:t>
        </x:is>
      </x:c>
      <x:c r="E6052" s="4" t="inlineStr">
        <x:is>
          <x:t xml:space="preserve"/>
        </x:is>
      </x:c>
      <x:c r="F6052" t="n">
        <x:v>6</x:v>
      </x:c>
      <x:c r="G6052" s="4" t="inlineStr">
        <x:is>
          <x:t xml:space="preserve">clean equipment as required</x:t>
        </x:is>
      </x:c>
      <x:c r="H6052" t="str">
        <x:v>Supporting</x:v>
      </x:c>
      <x:c r="I6052" s="5" t="str">
        <x:v>RETAINED SOURCE PROPOSAL — NOT INDIVIDUALLY APPROVED. Core/Supporting does not establish mandatory, safety-gate or partial-credit consequences.</x:v>
      </x:c>
    </x:row>
    <x:row r="6053" ht="110" customHeight="1">
      <x:c r="A6053" t="inlineStr">
        <x:is>
          <x:t xml:space="preserve">Livestock Support</x:t>
        </x:is>
      </x:c>
      <x:c r="B6053" t="inlineStr">
        <x:is>
          <x:t xml:space="preserve">LS-TSK-001</x:t>
        </x:is>
      </x:c>
      <x:c r="C6053" t="inlineStr">
        <x:is>
          <x:t xml:space="preserve">Practical Task Execution</x:t>
        </x:is>
      </x:c>
      <x:c r="D6053" t="inlineStr">
        <x:is>
          <x:t xml:space="preserve">Critical</x:t>
        </x:is>
      </x:c>
      <x:c r="E6053" s="4" t="inlineStr">
        <x:is>
          <x:t xml:space="preserve"/>
        </x:is>
      </x:c>
      <x:c r="F6053" t="n">
        <x:v>7</x:v>
      </x:c>
      <x:c r="G6053" s="4" t="inlineStr">
        <x:is>
          <x:t xml:space="preserve">record/report shortage or refusal.</x:t>
        </x:is>
      </x:c>
      <x:c r="H6053" s="2" t="str">
        <x:v>Core</x:v>
      </x:c>
      <x:c r="I6053" s="5" t="str">
        <x:v>RETAINED SOURCE PROPOSAL — NOT INDIVIDUALLY APPROVED. Core/Supporting does not establish mandatory, safety-gate or partial-credit consequences.</x:v>
      </x:c>
    </x:row>
    <x:row r="6054" ht="110" customHeight="1">
      <x:c r="A6054" t="inlineStr">
        <x:is>
          <x:t xml:space="preserve">Livestock Support</x:t>
        </x:is>
      </x:c>
      <x:c r="B6054" t="inlineStr">
        <x:is>
          <x:t xml:space="preserve">LS-TSK-004</x:t>
        </x:is>
      </x:c>
      <x:c r="C6054" t="inlineStr">
        <x:is>
          <x:t xml:space="preserve">Practical Task Execution</x:t>
        </x:is>
      </x:c>
      <x:c r="D6054" t="inlineStr">
        <x:is>
          <x:t xml:space="preserve">Critical</x:t>
        </x:is>
      </x:c>
      <x:c r="E6054" s="4" t="inlineStr">
        <x:is>
          <x:t xml:space="preserve">How do you prepare bedding or a resting area for livestock?</x:t>
        </x:is>
      </x:c>
      <x:c r="F6054" t="n">
        <x:v>1</x:v>
      </x:c>
      <x:c r="G6054" s="4" t="inlineStr">
        <x:is>
          <x:t xml:space="preserve">Remove excessive soiled material per farm procedure</x:t>
        </x:is>
      </x:c>
      <x:c r="H6054" t="str">
        <x:v>Supporting</x:v>
      </x:c>
      <x:c r="I6054" s="5" t="str">
        <x:v>RETAINED SOURCE PROPOSAL — NOT INDIVIDUALLY APPROVED. Core/Supporting does not establish mandatory, safety-gate or partial-credit consequences.</x:v>
      </x:c>
    </x:row>
    <x:row r="6055" ht="110" customHeight="1">
      <x:c r="A6055" t="inlineStr">
        <x:is>
          <x:t xml:space="preserve">Livestock Support</x:t>
        </x:is>
      </x:c>
      <x:c r="B6055" t="inlineStr">
        <x:is>
          <x:t xml:space="preserve">LS-TSK-004</x:t>
        </x:is>
      </x:c>
      <x:c r="C6055" t="inlineStr">
        <x:is>
          <x:t xml:space="preserve">Practical Task Execution</x:t>
        </x:is>
      </x:c>
      <x:c r="D6055" t="inlineStr">
        <x:is>
          <x:t xml:space="preserve">Critical</x:t>
        </x:is>
      </x:c>
      <x:c r="E6055" s="4" t="inlineStr">
        <x:is>
          <x:t xml:space="preserve"/>
        </x:is>
      </x:c>
      <x:c r="F6055" t="n">
        <x:v>2</x:v>
      </x:c>
      <x:c r="G6055" s="4" t="inlineStr">
        <x:is>
          <x:t xml:space="preserve">use clean/dry suitable bedding</x:t>
        </x:is>
      </x:c>
      <x:c r="H6055" s="2" t="str">
        <x:v>Core</x:v>
      </x:c>
      <x:c r="I6055" s="5" t="str">
        <x:v>RETAINED SOURCE PROPOSAL — NOT INDIVIDUALLY APPROVED. Core/Supporting does not establish mandatory, safety-gate or partial-credit consequences.</x:v>
      </x:c>
    </x:row>
    <x:row r="6056" ht="110" customHeight="1">
      <x:c r="A6056" t="inlineStr">
        <x:is>
          <x:t xml:space="preserve">Livestock Support</x:t>
        </x:is>
      </x:c>
      <x:c r="B6056" t="inlineStr">
        <x:is>
          <x:t xml:space="preserve">LS-TSK-004</x:t>
        </x:is>
      </x:c>
      <x:c r="C6056" t="inlineStr">
        <x:is>
          <x:t xml:space="preserve">Practical Task Execution</x:t>
        </x:is>
      </x:c>
      <x:c r="D6056" t="inlineStr">
        <x:is>
          <x:t xml:space="preserve">Critical</x:t>
        </x:is>
      </x:c>
      <x:c r="E6056" s="4" t="inlineStr">
        <x:is>
          <x:t xml:space="preserve"/>
        </x:is>
      </x:c>
      <x:c r="F6056" t="n">
        <x:v>3</x:v>
      </x:c>
      <x:c r="G6056" s="4" t="inlineStr">
        <x:is>
          <x:t xml:space="preserve">keep area free of sharp hazards</x:t>
        </x:is>
      </x:c>
      <x:c r="H6056" s="2" t="str">
        <x:v>Core</x:v>
      </x:c>
      <x:c r="I6056" s="5" t="str">
        <x:v>RETAINED SOURCE PROPOSAL — NOT INDIVIDUALLY APPROVED. Core/Supporting does not establish mandatory, safety-gate or partial-credit consequences.</x:v>
      </x:c>
    </x:row>
    <x:row r="6057" ht="110" customHeight="1">
      <x:c r="A6057" t="inlineStr">
        <x:is>
          <x:t xml:space="preserve">Livestock Support</x:t>
        </x:is>
      </x:c>
      <x:c r="B6057" t="inlineStr">
        <x:is>
          <x:t xml:space="preserve">LS-TSK-004</x:t>
        </x:is>
      </x:c>
      <x:c r="C6057" t="inlineStr">
        <x:is>
          <x:t xml:space="preserve">Practical Task Execution</x:t>
        </x:is>
      </x:c>
      <x:c r="D6057" t="inlineStr">
        <x:is>
          <x:t xml:space="preserve">Critical</x:t>
        </x:is>
      </x:c>
      <x:c r="E6057" s="4" t="inlineStr">
        <x:is>
          <x:t xml:space="preserve"/>
        </x:is>
      </x:c>
      <x:c r="F6057" t="n">
        <x:v>4</x:v>
      </x:c>
      <x:c r="G6057" s="4" t="inlineStr">
        <x:is>
          <x:t xml:space="preserve">maintain drainage/ventilation</x:t>
        </x:is>
      </x:c>
      <x:c r="H6057" t="str">
        <x:v>Supporting</x:v>
      </x:c>
      <x:c r="I6057" s="5" t="str">
        <x:v>RETAINED SOURCE PROPOSAL — NOT INDIVIDUALLY APPROVED. Core/Supporting does not establish mandatory, safety-gate or partial-credit consequences.</x:v>
      </x:c>
    </x:row>
    <x:row r="6058" ht="110" customHeight="1">
      <x:c r="A6058" t="inlineStr">
        <x:is>
          <x:t xml:space="preserve">Livestock Support</x:t>
        </x:is>
      </x:c>
      <x:c r="B6058" t="inlineStr">
        <x:is>
          <x:t xml:space="preserve">LS-TSK-004</x:t>
        </x:is>
      </x:c>
      <x:c r="C6058" t="inlineStr">
        <x:is>
          <x:t xml:space="preserve">Practical Task Execution</x:t>
        </x:is>
      </x:c>
      <x:c r="D6058" t="inlineStr">
        <x:is>
          <x:t xml:space="preserve">Critical</x:t>
        </x:is>
      </x:c>
      <x:c r="E6058" s="4" t="inlineStr">
        <x:is>
          <x:t xml:space="preserve"/>
        </x:is>
      </x:c>
      <x:c r="F6058" t="n">
        <x:v>5</x:v>
      </x:c>
      <x:c r="G6058" s="4" t="inlineStr">
        <x:is>
          <x:t xml:space="preserve">avoid contaminating feed/water</x:t>
        </x:is>
      </x:c>
      <x:c r="H6058" s="2" t="str">
        <x:v>Core</x:v>
      </x:c>
      <x:c r="I6058" s="5" t="str">
        <x:v>RETAINED SOURCE PROPOSAL — NOT INDIVIDUALLY APPROVED. Core/Supporting does not establish mandatory, safety-gate or partial-credit consequences.</x:v>
      </x:c>
    </x:row>
    <x:row r="6059" ht="110" customHeight="1">
      <x:c r="A6059" t="inlineStr">
        <x:is>
          <x:t xml:space="preserve">Livestock Support</x:t>
        </x:is>
      </x:c>
      <x:c r="B6059" t="inlineStr">
        <x:is>
          <x:t xml:space="preserve">LS-TSK-004</x:t>
        </x:is>
      </x:c>
      <x:c r="C6059" t="inlineStr">
        <x:is>
          <x:t xml:space="preserve">Practical Task Execution</x:t>
        </x:is>
      </x:c>
      <x:c r="D6059" t="inlineStr">
        <x:is>
          <x:t xml:space="preserve">Critical</x:t>
        </x:is>
      </x:c>
      <x:c r="E6059" s="4" t="inlineStr">
        <x:is>
          <x:t xml:space="preserve"/>
        </x:is>
      </x:c>
      <x:c r="F6059" t="n">
        <x:v>6</x:v>
      </x:c>
      <x:c r="G6059" s="4" t="inlineStr">
        <x:is>
          <x:t xml:space="preserve">report abnormal moisture/pest/illness concern.</x:t>
        </x:is>
      </x:c>
      <x:c r="H6059" t="str">
        <x:v>Supporting</x:v>
      </x:c>
      <x:c r="I6059" s="5" t="str">
        <x:v>RETAINED SOURCE PROPOSAL — NOT INDIVIDUALLY APPROVED. Core/Supporting does not establish mandatory, safety-gate or partial-credit consequences.</x:v>
      </x:c>
    </x:row>
    <x:row r="6060" ht="110" customHeight="1">
      <x:c r="A6060" t="inlineStr">
        <x:is>
          <x:t xml:space="preserve">Livestock Support</x:t>
        </x:is>
      </x:c>
      <x:c r="B6060" t="inlineStr">
        <x:is>
          <x:t xml:space="preserve">LS-TSK-005</x:t>
        </x:is>
      </x:c>
      <x:c r="C6060" t="inlineStr">
        <x:is>
          <x:t xml:space="preserve">Practical Task Execution</x:t>
        </x:is>
      </x:c>
      <x:c r="D6060" t="inlineStr">
        <x:is>
          <x:t xml:space="preserve">Critical</x:t>
        </x:is>
      </x:c>
      <x:c r="E6060" s="4" t="inlineStr">
        <x:is>
          <x:t xml:space="preserve">How do you perform a routine animal count or pen check?</x:t>
        </x:is>
      </x:c>
      <x:c r="F6060" t="n">
        <x:v>1</x:v>
      </x:c>
      <x:c r="G6060" s="4" t="inlineStr">
        <x:is>
          <x:t xml:space="preserve">Confirm pen/group</x:t>
        </x:is>
      </x:c>
      <x:c r="H6060" t="str">
        <x:v>Supporting</x:v>
      </x:c>
      <x:c r="I6060" s="5" t="str">
        <x:v>RETAINED SOURCE PROPOSAL — NOT INDIVIDUALLY APPROVED. Core/Supporting does not establish mandatory, safety-gate or partial-credit consequences.</x:v>
      </x:c>
    </x:row>
    <x:row r="6061" ht="110" customHeight="1">
      <x:c r="A6061" t="inlineStr">
        <x:is>
          <x:t xml:space="preserve">Livestock Support</x:t>
        </x:is>
      </x:c>
      <x:c r="B6061" t="inlineStr">
        <x:is>
          <x:t xml:space="preserve">LS-TSK-005</x:t>
        </x:is>
      </x:c>
      <x:c r="C6061" t="inlineStr">
        <x:is>
          <x:t xml:space="preserve">Practical Task Execution</x:t>
        </x:is>
      </x:c>
      <x:c r="D6061" t="inlineStr">
        <x:is>
          <x:t xml:space="preserve">Critical</x:t>
        </x:is>
      </x:c>
      <x:c r="E6061" s="4" t="inlineStr">
        <x:is>
          <x:t xml:space="preserve"/>
        </x:is>
      </x:c>
      <x:c r="F6061" t="n">
        <x:v>2</x:v>
      </x:c>
      <x:c r="G6061" s="4" t="inlineStr">
        <x:is>
          <x:t xml:space="preserve">count systematically without unsafe crowding</x:t>
        </x:is>
      </x:c>
      <x:c r="H6061" s="2" t="str">
        <x:v>Core</x:v>
      </x:c>
      <x:c r="I6061" s="5" t="str">
        <x:v>RETAINED SOURCE PROPOSAL — NOT INDIVIDUALLY APPROVED. Core/Supporting does not establish mandatory, safety-gate or partial-credit consequences.</x:v>
      </x:c>
    </x:row>
    <x:row r="6062" ht="110" customHeight="1">
      <x:c r="A6062" t="inlineStr">
        <x:is>
          <x:t xml:space="preserve">Livestock Support</x:t>
        </x:is>
      </x:c>
      <x:c r="B6062" t="inlineStr">
        <x:is>
          <x:t xml:space="preserve">LS-TSK-005</x:t>
        </x:is>
      </x:c>
      <x:c r="C6062" t="inlineStr">
        <x:is>
          <x:t xml:space="preserve">Practical Task Execution</x:t>
        </x:is>
      </x:c>
      <x:c r="D6062" t="inlineStr">
        <x:is>
          <x:t xml:space="preserve">Critical</x:t>
        </x:is>
      </x:c>
      <x:c r="E6062" s="4" t="inlineStr">
        <x:is>
          <x:t xml:space="preserve"/>
        </x:is>
      </x:c>
      <x:c r="F6062" t="n">
        <x:v>3</x:v>
      </x:c>
      <x:c r="G6062" s="4" t="inlineStr">
        <x:is>
          <x:t xml:space="preserve">verify gates</x:t>
        </x:is>
      </x:c>
      <x:c r="H6062" s="2" t="str">
        <x:v>Core</x:v>
      </x:c>
      <x:c r="I6062" s="5" t="str">
        <x:v>RETAINED SOURCE PROPOSAL — NOT INDIVIDUALLY APPROVED. Core/Supporting does not establish mandatory, safety-gate or partial-credit consequences.</x:v>
      </x:c>
    </x:row>
    <x:row r="6063" ht="110" customHeight="1">
      <x:c r="A6063" t="inlineStr">
        <x:is>
          <x:t xml:space="preserve">Livestock Support</x:t>
        </x:is>
      </x:c>
      <x:c r="B6063" t="inlineStr">
        <x:is>
          <x:t xml:space="preserve">LS-TSK-005</x:t>
        </x:is>
      </x:c>
      <x:c r="C6063" t="inlineStr">
        <x:is>
          <x:t xml:space="preserve">Practical Task Execution</x:t>
        </x:is>
      </x:c>
      <x:c r="D6063" t="inlineStr">
        <x:is>
          <x:t xml:space="preserve">Critical</x:t>
        </x:is>
      </x:c>
      <x:c r="E6063" s="4" t="inlineStr">
        <x:is>
          <x:t xml:space="preserve"/>
        </x:is>
      </x:c>
      <x:c r="F6063" t="n">
        <x:v>4</x:v>
      </x:c>
      <x:c r="G6063" s="4" t="inlineStr">
        <x:is>
          <x:t xml:space="preserve">note missing/extra animal, injuries or unusual behavior</x:t>
        </x:is>
      </x:c>
      <x:c r="H6063" t="str">
        <x:v>Supporting</x:v>
      </x:c>
      <x:c r="I6063" s="5" t="str">
        <x:v>RETAINED SOURCE PROPOSAL — NOT INDIVIDUALLY APPROVED. Core/Supporting does not establish mandatory, safety-gate or partial-credit consequences.</x:v>
      </x:c>
    </x:row>
    <x:row r="6064" ht="110" customHeight="1">
      <x:c r="A6064" t="inlineStr">
        <x:is>
          <x:t xml:space="preserve">Livestock Support</x:t>
        </x:is>
      </x:c>
      <x:c r="B6064" t="inlineStr">
        <x:is>
          <x:t xml:space="preserve">LS-TSK-005</x:t>
        </x:is>
      </x:c>
      <x:c r="C6064" t="inlineStr">
        <x:is>
          <x:t xml:space="preserve">Practical Task Execution</x:t>
        </x:is>
      </x:c>
      <x:c r="D6064" t="inlineStr">
        <x:is>
          <x:t xml:space="preserve">Critical</x:t>
        </x:is>
      </x:c>
      <x:c r="E6064" s="4" t="inlineStr">
        <x:is>
          <x:t xml:space="preserve"/>
        </x:is>
      </x:c>
      <x:c r="F6064" t="n">
        <x:v>5</x:v>
      </x:c>
      <x:c r="G6064" s="4" t="inlineStr">
        <x:is>
          <x:t xml:space="preserve">record actual count</x:t>
        </x:is>
      </x:c>
      <x:c r="H6064" s="2" t="str">
        <x:v>Core</x:v>
      </x:c>
      <x:c r="I6064" s="5" t="str">
        <x:v>RETAINED SOURCE PROPOSAL — NOT INDIVIDUALLY APPROVED. Core/Supporting does not establish mandatory, safety-gate or partial-credit consequences.</x:v>
      </x:c>
    </x:row>
    <x:row r="6065" ht="110" customHeight="1">
      <x:c r="A6065" t="inlineStr">
        <x:is>
          <x:t xml:space="preserve">Livestock Support</x:t>
        </x:is>
      </x:c>
      <x:c r="B6065" t="inlineStr">
        <x:is>
          <x:t xml:space="preserve">LS-TSK-005</x:t>
        </x:is>
      </x:c>
      <x:c r="C6065" t="inlineStr">
        <x:is>
          <x:t xml:space="preserve">Practical Task Execution</x:t>
        </x:is>
      </x:c>
      <x:c r="D6065" t="inlineStr">
        <x:is>
          <x:t xml:space="preserve">Critical</x:t>
        </x:is>
      </x:c>
      <x:c r="E6065" s="4" t="inlineStr">
        <x:is>
          <x:t xml:space="preserve"/>
        </x:is>
      </x:c>
      <x:c r="F6065" t="n">
        <x:v>6</x:v>
      </x:c>
      <x:c r="G6065" s="4" t="inlineStr">
        <x:is>
          <x:t xml:space="preserve">report discrepancy promptly.</x:t>
        </x:is>
      </x:c>
      <x:c r="H6065" s="2" t="str">
        <x:v>Core</x:v>
      </x:c>
      <x:c r="I6065" s="5" t="str">
        <x:v>RETAINED SOURCE PROPOSAL — NOT INDIVIDUALLY APPROVED. Core/Supporting does not establish mandatory, safety-gate or partial-credit consequences.</x:v>
      </x:c>
    </x:row>
    <x:row r="6066" ht="110" customHeight="1">
      <x:c r="A6066" t="inlineStr">
        <x:is>
          <x:t xml:space="preserve">Livestock Support</x:t>
        </x:is>
      </x:c>
      <x:c r="B6066" t="inlineStr">
        <x:is>
          <x:t xml:space="preserve">LS-TSK-006</x:t>
        </x:is>
      </x:c>
      <x:c r="C6066" t="inlineStr">
        <x:is>
          <x:t xml:space="preserve">Practical Task Execution</x:t>
        </x:is>
      </x:c>
      <x:c r="D6066" t="inlineStr">
        <x:is>
          <x:t xml:space="preserve">Critical</x:t>
        </x:is>
      </x:c>
      <x:c r="E6066" s="4" t="inlineStr">
        <x:is>
          <x:t xml:space="preserve">At the end of a livestock task, how do you leave the area and equipment?</x:t>
        </x:is>
      </x:c>
      <x:c r="F6066" t="n">
        <x:v>1</x:v>
      </x:c>
      <x:c r="G6066" s="4" t="inlineStr">
        <x:is>
          <x:t xml:space="preserve">Confirm animals secure with feed/water needs addressed</x:t>
        </x:is>
      </x:c>
      <x:c r="H6066" s="2" t="str">
        <x:v>Core</x:v>
      </x:c>
      <x:c r="I6066" s="5" t="str">
        <x:v>RETAINED SOURCE PROPOSAL — NOT INDIVIDUALLY APPROVED. Core/Supporting does not establish mandatory, safety-gate or partial-credit consequences.</x:v>
      </x:c>
    </x:row>
    <x:row r="6067" ht="110" customHeight="1">
      <x:c r="A6067" t="inlineStr">
        <x:is>
          <x:t xml:space="preserve">Livestock Support</x:t>
        </x:is>
      </x:c>
      <x:c r="B6067" t="inlineStr">
        <x:is>
          <x:t xml:space="preserve">LS-TSK-006</x:t>
        </x:is>
      </x:c>
      <x:c r="C6067" t="inlineStr">
        <x:is>
          <x:t xml:space="preserve">Practical Task Execution</x:t>
        </x:is>
      </x:c>
      <x:c r="D6067" t="inlineStr">
        <x:is>
          <x:t xml:space="preserve">Critical</x:t>
        </x:is>
      </x:c>
      <x:c r="E6067" s="4" t="inlineStr">
        <x:is>
          <x:t xml:space="preserve"/>
        </x:is>
      </x:c>
      <x:c r="F6067" t="n">
        <x:v>2</x:v>
      </x:c>
      <x:c r="G6067" s="4" t="inlineStr">
        <x:is>
          <x:t xml:space="preserve">close/check gates</x:t>
        </x:is>
      </x:c>
      <x:c r="H6067" s="2" t="str">
        <x:v>Core</x:v>
      </x:c>
      <x:c r="I6067" s="5" t="str">
        <x:v>RETAINED SOURCE PROPOSAL — NOT INDIVIDUALLY APPROVED. Core/Supporting does not establish mandatory, safety-gate or partial-credit consequences.</x:v>
      </x:c>
    </x:row>
    <x:row r="6068" ht="110" customHeight="1">
      <x:c r="A6068" t="inlineStr">
        <x:is>
          <x:t xml:space="preserve">Livestock Support</x:t>
        </x:is>
      </x:c>
      <x:c r="B6068" t="inlineStr">
        <x:is>
          <x:t xml:space="preserve">LS-TSK-006</x:t>
        </x:is>
      </x:c>
      <x:c r="C6068" t="inlineStr">
        <x:is>
          <x:t xml:space="preserve">Practical Task Execution</x:t>
        </x:is>
      </x:c>
      <x:c r="D6068" t="inlineStr">
        <x:is>
          <x:t xml:space="preserve">Critical</x:t>
        </x:is>
      </x:c>
      <x:c r="E6068" s="4" t="inlineStr">
        <x:is>
          <x:t xml:space="preserve"/>
        </x:is>
      </x:c>
      <x:c r="F6068" t="n">
        <x:v>3</x:v>
      </x:c>
      <x:c r="G6068" s="4" t="inlineStr">
        <x:is>
          <x:t xml:space="preserve">clean/disinfect tools as required</x:t>
        </x:is>
      </x:c>
      <x:c r="H6068" t="str">
        <x:v>Supporting</x:v>
      </x:c>
      <x:c r="I6068" s="5" t="str">
        <x:v>RETAINED SOURCE PROPOSAL — NOT INDIVIDUALLY APPROVED. Core/Supporting does not establish mandatory, safety-gate or partial-credit consequences.</x:v>
      </x:c>
    </x:row>
    <x:row r="6069" ht="110" customHeight="1">
      <x:c r="A6069" t="inlineStr">
        <x:is>
          <x:t xml:space="preserve">Livestock Support</x:t>
        </x:is>
      </x:c>
      <x:c r="B6069" t="inlineStr">
        <x:is>
          <x:t xml:space="preserve">LS-TSK-006</x:t>
        </x:is>
      </x:c>
      <x:c r="C6069" t="inlineStr">
        <x:is>
          <x:t xml:space="preserve">Practical Task Execution</x:t>
        </x:is>
      </x:c>
      <x:c r="D6069" t="inlineStr">
        <x:is>
          <x:t xml:space="preserve">Critical</x:t>
        </x:is>
      </x:c>
      <x:c r="E6069" s="4" t="inlineStr">
        <x:is>
          <x:t xml:space="preserve"/>
        </x:is>
      </x:c>
      <x:c r="F6069" t="n">
        <x:v>4</x:v>
      </x:c>
      <x:c r="G6069" s="4" t="inlineStr">
        <x:is>
          <x:t xml:space="preserve">remove waste</x:t>
        </x:is>
      </x:c>
      <x:c r="H6069" t="str">
        <x:v>Supporting</x:v>
      </x:c>
      <x:c r="I6069" s="5" t="str">
        <x:v>RETAINED SOURCE PROPOSAL — NOT INDIVIDUALLY APPROVED. Core/Supporting does not establish mandatory, safety-gate or partial-credit consequences.</x:v>
      </x:c>
    </x:row>
    <x:row r="6070" ht="110" customHeight="1">
      <x:c r="A6070" t="inlineStr">
        <x:is>
          <x:t xml:space="preserve">Livestock Support</x:t>
        </x:is>
      </x:c>
      <x:c r="B6070" t="inlineStr">
        <x:is>
          <x:t xml:space="preserve">LS-TSK-006</x:t>
        </x:is>
      </x:c>
      <x:c r="C6070" t="inlineStr">
        <x:is>
          <x:t xml:space="preserve">Practical Task Execution</x:t>
        </x:is>
      </x:c>
      <x:c r="D6070" t="inlineStr">
        <x:is>
          <x:t xml:space="preserve">Critical</x:t>
        </x:is>
      </x:c>
      <x:c r="E6070" s="4" t="inlineStr">
        <x:is>
          <x:t xml:space="preserve"/>
        </x:is>
      </x:c>
      <x:c r="F6070" t="n">
        <x:v>5</x:v>
      </x:c>
      <x:c r="G6070" s="4" t="inlineStr">
        <x:is>
          <x:t xml:space="preserve">store equipment safely</x:t>
        </x:is>
      </x:c>
      <x:c r="H6070" t="str">
        <x:v>Supporting</x:v>
      </x:c>
      <x:c r="I6070" s="5" t="str">
        <x:v>RETAINED SOURCE PROPOSAL — NOT INDIVIDUALLY APPROVED. Core/Supporting does not establish mandatory, safety-gate or partial-credit consequences.</x:v>
      </x:c>
    </x:row>
    <x:row r="6071" ht="110" customHeight="1">
      <x:c r="A6071" t="inlineStr">
        <x:is>
          <x:t xml:space="preserve">Livestock Support</x:t>
        </x:is>
      </x:c>
      <x:c r="B6071" t="inlineStr">
        <x:is>
          <x:t xml:space="preserve">LS-TSK-006</x:t>
        </x:is>
      </x:c>
      <x:c r="C6071" t="inlineStr">
        <x:is>
          <x:t xml:space="preserve">Practical Task Execution</x:t>
        </x:is>
      </x:c>
      <x:c r="D6071" t="inlineStr">
        <x:is>
          <x:t xml:space="preserve">Critical</x:t>
        </x:is>
      </x:c>
      <x:c r="E6071" s="4" t="inlineStr">
        <x:is>
          <x:t xml:space="preserve"/>
        </x:is>
      </x:c>
      <x:c r="F6071" t="n">
        <x:v>6</x:v>
      </x:c>
      <x:c r="G6071" s="4" t="inlineStr">
        <x:is>
          <x:t xml:space="preserve">record task/status and report defects or welfare concerns.</x:t>
        </x:is>
      </x:c>
      <x:c r="H6071" s="2" t="str">
        <x:v>Core</x:v>
      </x:c>
      <x:c r="I6071" s="5" t="str">
        <x:v>RETAINED SOURCE PROPOSAL — NOT INDIVIDUALLY APPROVED. Core/Supporting does not establish mandatory, safety-gate or partial-credit consequences.</x:v>
      </x:c>
    </x:row>
    <x:row r="6072" ht="110" customHeight="1">
      <x:c r="A6072" t="inlineStr">
        <x:is>
          <x:t xml:space="preserve">Livestock Support</x:t>
        </x:is>
      </x:c>
      <x:c r="B6072" t="inlineStr">
        <x:is>
          <x:t xml:space="preserve">LS-BEH-011</x:t>
        </x:is>
      </x:c>
      <x:c r="C6072" t="inlineStr">
        <x:is>
          <x:t xml:space="preserve">Behavioral Indicators</x:t>
        </x:is>
      </x:c>
      <x:c r="D6072" t="inlineStr">
        <x:is>
          <x:t xml:space="preserve">Non-Critical</x:t>
        </x:is>
      </x:c>
      <x:c r="E6072" s="4" t="inlineStr">
        <x:is>
          <x:t xml:space="preserve">You realize you fed the wrong group a small amount. What do you do?</x:t>
        </x:is>
      </x:c>
      <x:c r="F6072" t="n">
        <x:v>1</x:v>
      </x:c>
      <x:c r="G6072" s="4" t="inlineStr">
        <x:is>
          <x:t xml:space="preserve">Stop</x:t>
        </x:is>
      </x:c>
      <x:c r="H6072" s="2" t="str">
        <x:v>Core</x:v>
      </x:c>
      <x:c r="I6072" s="5" t="str">
        <x:v>RETAINED SOURCE PROPOSAL — NOT INDIVIDUALLY APPROVED. Core/Supporting does not establish mandatory, safety-gate or partial-credit consequences.</x:v>
      </x:c>
    </x:row>
    <x:row r="6073" ht="110" customHeight="1">
      <x:c r="A6073" t="inlineStr">
        <x:is>
          <x:t xml:space="preserve">Livestock Support</x:t>
        </x:is>
      </x:c>
      <x:c r="B6073" t="inlineStr">
        <x:is>
          <x:t xml:space="preserve">LS-BEH-011</x:t>
        </x:is>
      </x:c>
      <x:c r="C6073" t="inlineStr">
        <x:is>
          <x:t xml:space="preserve">Behavioral Indicators</x:t>
        </x:is>
      </x:c>
      <x:c r="D6073" t="inlineStr">
        <x:is>
          <x:t xml:space="preserve">Non-Critical</x:t>
        </x:is>
      </x:c>
      <x:c r="E6073" s="4" t="inlineStr">
        <x:is>
          <x:t xml:space="preserve"/>
        </x:is>
      </x:c>
      <x:c r="F6073" t="n">
        <x:v>2</x:v>
      </x:c>
      <x:c r="G6073" s="4" t="inlineStr">
        <x:is>
          <x:t xml:space="preserve">identify group/feed/amount</x:t>
        </x:is>
      </x:c>
      <x:c r="H6073" t="str">
        <x:v>Supporting</x:v>
      </x:c>
      <x:c r="I6073" s="5" t="str">
        <x:v>RETAINED SOURCE PROPOSAL — NOT INDIVIDUALLY APPROVED. Core/Supporting does not establish mandatory, safety-gate or partial-credit consequences.</x:v>
      </x:c>
    </x:row>
    <x:row r="6074" ht="110" customHeight="1">
      <x:c r="A6074" t="inlineStr">
        <x:is>
          <x:t xml:space="preserve">Livestock Support</x:t>
        </x:is>
      </x:c>
      <x:c r="B6074" t="inlineStr">
        <x:is>
          <x:t xml:space="preserve">LS-BEH-011</x:t>
        </x:is>
      </x:c>
      <x:c r="C6074" t="inlineStr">
        <x:is>
          <x:t xml:space="preserve">Behavioral Indicators</x:t>
        </x:is>
      </x:c>
      <x:c r="D6074" t="inlineStr">
        <x:is>
          <x:t xml:space="preserve">Non-Critical</x:t>
        </x:is>
      </x:c>
      <x:c r="E6074" s="4" t="inlineStr">
        <x:is>
          <x:t xml:space="preserve"/>
        </x:is>
      </x:c>
      <x:c r="F6074" t="n">
        <x:v>3</x:v>
      </x:c>
      <x:c r="G6074" s="4" t="inlineStr">
        <x:is>
          <x:t xml:space="preserve">report immediately</x:t>
        </x:is>
      </x:c>
      <x:c r="H6074" s="2" t="str">
        <x:v>Core</x:v>
      </x:c>
      <x:c r="I6074" s="5" t="str">
        <x:v>RETAINED SOURCE PROPOSAL — NOT INDIVIDUALLY APPROVED. Core/Supporting does not establish mandatory, safety-gate or partial-credit consequences.</x:v>
      </x:c>
    </x:row>
    <x:row r="6075" ht="110" customHeight="1">
      <x:c r="A6075" t="inlineStr">
        <x:is>
          <x:t xml:space="preserve">Livestock Support</x:t>
        </x:is>
      </x:c>
      <x:c r="B6075" t="inlineStr">
        <x:is>
          <x:t xml:space="preserve">LS-BEH-011</x:t>
        </x:is>
      </x:c>
      <x:c r="C6075" t="inlineStr">
        <x:is>
          <x:t xml:space="preserve">Behavioral Indicators</x:t>
        </x:is>
      </x:c>
      <x:c r="D6075" t="inlineStr">
        <x:is>
          <x:t xml:space="preserve">Non-Critical</x:t>
        </x:is>
      </x:c>
      <x:c r="E6075" s="4" t="inlineStr">
        <x:is>
          <x:t xml:space="preserve"/>
        </x:is>
      </x:c>
      <x:c r="F6075" t="n">
        <x:v>4</x:v>
      </x:c>
      <x:c r="G6075" s="4" t="inlineStr">
        <x:is>
          <x:t xml:space="preserve">preserve labels/records</x:t>
        </x:is>
      </x:c>
      <x:c r="H6075" t="str">
        <x:v>Supporting</x:v>
      </x:c>
      <x:c r="I6075" s="5" t="str">
        <x:v>RETAINED SOURCE PROPOSAL — NOT INDIVIDUALLY APPROVED. Core/Supporting does not establish mandatory, safety-gate or partial-credit consequences.</x:v>
      </x:c>
    </x:row>
    <x:row r="6076" ht="110" customHeight="1">
      <x:c r="A6076" t="inlineStr">
        <x:is>
          <x:t xml:space="preserve">Livestock Support</x:t>
        </x:is>
      </x:c>
      <x:c r="B6076" t="inlineStr">
        <x:is>
          <x:t xml:space="preserve">LS-BEH-011</x:t>
        </x:is>
      </x:c>
      <x:c r="C6076" t="inlineStr">
        <x:is>
          <x:t xml:space="preserve">Behavioral Indicators</x:t>
        </x:is>
      </x:c>
      <x:c r="D6076" t="inlineStr">
        <x:is>
          <x:t xml:space="preserve">Non-Critical</x:t>
        </x:is>
      </x:c>
      <x:c r="E6076" s="4" t="inlineStr">
        <x:is>
          <x:t xml:space="preserve"/>
        </x:is>
      </x:c>
      <x:c r="F6076" t="n">
        <x:v>5</x:v>
      </x:c>
      <x:c r="G6076" s="4" t="inlineStr">
        <x:is>
          <x:t xml:space="preserve">follow supervisor/veterinary instruction</x:t>
        </x:is>
      </x:c>
      <x:c r="H6076" t="str">
        <x:v>Supporting</x:v>
      </x:c>
      <x:c r="I6076" s="5" t="str">
        <x:v>RETAINED SOURCE PROPOSAL — NOT INDIVIDUALLY APPROVED. Core/Supporting does not establish mandatory, safety-gate or partial-credit consequences.</x:v>
      </x:c>
    </x:row>
    <x:row r="6077" ht="110" customHeight="1">
      <x:c r="A6077" t="inlineStr">
        <x:is>
          <x:t xml:space="preserve">Livestock Support</x:t>
        </x:is>
      </x:c>
      <x:c r="B6077" t="inlineStr">
        <x:is>
          <x:t xml:space="preserve">LS-BEH-011</x:t>
        </x:is>
      </x:c>
      <x:c r="C6077" t="inlineStr">
        <x:is>
          <x:t xml:space="preserve">Behavioral Indicators</x:t>
        </x:is>
      </x:c>
      <x:c r="D6077" t="inlineStr">
        <x:is>
          <x:t xml:space="preserve">Non-Critical</x:t>
        </x:is>
      </x:c>
      <x:c r="E6077" s="4" t="inlineStr">
        <x:is>
          <x:t xml:space="preserve"/>
        </x:is>
      </x:c>
      <x:c r="F6077" t="n">
        <x:v>6</x:v>
      </x:c>
      <x:c r="G6077" s="4" t="inlineStr">
        <x:is>
          <x:t xml:space="preserve">do not hide.</x:t>
        </x:is>
      </x:c>
      <x:c r="H6077" s="2" t="str">
        <x:v>Core</x:v>
      </x:c>
      <x:c r="I6077" s="5" t="str">
        <x:v>RETAINED SOURCE PROPOSAL — NOT INDIVIDUALLY APPROVED. Core/Supporting does not establish mandatory, safety-gate or partial-credit consequences.</x:v>
      </x:c>
    </x:row>
    <x:row r="6078" ht="110" customHeight="1">
      <x:c r="A6078" t="inlineStr">
        <x:is>
          <x:t xml:space="preserve">Livestock Support</x:t>
        </x:is>
      </x:c>
      <x:c r="B6078" t="inlineStr">
        <x:is>
          <x:t xml:space="preserve">LS-COM-010</x:t>
        </x:is>
      </x:c>
      <x:c r="C6078" t="inlineStr">
        <x:is>
          <x:t xml:space="preserve">Communication Ability</x:t>
        </x:is>
      </x:c>
      <x:c r="D6078" t="inlineStr">
        <x:is>
          <x:t xml:space="preserve">Non-Critical</x:t>
        </x:is>
      </x:c>
      <x:c r="E6078" s="4" t="inlineStr">
        <x:is>
          <x:t xml:space="preserve">How do you communicate professionally when you are handing over a quarantined group?</x:t>
        </x:is>
      </x:c>
      <x:c r="F6078" t="n">
        <x:v>1</x:v>
      </x:c>
      <x:c r="G6078" s="4" t="inlineStr">
        <x:is>
          <x:t xml:space="preserve">State group/IDs</x:t>
        </x:is>
      </x:c>
      <x:c r="H6078" s="2" t="str">
        <x:v>Core</x:v>
      </x:c>
      <x:c r="I6078" s="5" t="str">
        <x:v>RETAINED SOURCE PROPOSAL — NOT INDIVIDUALLY APPROVED. Core/Supporting does not establish mandatory, safety-gate or partial-credit consequences.</x:v>
      </x:c>
    </x:row>
    <x:row r="6079" ht="110" customHeight="1">
      <x:c r="A6079" t="inlineStr">
        <x:is>
          <x:t xml:space="preserve">Livestock Support</x:t>
        </x:is>
      </x:c>
      <x:c r="B6079" t="inlineStr">
        <x:is>
          <x:t xml:space="preserve">LS-COM-010</x:t>
        </x:is>
      </x:c>
      <x:c r="C6079" t="inlineStr">
        <x:is>
          <x:t xml:space="preserve">Communication Ability</x:t>
        </x:is>
      </x:c>
      <x:c r="D6079" t="inlineStr">
        <x:is>
          <x:t xml:space="preserve">Non-Critical</x:t>
        </x:is>
      </x:c>
      <x:c r="E6079" s="4" t="inlineStr">
        <x:is>
          <x:t xml:space="preserve"/>
        </x:is>
      </x:c>
      <x:c r="F6079" t="n">
        <x:v>2</x:v>
      </x:c>
      <x:c r="G6079" s="4" t="inlineStr">
        <x:is>
          <x:t xml:space="preserve">reason/status as recorded</x:t>
        </x:is>
      </x:c>
      <x:c r="H6079" s="2" t="str">
        <x:v>Core</x:v>
      </x:c>
      <x:c r="I6079" s="5" t="str">
        <x:v>RETAINED SOURCE PROPOSAL — NOT INDIVIDUALLY APPROVED. Core/Supporting does not establish mandatory, safety-gate or partial-credit consequences.</x:v>
      </x:c>
    </x:row>
    <x:row r="6080" ht="110" customHeight="1">
      <x:c r="A6080" t="inlineStr">
        <x:is>
          <x:t xml:space="preserve">Livestock Support</x:t>
        </x:is>
      </x:c>
      <x:c r="B6080" t="inlineStr">
        <x:is>
          <x:t xml:space="preserve">LS-COM-010</x:t>
        </x:is>
      </x:c>
      <x:c r="C6080" t="inlineStr">
        <x:is>
          <x:t xml:space="preserve">Communication Ability</x:t>
        </x:is>
      </x:c>
      <x:c r="D6080" t="inlineStr">
        <x:is>
          <x:t xml:space="preserve">Non-Critical</x:t>
        </x:is>
      </x:c>
      <x:c r="E6080" s="4" t="inlineStr">
        <x:is>
          <x:t xml:space="preserve"/>
        </x:is>
      </x:c>
      <x:c r="F6080" t="n">
        <x:v>3</x:v>
      </x:c>
      <x:c r="G6080" s="4" t="inlineStr">
        <x:is>
          <x:t xml:space="preserve">feed/water</x:t>
        </x:is>
      </x:c>
      <x:c r="H6080" t="str">
        <x:v>Supporting</x:v>
      </x:c>
      <x:c r="I6080" s="5" t="str">
        <x:v>RETAINED SOURCE PROPOSAL — NOT INDIVIDUALLY APPROVED. Core/Supporting does not establish mandatory, safety-gate or partial-credit consequences.</x:v>
      </x:c>
    </x:row>
    <x:row r="6081" ht="110" customHeight="1">
      <x:c r="A6081" t="inlineStr">
        <x:is>
          <x:t xml:space="preserve">Livestock Support</x:t>
        </x:is>
      </x:c>
      <x:c r="B6081" t="inlineStr">
        <x:is>
          <x:t xml:space="preserve">LS-COM-010</x:t>
        </x:is>
      </x:c>
      <x:c r="C6081" t="inlineStr">
        <x:is>
          <x:t xml:space="preserve">Communication Ability</x:t>
        </x:is>
      </x:c>
      <x:c r="D6081" t="inlineStr">
        <x:is>
          <x:t xml:space="preserve">Non-Critical</x:t>
        </x:is>
      </x:c>
      <x:c r="E6081" s="4" t="inlineStr">
        <x:is>
          <x:t xml:space="preserve"/>
        </x:is>
      </x:c>
      <x:c r="F6081" t="n">
        <x:v>4</x:v>
      </x:c>
      <x:c r="G6081" s="4" t="inlineStr">
        <x:is>
          <x:t xml:space="preserve">observations</x:t>
        </x:is>
      </x:c>
      <x:c r="H6081" t="str">
        <x:v>Supporting</x:v>
      </x:c>
      <x:c r="I6081" s="5" t="str">
        <x:v>RETAINED SOURCE PROPOSAL — NOT INDIVIDUALLY APPROVED. Core/Supporting does not establish mandatory, safety-gate or partial-credit consequences.</x:v>
      </x:c>
    </x:row>
    <x:row r="6082" ht="110" customHeight="1">
      <x:c r="A6082" t="inlineStr">
        <x:is>
          <x:t xml:space="preserve">Livestock Support</x:t>
        </x:is>
      </x:c>
      <x:c r="B6082" t="inlineStr">
        <x:is>
          <x:t xml:space="preserve">LS-COM-010</x:t>
        </x:is>
      </x:c>
      <x:c r="C6082" t="inlineStr">
        <x:is>
          <x:t xml:space="preserve">Communication Ability</x:t>
        </x:is>
      </x:c>
      <x:c r="D6082" t="inlineStr">
        <x:is>
          <x:t xml:space="preserve">Non-Critical</x:t>
        </x:is>
      </x:c>
      <x:c r="E6082" s="4" t="inlineStr">
        <x:is>
          <x:t xml:space="preserve"/>
        </x:is>
      </x:c>
      <x:c r="F6082" t="n">
        <x:v>5</x:v>
      </x:c>
      <x:c r="G6082" s="4" t="inlineStr">
        <x:is>
          <x:t xml:space="preserve">PPE/equipment flow</x:t>
        </x:is>
      </x:c>
      <x:c r="H6082" t="str">
        <x:v>Supporting</x:v>
      </x:c>
      <x:c r="I6082" s="5" t="str">
        <x:v>CONTEXT CHECK — SOURCE CLASSIFICATION RETAINED AS PROPOSAL. No automatic activation or specialist sign-off; omission consequence still needs the approved question rule.</x:v>
      </x:c>
    </x:row>
    <x:row r="6083" ht="110" customHeight="1">
      <x:c r="A6083" t="inlineStr">
        <x:is>
          <x:t xml:space="preserve">Livestock Support</x:t>
        </x:is>
      </x:c>
      <x:c r="B6083" t="inlineStr">
        <x:is>
          <x:t xml:space="preserve">LS-COM-010</x:t>
        </x:is>
      </x:c>
      <x:c r="C6083" t="inlineStr">
        <x:is>
          <x:t xml:space="preserve">Communication Ability</x:t>
        </x:is>
      </x:c>
      <x:c r="D6083" t="inlineStr">
        <x:is>
          <x:t xml:space="preserve">Non-Critical</x:t>
        </x:is>
      </x:c>
      <x:c r="E6083" s="4" t="inlineStr">
        <x:is>
          <x:t xml:space="preserve"/>
        </x:is>
      </x:c>
      <x:c r="F6083" t="n">
        <x:v>6</x:v>
      </x:c>
      <x:c r="G6083" s="4" t="inlineStr">
        <x:is>
          <x:t xml:space="preserve">restricted movement and outstanding authorized actions.</x:t>
        </x:is>
      </x:c>
      <x:c r="H6083" s="2" t="str">
        <x:v>Core</x:v>
      </x:c>
      <x:c r="I6083" s="5" t="str">
        <x:v>RETAINED SOURCE PROPOSAL — NOT INDIVIDUALLY APPROVED. Core/Supporting does not establish mandatory, safety-gate or partial-credit consequences.</x:v>
      </x:c>
    </x:row>
    <x:row r="6084" ht="110" customHeight="1">
      <x:c r="A6084" t="inlineStr">
        <x:is>
          <x:t xml:space="preserve">Livestock Support</x:t>
        </x:is>
      </x:c>
      <x:c r="B6084" t="inlineStr">
        <x:is>
          <x:t xml:space="preserve">LS-HYG-006</x:t>
        </x:is>
      </x:c>
      <x:c r="C6084" t="inlineStr">
        <x:is>
          <x:t xml:space="preserve">Hygiene &amp; Standards</x:t>
        </x:is>
      </x:c>
      <x:c r="D6084" t="inlineStr">
        <x:is>
          <x:t xml:space="preserve">Critical</x:t>
        </x:is>
      </x:c>
      <x:c r="E6084" s="4" t="inlineStr">
        <x:is>
          <x:t xml:space="preserve">What is the correct hygiene and biosecurity response when you move from a quarantine pen to a healthy group?</x:t>
        </x:is>
      </x:c>
      <x:c r="F6084" t="n">
        <x:v>1</x:v>
      </x:c>
      <x:c r="G6084" s="4" t="inlineStr">
        <x:is>
          <x:t xml:space="preserve">Follow quarantine exit flow</x:t>
        </x:is>
      </x:c>
      <x:c r="H6084" s="2" t="str">
        <x:v>Core</x:v>
      </x:c>
      <x:c r="I6084" s="5" t="str">
        <x:v>RETAINED SOURCE PROPOSAL — NOT INDIVIDUALLY APPROVED. Core/Supporting does not establish mandatory, safety-gate or partial-credit consequences.</x:v>
      </x:c>
    </x:row>
    <x:row r="6085" ht="110" customHeight="1">
      <x:c r="A6085" t="inlineStr">
        <x:is>
          <x:t xml:space="preserve">Livestock Support</x:t>
        </x:is>
      </x:c>
      <x:c r="B6085" t="inlineStr">
        <x:is>
          <x:t xml:space="preserve">LS-HYG-006</x:t>
        </x:is>
      </x:c>
      <x:c r="C6085" t="inlineStr">
        <x:is>
          <x:t xml:space="preserve">Hygiene &amp; Standards</x:t>
        </x:is>
      </x:c>
      <x:c r="D6085" t="inlineStr">
        <x:is>
          <x:t xml:space="preserve">Critical</x:t>
        </x:is>
      </x:c>
      <x:c r="E6085" s="4" t="inlineStr">
        <x:is>
          <x:t xml:space="preserve"/>
        </x:is>
      </x:c>
      <x:c r="F6085" t="n">
        <x:v>2</x:v>
      </x:c>
      <x:c r="G6085" s="4" t="inlineStr">
        <x:is>
          <x:t xml:space="preserve">remove/segregate PPE</x:t>
        </x:is>
      </x:c>
      <x:c r="H6085" t="str">
        <x:v>Supporting</x:v>
      </x:c>
      <x:c r="I6085" s="5" t="str">
        <x:v>RETAINED SOURCE PROPOSAL — NOT INDIVIDUALLY APPROVED. Core/Supporting does not establish mandatory, safety-gate or partial-credit consequences.</x:v>
      </x:c>
    </x:row>
    <x:row r="6086" ht="110" customHeight="1">
      <x:c r="A6086" t="inlineStr">
        <x:is>
          <x:t xml:space="preserve">Livestock Support</x:t>
        </x:is>
      </x:c>
      <x:c r="B6086" t="inlineStr">
        <x:is>
          <x:t xml:space="preserve">LS-HYG-006</x:t>
        </x:is>
      </x:c>
      <x:c r="C6086" t="inlineStr">
        <x:is>
          <x:t xml:space="preserve">Hygiene &amp; Standards</x:t>
        </x:is>
      </x:c>
      <x:c r="D6086" t="inlineStr">
        <x:is>
          <x:t xml:space="preserve">Critical</x:t>
        </x:is>
      </x:c>
      <x:c r="E6086" s="4" t="inlineStr">
        <x:is>
          <x:t xml:space="preserve"/>
        </x:is>
      </x:c>
      <x:c r="F6086" t="n">
        <x:v>3</x:v>
      </x:c>
      <x:c r="G6086" s="4" t="inlineStr">
        <x:is>
          <x:t xml:space="preserve">clean/disinfect footwear/equipment</x:t>
        </x:is>
      </x:c>
      <x:c r="H6086" s="2" t="str">
        <x:v>Core</x:v>
      </x:c>
      <x:c r="I6086" s="5" t="str">
        <x:v>RETAINED SOURCE PROPOSAL — NOT INDIVIDUALLY APPROVED. Core/Supporting does not establish mandatory, safety-gate or partial-credit consequences.</x:v>
      </x:c>
    </x:row>
    <x:row r="6087" ht="110" customHeight="1">
      <x:c r="A6087" t="inlineStr">
        <x:is>
          <x:t xml:space="preserve">Livestock Support</x:t>
        </x:is>
      </x:c>
      <x:c r="B6087" t="inlineStr">
        <x:is>
          <x:t xml:space="preserve">LS-HYG-006</x:t>
        </x:is>
      </x:c>
      <x:c r="C6087" t="inlineStr">
        <x:is>
          <x:t xml:space="preserve">Hygiene &amp; Standards</x:t>
        </x:is>
      </x:c>
      <x:c r="D6087" t="inlineStr">
        <x:is>
          <x:t xml:space="preserve">Critical</x:t>
        </x:is>
      </x:c>
      <x:c r="E6087" s="4" t="inlineStr">
        <x:is>
          <x:t xml:space="preserve"/>
        </x:is>
      </x:c>
      <x:c r="F6087" t="n">
        <x:v>4</x:v>
      </x:c>
      <x:c r="G6087" s="4" t="inlineStr">
        <x:is>
          <x:t xml:space="preserve">wash hands</x:t>
        </x:is>
      </x:c>
      <x:c r="H6087" s="2" t="str">
        <x:v>Core</x:v>
      </x:c>
      <x:c r="I6087" s="5" t="str">
        <x:v>RETAINED SOURCE PROPOSAL — NOT INDIVIDUALLY APPROVED. Core/Supporting does not establish mandatory, safety-gate or partial-credit consequences.</x:v>
      </x:c>
    </x:row>
    <x:row r="6088" ht="110" customHeight="1">
      <x:c r="A6088" t="inlineStr">
        <x:is>
          <x:t xml:space="preserve">Livestock Support</x:t>
        </x:is>
      </x:c>
      <x:c r="B6088" t="inlineStr">
        <x:is>
          <x:t xml:space="preserve">LS-HYG-006</x:t>
        </x:is>
      </x:c>
      <x:c r="C6088" t="inlineStr">
        <x:is>
          <x:t xml:space="preserve">Hygiene &amp; Standards</x:t>
        </x:is>
      </x:c>
      <x:c r="D6088" t="inlineStr">
        <x:is>
          <x:t xml:space="preserve">Critical</x:t>
        </x:is>
      </x:c>
      <x:c r="E6088" s="4" t="inlineStr">
        <x:is>
          <x:t xml:space="preserve"/>
        </x:is>
      </x:c>
      <x:c r="F6088" t="n">
        <x:v>5</x:v>
      </x:c>
      <x:c r="G6088" s="4" t="inlineStr">
        <x:is>
          <x:t xml:space="preserve">enter healthy area only after required biosecurity steps.</x:t>
        </x:is>
      </x:c>
      <x:c r="H6088" s="2" t="str">
        <x:v>Core</x:v>
      </x:c>
      <x:c r="I6088" s="5" t="str">
        <x:v>RETAINED SOURCE PROPOSAL — NOT INDIVIDUALLY APPROVED. Core/Supporting does not establish mandatory, safety-gate or partial-credit consequences.</x:v>
      </x:c>
    </x:row>
    <x:row r="6089" ht="110" customHeight="1">
      <x:c r="A6089" t="inlineStr">
        <x:is>
          <x:t xml:space="preserve">Livestock Support</x:t>
        </x:is>
      </x:c>
      <x:c r="B6089" t="inlineStr">
        <x:is>
          <x:t xml:space="preserve">LS-HYG-009</x:t>
        </x:is>
      </x:c>
      <x:c r="C6089" t="inlineStr">
        <x:is>
          <x:t xml:space="preserve">Hygiene &amp; Standards</x:t>
        </x:is>
      </x:c>
      <x:c r="D6089" t="inlineStr">
        <x:is>
          <x:t xml:space="preserve">Critical</x:t>
        </x:is>
      </x:c>
      <x:c r="E6089" s="4" t="inlineStr">
        <x:is>
          <x:t xml:space="preserve">What is the correct hygiene and biosecurity response when you finish cleaning a sick-animal pen?</x:t>
        </x:is>
      </x:c>
      <x:c r="F6089" t="n">
        <x:v>1</x:v>
      </x:c>
      <x:c r="G6089" s="4" t="inlineStr">
        <x:is>
          <x:t xml:space="preserve">Dispose/segregate waste and PPE correctly</x:t>
        </x:is>
      </x:c>
      <x:c r="H6089" s="2" t="str">
        <x:v>Core</x:v>
      </x:c>
      <x:c r="I6089" s="5" t="str">
        <x:v>RETAINED SOURCE PROPOSAL — NOT INDIVIDUALLY APPROVED. Core/Supporting does not establish mandatory, safety-gate or partial-credit consequences.</x:v>
      </x:c>
    </x:row>
    <x:row r="6090" ht="110" customHeight="1">
      <x:c r="A6090" t="inlineStr">
        <x:is>
          <x:t xml:space="preserve">Livestock Support</x:t>
        </x:is>
      </x:c>
      <x:c r="B6090" t="inlineStr">
        <x:is>
          <x:t xml:space="preserve">LS-HYG-009</x:t>
        </x:is>
      </x:c>
      <x:c r="C6090" t="inlineStr">
        <x:is>
          <x:t xml:space="preserve">Hygiene &amp; Standards</x:t>
        </x:is>
      </x:c>
      <x:c r="D6090" t="inlineStr">
        <x:is>
          <x:t xml:space="preserve">Critical</x:t>
        </x:is>
      </x:c>
      <x:c r="E6090" s="4" t="inlineStr">
        <x:is>
          <x:t xml:space="preserve"/>
        </x:is>
      </x:c>
      <x:c r="F6090" t="n">
        <x:v>2</x:v>
      </x:c>
      <x:c r="G6090" s="4" t="inlineStr">
        <x:is>
          <x:t xml:space="preserve">clean/disinfect tools/boots</x:t>
        </x:is>
      </x:c>
      <x:c r="H6090" s="2" t="str">
        <x:v>Core</x:v>
      </x:c>
      <x:c r="I6090" s="5" t="str">
        <x:v>RETAINED SOURCE PROPOSAL — NOT INDIVIDUALLY APPROVED. Core/Supporting does not establish mandatory, safety-gate or partial-credit consequences.</x:v>
      </x:c>
    </x:row>
    <x:row r="6091" ht="110" customHeight="1">
      <x:c r="A6091" t="inlineStr">
        <x:is>
          <x:t xml:space="preserve">Livestock Support</x:t>
        </x:is>
      </x:c>
      <x:c r="B6091" t="inlineStr">
        <x:is>
          <x:t xml:space="preserve">LS-HYG-009</x:t>
        </x:is>
      </x:c>
      <x:c r="C6091" t="inlineStr">
        <x:is>
          <x:t xml:space="preserve">Hygiene &amp; Standards</x:t>
        </x:is>
      </x:c>
      <x:c r="D6091" t="inlineStr">
        <x:is>
          <x:t xml:space="preserve">Critical</x:t>
        </x:is>
      </x:c>
      <x:c r="E6091" s="4" t="inlineStr">
        <x:is>
          <x:t xml:space="preserve"/>
        </x:is>
      </x:c>
      <x:c r="F6091" t="n">
        <x:v>3</x:v>
      </x:c>
      <x:c r="G6091" s="4" t="inlineStr">
        <x:is>
          <x:t xml:space="preserve">wash hands</x:t>
        </x:is>
      </x:c>
      <x:c r="H6091" s="2" t="str">
        <x:v>Core</x:v>
      </x:c>
      <x:c r="I6091" s="5" t="str">
        <x:v>RETAINED SOURCE PROPOSAL — NOT INDIVIDUALLY APPROVED. Core/Supporting does not establish mandatory, safety-gate or partial-credit consequences.</x:v>
      </x:c>
    </x:row>
    <x:row r="6092" ht="110" customHeight="1">
      <x:c r="A6092" t="inlineStr">
        <x:is>
          <x:t xml:space="preserve">Livestock Support</x:t>
        </x:is>
      </x:c>
      <x:c r="B6092" t="inlineStr">
        <x:is>
          <x:t xml:space="preserve">LS-HYG-009</x:t>
        </x:is>
      </x:c>
      <x:c r="C6092" t="inlineStr">
        <x:is>
          <x:t xml:space="preserve">Hygiene &amp; Standards</x:t>
        </x:is>
      </x:c>
      <x:c r="D6092" t="inlineStr">
        <x:is>
          <x:t xml:space="preserve">Critical</x:t>
        </x:is>
      </x:c>
      <x:c r="E6092" s="4" t="inlineStr">
        <x:is>
          <x:t xml:space="preserve"/>
        </x:is>
      </x:c>
      <x:c r="F6092" t="n">
        <x:v>4</x:v>
      </x:c>
      <x:c r="G6092" s="4" t="inlineStr">
        <x:is>
          <x:t xml:space="preserve">keep equipment in quarantine flow until released</x:t>
        </x:is>
      </x:c>
      <x:c r="H6092" s="2" t="str">
        <x:v>Core</x:v>
      </x:c>
      <x:c r="I6092" s="5" t="str">
        <x:v>RETAINED SOURCE PROPOSAL — NOT INDIVIDUALLY APPROVED. Core/Supporting does not establish mandatory, safety-gate or partial-credit consequences.</x:v>
      </x:c>
    </x:row>
    <x:row r="6093" ht="110" customHeight="1">
      <x:c r="A6093" t="inlineStr">
        <x:is>
          <x:t xml:space="preserve">Livestock Support</x:t>
        </x:is>
      </x:c>
      <x:c r="B6093" t="inlineStr">
        <x:is>
          <x:t xml:space="preserve">LS-HYG-009</x:t>
        </x:is>
      </x:c>
      <x:c r="C6093" t="inlineStr">
        <x:is>
          <x:t xml:space="preserve">Hygiene &amp; Standards</x:t>
        </x:is>
      </x:c>
      <x:c r="D6093" t="inlineStr">
        <x:is>
          <x:t xml:space="preserve">Critical</x:t>
        </x:is>
      </x:c>
      <x:c r="E6093" s="4" t="inlineStr">
        <x:is>
          <x:t xml:space="preserve"/>
        </x:is>
      </x:c>
      <x:c r="F6093" t="n">
        <x:v>5</x:v>
      </x:c>
      <x:c r="G6093" s="4" t="inlineStr">
        <x:is>
          <x:t xml:space="preserve">record breach if any.</x:t>
        </x:is>
      </x:c>
      <x:c r="H6093" t="str">
        <x:v>Supporting</x:v>
      </x:c>
      <x:c r="I6093" s="5" t="str">
        <x:v>RETAINED SOURCE PROPOSAL — NOT INDIVIDUALLY APPROVED. Core/Supporting does not establish mandatory, safety-gate or partial-credit consequences.</x:v>
      </x:c>
    </x:row>
    <x:row r="6094" ht="110" customHeight="1">
      <x:c r="A6094" t="inlineStr">
        <x:is>
          <x:t xml:space="preserve">Livestock Support</x:t>
        </x:is>
      </x:c>
      <x:c r="B6094" t="inlineStr">
        <x:is>
          <x:t xml:space="preserve">LS-HYG-011</x:t>
        </x:is>
      </x:c>
      <x:c r="C6094" t="inlineStr">
        <x:is>
          <x:t xml:space="preserve">Hygiene &amp; Standards</x:t>
        </x:is>
      </x:c>
      <x:c r="D6094" t="inlineStr">
        <x:is>
          <x:t xml:space="preserve">Critical</x:t>
        </x:is>
      </x:c>
      <x:c r="E6094" s="4" t="inlineStr">
        <x:is>
          <x:t xml:space="preserve">What is the correct hygiene and biosecurity response when feed is wet, moldy, or has pest contamination?</x:t>
        </x:is>
      </x:c>
      <x:c r="F6094" t="n">
        <x:v>1</x:v>
      </x:c>
      <x:c r="G6094" s="4" t="inlineStr">
        <x:is>
          <x:t xml:space="preserve">Do not feed</x:t>
        </x:is>
      </x:c>
      <x:c r="H6094" s="2" t="str">
        <x:v>Core</x:v>
      </x:c>
      <x:c r="I6094" s="5" t="str">
        <x:v>RETAINED SOURCE PROPOSAL — NOT INDIVIDUALLY APPROVED. Core/Supporting does not establish mandatory, safety-gate or partial-credit consequences.</x:v>
      </x:c>
    </x:row>
    <x:row r="6095" ht="110" customHeight="1">
      <x:c r="A6095" t="inlineStr">
        <x:is>
          <x:t xml:space="preserve">Livestock Support</x:t>
        </x:is>
      </x:c>
      <x:c r="B6095" t="inlineStr">
        <x:is>
          <x:t xml:space="preserve">LS-HYG-011</x:t>
        </x:is>
      </x:c>
      <x:c r="C6095" t="inlineStr">
        <x:is>
          <x:t xml:space="preserve">Hygiene &amp; Standards</x:t>
        </x:is>
      </x:c>
      <x:c r="D6095" t="inlineStr">
        <x:is>
          <x:t xml:space="preserve">Critical</x:t>
        </x:is>
      </x:c>
      <x:c r="E6095" s="4" t="inlineStr">
        <x:is>
          <x:t xml:space="preserve"/>
        </x:is>
      </x:c>
      <x:c r="F6095" t="n">
        <x:v>2</x:v>
      </x:c>
      <x:c r="G6095" s="4" t="inlineStr">
        <x:is>
          <x:t xml:space="preserve">segregate/label suspect stock</x:t>
        </x:is>
      </x:c>
      <x:c r="H6095" s="2" t="str">
        <x:v>Core</x:v>
      </x:c>
      <x:c r="I6095" s="5" t="str">
        <x:v>RETAINED SOURCE PROPOSAL — NOT INDIVIDUALLY APPROVED. Core/Supporting does not establish mandatory, safety-gate or partial-credit consequences.</x:v>
      </x:c>
    </x:row>
    <x:row r="6096" ht="110" customHeight="1">
      <x:c r="A6096" t="inlineStr">
        <x:is>
          <x:t xml:space="preserve">Livestock Support</x:t>
        </x:is>
      </x:c>
      <x:c r="B6096" t="inlineStr">
        <x:is>
          <x:t xml:space="preserve">LS-HYG-011</x:t>
        </x:is>
      </x:c>
      <x:c r="C6096" t="inlineStr">
        <x:is>
          <x:t xml:space="preserve">Hygiene &amp; Standards</x:t>
        </x:is>
      </x:c>
      <x:c r="D6096" t="inlineStr">
        <x:is>
          <x:t xml:space="preserve">Critical</x:t>
        </x:is>
      </x:c>
      <x:c r="E6096" s="4" t="inlineStr">
        <x:is>
          <x:t xml:space="preserve"/>
        </x:is>
      </x:c>
      <x:c r="F6096" t="n">
        <x:v>3</x:v>
      </x:c>
      <x:c r="G6096" s="4" t="inlineStr">
        <x:is>
          <x:t xml:space="preserve">report</x:t>
        </x:is>
      </x:c>
      <x:c r="H6096" s="2" t="str">
        <x:v>Core</x:v>
      </x:c>
      <x:c r="I6096" s="5" t="str">
        <x:v>RETAINED SOURCE PROPOSAL — NOT INDIVIDUALLY APPROVED. Core/Supporting does not establish mandatory, safety-gate or partial-credit consequences.</x:v>
      </x:c>
    </x:row>
    <x:row r="6097" ht="110" customHeight="1">
      <x:c r="A6097" t="inlineStr">
        <x:is>
          <x:t xml:space="preserve">Livestock Support</x:t>
        </x:is>
      </x:c>
      <x:c r="B6097" t="inlineStr">
        <x:is>
          <x:t xml:space="preserve">LS-HYG-011</x:t>
        </x:is>
      </x:c>
      <x:c r="C6097" t="inlineStr">
        <x:is>
          <x:t xml:space="preserve">Hygiene &amp; Standards</x:t>
        </x:is>
      </x:c>
      <x:c r="D6097" t="inlineStr">
        <x:is>
          <x:t xml:space="preserve">Critical</x:t>
        </x:is>
      </x:c>
      <x:c r="E6097" s="4" t="inlineStr">
        <x:is>
          <x:t xml:space="preserve"/>
        </x:is>
      </x:c>
      <x:c r="F6097" t="n">
        <x:v>4</x:v>
      </x:c>
      <x:c r="G6097" s="4" t="inlineStr">
        <x:is>
          <x:t xml:space="preserve">clean storage area</x:t>
        </x:is>
      </x:c>
      <x:c r="H6097" t="str">
        <x:v>Supporting</x:v>
      </x:c>
      <x:c r="I6097" s="5" t="str">
        <x:v>RETAINED SOURCE PROPOSAL — NOT INDIVIDUALLY APPROVED. Core/Supporting does not establish mandatory, safety-gate or partial-credit consequences.</x:v>
      </x:c>
    </x:row>
    <x:row r="6098" ht="110" customHeight="1">
      <x:c r="A6098" t="inlineStr">
        <x:is>
          <x:t xml:space="preserve">Livestock Support</x:t>
        </x:is>
      </x:c>
      <x:c r="B6098" t="inlineStr">
        <x:is>
          <x:t xml:space="preserve">LS-HYG-011</x:t>
        </x:is>
      </x:c>
      <x:c r="C6098" t="inlineStr">
        <x:is>
          <x:t xml:space="preserve">Hygiene &amp; Standards</x:t>
        </x:is>
      </x:c>
      <x:c r="D6098" t="inlineStr">
        <x:is>
          <x:t xml:space="preserve">Critical</x:t>
        </x:is>
      </x:c>
      <x:c r="E6098" s="4" t="inlineStr">
        <x:is>
          <x:t xml:space="preserve"/>
        </x:is>
      </x:c>
      <x:c r="F6098" t="n">
        <x:v>5</x:v>
      </x:c>
      <x:c r="G6098" s="4" t="inlineStr">
        <x:is>
          <x:t xml:space="preserve">protect unaffected feed</x:t>
        </x:is>
      </x:c>
      <x:c r="H6098" t="str">
        <x:v>Supporting</x:v>
      </x:c>
      <x:c r="I6098" s="5" t="str">
        <x:v>RETAINED SOURCE PROPOSAL — NOT INDIVIDUALLY APPROVED. Core/Supporting does not establish mandatory, safety-gate or partial-credit consequences.</x:v>
      </x:c>
    </x:row>
    <x:row r="6099" ht="110" customHeight="1">
      <x:c r="A6099" t="inlineStr">
        <x:is>
          <x:t xml:space="preserve">Livestock Support</x:t>
        </x:is>
      </x:c>
      <x:c r="B6099" t="inlineStr">
        <x:is>
          <x:t xml:space="preserve">LS-HYG-011</x:t>
        </x:is>
      </x:c>
      <x:c r="C6099" t="inlineStr">
        <x:is>
          <x:t xml:space="preserve">Hygiene &amp; Standards</x:t>
        </x:is>
      </x:c>
      <x:c r="D6099" t="inlineStr">
        <x:is>
          <x:t xml:space="preserve">Critical</x:t>
        </x:is>
      </x:c>
      <x:c r="E6099" s="4" t="inlineStr">
        <x:is>
          <x:t xml:space="preserve"/>
        </x:is>
      </x:c>
      <x:c r="F6099" t="n">
        <x:v>6</x:v>
      </x:c>
      <x:c r="G6099" s="4" t="inlineStr">
        <x:is>
          <x:t xml:space="preserve">follow disposal/quality decision.</x:t>
        </x:is>
      </x:c>
      <x:c r="H6099" t="str">
        <x:v>Supporting</x:v>
      </x:c>
      <x:c r="I6099" s="5" t="str">
        <x:v>RETAINED SOURCE PROPOSAL — NOT INDIVIDUALLY APPROVED. Core/Supporting does not establish mandatory, safety-gate or partial-credit consequences.</x:v>
      </x:c>
    </x:row>
    <x:row r="6100" ht="110" customHeight="1">
      <x:c r="A6100" t="inlineStr">
        <x:is>
          <x:t xml:space="preserve">Livestock Support</x:t>
        </x:is>
      </x:c>
      <x:c r="B6100" t="inlineStr">
        <x:is>
          <x:t xml:space="preserve">LS-HYG-016</x:t>
        </x:is>
      </x:c>
      <x:c r="C6100" t="inlineStr">
        <x:is>
          <x:t xml:space="preserve">Hygiene &amp; Standards</x:t>
        </x:is>
      </x:c>
      <x:c r="D6100" t="inlineStr">
        <x:is>
          <x:t xml:space="preserve">Critical</x:t>
        </x:is>
      </x:c>
      <x:c r="E6100" s="4" t="inlineStr">
        <x:is>
          <x:t xml:space="preserve">What is the correct hygiene and biosecurity response when you finish handling manure before touching feed equipment?</x:t>
        </x:is>
      </x:c>
      <x:c r="F6100" t="n">
        <x:v>1</x:v>
      </x:c>
      <x:c r="G6100" s="4" t="inlineStr">
        <x:is>
          <x:t xml:space="preserve">Remove dirty PPE</x:t>
        </x:is>
      </x:c>
      <x:c r="H6100" s="2" t="str">
        <x:v>Core</x:v>
      </x:c>
      <x:c r="I6100" s="5" t="str">
        <x:v>RETAINED SOURCE PROPOSAL — NOT INDIVIDUALLY APPROVED. Core/Supporting does not establish mandatory, safety-gate or partial-credit consequences.</x:v>
      </x:c>
    </x:row>
    <x:row r="6101" ht="110" customHeight="1">
      <x:c r="A6101" t="inlineStr">
        <x:is>
          <x:t xml:space="preserve">Livestock Support</x:t>
        </x:is>
      </x:c>
      <x:c r="B6101" t="inlineStr">
        <x:is>
          <x:t xml:space="preserve">LS-HYG-016</x:t>
        </x:is>
      </x:c>
      <x:c r="C6101" t="inlineStr">
        <x:is>
          <x:t xml:space="preserve">Hygiene &amp; Standards</x:t>
        </x:is>
      </x:c>
      <x:c r="D6101" t="inlineStr">
        <x:is>
          <x:t xml:space="preserve">Critical</x:t>
        </x:is>
      </x:c>
      <x:c r="E6101" s="4" t="inlineStr">
        <x:is>
          <x:t xml:space="preserve"/>
        </x:is>
      </x:c>
      <x:c r="F6101" t="n">
        <x:v>2</x:v>
      </x:c>
      <x:c r="G6101" s="4" t="inlineStr">
        <x:is>
          <x:t xml:space="preserve">wash hands</x:t>
        </x:is>
      </x:c>
      <x:c r="H6101" s="2" t="str">
        <x:v>Core</x:v>
      </x:c>
      <x:c r="I6101" s="5" t="str">
        <x:v>RETAINED SOURCE PROPOSAL — NOT INDIVIDUALLY APPROVED. Core/Supporting does not establish mandatory, safety-gate or partial-credit consequences.</x:v>
      </x:c>
    </x:row>
    <x:row r="6102" ht="110" customHeight="1">
      <x:c r="A6102" t="inlineStr">
        <x:is>
          <x:t xml:space="preserve">Livestock Support</x:t>
        </x:is>
      </x:c>
      <x:c r="B6102" t="inlineStr">
        <x:is>
          <x:t xml:space="preserve">LS-HYG-016</x:t>
        </x:is>
      </x:c>
      <x:c r="C6102" t="inlineStr">
        <x:is>
          <x:t xml:space="preserve">Hygiene &amp; Standards</x:t>
        </x:is>
      </x:c>
      <x:c r="D6102" t="inlineStr">
        <x:is>
          <x:t xml:space="preserve">Critical</x:t>
        </x:is>
      </x:c>
      <x:c r="E6102" s="4" t="inlineStr">
        <x:is>
          <x:t xml:space="preserve"/>
        </x:is>
      </x:c>
      <x:c r="F6102" t="n">
        <x:v>3</x:v>
      </x:c>
      <x:c r="G6102" s="4" t="inlineStr">
        <x:is>
          <x:t xml:space="preserve">clean/change footwear/gloves as required</x:t>
        </x:is>
      </x:c>
      <x:c r="H6102" t="str">
        <x:v>Core</x:v>
      </x:c>
      <x:c r="I6102" s="5" t="str">
        <x:v>REVISED PROPOSAL — NOT ACTIVATION APPROVAL. Protective equipment and contamination controls are substantive to this task, not optional finishing detail. Preserve conditional wording; no automatic readiness gate is created.</x:v>
      </x:c>
    </x:row>
    <x:row r="6103" ht="110" customHeight="1">
      <x:c r="A6103" t="inlineStr">
        <x:is>
          <x:t xml:space="preserve">Livestock Support</x:t>
        </x:is>
      </x:c>
      <x:c r="B6103" t="inlineStr">
        <x:is>
          <x:t xml:space="preserve">LS-HYG-016</x:t>
        </x:is>
      </x:c>
      <x:c r="C6103" t="inlineStr">
        <x:is>
          <x:t xml:space="preserve">Hygiene &amp; Standards</x:t>
        </x:is>
      </x:c>
      <x:c r="D6103" t="inlineStr">
        <x:is>
          <x:t xml:space="preserve">Critical</x:t>
        </x:is>
      </x:c>
      <x:c r="E6103" s="4" t="inlineStr">
        <x:is>
          <x:t xml:space="preserve"/>
        </x:is>
      </x:c>
      <x:c r="F6103" t="n">
        <x:v>4</x:v>
      </x:c>
      <x:c r="G6103" s="4" t="inlineStr">
        <x:is>
          <x:t xml:space="preserve">use clean designated feed tools</x:t>
        </x:is>
      </x:c>
      <x:c r="H6103" s="2" t="str">
        <x:v>Core</x:v>
      </x:c>
      <x:c r="I6103" s="5" t="str">
        <x:v>RETAINED SOURCE PROPOSAL — NOT INDIVIDUALLY APPROVED. Core/Supporting does not establish mandatory, safety-gate or partial-credit consequences.</x:v>
      </x:c>
    </x:row>
    <x:row r="6104" ht="110" customHeight="1">
      <x:c r="A6104" t="inlineStr">
        <x:is>
          <x:t xml:space="preserve">Livestock Support</x:t>
        </x:is>
      </x:c>
      <x:c r="B6104" t="inlineStr">
        <x:is>
          <x:t xml:space="preserve">LS-HYG-016</x:t>
        </x:is>
      </x:c>
      <x:c r="C6104" t="inlineStr">
        <x:is>
          <x:t xml:space="preserve">Hygiene &amp; Standards</x:t>
        </x:is>
      </x:c>
      <x:c r="D6104" t="inlineStr">
        <x:is>
          <x:t xml:space="preserve">Critical</x:t>
        </x:is>
      </x:c>
      <x:c r="E6104" s="4" t="inlineStr">
        <x:is>
          <x:t xml:space="preserve"/>
        </x:is>
      </x:c>
      <x:c r="F6104" t="n">
        <x:v>5</x:v>
      </x:c>
      <x:c r="G6104" s="4" t="inlineStr">
        <x:is>
          <x:t xml:space="preserve">never carry manure tools into feed area.</x:t>
        </x:is>
      </x:c>
      <x:c r="H6104" s="2" t="str">
        <x:v>Core</x:v>
      </x:c>
      <x:c r="I6104" s="5" t="str">
        <x:v>RETAINED SOURCE PROPOSAL — NOT INDIVIDUALLY APPROVED. Core/Supporting does not establish mandatory, safety-gate or partial-credit consequences.</x:v>
      </x:c>
    </x:row>
    <x:row r="6105" ht="110" customHeight="1">
      <x:c r="A6105" t="inlineStr">
        <x:is>
          <x:t xml:space="preserve">Livestock Support</x:t>
        </x:is>
      </x:c>
      <x:c r="B6105" t="inlineStr">
        <x:is>
          <x:t xml:space="preserve">LS-HYG-017</x:t>
        </x:is>
      </x:c>
      <x:c r="C6105" t="inlineStr">
        <x:is>
          <x:t xml:space="preserve">Hygiene &amp; Standards</x:t>
        </x:is>
      </x:c>
      <x:c r="D6105" t="inlineStr">
        <x:is>
          <x:t xml:space="preserve">Critical</x:t>
        </x:is>
      </x:c>
      <x:c r="E6105" s="4" t="inlineStr">
        <x:is>
          <x:t xml:space="preserve">What is the correct hygiene and biosecurity response when rodent droppings are found in feed storage?</x:t>
        </x:is>
      </x:c>
      <x:c r="F6105" t="n">
        <x:v>1</x:v>
      </x:c>
      <x:c r="G6105" s="4" t="inlineStr">
        <x:is>
          <x:t xml:space="preserve">Segregate affected feed</x:t>
        </x:is>
      </x:c>
      <x:c r="H6105" s="2" t="str">
        <x:v>Core</x:v>
      </x:c>
      <x:c r="I6105" s="5" t="str">
        <x:v>RETAINED SOURCE PROPOSAL — NOT INDIVIDUALLY APPROVED. Core/Supporting does not establish mandatory, safety-gate or partial-credit consequences.</x:v>
      </x:c>
    </x:row>
    <x:row r="6106" ht="110" customHeight="1">
      <x:c r="A6106" t="inlineStr">
        <x:is>
          <x:t xml:space="preserve">Livestock Support</x:t>
        </x:is>
      </x:c>
      <x:c r="B6106" t="inlineStr">
        <x:is>
          <x:t xml:space="preserve">LS-HYG-017</x:t>
        </x:is>
      </x:c>
      <x:c r="C6106" t="inlineStr">
        <x:is>
          <x:t xml:space="preserve">Hygiene &amp; Standards</x:t>
        </x:is>
      </x:c>
      <x:c r="D6106" t="inlineStr">
        <x:is>
          <x:t xml:space="preserve">Critical</x:t>
        </x:is>
      </x:c>
      <x:c r="E6106" s="4" t="inlineStr">
        <x:is>
          <x:t xml:space="preserve"/>
        </x:is>
      </x:c>
      <x:c r="F6106" t="n">
        <x:v>2</x:v>
      </x:c>
      <x:c r="G6106" s="4" t="inlineStr">
        <x:is>
          <x:t xml:space="preserve">do not feed contaminated stock</x:t>
        </x:is>
      </x:c>
      <x:c r="H6106" s="2" t="str">
        <x:v>Core</x:v>
      </x:c>
      <x:c r="I6106" s="5" t="str">
        <x:v>RETAINED SOURCE PROPOSAL — NOT INDIVIDUALLY APPROVED. Core/Supporting does not establish mandatory, safety-gate or partial-credit consequences.</x:v>
      </x:c>
    </x:row>
    <x:row r="6107" ht="110" customHeight="1">
      <x:c r="A6107" t="inlineStr">
        <x:is>
          <x:t xml:space="preserve">Livestock Support</x:t>
        </x:is>
      </x:c>
      <x:c r="B6107" t="inlineStr">
        <x:is>
          <x:t xml:space="preserve">LS-HYG-017</x:t>
        </x:is>
      </x:c>
      <x:c r="C6107" t="inlineStr">
        <x:is>
          <x:t xml:space="preserve">Hygiene &amp; Standards</x:t>
        </x:is>
      </x:c>
      <x:c r="D6107" t="inlineStr">
        <x:is>
          <x:t xml:space="preserve">Critical</x:t>
        </x:is>
      </x:c>
      <x:c r="E6107" s="4" t="inlineStr">
        <x:is>
          <x:t xml:space="preserve"/>
        </x:is>
      </x:c>
      <x:c r="F6107" t="n">
        <x:v>3</x:v>
      </x:c>
      <x:c r="G6107" s="4" t="inlineStr">
        <x:is>
          <x:t xml:space="preserve">report pest issue</x:t>
        </x:is>
      </x:c>
      <x:c r="H6107" s="2" t="str">
        <x:v>Core</x:v>
      </x:c>
      <x:c r="I6107" s="5" t="str">
        <x:v>RETAINED SOURCE PROPOSAL — NOT INDIVIDUALLY APPROVED. Core/Supporting does not establish mandatory, safety-gate or partial-credit consequences.</x:v>
      </x:c>
    </x:row>
    <x:row r="6108" ht="110" customHeight="1">
      <x:c r="A6108" t="inlineStr">
        <x:is>
          <x:t xml:space="preserve">Livestock Support</x:t>
        </x:is>
      </x:c>
      <x:c r="B6108" t="inlineStr">
        <x:is>
          <x:t xml:space="preserve">LS-HYG-017</x:t>
        </x:is>
      </x:c>
      <x:c r="C6108" t="inlineStr">
        <x:is>
          <x:t xml:space="preserve">Hygiene &amp; Standards</x:t>
        </x:is>
      </x:c>
      <x:c r="D6108" t="inlineStr">
        <x:is>
          <x:t xml:space="preserve">Critical</x:t>
        </x:is>
      </x:c>
      <x:c r="E6108" s="4" t="inlineStr">
        <x:is>
          <x:t xml:space="preserve"/>
        </x:is>
      </x:c>
      <x:c r="F6108" t="n">
        <x:v>4</x:v>
      </x:c>
      <x:c r="G6108" s="4" t="inlineStr">
        <x:is>
          <x:t xml:space="preserve">clean/disinfect safely</x:t>
        </x:is>
      </x:c>
      <x:c r="H6108" t="str">
        <x:v>Core</x:v>
      </x:c>
      <x:c r="I6108" s="5" t="str">
        <x:v>REVISED PROPOSAL — NOT ACTIVATION APPROVAL. The preparatory or release check is explicitly needed for the task or safe use. Do not exclude it merely because it starts with check, inspect or prepare.</x:v>
      </x:c>
    </x:row>
    <x:row r="6109" ht="110" customHeight="1">
      <x:c r="A6109" t="inlineStr">
        <x:is>
          <x:t xml:space="preserve">Livestock Support</x:t>
        </x:is>
      </x:c>
      <x:c r="B6109" t="inlineStr">
        <x:is>
          <x:t xml:space="preserve">LS-HYG-017</x:t>
        </x:is>
      </x:c>
      <x:c r="C6109" t="inlineStr">
        <x:is>
          <x:t xml:space="preserve">Hygiene &amp; Standards</x:t>
        </x:is>
      </x:c>
      <x:c r="D6109" t="inlineStr">
        <x:is>
          <x:t xml:space="preserve">Critical</x:t>
        </x:is>
      </x:c>
      <x:c r="E6109" s="4" t="inlineStr">
        <x:is>
          <x:t xml:space="preserve"/>
        </x:is>
      </x:c>
      <x:c r="F6109" t="n">
        <x:v>5</x:v>
      </x:c>
      <x:c r="G6109" s="4" t="inlineStr">
        <x:is>
          <x:t xml:space="preserve">protect remaining feed and close entry points via approved control.</x:t>
        </x:is>
      </x:c>
      <x:c r="H6109" t="str">
        <x:v>Supporting</x:v>
      </x:c>
      <x:c r="I6109" s="5" t="str">
        <x:v>RETAINED SOURCE PROPOSAL — NOT INDIVIDUALLY APPROVED. Core/Supporting does not establish mandatory, safety-gate or partial-credit consequences.</x:v>
      </x:c>
    </x:row>
    <x:row r="6110" ht="110" customHeight="1">
      <x:c r="A6110" t="inlineStr">
        <x:is>
          <x:t xml:space="preserve">Livestock Support</x:t>
        </x:is>
      </x:c>
      <x:c r="B6110" t="inlineStr">
        <x:is>
          <x:t xml:space="preserve">LS-HYG-021</x:t>
        </x:is>
      </x:c>
      <x:c r="C6110" t="inlineStr">
        <x:is>
          <x:t xml:space="preserve">Hygiene &amp; Standards</x:t>
        </x:is>
      </x:c>
      <x:c r="D6110" t="inlineStr">
        <x:is>
          <x:t xml:space="preserve">Critical</x:t>
        </x:is>
      </x:c>
      <x:c r="E6110" s="4" t="inlineStr">
        <x:is>
          <x:t xml:space="preserve">What is the correct hygiene and biosecurity response when your gloves become torn during a dirty task?</x:t>
        </x:is>
      </x:c>
      <x:c r="F6110" t="n">
        <x:v>1</x:v>
      </x:c>
      <x:c r="G6110" s="4" t="inlineStr">
        <x:is>
          <x:t xml:space="preserve">Stop when safe</x:t>
        </x:is>
      </x:c>
      <x:c r="H6110" s="2" t="str">
        <x:v>Core</x:v>
      </x:c>
      <x:c r="I6110" s="5" t="str">
        <x:v>RETAINED SOURCE PROPOSAL — NOT INDIVIDUALLY APPROVED. Core/Supporting does not establish mandatory, safety-gate or partial-credit consequences.</x:v>
      </x:c>
    </x:row>
    <x:row r="6111" ht="110" customHeight="1">
      <x:c r="A6111" t="inlineStr">
        <x:is>
          <x:t xml:space="preserve">Livestock Support</x:t>
        </x:is>
      </x:c>
      <x:c r="B6111" t="inlineStr">
        <x:is>
          <x:t xml:space="preserve">LS-HYG-021</x:t>
        </x:is>
      </x:c>
      <x:c r="C6111" t="inlineStr">
        <x:is>
          <x:t xml:space="preserve">Hygiene &amp; Standards</x:t>
        </x:is>
      </x:c>
      <x:c r="D6111" t="inlineStr">
        <x:is>
          <x:t xml:space="preserve">Critical</x:t>
        </x:is>
      </x:c>
      <x:c r="E6111" s="4" t="inlineStr">
        <x:is>
          <x:t xml:space="preserve"/>
        </x:is>
      </x:c>
      <x:c r="F6111" t="n">
        <x:v>2</x:v>
      </x:c>
      <x:c r="G6111" s="4" t="inlineStr">
        <x:is>
          <x:t xml:space="preserve">remove gloves without spreading contamination</x:t>
        </x:is>
      </x:c>
      <x:c r="H6111" s="2" t="str">
        <x:v>Core</x:v>
      </x:c>
      <x:c r="I6111" s="5" t="str">
        <x:v>RETAINED SOURCE PROPOSAL — NOT INDIVIDUALLY APPROVED. Core/Supporting does not establish mandatory, safety-gate or partial-credit consequences.</x:v>
      </x:c>
    </x:row>
    <x:row r="6112" ht="110" customHeight="1">
      <x:c r="A6112" t="inlineStr">
        <x:is>
          <x:t xml:space="preserve">Livestock Support</x:t>
        </x:is>
      </x:c>
      <x:c r="B6112" t="inlineStr">
        <x:is>
          <x:t xml:space="preserve">LS-HYG-021</x:t>
        </x:is>
      </x:c>
      <x:c r="C6112" t="inlineStr">
        <x:is>
          <x:t xml:space="preserve">Hygiene &amp; Standards</x:t>
        </x:is>
      </x:c>
      <x:c r="D6112" t="inlineStr">
        <x:is>
          <x:t xml:space="preserve">Critical</x:t>
        </x:is>
      </x:c>
      <x:c r="E6112" s="4" t="inlineStr">
        <x:is>
          <x:t xml:space="preserve"/>
        </x:is>
      </x:c>
      <x:c r="F6112" t="n">
        <x:v>3</x:v>
      </x:c>
      <x:c r="G6112" s="4" t="inlineStr">
        <x:is>
          <x:t xml:space="preserve">wash hands</x:t>
        </x:is>
      </x:c>
      <x:c r="H6112" s="2" t="str">
        <x:v>Core</x:v>
      </x:c>
      <x:c r="I6112" s="5" t="str">
        <x:v>RETAINED SOURCE PROPOSAL — NOT INDIVIDUALLY APPROVED. Core/Supporting does not establish mandatory, safety-gate or partial-credit consequences.</x:v>
      </x:c>
    </x:row>
    <x:row r="6113" ht="110" customHeight="1">
      <x:c r="A6113" t="inlineStr">
        <x:is>
          <x:t xml:space="preserve">Livestock Support</x:t>
        </x:is>
      </x:c>
      <x:c r="B6113" t="inlineStr">
        <x:is>
          <x:t xml:space="preserve">LS-HYG-021</x:t>
        </x:is>
      </x:c>
      <x:c r="C6113" t="inlineStr">
        <x:is>
          <x:t xml:space="preserve">Hygiene &amp; Standards</x:t>
        </x:is>
      </x:c>
      <x:c r="D6113" t="inlineStr">
        <x:is>
          <x:t xml:space="preserve">Critical</x:t>
        </x:is>
      </x:c>
      <x:c r="E6113" s="4" t="inlineStr">
        <x:is>
          <x:t xml:space="preserve"/>
        </x:is>
      </x:c>
      <x:c r="F6113" t="n">
        <x:v>4</x:v>
      </x:c>
      <x:c r="G6113" s="4" t="inlineStr">
        <x:is>
          <x:t xml:space="preserve">replace with correct gloves</x:t>
        </x:is>
      </x:c>
      <x:c r="H6113" s="2" t="str">
        <x:v>Core</x:v>
      </x:c>
      <x:c r="I6113" s="5" t="str">
        <x:v>RETAINED SOURCE PROPOSAL — NOT INDIVIDUALLY APPROVED. Core/Supporting does not establish mandatory, safety-gate or partial-credit consequences.</x:v>
      </x:c>
    </x:row>
    <x:row r="6114" ht="110" customHeight="1">
      <x:c r="A6114" t="inlineStr">
        <x:is>
          <x:t xml:space="preserve">Livestock Support</x:t>
        </x:is>
      </x:c>
      <x:c r="B6114" t="inlineStr">
        <x:is>
          <x:t xml:space="preserve">LS-HYG-021</x:t>
        </x:is>
      </x:c>
      <x:c r="C6114" t="inlineStr">
        <x:is>
          <x:t xml:space="preserve">Hygiene &amp; Standards</x:t>
        </x:is>
      </x:c>
      <x:c r="D6114" t="inlineStr">
        <x:is>
          <x:t xml:space="preserve">Critical</x:t>
        </x:is>
      </x:c>
      <x:c r="E6114" s="4" t="inlineStr">
        <x:is>
          <x:t xml:space="preserve"/>
        </x:is>
      </x:c>
      <x:c r="F6114" t="n">
        <x:v>5</x:v>
      </x:c>
      <x:c r="G6114" s="4" t="inlineStr">
        <x:is>
          <x:t xml:space="preserve">clean contaminated surfaces/equipment as needed.</x:t>
        </x:is>
      </x:c>
      <x:c r="H6114" t="str">
        <x:v>Core</x:v>
      </x:c>
      <x:c r="I6114" s="5" t="str">
        <x:v>REVISED PROPOSAL — NOT ACTIVATION APPROVAL. Protective equipment and contamination controls are substantive to this task, not optional finishing detail. Preserve conditional wording; no automatic readiness gate is created.</x:v>
      </x:c>
    </x:row>
    <x:row r="6115" ht="110" customHeight="1">
      <x:c r="A6115" t="inlineStr">
        <x:is>
          <x:t xml:space="preserve">Livestock Support</x:t>
        </x:is>
      </x:c>
      <x:c r="B6115" t="inlineStr">
        <x:is>
          <x:t xml:space="preserve">LS-HYG-023</x:t>
        </x:is>
      </x:c>
      <x:c r="C6115" t="inlineStr">
        <x:is>
          <x:t xml:space="preserve">Hygiene &amp; Standards</x:t>
        </x:is>
      </x:c>
      <x:c r="D6115" t="inlineStr">
        <x:is>
          <x:t xml:space="preserve">Critical</x:t>
        </x:is>
      </x:c>
      <x:c r="E6115" s="4" t="inlineStr">
        <x:is>
          <x:t xml:space="preserve">At shift end, reusable animal-care tools must be stored. What is the correct hygiene and biosecurity response?</x:t>
        </x:is>
      </x:c>
      <x:c r="F6115" t="n">
        <x:v>1</x:v>
      </x:c>
      <x:c r="G6115" s="4" t="inlineStr">
        <x:is>
          <x:t xml:space="preserve">Remove organic matter</x:t>
        </x:is>
      </x:c>
      <x:c r="H6115" s="2" t="str">
        <x:v>Core</x:v>
      </x:c>
      <x:c r="I6115" s="5" t="str">
        <x:v>RETAINED SOURCE PROPOSAL — NOT INDIVIDUALLY APPROVED. Core/Supporting does not establish mandatory, safety-gate or partial-credit consequences.</x:v>
      </x:c>
    </x:row>
    <x:row r="6116" ht="110" customHeight="1">
      <x:c r="A6116" t="inlineStr">
        <x:is>
          <x:t xml:space="preserve">Livestock Support</x:t>
        </x:is>
      </x:c>
      <x:c r="B6116" t="inlineStr">
        <x:is>
          <x:t xml:space="preserve">LS-HYG-023</x:t>
        </x:is>
      </x:c>
      <x:c r="C6116" t="inlineStr">
        <x:is>
          <x:t xml:space="preserve">Hygiene &amp; Standards</x:t>
        </x:is>
      </x:c>
      <x:c r="D6116" t="inlineStr">
        <x:is>
          <x:t xml:space="preserve">Critical</x:t>
        </x:is>
      </x:c>
      <x:c r="E6116" s="4" t="inlineStr">
        <x:is>
          <x:t xml:space="preserve"/>
        </x:is>
      </x:c>
      <x:c r="F6116" t="n">
        <x:v>2</x:v>
      </x:c>
      <x:c r="G6116" s="4" t="inlineStr">
        <x:is>
          <x:t xml:space="preserve">clean/disinfect as required</x:t>
        </x:is>
      </x:c>
      <x:c r="H6116" s="2" t="str">
        <x:v>Core</x:v>
      </x:c>
      <x:c r="I6116" s="5" t="str">
        <x:v>RETAINED SOURCE PROPOSAL — NOT INDIVIDUALLY APPROVED. Core/Supporting does not establish mandatory, safety-gate or partial-credit consequences.</x:v>
      </x:c>
    </x:row>
    <x:row r="6117" ht="110" customHeight="1">
      <x:c r="A6117" t="inlineStr">
        <x:is>
          <x:t xml:space="preserve">Livestock Support</x:t>
        </x:is>
      </x:c>
      <x:c r="B6117" t="inlineStr">
        <x:is>
          <x:t xml:space="preserve">LS-HYG-023</x:t>
        </x:is>
      </x:c>
      <x:c r="C6117" t="inlineStr">
        <x:is>
          <x:t xml:space="preserve">Hygiene &amp; Standards</x:t>
        </x:is>
      </x:c>
      <x:c r="D6117" t="inlineStr">
        <x:is>
          <x:t xml:space="preserve">Critical</x:t>
        </x:is>
      </x:c>
      <x:c r="E6117" s="4" t="inlineStr">
        <x:is>
          <x:t xml:space="preserve"/>
        </x:is>
      </x:c>
      <x:c r="F6117" t="n">
        <x:v>3</x:v>
      </x:c>
      <x:c r="G6117" s="4" t="inlineStr">
        <x:is>
          <x:t xml:space="preserve">dry</x:t>
        </x:is>
      </x:c>
      <x:c r="H6117" t="str">
        <x:v>Supporting</x:v>
      </x:c>
      <x:c r="I6117" s="5" t="str">
        <x:v>RETAINED SOURCE PROPOSAL — NOT INDIVIDUALLY APPROVED. Core/Supporting does not establish mandatory, safety-gate or partial-credit consequences.</x:v>
      </x:c>
    </x:row>
    <x:row r="6118" ht="110" customHeight="1">
      <x:c r="A6118" t="inlineStr">
        <x:is>
          <x:t xml:space="preserve">Livestock Support</x:t>
        </x:is>
      </x:c>
      <x:c r="B6118" t="inlineStr">
        <x:is>
          <x:t xml:space="preserve">LS-HYG-023</x:t>
        </x:is>
      </x:c>
      <x:c r="C6118" t="inlineStr">
        <x:is>
          <x:t xml:space="preserve">Hygiene &amp; Standards</x:t>
        </x:is>
      </x:c>
      <x:c r="D6118" t="inlineStr">
        <x:is>
          <x:t xml:space="preserve">Critical</x:t>
        </x:is>
      </x:c>
      <x:c r="E6118" s="4" t="inlineStr">
        <x:is>
          <x:t xml:space="preserve"/>
        </x:is>
      </x:c>
      <x:c r="F6118" t="n">
        <x:v>4</x:v>
      </x:c>
      <x:c r="G6118" s="4" t="inlineStr">
        <x:is>
          <x:t xml:space="preserve">inspect damage</x:t>
        </x:is>
      </x:c>
      <x:c r="H6118" t="str">
        <x:v>Supporting</x:v>
      </x:c>
      <x:c r="I6118" s="5" t="str">
        <x:v>RETAINED SOURCE PROPOSAL — NOT INDIVIDUALLY APPROVED. Core/Supporting does not establish mandatory, safety-gate or partial-credit consequences.</x:v>
      </x:c>
    </x:row>
    <x:row r="6119" ht="110" customHeight="1">
      <x:c r="A6119" t="inlineStr">
        <x:is>
          <x:t xml:space="preserve">Livestock Support</x:t>
        </x:is>
      </x:c>
      <x:c r="B6119" t="inlineStr">
        <x:is>
          <x:t xml:space="preserve">LS-HYG-023</x:t>
        </x:is>
      </x:c>
      <x:c r="C6119" t="inlineStr">
        <x:is>
          <x:t xml:space="preserve">Hygiene &amp; Standards</x:t>
        </x:is>
      </x:c>
      <x:c r="D6119" t="inlineStr">
        <x:is>
          <x:t xml:space="preserve">Critical</x:t>
        </x:is>
      </x:c>
      <x:c r="E6119" s="4" t="inlineStr">
        <x:is>
          <x:t xml:space="preserve"/>
        </x:is>
      </x:c>
      <x:c r="F6119" t="n">
        <x:v>5</x:v>
      </x:c>
      <x:c r="G6119" s="4" t="inlineStr">
        <x:is>
          <x:t xml:space="preserve">store in designated clean/dirty zone by status</x:t>
        </x:is>
      </x:c>
      <x:c r="H6119" s="2" t="str">
        <x:v>Core</x:v>
      </x:c>
      <x:c r="I6119" s="5" t="str">
        <x:v>RETAINED SOURCE PROPOSAL — NOT INDIVIDUALLY APPROVED. Core/Supporting does not establish mandatory, safety-gate or partial-credit consequences.</x:v>
      </x:c>
    </x:row>
    <x:row r="6120" ht="110" customHeight="1">
      <x:c r="A6120" t="inlineStr">
        <x:is>
          <x:t xml:space="preserve">Livestock Support</x:t>
        </x:is>
      </x:c>
      <x:c r="B6120" t="inlineStr">
        <x:is>
          <x:t xml:space="preserve">LS-HYG-023</x:t>
        </x:is>
      </x:c>
      <x:c r="C6120" t="inlineStr">
        <x:is>
          <x:t xml:space="preserve">Hygiene &amp; Standards</x:t>
        </x:is>
      </x:c>
      <x:c r="D6120" t="inlineStr">
        <x:is>
          <x:t xml:space="preserve">Critical</x:t>
        </x:is>
      </x:c>
      <x:c r="E6120" s="4" t="inlineStr">
        <x:is>
          <x:t xml:space="preserve"/>
        </x:is>
      </x:c>
      <x:c r="F6120" t="n">
        <x:v>6</x:v>
      </x:c>
      <x:c r="G6120" s="4" t="inlineStr">
        <x:is>
          <x:t xml:space="preserve">prevent cross-group contamination.</x:t>
        </x:is>
      </x:c>
      <x:c r="H6120" s="2" t="str">
        <x:v>Core</x:v>
      </x:c>
      <x:c r="I6120" s="5" t="str">
        <x:v>RETAINED SOURCE PROPOSAL — NOT INDIVIDUALLY APPROVED. Core/Supporting does not establish mandatory, safety-gate or partial-credit consequences.</x:v>
      </x:c>
    </x:row>
    <x:row r="6121" ht="110" customHeight="1">
      <x:c r="A6121" t="inlineStr">
        <x:is>
          <x:t xml:space="preserve">Livestock Support</x:t>
        </x:is>
      </x:c>
      <x:c r="B6121" t="inlineStr">
        <x:is>
          <x:t xml:space="preserve">LS-SAF-007</x:t>
        </x:is>
      </x:c>
      <x:c r="C6121" t="inlineStr">
        <x:is>
          <x:t xml:space="preserve">Safety Awareness</x:t>
        </x:is>
      </x:c>
      <x:c r="D6121" t="inlineStr">
        <x:is>
          <x:t xml:space="preserve">Critical</x:t>
        </x:is>
      </x:c>
      <x:c r="E6121" s="4" t="inlineStr">
        <x:is>
          <x:t xml:space="preserve">An animal kicks repeatedly during routine handling. What do you do?</x:t>
        </x:is>
      </x:c>
      <x:c r="F6121" t="n">
        <x:v>1</x:v>
      </x:c>
      <x:c r="G6121" s="4" t="inlineStr">
        <x:is>
          <x:t xml:space="preserve">Stay outside kick zone</x:t>
        </x:is>
      </x:c>
      <x:c r="H6121" s="2" t="str">
        <x:v>Core</x:v>
      </x:c>
      <x:c r="I6121" s="5" t="str">
        <x:v>RETAINED SOURCE PROPOSAL — NOT INDIVIDUALLY APPROVED. Core/Supporting does not establish mandatory, safety-gate or partial-credit consequences.</x:v>
      </x:c>
    </x:row>
    <x:row r="6122" ht="110" customHeight="1">
      <x:c r="A6122" t="inlineStr">
        <x:is>
          <x:t xml:space="preserve">Livestock Support</x:t>
        </x:is>
      </x:c>
      <x:c r="B6122" t="inlineStr">
        <x:is>
          <x:t xml:space="preserve">LS-SAF-007</x:t>
        </x:is>
      </x:c>
      <x:c r="C6122" t="inlineStr">
        <x:is>
          <x:t xml:space="preserve">Safety Awareness</x:t>
        </x:is>
      </x:c>
      <x:c r="D6122" t="inlineStr">
        <x:is>
          <x:t xml:space="preserve">Critical</x:t>
        </x:is>
      </x:c>
      <x:c r="E6122" s="4" t="inlineStr">
        <x:is>
          <x:t xml:space="preserve"/>
        </x:is>
      </x:c>
      <x:c r="F6122" t="n">
        <x:v>2</x:v>
      </x:c>
      <x:c r="G6122" s="4" t="inlineStr">
        <x:is>
          <x:t xml:space="preserve">stop unsafe approach</x:t>
        </x:is>
      </x:c>
      <x:c r="H6122" s="2" t="str">
        <x:v>Core</x:v>
      </x:c>
      <x:c r="I6122" s="5" t="str">
        <x:v>RETAINED SOURCE PROPOSAL — NOT INDIVIDUALLY APPROVED. Core/Supporting does not establish mandatory, safety-gate or partial-credit consequences.</x:v>
      </x:c>
    </x:row>
    <x:row r="6123" ht="110" customHeight="1">
      <x:c r="A6123" t="inlineStr">
        <x:is>
          <x:t xml:space="preserve">Livestock Support</x:t>
        </x:is>
      </x:c>
      <x:c r="B6123" t="inlineStr">
        <x:is>
          <x:t xml:space="preserve">LS-SAF-007</x:t>
        </x:is>
      </x:c>
      <x:c r="C6123" t="inlineStr">
        <x:is>
          <x:t xml:space="preserve">Safety Awareness</x:t>
        </x:is>
      </x:c>
      <x:c r="D6123" t="inlineStr">
        <x:is>
          <x:t xml:space="preserve">Critical</x:t>
        </x:is>
      </x:c>
      <x:c r="E6123" s="4" t="inlineStr">
        <x:is>
          <x:t xml:space="preserve"/>
        </x:is>
      </x:c>
      <x:c r="F6123" t="n">
        <x:v>3</x:v>
      </x:c>
      <x:c r="G6123" s="4" t="inlineStr">
        <x:is>
          <x:t xml:space="preserve">use approved restraint/barrier only within training</x:t>
        </x:is>
      </x:c>
      <x:c r="H6123" t="str">
        <x:v>Supporting</x:v>
      </x:c>
      <x:c r="I6123" s="5" t="str">
        <x:v>RETAINED SOURCE PROPOSAL — NOT INDIVIDUALLY APPROVED. Core/Supporting does not establish mandatory, safety-gate or partial-credit consequences.</x:v>
      </x:c>
    </x:row>
    <x:row r="6124" ht="110" customHeight="1">
      <x:c r="A6124" t="inlineStr">
        <x:is>
          <x:t xml:space="preserve">Livestock Support</x:t>
        </x:is>
      </x:c>
      <x:c r="B6124" t="inlineStr">
        <x:is>
          <x:t xml:space="preserve">LS-SAF-007</x:t>
        </x:is>
      </x:c>
      <x:c r="C6124" t="inlineStr">
        <x:is>
          <x:t xml:space="preserve">Safety Awareness</x:t>
        </x:is>
      </x:c>
      <x:c r="D6124" t="inlineStr">
        <x:is>
          <x:t xml:space="preserve">Critical</x:t>
        </x:is>
      </x:c>
      <x:c r="E6124" s="4" t="inlineStr">
        <x:is>
          <x:t xml:space="preserve"/>
        </x:is>
      </x:c>
      <x:c r="F6124" t="n">
        <x:v>4</x:v>
      </x:c>
      <x:c r="G6124" s="4" t="inlineStr">
        <x:is>
          <x:t xml:space="preserve">request experienced handler</x:t>
        </x:is>
      </x:c>
      <x:c r="H6124" s="2" t="str">
        <x:v>Core</x:v>
      </x:c>
      <x:c r="I6124" s="5" t="str">
        <x:v>RETAINED SOURCE PROPOSAL — NOT INDIVIDUALLY APPROVED. Core/Supporting does not establish mandatory, safety-gate or partial-credit consequences.</x:v>
      </x:c>
    </x:row>
    <x:row r="6125" ht="110" customHeight="1">
      <x:c r="A6125" t="inlineStr">
        <x:is>
          <x:t xml:space="preserve">Livestock Support</x:t>
        </x:is>
      </x:c>
      <x:c r="B6125" t="inlineStr">
        <x:is>
          <x:t xml:space="preserve">LS-SAF-007</x:t>
        </x:is>
      </x:c>
      <x:c r="C6125" t="inlineStr">
        <x:is>
          <x:t xml:space="preserve">Safety Awareness</x:t>
        </x:is>
      </x:c>
      <x:c r="D6125" t="inlineStr">
        <x:is>
          <x:t xml:space="preserve">Critical</x:t>
        </x:is>
      </x:c>
      <x:c r="E6125" s="4" t="inlineStr">
        <x:is>
          <x:t xml:space="preserve"/>
        </x:is>
      </x:c>
      <x:c r="F6125" t="n">
        <x:v>5</x:v>
      </x:c>
      <x:c r="G6125" s="4" t="inlineStr">
        <x:is>
          <x:t xml:space="preserve">do not punish animal.</x:t>
        </x:is>
      </x:c>
      <x:c r="H6125" s="2" t="str">
        <x:v>Core</x:v>
      </x:c>
      <x:c r="I6125" s="5" t="str">
        <x:v>RETAINED SOURCE PROPOSAL — NOT INDIVIDUALLY APPROVED. Core/Supporting does not establish mandatory, safety-gate or partial-credit consequences.</x:v>
      </x:c>
    </x:row>
    <x:row r="6126" ht="110" customHeight="1">
      <x:c r="A6126" t="inlineStr">
        <x:is>
          <x:t xml:space="preserve">Livestock Support</x:t>
        </x:is>
      </x:c>
      <x:c r="B6126" t="inlineStr">
        <x:is>
          <x:t xml:space="preserve">LS-SAF-015</x:t>
        </x:is>
      </x:c>
      <x:c r="C6126" t="inlineStr">
        <x:is>
          <x:t xml:space="preserve">Safety Awareness</x:t>
        </x:is>
      </x:c>
      <x:c r="D6126" t="inlineStr">
        <x:is>
          <x:t xml:space="preserve">Critical</x:t>
        </x:is>
      </x:c>
      <x:c r="E6126" s="4" t="inlineStr">
        <x:is>
          <x:t xml:space="preserve">You feel faint while working in a hot livestock shed. What do you do?</x:t>
        </x:is>
      </x:c>
      <x:c r="F6126" t="n">
        <x:v>1</x:v>
      </x:c>
      <x:c r="G6126" s="4" t="inlineStr">
        <x:is>
          <x:t xml:space="preserve">Stop</x:t>
        </x:is>
      </x:c>
      <x:c r="H6126" s="2" t="str">
        <x:v>Core</x:v>
      </x:c>
      <x:c r="I6126" s="5" t="str">
        <x:v>RETAINED SOURCE PROPOSAL — NOT INDIVIDUALLY APPROVED. Core/Supporting does not establish mandatory, safety-gate or partial-credit consequences.</x:v>
      </x:c>
    </x:row>
    <x:row r="6127" ht="110" customHeight="1">
      <x:c r="A6127" t="inlineStr">
        <x:is>
          <x:t xml:space="preserve">Livestock Support</x:t>
        </x:is>
      </x:c>
      <x:c r="B6127" t="inlineStr">
        <x:is>
          <x:t xml:space="preserve">LS-SAF-015</x:t>
        </x:is>
      </x:c>
      <x:c r="C6127" t="inlineStr">
        <x:is>
          <x:t xml:space="preserve">Safety Awareness</x:t>
        </x:is>
      </x:c>
      <x:c r="D6127" t="inlineStr">
        <x:is>
          <x:t xml:space="preserve">Critical</x:t>
        </x:is>
      </x:c>
      <x:c r="E6127" s="4" t="inlineStr">
        <x:is>
          <x:t xml:space="preserve"/>
        </x:is>
      </x:c>
      <x:c r="F6127" t="n">
        <x:v>2</x:v>
      </x:c>
      <x:c r="G6127" s="4" t="inlineStr">
        <x:is>
          <x:t xml:space="preserve">move to cool safe area</x:t>
        </x:is>
      </x:c>
      <x:c r="H6127" s="2" t="str">
        <x:v>Core</x:v>
      </x:c>
      <x:c r="I6127" s="5" t="str">
        <x:v>RETAINED SOURCE PROPOSAL — NOT INDIVIDUALLY APPROVED. Core/Supporting does not establish mandatory, safety-gate or partial-credit consequences.</x:v>
      </x:c>
    </x:row>
    <x:row r="6128" ht="110" customHeight="1">
      <x:c r="A6128" t="inlineStr">
        <x:is>
          <x:t xml:space="preserve">Livestock Support</x:t>
        </x:is>
      </x:c>
      <x:c r="B6128" t="inlineStr">
        <x:is>
          <x:t xml:space="preserve">LS-SAF-015</x:t>
        </x:is>
      </x:c>
      <x:c r="C6128" t="inlineStr">
        <x:is>
          <x:t xml:space="preserve">Safety Awareness</x:t>
        </x:is>
      </x:c>
      <x:c r="D6128" t="inlineStr">
        <x:is>
          <x:t xml:space="preserve">Critical</x:t>
        </x:is>
      </x:c>
      <x:c r="E6128" s="4" t="inlineStr">
        <x:is>
          <x:t xml:space="preserve"/>
        </x:is>
      </x:c>
      <x:c r="F6128" t="n">
        <x:v>3</x:v>
      </x:c>
      <x:c r="G6128" s="4" t="inlineStr">
        <x:is>
          <x:t xml:space="preserve">notify supervisor/first aid</x:t>
        </x:is>
      </x:c>
      <x:c r="H6128" s="2" t="str">
        <x:v>Core</x:v>
      </x:c>
      <x:c r="I6128" s="5" t="str">
        <x:v>RETAINED SOURCE PROPOSAL — NOT INDIVIDUALLY APPROVED. Core/Supporting does not establish mandatory, safety-gate or partial-credit consequences.</x:v>
      </x:c>
    </x:row>
    <x:row r="6129" ht="110" customHeight="1">
      <x:c r="A6129" t="inlineStr">
        <x:is>
          <x:t xml:space="preserve">Livestock Support</x:t>
        </x:is>
      </x:c>
      <x:c r="B6129" t="inlineStr">
        <x:is>
          <x:t xml:space="preserve">LS-SAF-015</x:t>
        </x:is>
      </x:c>
      <x:c r="C6129" t="inlineStr">
        <x:is>
          <x:t xml:space="preserve">Safety Awareness</x:t>
        </x:is>
      </x:c>
      <x:c r="D6129" t="inlineStr">
        <x:is>
          <x:t xml:space="preserve">Critical</x:t>
        </x:is>
      </x:c>
      <x:c r="E6129" s="4" t="inlineStr">
        <x:is>
          <x:t xml:space="preserve"/>
        </x:is>
      </x:c>
      <x:c r="F6129" t="n">
        <x:v>4</x:v>
      </x:c>
      <x:c r="G6129" s="4" t="inlineStr">
        <x:is>
          <x:t xml:space="preserve">hydrate if appropriate</x:t>
        </x:is>
      </x:c>
      <x:c r="H6129" t="str">
        <x:v>Supporting</x:v>
      </x:c>
      <x:c r="I6129" s="5" t="str">
        <x:v>RETAINED SOURCE PROPOSAL — NOT INDIVIDUALLY APPROVED. Core/Supporting does not establish mandatory, safety-gate or partial-credit consequences.</x:v>
      </x:c>
    </x:row>
    <x:row r="6130" ht="110" customHeight="1">
      <x:c r="A6130" t="inlineStr">
        <x:is>
          <x:t xml:space="preserve">Livestock Support</x:t>
        </x:is>
      </x:c>
      <x:c r="B6130" t="inlineStr">
        <x:is>
          <x:t xml:space="preserve">LS-SAF-015</x:t>
        </x:is>
      </x:c>
      <x:c r="C6130" t="inlineStr">
        <x:is>
          <x:t xml:space="preserve">Safety Awareness</x:t>
        </x:is>
      </x:c>
      <x:c r="D6130" t="inlineStr">
        <x:is>
          <x:t xml:space="preserve">Critical</x:t>
        </x:is>
      </x:c>
      <x:c r="E6130" s="4" t="inlineStr">
        <x:is>
          <x:t xml:space="preserve"/>
        </x:is>
      </x:c>
      <x:c r="F6130" t="n">
        <x:v>5</x:v>
      </x:c>
      <x:c r="G6130" s="4" t="inlineStr">
        <x:is>
          <x:t xml:space="preserve">seek urgent help for severe symptoms</x:t>
        </x:is>
      </x:c>
      <x:c r="H6130" t="str">
        <x:v>Core</x:v>
      </x:c>
      <x:c r="I6130" s="5" t="str">
        <x:v>REVISED PROPOSAL — NOT ACTIVATION APPROVAL. The point describes immediate protection, escalation or an emergency-response boundary central to this scenario. Validate the clinical or safety consequence separately; omission is not an affirmed dangerous act.</x:v>
      </x:c>
    </x:row>
    <x:row r="6131" ht="110" customHeight="1">
      <x:c r="A6131" t="inlineStr">
        <x:is>
          <x:t xml:space="preserve">Livestock Support</x:t>
        </x:is>
      </x:c>
      <x:c r="B6131" t="inlineStr">
        <x:is>
          <x:t xml:space="preserve">LS-SAF-015</x:t>
        </x:is>
      </x:c>
      <x:c r="C6131" t="inlineStr">
        <x:is>
          <x:t xml:space="preserve">Safety Awareness</x:t>
        </x:is>
      </x:c>
      <x:c r="D6131" t="inlineStr">
        <x:is>
          <x:t xml:space="preserve">Critical</x:t>
        </x:is>
      </x:c>
      <x:c r="E6131" s="4" t="inlineStr">
        <x:is>
          <x:t xml:space="preserve"/>
        </x:is>
      </x:c>
      <x:c r="F6131" t="n">
        <x:v>6</x:v>
      </x:c>
      <x:c r="G6131" s="4" t="inlineStr">
        <x:is>
          <x:t xml:space="preserve">do not continue impaired.</x:t>
        </x:is>
      </x:c>
      <x:c r="H6131" s="2" t="str">
        <x:v>Core</x:v>
      </x:c>
      <x:c r="I6131" s="5" t="str">
        <x:v>RETAINED SOURCE PROPOSAL — NOT INDIVIDUALLY APPROVED. Core/Supporting does not establish mandatory, safety-gate or partial-credit consequences.</x:v>
      </x:c>
    </x:row>
    <x:row r="6132" ht="110" customHeight="1">
      <x:c r="A6132" t="inlineStr">
        <x:is>
          <x:t xml:space="preserve">Livestock Support</x:t>
        </x:is>
      </x:c>
      <x:c r="B6132" t="inlineStr">
        <x:is>
          <x:t xml:space="preserve">LS-SAF-016</x:t>
        </x:is>
      </x:c>
      <x:c r="C6132" t="inlineStr">
        <x:is>
          <x:t xml:space="preserve">Safety Awareness</x:t>
        </x:is>
      </x:c>
      <x:c r="D6132" t="inlineStr">
        <x:is>
          <x:t xml:space="preserve">Critical</x:t>
        </x:is>
      </x:c>
      <x:c r="E6132" s="4" t="inlineStr">
        <x:is>
          <x:t xml:space="preserve">A heavy feed bag must be lifted from the floor. What do you do?</x:t>
        </x:is>
      </x:c>
      <x:c r="F6132" t="n">
        <x:v>1</x:v>
      </x:c>
      <x:c r="G6132" s="4" t="inlineStr">
        <x:is>
          <x:t xml:space="preserve">Assess weight/route</x:t>
        </x:is>
      </x:c>
      <x:c r="H6132" s="2" t="str">
        <x:v>Core</x:v>
      </x:c>
      <x:c r="I6132" s="5" t="str">
        <x:v>RETAINED SOURCE PROPOSAL — NOT INDIVIDUALLY APPROVED. Core/Supporting does not establish mandatory, safety-gate or partial-credit consequences.</x:v>
      </x:c>
    </x:row>
    <x:row r="6133" ht="110" customHeight="1">
      <x:c r="A6133" t="inlineStr">
        <x:is>
          <x:t xml:space="preserve">Livestock Support</x:t>
        </x:is>
      </x:c>
      <x:c r="B6133" t="inlineStr">
        <x:is>
          <x:t xml:space="preserve">LS-SAF-016</x:t>
        </x:is>
      </x:c>
      <x:c r="C6133" t="inlineStr">
        <x:is>
          <x:t xml:space="preserve">Safety Awareness</x:t>
        </x:is>
      </x:c>
      <x:c r="D6133" t="inlineStr">
        <x:is>
          <x:t xml:space="preserve">Critical</x:t>
        </x:is>
      </x:c>
      <x:c r="E6133" s="4" t="inlineStr">
        <x:is>
          <x:t xml:space="preserve"/>
        </x:is>
      </x:c>
      <x:c r="F6133" t="n">
        <x:v>2</x:v>
      </x:c>
      <x:c r="G6133" s="4" t="inlineStr">
        <x:is>
          <x:t xml:space="preserve">use mechanical aid or team lift</x:t>
        </x:is>
      </x:c>
      <x:c r="H6133" s="2" t="str">
        <x:v>Core</x:v>
      </x:c>
      <x:c r="I6133" s="5" t="str">
        <x:v>RETAINED SOURCE PROPOSAL — NOT INDIVIDUALLY APPROVED. Core/Supporting does not establish mandatory, safety-gate or partial-credit consequences.</x:v>
      </x:c>
    </x:row>
    <x:row r="6134" ht="110" customHeight="1">
      <x:c r="A6134" t="inlineStr">
        <x:is>
          <x:t xml:space="preserve">Livestock Support</x:t>
        </x:is>
      </x:c>
      <x:c r="B6134" t="inlineStr">
        <x:is>
          <x:t xml:space="preserve">LS-SAF-016</x:t>
        </x:is>
      </x:c>
      <x:c r="C6134" t="inlineStr">
        <x:is>
          <x:t xml:space="preserve">Safety Awareness</x:t>
        </x:is>
      </x:c>
      <x:c r="D6134" t="inlineStr">
        <x:is>
          <x:t xml:space="preserve">Critical</x:t>
        </x:is>
      </x:c>
      <x:c r="E6134" s="4" t="inlineStr">
        <x:is>
          <x:t xml:space="preserve"/>
        </x:is>
      </x:c>
      <x:c r="F6134" t="n">
        <x:v>3</x:v>
      </x:c>
      <x:c r="G6134" s="4" t="inlineStr">
        <x:is>
          <x:t xml:space="preserve">stable footing/load close</x:t>
        </x:is>
      </x:c>
      <x:c r="H6134" t="str">
        <x:v>Supporting</x:v>
      </x:c>
      <x:c r="I6134" s="5" t="str">
        <x:v>RETAINED SOURCE PROPOSAL — NOT INDIVIDUALLY APPROVED. Core/Supporting does not establish mandatory, safety-gate or partial-credit consequences.</x:v>
      </x:c>
    </x:row>
    <x:row r="6135" ht="110" customHeight="1">
      <x:c r="A6135" t="inlineStr">
        <x:is>
          <x:t xml:space="preserve">Livestock Support</x:t>
        </x:is>
      </x:c>
      <x:c r="B6135" t="inlineStr">
        <x:is>
          <x:t xml:space="preserve">LS-SAF-016</x:t>
        </x:is>
      </x:c>
      <x:c r="C6135" t="inlineStr">
        <x:is>
          <x:t xml:space="preserve">Safety Awareness</x:t>
        </x:is>
      </x:c>
      <x:c r="D6135" t="inlineStr">
        <x:is>
          <x:t xml:space="preserve">Critical</x:t>
        </x:is>
      </x:c>
      <x:c r="E6135" s="4" t="inlineStr">
        <x:is>
          <x:t xml:space="preserve"/>
        </x:is>
      </x:c>
      <x:c r="F6135" t="n">
        <x:v>4</x:v>
      </x:c>
      <x:c r="G6135" s="4" t="inlineStr">
        <x:is>
          <x:t xml:space="preserve">avoid twisting</x:t>
        </x:is>
      </x:c>
      <x:c r="H6135" s="2" t="str">
        <x:v>Core</x:v>
      </x:c>
      <x:c r="I6135" s="5" t="str">
        <x:v>RETAINED SOURCE PROPOSAL — NOT INDIVIDUALLY APPROVED. Core/Supporting does not establish mandatory, safety-gate or partial-credit consequences.</x:v>
      </x:c>
    </x:row>
    <x:row r="6136" ht="110" customHeight="1">
      <x:c r="A6136" t="inlineStr">
        <x:is>
          <x:t xml:space="preserve">Livestock Support</x:t>
        </x:is>
      </x:c>
      <x:c r="B6136" t="inlineStr">
        <x:is>
          <x:t xml:space="preserve">LS-SAF-016</x:t>
        </x:is>
      </x:c>
      <x:c r="C6136" t="inlineStr">
        <x:is>
          <x:t xml:space="preserve">Safety Awareness</x:t>
        </x:is>
      </x:c>
      <x:c r="D6136" t="inlineStr">
        <x:is>
          <x:t xml:space="preserve">Critical</x:t>
        </x:is>
      </x:c>
      <x:c r="E6136" s="4" t="inlineStr">
        <x:is>
          <x:t xml:space="preserve"/>
        </x:is>
      </x:c>
      <x:c r="F6136" t="n">
        <x:v>5</x:v>
      </x:c>
      <x:c r="G6136" s="4" t="inlineStr">
        <x:is>
          <x:t xml:space="preserve">do not exceed site/personal limits.</x:t>
        </x:is>
      </x:c>
      <x:c r="H6136" t="str">
        <x:v>Core</x:v>
      </x:c>
      <x:c r="I6136" s="5" t="str">
        <x:v>REVISED PROPOSAL — NOT ACTIVATION APPROVAL. The point describes immediate protection, escalation or an emergency-response boundary central to this scenario. Validate the clinical or safety consequence separately; omission is not an affirmed dangerous act.</x:v>
      </x:c>
    </x:row>
    <x:row r="6137" ht="110" customHeight="1">
      <x:c r="A6137" t="inlineStr">
        <x:is>
          <x:t xml:space="preserve">Livestock Support</x:t>
        </x:is>
      </x:c>
      <x:c r="B6137" t="inlineStr">
        <x:is>
          <x:t xml:space="preserve">LS-TSK-007</x:t>
        </x:is>
      </x:c>
      <x:c r="C6137" t="inlineStr">
        <x:is>
          <x:t xml:space="preserve">Practical Task Execution</x:t>
        </x:is>
      </x:c>
      <x:c r="D6137" t="inlineStr">
        <x:is>
          <x:t xml:space="preserve">Critical</x:t>
        </x:is>
      </x:c>
      <x:c r="E6137" s="4" t="inlineStr">
        <x:is>
          <x:t xml:space="preserve">Describe how you would prepare feed for the correct animal group safely and correctly.</x:t>
        </x:is>
      </x:c>
      <x:c r="F6137" t="n">
        <x:v>1</x:v>
      </x:c>
      <x:c r="G6137" s="4" t="inlineStr">
        <x:is>
          <x:t xml:space="preserve">Confirm group, ration/feed type and quantity</x:t>
        </x:is>
      </x:c>
      <x:c r="H6137" s="2" t="str">
        <x:v>Core</x:v>
      </x:c>
      <x:c r="I6137" s="5" t="str">
        <x:v>RETAINED SOURCE PROPOSAL — NOT INDIVIDUALLY APPROVED. Core/Supporting does not establish mandatory, safety-gate or partial-credit consequences.</x:v>
      </x:c>
    </x:row>
    <x:row r="6138" ht="110" customHeight="1">
      <x:c r="A6138" t="inlineStr">
        <x:is>
          <x:t xml:space="preserve">Livestock Support</x:t>
        </x:is>
      </x:c>
      <x:c r="B6138" t="inlineStr">
        <x:is>
          <x:t xml:space="preserve">LS-TSK-007</x:t>
        </x:is>
      </x:c>
      <x:c r="C6138" t="inlineStr">
        <x:is>
          <x:t xml:space="preserve">Practical Task Execution</x:t>
        </x:is>
      </x:c>
      <x:c r="D6138" t="inlineStr">
        <x:is>
          <x:t xml:space="preserve">Critical</x:t>
        </x:is>
      </x:c>
      <x:c r="E6138" s="4" t="inlineStr">
        <x:is>
          <x:t xml:space="preserve"/>
        </x:is>
      </x:c>
      <x:c r="F6138" t="n">
        <x:v>2</x:v>
      </x:c>
      <x:c r="G6138" s="4" t="inlineStr">
        <x:is>
          <x:t xml:space="preserve">inspect feed</x:t>
        </x:is>
      </x:c>
      <x:c r="H6138" s="2" t="str">
        <x:v>Core</x:v>
      </x:c>
      <x:c r="I6138" s="5" t="str">
        <x:v>RETAINED SOURCE PROPOSAL — NOT INDIVIDUALLY APPROVED. Core/Supporting does not establish mandatory, safety-gate or partial-credit consequences.</x:v>
      </x:c>
    </x:row>
    <x:row r="6139" ht="110" customHeight="1">
      <x:c r="A6139" t="inlineStr">
        <x:is>
          <x:t xml:space="preserve">Livestock Support</x:t>
        </x:is>
      </x:c>
      <x:c r="B6139" t="inlineStr">
        <x:is>
          <x:t xml:space="preserve">LS-TSK-007</x:t>
        </x:is>
      </x:c>
      <x:c r="C6139" t="inlineStr">
        <x:is>
          <x:t xml:space="preserve">Practical Task Execution</x:t>
        </x:is>
      </x:c>
      <x:c r="D6139" t="inlineStr">
        <x:is>
          <x:t xml:space="preserve">Critical</x:t>
        </x:is>
      </x:c>
      <x:c r="E6139" s="4" t="inlineStr">
        <x:is>
          <x:t xml:space="preserve"/>
        </x:is>
      </x:c>
      <x:c r="F6139" t="n">
        <x:v>3</x:v>
      </x:c>
      <x:c r="G6139" s="4" t="inlineStr">
        <x:is>
          <x:t xml:space="preserve">prevent cross-mix/contamination</x:t>
        </x:is>
      </x:c>
      <x:c r="H6139" s="2" t="str">
        <x:v>Core</x:v>
      </x:c>
      <x:c r="I6139" s="5" t="str">
        <x:v>RETAINED SOURCE PROPOSAL — NOT INDIVIDUALLY APPROVED. Core/Supporting does not establish mandatory, safety-gate or partial-credit consequences.</x:v>
      </x:c>
    </x:row>
    <x:row r="6140" ht="110" customHeight="1">
      <x:c r="A6140" t="inlineStr">
        <x:is>
          <x:t xml:space="preserve">Livestock Support</x:t>
        </x:is>
      </x:c>
      <x:c r="B6140" t="inlineStr">
        <x:is>
          <x:t xml:space="preserve">LS-TSK-007</x:t>
        </x:is>
      </x:c>
      <x:c r="C6140" t="inlineStr">
        <x:is>
          <x:t xml:space="preserve">Practical Task Execution</x:t>
        </x:is>
      </x:c>
      <x:c r="D6140" t="inlineStr">
        <x:is>
          <x:t xml:space="preserve">Critical</x:t>
        </x:is>
      </x:c>
      <x:c r="E6140" s="4" t="inlineStr">
        <x:is>
          <x:t xml:space="preserve"/>
        </x:is>
      </x:c>
      <x:c r="F6140" t="n">
        <x:v>4</x:v>
      </x:c>
      <x:c r="G6140" s="4" t="inlineStr">
        <x:is>
          <x:t xml:space="preserve">distribute as instructed</x:t>
        </x:is>
      </x:c>
      <x:c r="H6140" t="str">
        <x:v>Supporting</x:v>
      </x:c>
      <x:c r="I6140" s="5" t="str">
        <x:v>RETAINED SOURCE PROPOSAL — NOT INDIVIDUALLY APPROVED. Core/Supporting does not establish mandatory, safety-gate or partial-credit consequences.</x:v>
      </x:c>
    </x:row>
    <x:row r="6141" ht="110" customHeight="1">
      <x:c r="A6141" t="inlineStr">
        <x:is>
          <x:t xml:space="preserve">Livestock Support</x:t>
        </x:is>
      </x:c>
      <x:c r="B6141" t="inlineStr">
        <x:is>
          <x:t xml:space="preserve">LS-TSK-007</x:t>
        </x:is>
      </x:c>
      <x:c r="C6141" t="inlineStr">
        <x:is>
          <x:t xml:space="preserve">Practical Task Execution</x:t>
        </x:is>
      </x:c>
      <x:c r="D6141" t="inlineStr">
        <x:is>
          <x:t xml:space="preserve">Critical</x:t>
        </x:is>
      </x:c>
      <x:c r="E6141" s="4" t="inlineStr">
        <x:is>
          <x:t xml:space="preserve"/>
        </x:is>
      </x:c>
      <x:c r="F6141" t="n">
        <x:v>5</x:v>
      </x:c>
      <x:c r="G6141" s="4" t="inlineStr">
        <x:is>
          <x:t xml:space="preserve">observe access/intake</x:t>
        </x:is>
      </x:c>
      <x:c r="H6141" t="str">
        <x:v>Supporting</x:v>
      </x:c>
      <x:c r="I6141" s="5" t="str">
        <x:v>RETAINED SOURCE PROPOSAL — NOT INDIVIDUALLY APPROVED. Core/Supporting does not establish mandatory, safety-gate or partial-credit consequences.</x:v>
      </x:c>
    </x:row>
    <x:row r="6142" ht="110" customHeight="1">
      <x:c r="A6142" t="inlineStr">
        <x:is>
          <x:t xml:space="preserve">Livestock Support</x:t>
        </x:is>
      </x:c>
      <x:c r="B6142" t="inlineStr">
        <x:is>
          <x:t xml:space="preserve">LS-TSK-007</x:t>
        </x:is>
      </x:c>
      <x:c r="C6142" t="inlineStr">
        <x:is>
          <x:t xml:space="preserve">Practical Task Execution</x:t>
        </x:is>
      </x:c>
      <x:c r="D6142" t="inlineStr">
        <x:is>
          <x:t xml:space="preserve">Critical</x:t>
        </x:is>
      </x:c>
      <x:c r="E6142" s="4" t="inlineStr">
        <x:is>
          <x:t xml:space="preserve"/>
        </x:is>
      </x:c>
      <x:c r="F6142" t="n">
        <x:v>6</x:v>
      </x:c>
      <x:c r="G6142" s="4" t="inlineStr">
        <x:is>
          <x:t xml:space="preserve">record shortage/refusal.</x:t>
        </x:is>
      </x:c>
      <x:c r="H6142" t="str">
        <x:v>Supporting</x:v>
      </x:c>
      <x:c r="I6142" s="5" t="str">
        <x:v>RETAINED SOURCE PROPOSAL — NOT INDIVIDUALLY APPROVED. Core/Supporting does not establish mandatory, safety-gate or partial-credit consequences.</x:v>
      </x:c>
    </x:row>
    <x:row r="6143" ht="110" customHeight="1">
      <x:c r="A6143" t="inlineStr">
        <x:is>
          <x:t xml:space="preserve">Livestock Support</x:t>
        </x:is>
      </x:c>
      <x:c r="B6143" t="inlineStr">
        <x:is>
          <x:t xml:space="preserve">LS-TSK-008</x:t>
        </x:is>
      </x:c>
      <x:c r="C6143" t="inlineStr">
        <x:is>
          <x:t xml:space="preserve">Practical Task Execution</x:t>
        </x:is>
      </x:c>
      <x:c r="D6143" t="inlineStr">
        <x:is>
          <x:t xml:space="preserve">Critical</x:t>
        </x:is>
      </x:c>
      <x:c r="E6143" s="4" t="inlineStr">
        <x:is>
          <x:t xml:space="preserve">Describe how you would refill and check a water trough safely and correctly.</x:t>
        </x:is>
      </x:c>
      <x:c r="F6143" t="n">
        <x:v>1</x:v>
      </x:c>
      <x:c r="G6143" s="4" t="inlineStr">
        <x:is>
          <x:t xml:space="preserve">Confirm clean supply</x:t>
        </x:is>
      </x:c>
      <x:c r="H6143" s="2" t="str">
        <x:v>Core</x:v>
      </x:c>
      <x:c r="I6143" s="5" t="str">
        <x:v>RETAINED SOURCE PROPOSAL — NOT INDIVIDUALLY APPROVED. Core/Supporting does not establish mandatory, safety-gate or partial-credit consequences.</x:v>
      </x:c>
    </x:row>
    <x:row r="6144" ht="110" customHeight="1">
      <x:c r="A6144" t="inlineStr">
        <x:is>
          <x:t xml:space="preserve">Livestock Support</x:t>
        </x:is>
      </x:c>
      <x:c r="B6144" t="inlineStr">
        <x:is>
          <x:t xml:space="preserve">LS-TSK-008</x:t>
        </x:is>
      </x:c>
      <x:c r="C6144" t="inlineStr">
        <x:is>
          <x:t xml:space="preserve">Practical Task Execution</x:t>
        </x:is>
      </x:c>
      <x:c r="D6144" t="inlineStr">
        <x:is>
          <x:t xml:space="preserve">Critical</x:t>
        </x:is>
      </x:c>
      <x:c r="E6144" s="4" t="inlineStr">
        <x:is>
          <x:t xml:space="preserve"/>
        </x:is>
      </x:c>
      <x:c r="F6144" t="n">
        <x:v>2</x:v>
      </x:c>
      <x:c r="G6144" s="4" t="inlineStr">
        <x:is>
          <x:t xml:space="preserve">inspect trough, flow and leaks</x:t>
        </x:is>
      </x:c>
      <x:c r="H6144" s="2" t="str">
        <x:v>Core</x:v>
      </x:c>
      <x:c r="I6144" s="5" t="str">
        <x:v>RETAINED SOURCE PROPOSAL — NOT INDIVIDUALLY APPROVED. Core/Supporting does not establish mandatory, safety-gate or partial-credit consequences.</x:v>
      </x:c>
    </x:row>
    <x:row r="6145" ht="110" customHeight="1">
      <x:c r="A6145" t="inlineStr">
        <x:is>
          <x:t xml:space="preserve">Livestock Support</x:t>
        </x:is>
      </x:c>
      <x:c r="B6145" t="inlineStr">
        <x:is>
          <x:t xml:space="preserve">LS-TSK-008</x:t>
        </x:is>
      </x:c>
      <x:c r="C6145" t="inlineStr">
        <x:is>
          <x:t xml:space="preserve">Practical Task Execution</x:t>
        </x:is>
      </x:c>
      <x:c r="D6145" t="inlineStr">
        <x:is>
          <x:t xml:space="preserve">Critical</x:t>
        </x:is>
      </x:c>
      <x:c r="E6145" s="4" t="inlineStr">
        <x:is>
          <x:t xml:space="preserve"/>
        </x:is>
      </x:c>
      <x:c r="F6145" t="n">
        <x:v>3</x:v>
      </x:c>
      <x:c r="G6145" s="4" t="inlineStr">
        <x:is>
          <x:t xml:space="preserve">clean as scheduled</x:t>
        </x:is>
      </x:c>
      <x:c r="H6145" t="str">
        <x:v>Supporting</x:v>
      </x:c>
      <x:c r="I6145" s="5" t="str">
        <x:v>RETAINED SOURCE PROPOSAL — NOT INDIVIDUALLY APPROVED. Core/Supporting does not establish mandatory, safety-gate or partial-credit consequences.</x:v>
      </x:c>
    </x:row>
    <x:row r="6146" ht="110" customHeight="1">
      <x:c r="A6146" t="inlineStr">
        <x:is>
          <x:t xml:space="preserve">Livestock Support</x:t>
        </x:is>
      </x:c>
      <x:c r="B6146" t="inlineStr">
        <x:is>
          <x:t xml:space="preserve">LS-TSK-008</x:t>
        </x:is>
      </x:c>
      <x:c r="C6146" t="inlineStr">
        <x:is>
          <x:t xml:space="preserve">Practical Task Execution</x:t>
        </x:is>
      </x:c>
      <x:c r="D6146" t="inlineStr">
        <x:is>
          <x:t xml:space="preserve">Critical</x:t>
        </x:is>
      </x:c>
      <x:c r="E6146" s="4" t="inlineStr">
        <x:is>
          <x:t xml:space="preserve"/>
        </x:is>
      </x:c>
      <x:c r="F6146" t="n">
        <x:v>4</x:v>
      </x:c>
      <x:c r="G6146" s="4" t="inlineStr">
        <x:is>
          <x:t xml:space="preserve">refill</x:t>
        </x:is>
      </x:c>
      <x:c r="H6146" t="str">
        <x:v>Supporting</x:v>
      </x:c>
      <x:c r="I6146" s="5" t="str">
        <x:v>RETAINED SOURCE PROPOSAL — NOT INDIVIDUALLY APPROVED. Core/Supporting does not establish mandatory, safety-gate or partial-credit consequences.</x:v>
      </x:c>
    </x:row>
    <x:row r="6147" ht="110" customHeight="1">
      <x:c r="A6147" t="inlineStr">
        <x:is>
          <x:t xml:space="preserve">Livestock Support</x:t>
        </x:is>
      </x:c>
      <x:c r="B6147" t="inlineStr">
        <x:is>
          <x:t xml:space="preserve">LS-TSK-008</x:t>
        </x:is>
      </x:c>
      <x:c r="C6147" t="inlineStr">
        <x:is>
          <x:t xml:space="preserve">Practical Task Execution</x:t>
        </x:is>
      </x:c>
      <x:c r="D6147" t="inlineStr">
        <x:is>
          <x:t xml:space="preserve">Critical</x:t>
        </x:is>
      </x:c>
      <x:c r="E6147" s="4" t="inlineStr">
        <x:is>
          <x:t xml:space="preserve"/>
        </x:is>
      </x:c>
      <x:c r="F6147" t="n">
        <x:v>5</x:v>
      </x:c>
      <x:c r="G6147" s="4" t="inlineStr">
        <x:is>
          <x:t xml:space="preserve">ensure safe animal access</x:t>
        </x:is>
      </x:c>
      <x:c r="H6147" t="str">
        <x:v>Core</x:v>
      </x:c>
      <x:c r="I6147" s="5" t="str">
        <x:v>REVISED PROPOSAL — NOT ACTIVATION APPROVAL. The preparatory or release check is explicitly needed for the task or safe use. Do not exclude it merely because it starts with check, inspect or prepare.</x:v>
      </x:c>
    </x:row>
    <x:row r="6148" ht="110" customHeight="1">
      <x:c r="A6148" t="inlineStr">
        <x:is>
          <x:t xml:space="preserve">Livestock Support</x:t>
        </x:is>
      </x:c>
      <x:c r="B6148" t="inlineStr">
        <x:is>
          <x:t xml:space="preserve">LS-TSK-008</x:t>
        </x:is>
      </x:c>
      <x:c r="C6148" t="inlineStr">
        <x:is>
          <x:t xml:space="preserve">Practical Task Execution</x:t>
        </x:is>
      </x:c>
      <x:c r="D6148" t="inlineStr">
        <x:is>
          <x:t xml:space="preserve">Critical</x:t>
        </x:is>
      </x:c>
      <x:c r="E6148" s="4" t="inlineStr">
        <x:is>
          <x:t xml:space="preserve"/>
        </x:is>
      </x:c>
      <x:c r="F6148" t="n">
        <x:v>6</x:v>
      </x:c>
      <x:c r="G6148" s="4" t="inlineStr">
        <x:is>
          <x:t xml:space="preserve">report abnormal consumption or mechanical fault.</x:t>
        </x:is>
      </x:c>
      <x:c r="H6148" s="2" t="str">
        <x:v>Core</x:v>
      </x:c>
      <x:c r="I6148" s="5" t="str">
        <x:v>RETAINED SOURCE PROPOSAL — NOT INDIVIDUALLY APPROVED. Core/Supporting does not establish mandatory, safety-gate or partial-credit consequences.</x:v>
      </x:c>
    </x:row>
    <x:row r="6149" ht="110" customHeight="1">
      <x:c r="A6149" t="inlineStr">
        <x:is>
          <x:t xml:space="preserve">Livestock Support</x:t>
        </x:is>
      </x:c>
      <x:c r="B6149" t="inlineStr">
        <x:is>
          <x:t xml:space="preserve">LS-TSK-009</x:t>
        </x:is>
      </x:c>
      <x:c r="C6149" t="inlineStr">
        <x:is>
          <x:t xml:space="preserve">Practical Task Execution</x:t>
        </x:is>
      </x:c>
      <x:c r="D6149" t="inlineStr">
        <x:is>
          <x:t xml:space="preserve">Critical</x:t>
        </x:is>
      </x:c>
      <x:c r="E6149" s="4" t="inlineStr">
        <x:is>
          <x:t xml:space="preserve">Describe how you would move animals through a gate with another handler safely and correctly.</x:t>
        </x:is>
      </x:c>
      <x:c r="F6149" t="n">
        <x:v>1</x:v>
      </x:c>
      <x:c r="G6149" s="4" t="inlineStr">
        <x:is>
          <x:t xml:space="preserve">Plan route/roles/escape points</x:t>
        </x:is>
      </x:c>
      <x:c r="H6149" s="2" t="str">
        <x:v>Core</x:v>
      </x:c>
      <x:c r="I6149" s="5" t="str">
        <x:v>RETAINED SOURCE PROPOSAL — NOT INDIVIDUALLY APPROVED. Core/Supporting does not establish mandatory, safety-gate or partial-credit consequences.</x:v>
      </x:c>
    </x:row>
    <x:row r="6150" ht="110" customHeight="1">
      <x:c r="A6150" t="inlineStr">
        <x:is>
          <x:t xml:space="preserve">Livestock Support</x:t>
        </x:is>
      </x:c>
      <x:c r="B6150" t="inlineStr">
        <x:is>
          <x:t xml:space="preserve">LS-TSK-009</x:t>
        </x:is>
      </x:c>
      <x:c r="C6150" t="inlineStr">
        <x:is>
          <x:t xml:space="preserve">Practical Task Execution</x:t>
        </x:is>
      </x:c>
      <x:c r="D6150" t="inlineStr">
        <x:is>
          <x:t xml:space="preserve">Critical</x:t>
        </x:is>
      </x:c>
      <x:c r="E6150" s="4" t="inlineStr">
        <x:is>
          <x:t xml:space="preserve"/>
        </x:is>
      </x:c>
      <x:c r="F6150" t="n">
        <x:v>2</x:v>
      </x:c>
      <x:c r="G6150" s="4" t="inlineStr">
        <x:is>
          <x:t xml:space="preserve">check gates/barriers</x:t>
        </x:is>
      </x:c>
      <x:c r="H6150" s="2" t="str">
        <x:v>Core</x:v>
      </x:c>
      <x:c r="I6150" s="5" t="str">
        <x:v>RETAINED SOURCE PROPOSAL — NOT INDIVIDUALLY APPROVED. Core/Supporting does not establish mandatory, safety-gate or partial-credit consequences.</x:v>
      </x:c>
    </x:row>
    <x:row r="6151" ht="110" customHeight="1">
      <x:c r="A6151" t="inlineStr">
        <x:is>
          <x:t xml:space="preserve">Livestock Support</x:t>
        </x:is>
      </x:c>
      <x:c r="B6151" t="inlineStr">
        <x:is>
          <x:t xml:space="preserve">LS-TSK-009</x:t>
        </x:is>
      </x:c>
      <x:c r="C6151" t="inlineStr">
        <x:is>
          <x:t xml:space="preserve">Practical Task Execution</x:t>
        </x:is>
      </x:c>
      <x:c r="D6151" t="inlineStr">
        <x:is>
          <x:t xml:space="preserve">Critical</x:t>
        </x:is>
      </x:c>
      <x:c r="E6151" s="4" t="inlineStr">
        <x:is>
          <x:t xml:space="preserve"/>
        </x:is>
      </x:c>
      <x:c r="F6151" t="n">
        <x:v>3</x:v>
      </x:c>
      <x:c r="G6151" s="4" t="inlineStr">
        <x:is>
          <x:t xml:space="preserve">use calm pressure and approved signals</x:t>
        </x:is>
      </x:c>
      <x:c r="H6151" s="2" t="str">
        <x:v>Core</x:v>
      </x:c>
      <x:c r="I6151" s="5" t="str">
        <x:v>RETAINED SOURCE PROPOSAL — NOT INDIVIDUALLY APPROVED. Core/Supporting does not establish mandatory, safety-gate or partial-credit consequences.</x:v>
      </x:c>
    </x:row>
    <x:row r="6152" ht="110" customHeight="1">
      <x:c r="A6152" t="inlineStr">
        <x:is>
          <x:t xml:space="preserve">Livestock Support</x:t>
        </x:is>
      </x:c>
      <x:c r="B6152" t="inlineStr">
        <x:is>
          <x:t xml:space="preserve">LS-TSK-009</x:t>
        </x:is>
      </x:c>
      <x:c r="C6152" t="inlineStr">
        <x:is>
          <x:t xml:space="preserve">Practical Task Execution</x:t>
        </x:is>
      </x:c>
      <x:c r="D6152" t="inlineStr">
        <x:is>
          <x:t xml:space="preserve">Critical</x:t>
        </x:is>
      </x:c>
      <x:c r="E6152" s="4" t="inlineStr">
        <x:is>
          <x:t xml:space="preserve"/>
        </x:is>
      </x:c>
      <x:c r="F6152" t="n">
        <x:v>4</x:v>
      </x:c>
      <x:c r="G6152" s="4" t="inlineStr">
        <x:is>
          <x:t xml:space="preserve">avoid crowding</x:t>
        </x:is>
      </x:c>
      <x:c r="H6152" t="str">
        <x:v>Supporting</x:v>
      </x:c>
      <x:c r="I6152" s="5" t="str">
        <x:v>RETAINED SOURCE PROPOSAL — NOT INDIVIDUALLY APPROVED. Core/Supporting does not establish mandatory, safety-gate or partial-credit consequences.</x:v>
      </x:c>
    </x:row>
    <x:row r="6153" ht="110" customHeight="1">
      <x:c r="A6153" t="inlineStr">
        <x:is>
          <x:t xml:space="preserve">Livestock Support</x:t>
        </x:is>
      </x:c>
      <x:c r="B6153" t="inlineStr">
        <x:is>
          <x:t xml:space="preserve">LS-TSK-009</x:t>
        </x:is>
      </x:c>
      <x:c r="C6153" t="inlineStr">
        <x:is>
          <x:t xml:space="preserve">Practical Task Execution</x:t>
        </x:is>
      </x:c>
      <x:c r="D6153" t="inlineStr">
        <x:is>
          <x:t xml:space="preserve">Critical</x:t>
        </x:is>
      </x:c>
      <x:c r="E6153" s="4" t="inlineStr">
        <x:is>
          <x:t xml:space="preserve"/>
        </x:is>
      </x:c>
      <x:c r="F6153" t="n">
        <x:v>5</x:v>
      </x:c>
      <x:c r="G6153" s="4" t="inlineStr">
        <x:is>
          <x:t xml:space="preserve">count animals</x:t>
        </x:is>
      </x:c>
      <x:c r="H6153" t="str">
        <x:v>Supporting</x:v>
      </x:c>
      <x:c r="I6153" s="5" t="str">
        <x:v>RETAINED SOURCE PROPOSAL — NOT INDIVIDUALLY APPROVED. Core/Supporting does not establish mandatory, safety-gate or partial-credit consequences.</x:v>
      </x:c>
    </x:row>
    <x:row r="6154" ht="110" customHeight="1">
      <x:c r="A6154" t="inlineStr">
        <x:is>
          <x:t xml:space="preserve">Livestock Support</x:t>
        </x:is>
      </x:c>
      <x:c r="B6154" t="inlineStr">
        <x:is>
          <x:t xml:space="preserve">LS-TSK-009</x:t>
        </x:is>
      </x:c>
      <x:c r="C6154" t="inlineStr">
        <x:is>
          <x:t xml:space="preserve">Practical Task Execution</x:t>
        </x:is>
      </x:c>
      <x:c r="D6154" t="inlineStr">
        <x:is>
          <x:t xml:space="preserve">Critical</x:t>
        </x:is>
      </x:c>
      <x:c r="E6154" s="4" t="inlineStr">
        <x:is>
          <x:t xml:space="preserve"/>
        </x:is>
      </x:c>
      <x:c r="F6154" t="n">
        <x:v>6</x:v>
      </x:c>
      <x:c r="G6154" s="4" t="inlineStr">
        <x:is>
          <x:t xml:space="preserve">secure gate after movement.</x:t>
        </x:is>
      </x:c>
      <x:c r="H6154" s="2" t="str">
        <x:v>Core</x:v>
      </x:c>
      <x:c r="I6154" s="5" t="str">
        <x:v>RETAINED SOURCE PROPOSAL — NOT INDIVIDUALLY APPROVED. Core/Supporting does not establish mandatory, safety-gate or partial-credit consequences.</x:v>
      </x:c>
    </x:row>
    <x:row r="6155" ht="110" customHeight="1">
      <x:c r="A6155" t="inlineStr">
        <x:is>
          <x:t xml:space="preserve">Livestock Support</x:t>
        </x:is>
      </x:c>
      <x:c r="B6155" t="inlineStr">
        <x:is>
          <x:t xml:space="preserve">LS-TSK-011</x:t>
        </x:is>
      </x:c>
      <x:c r="C6155" t="inlineStr">
        <x:is>
          <x:t xml:space="preserve">Practical Task Execution</x:t>
        </x:is>
      </x:c>
      <x:c r="D6155" t="inlineStr">
        <x:is>
          <x:t xml:space="preserve">Critical</x:t>
        </x:is>
      </x:c>
      <x:c r="E6155" s="4" t="inlineStr">
        <x:is>
          <x:t xml:space="preserve">A count differs after animals move between pens. How do you reconcile it safely?</x:t>
        </x:is>
      </x:c>
      <x:c r="F6155" t="n">
        <x:v>1</x:v>
      </x:c>
      <x:c r="G6155" s="4" t="inlineStr">
        <x:is>
          <x:t xml:space="preserve">Verify source/destination groups and movement records</x:t>
        </x:is>
      </x:c>
      <x:c r="H6155" s="2" t="str">
        <x:v>Core</x:v>
      </x:c>
      <x:c r="I6155" s="5" t="str">
        <x:v>RETAINED SOURCE PROPOSAL — NOT INDIVIDUALLY APPROVED. Core/Supporting does not establish mandatory, safety-gate or partial-credit consequences.</x:v>
      </x:c>
    </x:row>
    <x:row r="6156" ht="110" customHeight="1">
      <x:c r="A6156" t="inlineStr">
        <x:is>
          <x:t xml:space="preserve">Livestock Support</x:t>
        </x:is>
      </x:c>
      <x:c r="B6156" t="inlineStr">
        <x:is>
          <x:t xml:space="preserve">LS-TSK-011</x:t>
        </x:is>
      </x:c>
      <x:c r="C6156" t="inlineStr">
        <x:is>
          <x:t xml:space="preserve">Practical Task Execution</x:t>
        </x:is>
      </x:c>
      <x:c r="D6156" t="inlineStr">
        <x:is>
          <x:t xml:space="preserve">Critical</x:t>
        </x:is>
      </x:c>
      <x:c r="E6156" s="4" t="inlineStr">
        <x:is>
          <x:t xml:space="preserve"/>
        </x:is>
      </x:c>
      <x:c r="F6156" t="n">
        <x:v>2</x:v>
      </x:c>
      <x:c r="G6156" s="4" t="inlineStr">
        <x:is>
          <x:t xml:space="preserve">recount safely without crowding</x:t>
        </x:is>
      </x:c>
      <x:c r="H6156" s="2" t="str">
        <x:v>Core</x:v>
      </x:c>
      <x:c r="I6156" s="5" t="str">
        <x:v>RETAINED SOURCE PROPOSAL — NOT INDIVIDUALLY APPROVED. Core/Supporting does not establish mandatory, safety-gate or partial-credit consequences.</x:v>
      </x:c>
    </x:row>
    <x:row r="6157" ht="110" customHeight="1">
      <x:c r="A6157" t="inlineStr">
        <x:is>
          <x:t xml:space="preserve">Livestock Support</x:t>
        </x:is>
      </x:c>
      <x:c r="B6157" t="inlineStr">
        <x:is>
          <x:t xml:space="preserve">LS-TSK-011</x:t>
        </x:is>
      </x:c>
      <x:c r="C6157" t="inlineStr">
        <x:is>
          <x:t xml:space="preserve">Practical Task Execution</x:t>
        </x:is>
      </x:c>
      <x:c r="D6157" t="inlineStr">
        <x:is>
          <x:t xml:space="preserve">Critical</x:t>
        </x:is>
      </x:c>
      <x:c r="E6157" s="4" t="inlineStr">
        <x:is>
          <x:t xml:space="preserve"/>
        </x:is>
      </x:c>
      <x:c r="F6157" t="n">
        <x:v>3</x:v>
      </x:c>
      <x:c r="G6157" s="4" t="inlineStr">
        <x:is>
          <x:t xml:space="preserve">compare before/after numbers and identify missing/extra animals</x:t>
        </x:is>
      </x:c>
      <x:c r="H6157" t="str">
        <x:v>Supporting</x:v>
      </x:c>
      <x:c r="I6157" s="5" t="str">
        <x:v>RETAINED SOURCE PROPOSAL — NOT INDIVIDUALLY APPROVED. Core/Supporting does not establish mandatory, safety-gate or partial-credit consequences.</x:v>
      </x:c>
    </x:row>
    <x:row r="6158" ht="110" customHeight="1">
      <x:c r="A6158" t="inlineStr">
        <x:is>
          <x:t xml:space="preserve">Livestock Support</x:t>
        </x:is>
      </x:c>
      <x:c r="B6158" t="inlineStr">
        <x:is>
          <x:t xml:space="preserve">LS-TSK-011</x:t>
        </x:is>
      </x:c>
      <x:c r="C6158" t="inlineStr">
        <x:is>
          <x:t xml:space="preserve">Practical Task Execution</x:t>
        </x:is>
      </x:c>
      <x:c r="D6158" t="inlineStr">
        <x:is>
          <x:t xml:space="preserve">Critical</x:t>
        </x:is>
      </x:c>
      <x:c r="E6158" s="4" t="inlineStr">
        <x:is>
          <x:t xml:space="preserve"/>
        </x:is>
      </x:c>
      <x:c r="F6158" t="n">
        <x:v>4</x:v>
      </x:c>
      <x:c r="G6158" s="4" t="inlineStr">
        <x:is>
          <x:t xml:space="preserve">report unresolved differences promptly</x:t>
        </x:is>
      </x:c>
      <x:c r="H6158" s="2" t="str">
        <x:v>Core</x:v>
      </x:c>
      <x:c r="I6158" s="5" t="str">
        <x:v>RETAINED SOURCE PROPOSAL — NOT INDIVIDUALLY APPROVED. Core/Supporting does not establish mandatory, safety-gate or partial-credit consequences.</x:v>
      </x:c>
    </x:row>
    <x:row r="6159" ht="110" customHeight="1">
      <x:c r="A6159" t="inlineStr">
        <x:is>
          <x:t xml:space="preserve">Livestock Support</x:t>
        </x:is>
      </x:c>
      <x:c r="B6159" t="inlineStr">
        <x:is>
          <x:t xml:space="preserve">LS-TSK-011</x:t>
        </x:is>
      </x:c>
      <x:c r="C6159" t="inlineStr">
        <x:is>
          <x:t xml:space="preserve">Practical Task Execution</x:t>
        </x:is>
      </x:c>
      <x:c r="D6159" t="inlineStr">
        <x:is>
          <x:t xml:space="preserve">Critical</x:t>
        </x:is>
      </x:c>
      <x:c r="E6159" s="4" t="inlineStr">
        <x:is>
          <x:t xml:space="preserve"/>
        </x:is>
      </x:c>
      <x:c r="F6159" t="n">
        <x:v>5</x:v>
      </x:c>
      <x:c r="G6159" s="4" t="inlineStr">
        <x:is>
          <x:t xml:space="preserve">record verified counts without forcing a match.</x:t>
        </x:is>
      </x:c>
      <x:c r="H6159" s="2" t="str">
        <x:v>Core</x:v>
      </x:c>
      <x:c r="I6159" s="5" t="str">
        <x:v>RETAINED SOURCE PROPOSAL — NOT INDIVIDUALLY APPROVED. Core/Supporting does not establish mandatory, safety-gate or partial-credit consequences.</x:v>
      </x:c>
    </x:row>
    <x:row r="6160" ht="110" customHeight="1">
      <x:c r="A6160" t="inlineStr">
        <x:is>
          <x:t xml:space="preserve">Livestock Support</x:t>
        </x:is>
      </x:c>
      <x:c r="B6160" t="inlineStr">
        <x:is>
          <x:t xml:space="preserve">LS-TSK-012</x:t>
        </x:is>
      </x:c>
      <x:c r="C6160" t="inlineStr">
        <x:is>
          <x:t xml:space="preserve">Practical Task Execution</x:t>
        </x:is>
      </x:c>
      <x:c r="D6160" t="inlineStr">
        <x:is>
          <x:t xml:space="preserve">Critical</x:t>
        </x:is>
      </x:c>
      <x:c r="E6160" s="4" t="inlineStr">
        <x:is>
          <x:t xml:space="preserve">Describe how you would clean a feed trough safely and correctly.</x:t>
        </x:is>
      </x:c>
      <x:c r="F6160" t="n">
        <x:v>1</x:v>
      </x:c>
      <x:c r="G6160" s="4" t="inlineStr">
        <x:is>
          <x:t xml:space="preserve">Remove old/contaminated feed</x:t>
        </x:is>
      </x:c>
      <x:c r="H6160" s="2" t="str">
        <x:v>Core</x:v>
      </x:c>
      <x:c r="I6160" s="5" t="str">
        <x:v>RETAINED SOURCE PROPOSAL — NOT INDIVIDUALLY APPROVED. Core/Supporting does not establish mandatory, safety-gate or partial-credit consequences.</x:v>
      </x:c>
    </x:row>
    <x:row r="6161" ht="110" customHeight="1">
      <x:c r="A6161" t="inlineStr">
        <x:is>
          <x:t xml:space="preserve">Livestock Support</x:t>
        </x:is>
      </x:c>
      <x:c r="B6161" t="inlineStr">
        <x:is>
          <x:t xml:space="preserve">LS-TSK-012</x:t>
        </x:is>
      </x:c>
      <x:c r="C6161" t="inlineStr">
        <x:is>
          <x:t xml:space="preserve">Practical Task Execution</x:t>
        </x:is>
      </x:c>
      <x:c r="D6161" t="inlineStr">
        <x:is>
          <x:t xml:space="preserve">Critical</x:t>
        </x:is>
      </x:c>
      <x:c r="E6161" s="4" t="inlineStr">
        <x:is>
          <x:t xml:space="preserve"/>
        </x:is>
      </x:c>
      <x:c r="F6161" t="n">
        <x:v>2</x:v>
      </x:c>
      <x:c r="G6161" s="4" t="inlineStr">
        <x:is>
          <x:t xml:space="preserve">clean with designated tools/method</x:t>
        </x:is>
      </x:c>
      <x:c r="H6161" t="str">
        <x:v>Supporting</x:v>
      </x:c>
      <x:c r="I6161" s="5" t="str">
        <x:v>RETAINED SOURCE PROPOSAL — NOT INDIVIDUALLY APPROVED. Core/Supporting does not establish mandatory, safety-gate or partial-credit consequences.</x:v>
      </x:c>
    </x:row>
    <x:row r="6162" ht="110" customHeight="1">
      <x:c r="A6162" t="inlineStr">
        <x:is>
          <x:t xml:space="preserve">Livestock Support</x:t>
        </x:is>
      </x:c>
      <x:c r="B6162" t="inlineStr">
        <x:is>
          <x:t xml:space="preserve">LS-TSK-012</x:t>
        </x:is>
      </x:c>
      <x:c r="C6162" t="inlineStr">
        <x:is>
          <x:t xml:space="preserve">Practical Task Execution</x:t>
        </x:is>
      </x:c>
      <x:c r="D6162" t="inlineStr">
        <x:is>
          <x:t xml:space="preserve">Critical</x:t>
        </x:is>
      </x:c>
      <x:c r="E6162" s="4" t="inlineStr">
        <x:is>
          <x:t xml:space="preserve"/>
        </x:is>
      </x:c>
      <x:c r="F6162" t="n">
        <x:v>3</x:v>
      </x:c>
      <x:c r="G6162" s="4" t="inlineStr">
        <x:is>
          <x:t xml:space="preserve">keep chemicals away from feed</x:t>
        </x:is>
      </x:c>
      <x:c r="H6162" s="2" t="str">
        <x:v>Core</x:v>
      </x:c>
      <x:c r="I6162" s="5" t="str">
        <x:v>RETAINED SOURCE PROPOSAL — NOT INDIVIDUALLY APPROVED. Core/Supporting does not establish mandatory, safety-gate or partial-credit consequences.</x:v>
      </x:c>
    </x:row>
    <x:row r="6163" ht="110" customHeight="1">
      <x:c r="A6163" t="inlineStr">
        <x:is>
          <x:t xml:space="preserve">Livestock Support</x:t>
        </x:is>
      </x:c>
      <x:c r="B6163" t="inlineStr">
        <x:is>
          <x:t xml:space="preserve">LS-TSK-012</x:t>
        </x:is>
      </x:c>
      <x:c r="C6163" t="inlineStr">
        <x:is>
          <x:t xml:space="preserve">Practical Task Execution</x:t>
        </x:is>
      </x:c>
      <x:c r="D6163" t="inlineStr">
        <x:is>
          <x:t xml:space="preserve">Critical</x:t>
        </x:is>
      </x:c>
      <x:c r="E6163" s="4" t="inlineStr">
        <x:is>
          <x:t xml:space="preserve"/>
        </x:is>
      </x:c>
      <x:c r="F6163" t="n">
        <x:v>4</x:v>
      </x:c>
      <x:c r="G6163" s="4" t="inlineStr">
        <x:is>
          <x:t xml:space="preserve">rinse/dry if required</x:t>
        </x:is>
      </x:c>
      <x:c r="H6163" t="str">
        <x:v>Supporting</x:v>
      </x:c>
      <x:c r="I6163" s="5" t="str">
        <x:v>RETAINED SOURCE PROPOSAL — NOT INDIVIDUALLY APPROVED. Core/Supporting does not establish mandatory, safety-gate or partial-credit consequences.</x:v>
      </x:c>
    </x:row>
    <x:row r="6164" ht="110" customHeight="1">
      <x:c r="A6164" t="inlineStr">
        <x:is>
          <x:t xml:space="preserve">Livestock Support</x:t>
        </x:is>
      </x:c>
      <x:c r="B6164" t="inlineStr">
        <x:is>
          <x:t xml:space="preserve">LS-TSK-012</x:t>
        </x:is>
      </x:c>
      <x:c r="C6164" t="inlineStr">
        <x:is>
          <x:t xml:space="preserve">Practical Task Execution</x:t>
        </x:is>
      </x:c>
      <x:c r="D6164" t="inlineStr">
        <x:is>
          <x:t xml:space="preserve">Critical</x:t>
        </x:is>
      </x:c>
      <x:c r="E6164" s="4" t="inlineStr">
        <x:is>
          <x:t xml:space="preserve"/>
        </x:is>
      </x:c>
      <x:c r="F6164" t="n">
        <x:v>5</x:v>
      </x:c>
      <x:c r="G6164" s="4" t="inlineStr">
        <x:is>
          <x:t xml:space="preserve">refill only when suitable.</x:t>
        </x:is>
      </x:c>
      <x:c r="H6164" s="2" t="str">
        <x:v>Core</x:v>
      </x:c>
      <x:c r="I6164" s="5" t="str">
        <x:v>RETAINED SOURCE PROPOSAL — NOT INDIVIDUALLY APPROVED. Core/Supporting does not establish mandatory, safety-gate or partial-credit consequences.</x:v>
      </x:c>
    </x:row>
    <x:row r="6165" ht="110" customHeight="1">
      <x:c r="A6165" t="inlineStr">
        <x:is>
          <x:t xml:space="preserve">Livestock Support</x:t>
        </x:is>
      </x:c>
      <x:c r="B6165" t="inlineStr">
        <x:is>
          <x:t xml:space="preserve">LS-TSK-013</x:t>
        </x:is>
      </x:c>
      <x:c r="C6165" t="inlineStr">
        <x:is>
          <x:t xml:space="preserve">Practical Task Execution</x:t>
        </x:is>
      </x:c>
      <x:c r="D6165" t="inlineStr">
        <x:is>
          <x:t xml:space="preserve">Critical</x:t>
        </x:is>
      </x:c>
      <x:c r="E6165" s="4" t="inlineStr">
        <x:is>
          <x:t xml:space="preserve">Describe how you would replace soiled bedding safely and correctly.</x:t>
        </x:is>
      </x:c>
      <x:c r="F6165" t="n">
        <x:v>1</x:v>
      </x:c>
      <x:c r="G6165" s="4" t="inlineStr">
        <x:is>
          <x:t xml:space="preserve">Move/secure animals as procedure requires</x:t>
        </x:is>
      </x:c>
      <x:c r="H6165" s="2" t="str">
        <x:v>Core</x:v>
      </x:c>
      <x:c r="I6165" s="5" t="str">
        <x:v>RETAINED SOURCE PROPOSAL — NOT INDIVIDUALLY APPROVED. Core/Supporting does not establish mandatory, safety-gate or partial-credit consequences.</x:v>
      </x:c>
    </x:row>
    <x:row r="6166" ht="110" customHeight="1">
      <x:c r="A6166" t="inlineStr">
        <x:is>
          <x:t xml:space="preserve">Livestock Support</x:t>
        </x:is>
      </x:c>
      <x:c r="B6166" t="inlineStr">
        <x:is>
          <x:t xml:space="preserve">LS-TSK-013</x:t>
        </x:is>
      </x:c>
      <x:c r="C6166" t="inlineStr">
        <x:is>
          <x:t xml:space="preserve">Practical Task Execution</x:t>
        </x:is>
      </x:c>
      <x:c r="D6166" t="inlineStr">
        <x:is>
          <x:t xml:space="preserve">Critical</x:t>
        </x:is>
      </x:c>
      <x:c r="E6166" s="4" t="inlineStr">
        <x:is>
          <x:t xml:space="preserve"/>
        </x:is>
      </x:c>
      <x:c r="F6166" t="n">
        <x:v>2</x:v>
      </x:c>
      <x:c r="G6166" s="4" t="inlineStr">
        <x:is>
          <x:t xml:space="preserve">wear PPE</x:t>
        </x:is>
      </x:c>
      <x:c r="H6166" t="str">
        <x:v>Core</x:v>
      </x:c>
      <x:c r="I6166" s="5" t="str">
        <x:v>REVISED PROPOSAL — NOT ACTIVATION APPROVAL. The preparatory or release check is explicitly needed for the task or safe use. Do not exclude it merely because it starts with check, inspect or prepare.</x:v>
      </x:c>
    </x:row>
    <x:row r="6167" ht="110" customHeight="1">
      <x:c r="A6167" t="inlineStr">
        <x:is>
          <x:t xml:space="preserve">Livestock Support</x:t>
        </x:is>
      </x:c>
      <x:c r="B6167" t="inlineStr">
        <x:is>
          <x:t xml:space="preserve">LS-TSK-013</x:t>
        </x:is>
      </x:c>
      <x:c r="C6167" t="inlineStr">
        <x:is>
          <x:t xml:space="preserve">Practical Task Execution</x:t>
        </x:is>
      </x:c>
      <x:c r="D6167" t="inlineStr">
        <x:is>
          <x:t xml:space="preserve">Critical</x:t>
        </x:is>
      </x:c>
      <x:c r="E6167" s="4" t="inlineStr">
        <x:is>
          <x:t xml:space="preserve"/>
        </x:is>
      </x:c>
      <x:c r="F6167" t="n">
        <x:v>3</x:v>
      </x:c>
      <x:c r="G6167" s="4" t="inlineStr">
        <x:is>
          <x:t xml:space="preserve">remove soiled material via dirty route</x:t>
        </x:is>
      </x:c>
      <x:c r="H6167" s="2" t="str">
        <x:v>Core</x:v>
      </x:c>
      <x:c r="I6167" s="5" t="str">
        <x:v>RETAINED SOURCE PROPOSAL — NOT INDIVIDUALLY APPROVED. Core/Supporting does not establish mandatory, safety-gate or partial-credit consequences.</x:v>
      </x:c>
    </x:row>
    <x:row r="6168" ht="110" customHeight="1">
      <x:c r="A6168" t="inlineStr">
        <x:is>
          <x:t xml:space="preserve">Livestock Support</x:t>
        </x:is>
      </x:c>
      <x:c r="B6168" t="inlineStr">
        <x:is>
          <x:t xml:space="preserve">LS-TSK-013</x:t>
        </x:is>
      </x:c>
      <x:c r="C6168" t="inlineStr">
        <x:is>
          <x:t xml:space="preserve">Practical Task Execution</x:t>
        </x:is>
      </x:c>
      <x:c r="D6168" t="inlineStr">
        <x:is>
          <x:t xml:space="preserve">Critical</x:t>
        </x:is>
      </x:c>
      <x:c r="E6168" s="4" t="inlineStr">
        <x:is>
          <x:t xml:space="preserve"/>
        </x:is>
      </x:c>
      <x:c r="F6168" t="n">
        <x:v>4</x:v>
      </x:c>
      <x:c r="G6168" s="4" t="inlineStr">
        <x:is>
          <x:t xml:space="preserve">place clean dry bedding</x:t>
        </x:is>
      </x:c>
      <x:c r="H6168" t="str">
        <x:v>Supporting</x:v>
      </x:c>
      <x:c r="I6168" s="5" t="str">
        <x:v>RETAINED SOURCE PROPOSAL — NOT INDIVIDUALLY APPROVED. Core/Supporting does not establish mandatory, safety-gate or partial-credit consequences.</x:v>
      </x:c>
    </x:row>
    <x:row r="6169" ht="110" customHeight="1">
      <x:c r="A6169" t="inlineStr">
        <x:is>
          <x:t xml:space="preserve">Livestock Support</x:t>
        </x:is>
      </x:c>
      <x:c r="B6169" t="inlineStr">
        <x:is>
          <x:t xml:space="preserve">LS-TSK-013</x:t>
        </x:is>
      </x:c>
      <x:c r="C6169" t="inlineStr">
        <x:is>
          <x:t xml:space="preserve">Practical Task Execution</x:t>
        </x:is>
      </x:c>
      <x:c r="D6169" t="inlineStr">
        <x:is>
          <x:t xml:space="preserve">Critical</x:t>
        </x:is>
      </x:c>
      <x:c r="E6169" s="4" t="inlineStr">
        <x:is>
          <x:t xml:space="preserve"/>
        </x:is>
      </x:c>
      <x:c r="F6169" t="n">
        <x:v>5</x:v>
      </x:c>
      <x:c r="G6169" s="4" t="inlineStr">
        <x:is>
          <x:t xml:space="preserve">keep feed/water uncontaminated</x:t>
        </x:is>
      </x:c>
      <x:c r="H6169" s="2" t="str">
        <x:v>Core</x:v>
      </x:c>
      <x:c r="I6169" s="5" t="str">
        <x:v>RETAINED SOURCE PROPOSAL — NOT INDIVIDUALLY APPROVED. Core/Supporting does not establish mandatory, safety-gate or partial-credit consequences.</x:v>
      </x:c>
    </x:row>
    <x:row r="6170" ht="110" customHeight="1">
      <x:c r="A6170" t="inlineStr">
        <x:is>
          <x:t xml:space="preserve">Livestock Support</x:t>
        </x:is>
      </x:c>
      <x:c r="B6170" t="inlineStr">
        <x:is>
          <x:t xml:space="preserve">LS-TSK-013</x:t>
        </x:is>
      </x:c>
      <x:c r="C6170" t="inlineStr">
        <x:is>
          <x:t xml:space="preserve">Practical Task Execution</x:t>
        </x:is>
      </x:c>
      <x:c r="D6170" t="inlineStr">
        <x:is>
          <x:t xml:space="preserve">Critical</x:t>
        </x:is>
      </x:c>
      <x:c r="E6170" s="4" t="inlineStr">
        <x:is>
          <x:t xml:space="preserve"/>
        </x:is>
      </x:c>
      <x:c r="F6170" t="n">
        <x:v>6</x:v>
      </x:c>
      <x:c r="G6170" s="4" t="inlineStr">
        <x:is>
          <x:t xml:space="preserve">clean tools.</x:t>
        </x:is>
      </x:c>
      <x:c r="H6170" t="str">
        <x:v>Supporting</x:v>
      </x:c>
      <x:c r="I6170" s="5" t="str">
        <x:v>RETAINED SOURCE PROPOSAL — NOT INDIVIDUALLY APPROVED. Core/Supporting does not establish mandatory, safety-gate or partial-credit consequences.</x:v>
      </x:c>
    </x:row>
    <x:row r="6171" ht="110" customHeight="1">
      <x:c r="A6171" t="inlineStr">
        <x:is>
          <x:t xml:space="preserve">Livestock Support</x:t>
        </x:is>
      </x:c>
      <x:c r="B6171" t="inlineStr">
        <x:is>
          <x:t xml:space="preserve">LS-TSK-014</x:t>
        </x:is>
      </x:c>
      <x:c r="C6171" t="inlineStr">
        <x:is>
          <x:t xml:space="preserve">Practical Task Execution</x:t>
        </x:is>
      </x:c>
      <x:c r="D6171" t="inlineStr">
        <x:is>
          <x:t xml:space="preserve">Critical</x:t>
        </x:is>
      </x:c>
      <x:c r="E6171" s="4" t="inlineStr">
        <x:is>
          <x:t xml:space="preserve">Describe how you would receive a delivery of feed safely and correctly.</x:t>
        </x:is>
      </x:c>
      <x:c r="F6171" t="n">
        <x:v>1</x:v>
      </x:c>
      <x:c r="G6171" s="4" t="inlineStr">
        <x:is>
          <x:t xml:space="preserve">Match feed type/quantity/lot and condition</x:t>
        </x:is>
      </x:c>
      <x:c r="H6171" s="2" t="str">
        <x:v>Core</x:v>
      </x:c>
      <x:c r="I6171" s="5" t="str">
        <x:v>RETAINED SOURCE PROPOSAL — NOT INDIVIDUALLY APPROVED. Core/Supporting does not establish mandatory, safety-gate or partial-credit consequences.</x:v>
      </x:c>
    </x:row>
    <x:row r="6172" ht="110" customHeight="1">
      <x:c r="A6172" t="inlineStr">
        <x:is>
          <x:t xml:space="preserve">Livestock Support</x:t>
        </x:is>
      </x:c>
      <x:c r="B6172" t="inlineStr">
        <x:is>
          <x:t xml:space="preserve">LS-TSK-014</x:t>
        </x:is>
      </x:c>
      <x:c r="C6172" t="inlineStr">
        <x:is>
          <x:t xml:space="preserve">Practical Task Execution</x:t>
        </x:is>
      </x:c>
      <x:c r="D6172" t="inlineStr">
        <x:is>
          <x:t xml:space="preserve">Critical</x:t>
        </x:is>
      </x:c>
      <x:c r="E6172" s="4" t="inlineStr">
        <x:is>
          <x:t xml:space="preserve"/>
        </x:is>
      </x:c>
      <x:c r="F6172" t="n">
        <x:v>2</x:v>
      </x:c>
      <x:c r="G6172" s="4" t="inlineStr">
        <x:is>
          <x:t xml:space="preserve">inspect moisture, pests, damage and label</x:t>
        </x:is>
      </x:c>
      <x:c r="H6172" s="2" t="str">
        <x:v>Core</x:v>
      </x:c>
      <x:c r="I6172" s="5" t="str">
        <x:v>RETAINED SOURCE PROPOSAL — NOT INDIVIDUALLY APPROVED. Core/Supporting does not establish mandatory, safety-gate or partial-credit consequences.</x:v>
      </x:c>
    </x:row>
    <x:row r="6173" ht="110" customHeight="1">
      <x:c r="A6173" t="inlineStr">
        <x:is>
          <x:t xml:space="preserve">Livestock Support</x:t>
        </x:is>
      </x:c>
      <x:c r="B6173" t="inlineStr">
        <x:is>
          <x:t xml:space="preserve">LS-TSK-014</x:t>
        </x:is>
      </x:c>
      <x:c r="C6173" t="inlineStr">
        <x:is>
          <x:t xml:space="preserve">Practical Task Execution</x:t>
        </x:is>
      </x:c>
      <x:c r="D6173" t="inlineStr">
        <x:is>
          <x:t xml:space="preserve">Critical</x:t>
        </x:is>
      </x:c>
      <x:c r="E6173" s="4" t="inlineStr">
        <x:is>
          <x:t xml:space="preserve"/>
        </x:is>
      </x:c>
      <x:c r="F6173" t="n">
        <x:v>3</x:v>
      </x:c>
      <x:c r="G6173" s="4" t="inlineStr">
        <x:is>
          <x:t xml:space="preserve">segregate suspect feed</x:t>
        </x:is>
      </x:c>
      <x:c r="H6173" s="2" t="str">
        <x:v>Core</x:v>
      </x:c>
      <x:c r="I6173" s="5" t="str">
        <x:v>RETAINED SOURCE PROPOSAL — NOT INDIVIDUALLY APPROVED. Core/Supporting does not establish mandatory, safety-gate or partial-credit consequences.</x:v>
      </x:c>
    </x:row>
    <x:row r="6174" ht="110" customHeight="1">
      <x:c r="A6174" t="inlineStr">
        <x:is>
          <x:t xml:space="preserve">Livestock Support</x:t>
        </x:is>
      </x:c>
      <x:c r="B6174" t="inlineStr">
        <x:is>
          <x:t xml:space="preserve">LS-TSK-014</x:t>
        </x:is>
      </x:c>
      <x:c r="C6174" t="inlineStr">
        <x:is>
          <x:t xml:space="preserve">Practical Task Execution</x:t>
        </x:is>
      </x:c>
      <x:c r="D6174" t="inlineStr">
        <x:is>
          <x:t xml:space="preserve">Critical</x:t>
        </x:is>
      </x:c>
      <x:c r="E6174" s="4" t="inlineStr">
        <x:is>
          <x:t xml:space="preserve"/>
        </x:is>
      </x:c>
      <x:c r="F6174" t="n">
        <x:v>4</x:v>
      </x:c>
      <x:c r="G6174" s="4" t="inlineStr">
        <x:is>
          <x:t xml:space="preserve">store correctly</x:t>
        </x:is>
      </x:c>
      <x:c r="H6174" t="str">
        <x:v>Supporting</x:v>
      </x:c>
      <x:c r="I6174" s="5" t="str">
        <x:v>RETAINED SOURCE PROPOSAL — NOT INDIVIDUALLY APPROVED. Core/Supporting does not establish mandatory, safety-gate or partial-credit consequences.</x:v>
      </x:c>
    </x:row>
    <x:row r="6175" ht="110" customHeight="1">
      <x:c r="A6175" t="inlineStr">
        <x:is>
          <x:t xml:space="preserve">Livestock Support</x:t>
        </x:is>
      </x:c>
      <x:c r="B6175" t="inlineStr">
        <x:is>
          <x:t xml:space="preserve">LS-TSK-014</x:t>
        </x:is>
      </x:c>
      <x:c r="C6175" t="inlineStr">
        <x:is>
          <x:t xml:space="preserve">Practical Task Execution</x:t>
        </x:is>
      </x:c>
      <x:c r="D6175" t="inlineStr">
        <x:is>
          <x:t xml:space="preserve">Critical</x:t>
        </x:is>
      </x:c>
      <x:c r="E6175" s="4" t="inlineStr">
        <x:is>
          <x:t xml:space="preserve"/>
        </x:is>
      </x:c>
      <x:c r="F6175" t="n">
        <x:v>5</x:v>
      </x:c>
      <x:c r="G6175" s="4" t="inlineStr">
        <x:is>
          <x:t xml:space="preserve">record discrepancy.</x:t>
        </x:is>
      </x:c>
      <x:c r="H6175" t="str">
        <x:v>Supporting</x:v>
      </x:c>
      <x:c r="I6175" s="5" t="str">
        <x:v>RETAINED SOURCE PROPOSAL — NOT INDIVIDUALLY APPROVED. Core/Supporting does not establish mandatory, safety-gate or partial-credit consequences.</x:v>
      </x:c>
    </x:row>
    <x:row r="6176" ht="110" customHeight="1">
      <x:c r="A6176" t="inlineStr">
        <x:is>
          <x:t xml:space="preserve">Livestock Support</x:t>
        </x:is>
      </x:c>
      <x:c r="B6176" t="inlineStr">
        <x:is>
          <x:t xml:space="preserve">LS-TSK-015</x:t>
        </x:is>
      </x:c>
      <x:c r="C6176" t="inlineStr">
        <x:is>
          <x:t xml:space="preserve">Practical Task Execution</x:t>
        </x:is>
      </x:c>
      <x:c r="D6176" t="inlineStr">
        <x:is>
          <x:t xml:space="preserve">Critical</x:t>
        </x:is>
      </x:c>
      <x:c r="E6176" s="4" t="inlineStr">
        <x:is>
          <x:t xml:space="preserve">Describe how you would move feed bags with a trolley safely and correctly.</x:t>
        </x:is>
      </x:c>
      <x:c r="F6176" t="n">
        <x:v>1</x:v>
      </x:c>
      <x:c r="G6176" s="4" t="inlineStr">
        <x:is>
          <x:t xml:space="preserve">Inspect trolley/route</x:t>
        </x:is>
      </x:c>
      <x:c r="H6176" t="str">
        <x:v>Supporting</x:v>
      </x:c>
      <x:c r="I6176" s="5" t="str">
        <x:v>RETAINED SOURCE PROPOSAL — NOT INDIVIDUALLY APPROVED. Core/Supporting does not establish mandatory, safety-gate or partial-credit consequences.</x:v>
      </x:c>
    </x:row>
    <x:row r="6177" ht="110" customHeight="1">
      <x:c r="A6177" t="inlineStr">
        <x:is>
          <x:t xml:space="preserve">Livestock Support</x:t>
        </x:is>
      </x:c>
      <x:c r="B6177" t="inlineStr">
        <x:is>
          <x:t xml:space="preserve">LS-TSK-015</x:t>
        </x:is>
      </x:c>
      <x:c r="C6177" t="inlineStr">
        <x:is>
          <x:t xml:space="preserve">Practical Task Execution</x:t>
        </x:is>
      </x:c>
      <x:c r="D6177" t="inlineStr">
        <x:is>
          <x:t xml:space="preserve">Critical</x:t>
        </x:is>
      </x:c>
      <x:c r="E6177" s="4" t="inlineStr">
        <x:is>
          <x:t xml:space="preserve"/>
        </x:is>
      </x:c>
      <x:c r="F6177" t="n">
        <x:v>2</x:v>
      </x:c>
      <x:c r="G6177" s="4" t="inlineStr">
        <x:is>
          <x:t xml:space="preserve">load within capacity and balanced</x:t>
        </x:is>
      </x:c>
      <x:c r="H6177" s="2" t="str">
        <x:v>Core</x:v>
      </x:c>
      <x:c r="I6177" s="5" t="str">
        <x:v>RETAINED SOURCE PROPOSAL — NOT INDIVIDUALLY APPROVED. Core/Supporting does not establish mandatory, safety-gate or partial-credit consequences.</x:v>
      </x:c>
    </x:row>
    <x:row r="6178" ht="110" customHeight="1">
      <x:c r="A6178" t="inlineStr">
        <x:is>
          <x:t xml:space="preserve">Livestock Support</x:t>
        </x:is>
      </x:c>
      <x:c r="B6178" t="inlineStr">
        <x:is>
          <x:t xml:space="preserve">LS-TSK-015</x:t>
        </x:is>
      </x:c>
      <x:c r="C6178" t="inlineStr">
        <x:is>
          <x:t xml:space="preserve">Practical Task Execution</x:t>
        </x:is>
      </x:c>
      <x:c r="D6178" t="inlineStr">
        <x:is>
          <x:t xml:space="preserve">Critical</x:t>
        </x:is>
      </x:c>
      <x:c r="E6178" s="4" t="inlineStr">
        <x:is>
          <x:t xml:space="preserve"/>
        </x:is>
      </x:c>
      <x:c r="F6178" t="n">
        <x:v>3</x:v>
      </x:c>
      <x:c r="G6178" s="4" t="inlineStr">
        <x:is>
          <x:t xml:space="preserve">keep view clear</x:t>
        </x:is>
      </x:c>
      <x:c r="H6178" t="str">
        <x:v>Supporting</x:v>
      </x:c>
      <x:c r="I6178" s="5" t="str">
        <x:v>RETAINED SOURCE PROPOSAL — NOT INDIVIDUALLY APPROVED. Core/Supporting does not establish mandatory, safety-gate or partial-credit consequences.</x:v>
      </x:c>
    </x:row>
    <x:row r="6179" ht="110" customHeight="1">
      <x:c r="A6179" t="inlineStr">
        <x:is>
          <x:t xml:space="preserve">Livestock Support</x:t>
        </x:is>
      </x:c>
      <x:c r="B6179" t="inlineStr">
        <x:is>
          <x:t xml:space="preserve">LS-TSK-015</x:t>
        </x:is>
      </x:c>
      <x:c r="C6179" t="inlineStr">
        <x:is>
          <x:t xml:space="preserve">Practical Task Execution</x:t>
        </x:is>
      </x:c>
      <x:c r="D6179" t="inlineStr">
        <x:is>
          <x:t xml:space="preserve">Critical</x:t>
        </x:is>
      </x:c>
      <x:c r="E6179" s="4" t="inlineStr">
        <x:is>
          <x:t xml:space="preserve"/>
        </x:is>
      </x:c>
      <x:c r="F6179" t="n">
        <x:v>4</x:v>
      </x:c>
      <x:c r="G6179" s="4" t="inlineStr">
        <x:is>
          <x:t xml:space="preserve">protect bags from contamination/damage</x:t>
        </x:is>
      </x:c>
      <x:c r="H6179" s="2" t="str">
        <x:v>Core</x:v>
      </x:c>
      <x:c r="I6179" s="5" t="str">
        <x:v>RETAINED SOURCE PROPOSAL — NOT INDIVIDUALLY APPROVED. Core/Supporting does not establish mandatory, safety-gate or partial-credit consequences.</x:v>
      </x:c>
    </x:row>
    <x:row r="6180" ht="110" customHeight="1">
      <x:c r="A6180" t="inlineStr">
        <x:is>
          <x:t xml:space="preserve">Livestock Support</x:t>
        </x:is>
      </x:c>
      <x:c r="B6180" t="inlineStr">
        <x:is>
          <x:t xml:space="preserve">LS-TSK-015</x:t>
        </x:is>
      </x:c>
      <x:c r="C6180" t="inlineStr">
        <x:is>
          <x:t xml:space="preserve">Practical Task Execution</x:t>
        </x:is>
      </x:c>
      <x:c r="D6180" t="inlineStr">
        <x:is>
          <x:t xml:space="preserve">Critical</x:t>
        </x:is>
      </x:c>
      <x:c r="E6180" s="4" t="inlineStr">
        <x:is>
          <x:t xml:space="preserve"/>
        </x:is>
      </x:c>
      <x:c r="F6180" t="n">
        <x:v>5</x:v>
      </x:c>
      <x:c r="G6180" s="4" t="inlineStr">
        <x:is>
          <x:t xml:space="preserve">park safely in designated area.</x:t>
        </x:is>
      </x:c>
      <x:c r="H6180" t="str">
        <x:v>Supporting</x:v>
      </x:c>
      <x:c r="I6180" s="5" t="str">
        <x:v>RETAINED SOURCE PROPOSAL — NOT INDIVIDUALLY APPROVED. Core/Supporting does not establish mandatory, safety-gate or partial-credit consequences.</x:v>
      </x:c>
    </x:row>
    <x:row r="6181" ht="110" customHeight="1">
      <x:c r="A6181" t="inlineStr">
        <x:is>
          <x:t xml:space="preserve">Livestock Support</x:t>
        </x:is>
      </x:c>
      <x:c r="B6181" t="inlineStr">
        <x:is>
          <x:t xml:space="preserve">LS-TSK-016</x:t>
        </x:is>
      </x:c>
      <x:c r="C6181" t="inlineStr">
        <x:is>
          <x:t xml:space="preserve">Practical Task Execution</x:t>
        </x:is>
      </x:c>
      <x:c r="D6181" t="inlineStr">
        <x:is>
          <x:t xml:space="preserve">Critical</x:t>
        </x:is>
      </x:c>
      <x:c r="E6181" s="4" t="inlineStr">
        <x:is>
          <x:t xml:space="preserve">Describe how you would prepare equipment for a routine pen-cleaning task safely and correctly.</x:t>
        </x:is>
      </x:c>
      <x:c r="F6181" t="n">
        <x:v>1</x:v>
      </x:c>
      <x:c r="G6181" s="4" t="inlineStr">
        <x:is>
          <x:t xml:space="preserve">Select designated tools/PPE</x:t>
        </x:is>
      </x:c>
      <x:c r="H6181" s="2" t="str">
        <x:v>Core</x:v>
      </x:c>
      <x:c r="I6181" s="5" t="str">
        <x:v>RETAINED SOURCE PROPOSAL — NOT INDIVIDUALLY APPROVED. Core/Supporting does not establish mandatory, safety-gate or partial-credit consequences.</x:v>
      </x:c>
    </x:row>
    <x:row r="6182" ht="110" customHeight="1">
      <x:c r="A6182" t="inlineStr">
        <x:is>
          <x:t xml:space="preserve">Livestock Support</x:t>
        </x:is>
      </x:c>
      <x:c r="B6182" t="inlineStr">
        <x:is>
          <x:t xml:space="preserve">LS-TSK-016</x:t>
        </x:is>
      </x:c>
      <x:c r="C6182" t="inlineStr">
        <x:is>
          <x:t xml:space="preserve">Practical Task Execution</x:t>
        </x:is>
      </x:c>
      <x:c r="D6182" t="inlineStr">
        <x:is>
          <x:t xml:space="preserve">Critical</x:t>
        </x:is>
      </x:c>
      <x:c r="E6182" s="4" t="inlineStr">
        <x:is>
          <x:t xml:space="preserve"/>
        </x:is>
      </x:c>
      <x:c r="F6182" t="n">
        <x:v>2</x:v>
      </x:c>
      <x:c r="G6182" s="4" t="inlineStr">
        <x:is>
          <x:t xml:space="preserve">inspect condition</x:t>
        </x:is>
      </x:c>
      <x:c r="H6182" t="str">
        <x:v>Supporting</x:v>
      </x:c>
      <x:c r="I6182" s="5" t="str">
        <x:v>RETAINED SOURCE PROPOSAL — NOT INDIVIDUALLY APPROVED. Core/Supporting does not establish mandatory, safety-gate or partial-credit consequences.</x:v>
      </x:c>
    </x:row>
    <x:row r="6183" ht="110" customHeight="1">
      <x:c r="A6183" t="inlineStr">
        <x:is>
          <x:t xml:space="preserve">Livestock Support</x:t>
        </x:is>
      </x:c>
      <x:c r="B6183" t="inlineStr">
        <x:is>
          <x:t xml:space="preserve">LS-TSK-016</x:t>
        </x:is>
      </x:c>
      <x:c r="C6183" t="inlineStr">
        <x:is>
          <x:t xml:space="preserve">Practical Task Execution</x:t>
        </x:is>
      </x:c>
      <x:c r="D6183" t="inlineStr">
        <x:is>
          <x:t xml:space="preserve">Critical</x:t>
        </x:is>
      </x:c>
      <x:c r="E6183" s="4" t="inlineStr">
        <x:is>
          <x:t xml:space="preserve"/>
        </x:is>
      </x:c>
      <x:c r="F6183" t="n">
        <x:v>3</x:v>
      </x:c>
      <x:c r="G6183" s="4" t="inlineStr">
        <x:is>
          <x:t xml:space="preserve">separate clean/dirty equipment</x:t>
        </x:is>
      </x:c>
      <x:c r="H6183" s="2" t="str">
        <x:v>Core</x:v>
      </x:c>
      <x:c r="I6183" s="5" t="str">
        <x:v>RETAINED SOURCE PROPOSAL — NOT INDIVIDUALLY APPROVED. Core/Supporting does not establish mandatory, safety-gate or partial-credit consequences.</x:v>
      </x:c>
    </x:row>
    <x:row r="6184" ht="110" customHeight="1">
      <x:c r="A6184" t="inlineStr">
        <x:is>
          <x:t xml:space="preserve">Livestock Support</x:t>
        </x:is>
      </x:c>
      <x:c r="B6184" t="inlineStr">
        <x:is>
          <x:t xml:space="preserve">LS-TSK-016</x:t>
        </x:is>
      </x:c>
      <x:c r="C6184" t="inlineStr">
        <x:is>
          <x:t xml:space="preserve">Practical Task Execution</x:t>
        </x:is>
      </x:c>
      <x:c r="D6184" t="inlineStr">
        <x:is>
          <x:t xml:space="preserve">Critical</x:t>
        </x:is>
      </x:c>
      <x:c r="E6184" s="4" t="inlineStr">
        <x:is>
          <x:t xml:space="preserve"/>
        </x:is>
      </x:c>
      <x:c r="F6184" t="n">
        <x:v>4</x:v>
      </x:c>
      <x:c r="G6184" s="4" t="inlineStr">
        <x:is>
          <x:t xml:space="preserve">prepare waste route and animal separation</x:t>
        </x:is>
      </x:c>
      <x:c r="H6184" t="str">
        <x:v>Supporting</x:v>
      </x:c>
      <x:c r="I6184" s="5" t="str">
        <x:v>RETAINED SOURCE PROPOSAL — NOT INDIVIDUALLY APPROVED. Core/Supporting does not establish mandatory, safety-gate or partial-credit consequences.</x:v>
      </x:c>
    </x:row>
    <x:row r="6185" ht="110" customHeight="1">
      <x:c r="A6185" t="inlineStr">
        <x:is>
          <x:t xml:space="preserve">Livestock Support</x:t>
        </x:is>
      </x:c>
      <x:c r="B6185" t="inlineStr">
        <x:is>
          <x:t xml:space="preserve">LS-TSK-016</x:t>
        </x:is>
      </x:c>
      <x:c r="C6185" t="inlineStr">
        <x:is>
          <x:t xml:space="preserve">Practical Task Execution</x:t>
        </x:is>
      </x:c>
      <x:c r="D6185" t="inlineStr">
        <x:is>
          <x:t xml:space="preserve">Critical</x:t>
        </x:is>
      </x:c>
      <x:c r="E6185" s="4" t="inlineStr">
        <x:is>
          <x:t xml:space="preserve"/>
        </x:is>
      </x:c>
      <x:c r="F6185" t="n">
        <x:v>5</x:v>
      </x:c>
      <x:c r="G6185" s="4" t="inlineStr">
        <x:is>
          <x:t xml:space="preserve">do not mix feed tools with manure tools.</x:t>
        </x:is>
      </x:c>
      <x:c r="H6185" s="2" t="str">
        <x:v>Core</x:v>
      </x:c>
      <x:c r="I6185" s="5" t="str">
        <x:v>RETAINED SOURCE PROPOSAL — NOT INDIVIDUALLY APPROVED. Core/Supporting does not establish mandatory, safety-gate or partial-credit consequences.</x:v>
      </x:c>
    </x:row>
    <x:row r="6186" ht="110" customHeight="1">
      <x:c r="A6186" t="inlineStr">
        <x:is>
          <x:t xml:space="preserve">Livestock Support</x:t>
        </x:is>
      </x:c>
      <x:c r="B6186" t="inlineStr">
        <x:is>
          <x:t xml:space="preserve">LS-TSK-018</x:t>
        </x:is>
      </x:c>
      <x:c r="C6186" t="inlineStr">
        <x:is>
          <x:t xml:space="preserve">Practical Task Execution</x:t>
        </x:is>
      </x:c>
      <x:c r="D6186" t="inlineStr">
        <x:is>
          <x:t xml:space="preserve">Critical</x:t>
        </x:is>
      </x:c>
      <x:c r="E6186" s="4" t="inlineStr">
        <x:is>
          <x:t xml:space="preserve">Describe how you would prepare animals for routine movement without veterinary treatment safely and correctly.</x:t>
        </x:is>
      </x:c>
      <x:c r="F6186" t="n">
        <x:v>1</x:v>
      </x:c>
      <x:c r="G6186" s="4" t="inlineStr">
        <x:is>
          <x:t xml:space="preserve">Confirm group/destination</x:t>
        </x:is>
      </x:c>
      <x:c r="H6186" s="2" t="str">
        <x:v>Core</x:v>
      </x:c>
      <x:c r="I6186" s="5" t="str">
        <x:v>RETAINED SOURCE PROPOSAL — NOT INDIVIDUALLY APPROVED. Core/Supporting does not establish mandatory, safety-gate or partial-credit consequences.</x:v>
      </x:c>
    </x:row>
    <x:row r="6187" ht="110" customHeight="1">
      <x:c r="A6187" t="inlineStr">
        <x:is>
          <x:t xml:space="preserve">Livestock Support</x:t>
        </x:is>
      </x:c>
      <x:c r="B6187" t="inlineStr">
        <x:is>
          <x:t xml:space="preserve">LS-TSK-018</x:t>
        </x:is>
      </x:c>
      <x:c r="C6187" t="inlineStr">
        <x:is>
          <x:t xml:space="preserve">Practical Task Execution</x:t>
        </x:is>
      </x:c>
      <x:c r="D6187" t="inlineStr">
        <x:is>
          <x:t xml:space="preserve">Critical</x:t>
        </x:is>
      </x:c>
      <x:c r="E6187" s="4" t="inlineStr">
        <x:is>
          <x:t xml:space="preserve"/>
        </x:is>
      </x:c>
      <x:c r="F6187" t="n">
        <x:v>2</x:v>
      </x:c>
      <x:c r="G6187" s="4" t="inlineStr">
        <x:is>
          <x:t xml:space="preserve">check route/gates</x:t>
        </x:is>
      </x:c>
      <x:c r="H6187" t="str">
        <x:v>Supporting</x:v>
      </x:c>
      <x:c r="I6187" s="5" t="str">
        <x:v>RETAINED SOURCE PROPOSAL — NOT INDIVIDUALLY APPROVED. Core/Supporting does not establish mandatory, safety-gate or partial-credit consequences.</x:v>
      </x:c>
    </x:row>
    <x:row r="6188" ht="110" customHeight="1">
      <x:c r="A6188" t="inlineStr">
        <x:is>
          <x:t xml:space="preserve">Livestock Support</x:t>
        </x:is>
      </x:c>
      <x:c r="B6188" t="inlineStr">
        <x:is>
          <x:t xml:space="preserve">LS-TSK-018</x:t>
        </x:is>
      </x:c>
      <x:c r="C6188" t="inlineStr">
        <x:is>
          <x:t xml:space="preserve">Practical Task Execution</x:t>
        </x:is>
      </x:c>
      <x:c r="D6188" t="inlineStr">
        <x:is>
          <x:t xml:space="preserve">Critical</x:t>
        </x:is>
      </x:c>
      <x:c r="E6188" s="4" t="inlineStr">
        <x:is>
          <x:t xml:space="preserve"/>
        </x:is>
      </x:c>
      <x:c r="F6188" t="n">
        <x:v>3</x:v>
      </x:c>
      <x:c r="G6188" s="4" t="inlineStr">
        <x:is>
          <x:t xml:space="preserve">use calm handling and approved barriers</x:t>
        </x:is>
      </x:c>
      <x:c r="H6188" s="2" t="str">
        <x:v>Core</x:v>
      </x:c>
      <x:c r="I6188" s="5" t="str">
        <x:v>RETAINED SOURCE PROPOSAL — NOT INDIVIDUALLY APPROVED. Core/Supporting does not establish mandatory, safety-gate or partial-credit consequences.</x:v>
      </x:c>
    </x:row>
    <x:row r="6189" ht="110" customHeight="1">
      <x:c r="A6189" t="inlineStr">
        <x:is>
          <x:t xml:space="preserve">Livestock Support</x:t>
        </x:is>
      </x:c>
      <x:c r="B6189" t="inlineStr">
        <x:is>
          <x:t xml:space="preserve">LS-TSK-018</x:t>
        </x:is>
      </x:c>
      <x:c r="C6189" t="inlineStr">
        <x:is>
          <x:t xml:space="preserve">Practical Task Execution</x:t>
        </x:is>
      </x:c>
      <x:c r="D6189" t="inlineStr">
        <x:is>
          <x:t xml:space="preserve">Critical</x:t>
        </x:is>
      </x:c>
      <x:c r="E6189" s="4" t="inlineStr">
        <x:is>
          <x:t xml:space="preserve"/>
        </x:is>
      </x:c>
      <x:c r="F6189" t="n">
        <x:v>4</x:v>
      </x:c>
      <x:c r="G6189" s="4" t="inlineStr">
        <x:is>
          <x:t xml:space="preserve">count before/after</x:t>
        </x:is>
      </x:c>
      <x:c r="H6189" t="str">
        <x:v>Supporting</x:v>
      </x:c>
      <x:c r="I6189" s="5" t="str">
        <x:v>RETAINED SOURCE PROPOSAL — NOT INDIVIDUALLY APPROVED. Core/Supporting does not establish mandatory, safety-gate or partial-credit consequences.</x:v>
      </x:c>
    </x:row>
    <x:row r="6190" ht="110" customHeight="1">
      <x:c r="A6190" t="inlineStr">
        <x:is>
          <x:t xml:space="preserve">Livestock Support</x:t>
        </x:is>
      </x:c>
      <x:c r="B6190" t="inlineStr">
        <x:is>
          <x:t xml:space="preserve">LS-TSK-018</x:t>
        </x:is>
      </x:c>
      <x:c r="C6190" t="inlineStr">
        <x:is>
          <x:t xml:space="preserve">Practical Task Execution</x:t>
        </x:is>
      </x:c>
      <x:c r="D6190" t="inlineStr">
        <x:is>
          <x:t xml:space="preserve">Critical</x:t>
        </x:is>
      </x:c>
      <x:c r="E6190" s="4" t="inlineStr">
        <x:is>
          <x:t xml:space="preserve"/>
        </x:is>
      </x:c>
      <x:c r="F6190" t="n">
        <x:v>5</x:v>
      </x:c>
      <x:c r="G6190" s="4" t="inlineStr">
        <x:is>
          <x:t xml:space="preserve">observe welfare</x:t>
        </x:is>
      </x:c>
      <x:c r="H6190" t="str">
        <x:v>Supporting</x:v>
      </x:c>
      <x:c r="I6190" s="5" t="str">
        <x:v>RETAINED SOURCE PROPOSAL — NOT INDIVIDUALLY APPROVED. Core/Supporting does not establish mandatory, safety-gate or partial-credit consequences.</x:v>
      </x:c>
    </x:row>
    <x:row r="6191" ht="110" customHeight="1">
      <x:c r="A6191" t="inlineStr">
        <x:is>
          <x:t xml:space="preserve">Livestock Support</x:t>
        </x:is>
      </x:c>
      <x:c r="B6191" t="inlineStr">
        <x:is>
          <x:t xml:space="preserve">LS-TSK-018</x:t>
        </x:is>
      </x:c>
      <x:c r="C6191" t="inlineStr">
        <x:is>
          <x:t xml:space="preserve">Practical Task Execution</x:t>
        </x:is>
      </x:c>
      <x:c r="D6191" t="inlineStr">
        <x:is>
          <x:t xml:space="preserve">Critical</x:t>
        </x:is>
      </x:c>
      <x:c r="E6191" s="4" t="inlineStr">
        <x:is>
          <x:t xml:space="preserve"/>
        </x:is>
      </x:c>
      <x:c r="F6191" t="n">
        <x:v>6</x:v>
      </x:c>
      <x:c r="G6191" s="4" t="inlineStr">
        <x:is>
          <x:t xml:space="preserve">report unfit/injured animal.</x:t>
        </x:is>
      </x:c>
      <x:c r="H6191" s="2" t="str">
        <x:v>Core</x:v>
      </x:c>
      <x:c r="I6191" s="5" t="str">
        <x:v>RETAINED SOURCE PROPOSAL — NOT INDIVIDUALLY APPROVED. Core/Supporting does not establish mandatory, safety-gate or partial-credit consequences.</x:v>
      </x:c>
    </x:row>
    <x:row r="6192" ht="110" customHeight="1">
      <x:c r="A6192" t="inlineStr">
        <x:is>
          <x:t xml:space="preserve">Livestock Support</x:t>
        </x:is>
      </x:c>
      <x:c r="B6192" t="inlineStr">
        <x:is>
          <x:t xml:space="preserve">LS-TSK-021</x:t>
        </x:is>
      </x:c>
      <x:c r="C6192" t="inlineStr">
        <x:is>
          <x:t xml:space="preserve">Practical Task Execution</x:t>
        </x:is>
      </x:c>
      <x:c r="D6192" t="inlineStr">
        <x:is>
          <x:t xml:space="preserve">Critical</x:t>
        </x:is>
      </x:c>
      <x:c r="E6192" s="4" t="inlineStr">
        <x:is>
          <x:t xml:space="preserve">Describe how you would load routine livestock supplies into storage safely and correctly.</x:t>
        </x:is>
      </x:c>
      <x:c r="F6192" t="n">
        <x:v>1</x:v>
      </x:c>
      <x:c r="G6192" s="4" t="inlineStr">
        <x:is>
          <x:t xml:space="preserve">Check item/label/condition</x:t>
        </x:is>
      </x:c>
      <x:c r="H6192" t="str">
        <x:v>Supporting</x:v>
      </x:c>
      <x:c r="I6192" s="5" t="str">
        <x:v>RETAINED SOURCE PROPOSAL — NOT INDIVIDUALLY APPROVED. Core/Supporting does not establish mandatory, safety-gate or partial-credit consequences.</x:v>
      </x:c>
    </x:row>
    <x:row r="6193" ht="110" customHeight="1">
      <x:c r="A6193" t="inlineStr">
        <x:is>
          <x:t xml:space="preserve">Livestock Support</x:t>
        </x:is>
      </x:c>
      <x:c r="B6193" t="inlineStr">
        <x:is>
          <x:t xml:space="preserve">LS-TSK-021</x:t>
        </x:is>
      </x:c>
      <x:c r="C6193" t="inlineStr">
        <x:is>
          <x:t xml:space="preserve">Practical Task Execution</x:t>
        </x:is>
      </x:c>
      <x:c r="D6193" t="inlineStr">
        <x:is>
          <x:t xml:space="preserve">Critical</x:t>
        </x:is>
      </x:c>
      <x:c r="E6193" s="4" t="inlineStr">
        <x:is>
          <x:t xml:space="preserve"/>
        </x:is>
      </x:c>
      <x:c r="F6193" t="n">
        <x:v>2</x:v>
      </x:c>
      <x:c r="G6193" s="4" t="inlineStr">
        <x:is>
          <x:t xml:space="preserve">place in designated dry secure area</x:t>
        </x:is>
      </x:c>
      <x:c r="H6193" s="2" t="str">
        <x:v>Core</x:v>
      </x:c>
      <x:c r="I6193" s="5" t="str">
        <x:v>RETAINED SOURCE PROPOSAL — NOT INDIVIDUALLY APPROVED. Core/Supporting does not establish mandatory, safety-gate or partial-credit consequences.</x:v>
      </x:c>
    </x:row>
    <x:row r="6194" ht="110" customHeight="1">
      <x:c r="A6194" t="inlineStr">
        <x:is>
          <x:t xml:space="preserve">Livestock Support</x:t>
        </x:is>
      </x:c>
      <x:c r="B6194" t="inlineStr">
        <x:is>
          <x:t xml:space="preserve">LS-TSK-021</x:t>
        </x:is>
      </x:c>
      <x:c r="C6194" t="inlineStr">
        <x:is>
          <x:t xml:space="preserve">Practical Task Execution</x:t>
        </x:is>
      </x:c>
      <x:c r="D6194" t="inlineStr">
        <x:is>
          <x:t xml:space="preserve">Critical</x:t>
        </x:is>
      </x:c>
      <x:c r="E6194" s="4" t="inlineStr">
        <x:is>
          <x:t xml:space="preserve"/>
        </x:is>
      </x:c>
      <x:c r="F6194" t="n">
        <x:v>3</x:v>
      </x:c>
      <x:c r="G6194" s="4" t="inlineStr">
        <x:is>
          <x:t xml:space="preserve">separate feed, chemicals, medicines and cleaning products as required</x:t>
        </x:is>
      </x:c>
      <x:c r="H6194" s="2" t="str">
        <x:v>Core</x:v>
      </x:c>
      <x:c r="I6194" s="5" t="str">
        <x:v>RETAINED SOURCE PROPOSAL — NOT INDIVIDUALLY APPROVED. Core/Supporting does not establish mandatory, safety-gate or partial-credit consequences.</x:v>
      </x:c>
    </x:row>
    <x:row r="6195" ht="110" customHeight="1">
      <x:c r="A6195" t="inlineStr">
        <x:is>
          <x:t xml:space="preserve">Livestock Support</x:t>
        </x:is>
      </x:c>
      <x:c r="B6195" t="inlineStr">
        <x:is>
          <x:t xml:space="preserve">LS-TSK-021</x:t>
        </x:is>
      </x:c>
      <x:c r="C6195" t="inlineStr">
        <x:is>
          <x:t xml:space="preserve">Practical Task Execution</x:t>
        </x:is>
      </x:c>
      <x:c r="D6195" t="inlineStr">
        <x:is>
          <x:t xml:space="preserve">Critical</x:t>
        </x:is>
      </x:c>
      <x:c r="E6195" s="4" t="inlineStr">
        <x:is>
          <x:t xml:space="preserve"/>
        </x:is>
      </x:c>
      <x:c r="F6195" t="n">
        <x:v>4</x:v>
      </x:c>
      <x:c r="G6195" s="4" t="inlineStr">
        <x:is>
          <x:t xml:space="preserve">rotate stock</x:t>
        </x:is>
      </x:c>
      <x:c r="H6195" t="str">
        <x:v>Supporting</x:v>
      </x:c>
      <x:c r="I6195" s="5" t="str">
        <x:v>RETAINED SOURCE PROPOSAL — NOT INDIVIDUALLY APPROVED. Core/Supporting does not establish mandatory, safety-gate or partial-credit consequences.</x:v>
      </x:c>
    </x:row>
    <x:row r="6196" ht="110" customHeight="1">
      <x:c r="A6196" t="inlineStr">
        <x:is>
          <x:t xml:space="preserve">Livestock Support</x:t>
        </x:is>
      </x:c>
      <x:c r="B6196" t="inlineStr">
        <x:is>
          <x:t xml:space="preserve">LS-TSK-021</x:t>
        </x:is>
      </x:c>
      <x:c r="C6196" t="inlineStr">
        <x:is>
          <x:t xml:space="preserve">Practical Task Execution</x:t>
        </x:is>
      </x:c>
      <x:c r="D6196" t="inlineStr">
        <x:is>
          <x:t xml:space="preserve">Critical</x:t>
        </x:is>
      </x:c>
      <x:c r="E6196" s="4" t="inlineStr">
        <x:is>
          <x:t xml:space="preserve"/>
        </x:is>
      </x:c>
      <x:c r="F6196" t="n">
        <x:v>5</x:v>
      </x:c>
      <x:c r="G6196" s="4" t="inlineStr">
        <x:is>
          <x:t xml:space="preserve">keep aisles clear.</x:t>
        </x:is>
      </x:c>
      <x:c r="H6196" t="str">
        <x:v>Supporting</x:v>
      </x:c>
      <x:c r="I6196" s="5" t="str">
        <x:v>RETAINED SOURCE PROPOSAL — NOT INDIVIDUALLY APPROVED. Core/Supporting does not establish mandatory, safety-gate or partial-credit consequences.</x:v>
      </x:c>
    </x:row>
  </x:sheetData>
  <x:dataValidations count="1">
    <x:dataValidation type="list" allowBlank="0" showDropDown="0" showInputMessage="0" showErrorMessage="0"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H1003 H1004 H1005 H1006 H1007 H1008 H1009 H1010 H1011 H1012 H1013 H1014 H1015 H1016 H1017 H1018 H1019 H1020 H1021 H1022 H1023 H1024 H1025 H1026 H1027 H1028 H1029 H1030 H1031 H1032 H1033 H1034 H1035 H1036 H1037 H1038 H1039 H1040 H1041 H1042 H1043 H1044 H1045 H1046 H1047 H1048 H1049 H1050 H1051 H1052 H1053 H1054 H1055 H1056 H1057 H1058 H1059 H1060 H1061 H1062 H1063 H1064 H1065 H1066 H1067 H1068 H1069 H1070 H1071 H1072 H1073 H1074 H1075 H1076 H1077 H1078 H1079 H1080 H1081 H1082 H1083 H1084 H1085 H1086 H1087 H1088 H1089 H1090 H1091 H1092 H1093 H1094 H1095 H1096 H1097 H1098 H1099 H1100 H1101 H1102 H1103 H1104 H1105 H1106 H1107 H1108 H1109 H1110 H1111 H1112 H1113 H1114 H1115 H1116 H1117 H1118 H1119 H1120 H1121 H1122 H1123 H1124 H1125 H1126 H1127 H1128 H1129 H1130 H1131 H1132 H1133 H1134 H1135 H1136 H1137 H1138 H1139 H1140 H1141 H1142 H1143 H1144 H1145 H1146 H1147 H1148 H1149 H1150 H1151 H1152 H1153 H1154 H1155 H1156 H1157 H1158 H1159 H1160 H1161 H1162 H1163 H1164 H1165 H1166 H1167 H1168 H1169 H1170 H1171 H1172 H1173 H1174 H1175 H1176 H1177 H1178 H1179 H1180 H1181 H1182 H1183 H1184 H1185 H1186 H1187 H1188 H1189 H1190 H1191 H1192 H1193 H1194 H1195 H1196 H1197 H1198 H1199 H1200 H1201 H1202 H1203 H1204 H1205 H1206 H1207 H1208 H1209 H1210 H1211 H1212 H1213 H1214 H1215 H1216 H1217 H1218 H1219 H1220 H1221 H1222 H1223 H1224 H1225 H1226 H1227 H1228 H1229 H1230 H1231 H1232 H1233 H1234 H1235 H1236 H1237 H1238 H1239 H1240 H1241 H1242 H1243 H1244 H1245 H1246 H1247 H1248 H1249 H1250 H1251 H1252 H1253 H1254 H1255 H1256 H1257 H1258 H1259 H1260 H1261 H1262 H1263 H1264 H1265 H1266 H1267 H1268 H1269 H1270 H1271 H1272 H1273 H1274 H1275 H1276 H1277 H1278 H1279 H1280 H1281 H1282 H1283 H1284 H1285 H1286 H1287 H1288 H1289 H1290 H1291 H1292 H1293 H1294 H1295 H1296 H1297 H1298 H1299 H1300 H1301 H1302 H1303 H1304 H1305 H1306 H1307 H1308 H1309 H1310 H1311 H1312 H1313 H1314 H1315 H1316 H1317 H1318 H1319 H1320 H1321 H1322 H1323 H1324 H1325 H1326 H1327 H1328 H1329 H1330 H1331 H1332 H1333 H1334 H1335 H1336 H1337 H1338 H1339 H1340 H1341 H1342 H1343 H1344 H1345 H1346 H1347 H1348 H1349 H1350 H1351 H1352 H1353 H1354 H1355 H1356 H1357 H1358 H1359 H1360 H1361 H1362 H1363 H1364 H1365 H1366 H1367 H1368 H1369 H1370 H1371 H1372 H1373 H1374 H1375 H1376 H1377 H1378 H1379 H1380 H1381 H1382 H1383 H1384 H1385 H1386 H1387 H1388 H1389 H1390 H1391 H1392 H1393 H1394 H1395 H1396 H1397 H1398 H1399 H1400 H1401 H1402 H1403 H1404 H1405 H1406 H1407 H1408 H1409 H1410 H1411 H1412 H1413 H1414 H1415 H1416 H1417 H1418 H1419 H1420 H1421 H1422 H1423 H1424 H1425 H1426 H1427 H1428 H1429 H1430 H1431 H1432 H1433 H1434 H1435 H1436 H1437 H1438 H1439 H1440 H1441 H1442 H1443 H1444 H1445 H1446 H1447 H1448 H1449 H1450 H1451 H1452 H1453 H1454 H1455 H1456 H1457 H1458 H1459 H1460 H1461 H1462 H1463 H1464 H1465 H1466 H1467 H1468 H1469 H1470 H1471 H1472 H1473 H1474 H1475 H1476 H1477 H1478 H1479 H1480 H1481 H1482 H1483 H1484 H1485 H1486 H1487 H1488 H1489 H1490 H1491 H1492 H1493 H1494 H1495 H1496 H1497 H1498 H1499 H1500 H1501 H1502 H1503 H1504 H1505 H1506 H1507 H1508 H1509 H1510 H1511 H1512 H1513 H1514 H1515 H1516 H1517 H1518 H1519 H1520 H1521 H1522 H1523 H1524 H1525 H1526 H1527 H1528 H1529 H1530 H1531 H1532 H1533 H1534 H1535 H1536 H1537 H1538 H1539 H1540 H1541 H1542 H1543 H1544 H1545 H1546 H1547 H1548 H1549 H1550 H1551 H1552 H1553 H1554 H1555 H1556 H1557 H1558 H1559 H1560 H1561 H1562 H1563 H1564 H1565 H1566 H1567 H1568 H1569 H1570 H1571 H1572 H1573 H1574 H1575 H1576 H1577 H1578 H1579 H1580 H1581 H1582 H1583 H1584 H1585 H1586 H1587 H1588 H1589 H1590 H1591 H1592 H1593 H1594 H1595 H1596 H1597 H1598 H1599 H1600 H1601 H1602 H1603 H1604 H1605 H1606 H1607 H1608 H1609 H1610 H1611 H1612 H1613 H1614 H1615 H1616 H1617 H1618 H1619 H1620 H1621 H1622 H1623 H1624 H1625 H1626 H1627 H1628 H1629 H1630 H1631 H1632 H1633 H1634 H1635 H1636 H1637 H1638 H1639 H1640 H1641 H1642 H1643 H1644 H1645 H1646 H1647 H1648 H1649 H1650 H1651 H1652 H1653 H1654 H1655 H1656 H1657 H1658 H1659 H1660 H1661 H1662 H1663 H1664 H1665 H1666 H1667 H1668 H1669 H1670 H1671 H1672 H1673 H1674 H1675 H1676 H1677 H1678 H1679 H1680 H1681 H1682 H1683 H1684 H1685 H1686 H1687 H1688 H1689 H1690 H1691 H1692 H1693 H1694 H1695 H1696 H1697 H1698 H1699 H1700 H1701 H1702 H1703 H1704 H1705 H1706 H1707 H1708 H1709 H1710 H1711 H1712 H1713 H1714 H1715 H1716 H1717 H1718 H1719 H1720 H1721 H1722 H1723 H1724 H1725 H1726 H1727 H1728 H1729 H1730 H1731 H1732 H1733 H1734 H1735 H1736 H1737 H1738 H1739 H1740 H1741 H1742 H1743 H1744 H1745 H1746 H1747 H1748 H1749 H1750 H1751 H1752 H1753 H1754 H1755 H1756 H1757 H1758 H1759 H1760 H1761 H1762 H1763 H1764 H1765 H1766 H1767 H1768 H1769 H1770 H1771 H1772 H1773 H1774 H1775 H1776 H1777 H1778 H1779 H1780 H1781 H1782 H1783 H1784 H1785 H1786 H1787 H1788 H1789 H1790 H1791 H1792 H1793 H1794 H1795 H1796 H1797 H1798 H1799 H1800 H1801 H1802 H1803 H1804 H1805 H1806 H1807 H1808 H1809 H1810 H1811 H1812 H1813 H1814 H1815 H1816 H1817 H1818 H1819 H1820 H1821 H1822 H1823 H1824 H1825 H1826 H1827 H1828 H1829 H1830 H1831 H1832 H1833 H1834 H1835 H1836 H1837 H1838 H1839 H1840 H1841 H1842 H1843 H1844 H1845 H1846 H1847 H1848 H1849 H1850 H1851 H1852 H1853 H1854 H1855 H1856 H1857 H1858 H1859 H1860 H1861 H1862 H1863 H1864 H1865 H1866 H1867 H1868 H1869 H1870 H1871 H1872 H1873 H1874 H1875 H1876 H1877 H1878 H1879 H1880 H1881 H1882 H1883 H1884 H1885 H1886 H1887 H1888 H1889 H1890 H1891 H1892 H1893 H1894 H1895 H1896 H1897 H1898 H1899 H1900 H1901 H1902 H1903 H1904 H1905 H1906 H1907 H1908 H1909 H1910 H1911 H1912 H1913 H1914 H1915 H1916 H1917 H1918 H1919 H1920 H1921 H1922 H1923 H1924 H1925 H1926 H1927 H1928 H1929 H1930 H1931 H1932 H1933 H1934 H1935 H1936 H1937 H1938 H1939 H1940 H1941 H1942 H1943 H1944 H1945 H1946 H1947 H1948 H1949 H1950 H1951 H1952 H1953 H1954 H1955 H1956 H1957 H1958 H1959 H1960 H1961 H1962 H1963 H1964 H1965 H1966 H1967 H1968 H1969 H1970 H1971 H1972 H1973 H1974 H1975 H1976 H1977 H1978 H1979 H1980 H1981 H1982 H1983 H1984 H1985 H1986 H1987 H1988 H1989 H1990 H1991 H1992 H1993 H1994 H1995 H1996 H1997 H1998 H1999 H2000 H2001 H2002 H2003 H2004 H2005 H2006 H2007 H2008 H2009 H2010 H2011 H2012 H2013 H2014 H2015 H2016 H2017 H2018 H2019 H2020 H2021 H2022 H2023 H2024 H2025 H2026 H2027 H2028 H2029 H2030 H2031 H2032 H2033 H2034 H2035 H2036 H2037 H2038 H2039 H2040 H2041 H2042 H2043 H2044 H2045 H2046 H2047 H2048 H2049 H2050 H2051 H2052 H2053 H2054 H2055 H2056 H2057 H2058 H2059 H2060 H2061 H2062 H2063 H2064 H2065 H2066 H2067 H2068 H2069 H2070 H2071 H2072 H2073 H2074 H2075 H2076 H2077 H2078 H2079 H2080 H2081 H2082 H2083 H2084 H2085 H2086 H2087 H2088 H2089 H2090 H2091 H2092 H2093 H2094 H2095 H2096 H2097 H2098 H2099 H2100 H2101 H2102 H2103 H2104 H2105 H2106 H2107 H2108 H2109 H2110 H2111 H2112 H2113 H2114 H2115 H2116 H2117 H2118 H2119 H2120 H2121 H2122 H2123 H2124 H2125 H2126 H2127 H2128 H2129 H2130 H2131 H2132 H2133 H2134 H2135 H2136 H2137 H2138 H2139 H2140 H2141 H2142 H2143 H2144 H2145 H2146 H2147 H2148 H2149 H2150 H2151 H2152 H2153 H2154 H2155 H2156 H2157 H2158 H2159 H2160 H2161 H2162 H2163 H2164 H2165 H2166 H2167 H2168 H2169 H2170 H2171 H2172 H2173 H2174 H2175 H2176 H2177 H2178 H2179 H2180 H2181 H2182 H2183 H2184 H2185 H2186 H2187 H2188 H2189 H2190 H2191 H2192 H2193 H2194 H2195 H2196 H2197 H2198 H2199 H2200 H2201 H2202 H2203 H2204 H2205 H2206 H2207 H2208 H2209 H2210 H2211 H2212 H2213 H2214 H2215 H2216 H2217 H2218 H2219 H2220 H2221 H2222 H2223 H2224 H2225 H2226 H2227 H2228 H2229 H2230 H2231 H2232 H2233 H2234 H2235 H2236 H2237 H2238 H2239 H2240 H2241 H2242 H2243 H2244 H2245 H2246 H2247 H2248 H2249 H2250 H2251 H2252 H2253 H2254 H2255 H2256 H2257 H2258 H2259 H2260 H2261 H2262 H2263 H2264 H2265 H2266 H2267 H2268 H2269 H2270 H2271 H2272 H2273 H2274 H2275 H2276 H2277 H2278 H2279 H2280 H2281 H2282 H2283 H2284 H2285 H2286 H2287 H2288 H2289 H2290 H2291 H2292 H2293 H2294 H2295 H2296 H2297 H2298 H2299 H2300 H2301 H2302 H2303 H2304 H2305 H2306 H2307 H2308 H2309 H2310 H2311 H2312 H2313 H2314 H2315 H2316 H2317 H2318 H2319 H2320 H2321 H2322 H2323 H2324 H2325 H2326 H2327 H2328 H2329 H2330 H2331 H2332 H2333 H2334 H2335 H2336 H2337 H2338 H2339 H2340 H2341 H2342 H2343 H2344 H2345 H2346 H2347 H2348 H2349 H2350 H2351 H2352 H2353 H2354 H2355 H2356 H2357 H2358 H2359 H2360 H2361 H2362 H2363 H2364 H2365 H2366 H2367 H2368 H2369 H2370 H2371 H2372 H2373 H2374 H2375 H2376 H2377 H2378 H2379 H2380 H2381 H2382 H2383 H2384 H2385 H2386 H2387 H2388 H2389 H2390 H2391 H2392 H2393 H2394 H2395 H2396 H2397 H2398 H2399 H2400 H2401 H2402 H2403 H2404 H2405 H2406 H2407 H2408 H2409 H2410 H2411 H2412 H2413 H2414 H2415 H2416 H2417 H2418 H2419 H2420 H2421 H2422 H2423 H2424 H2425 H2426 H2427 H2428 H2429 H2430 H2431 H2432 H2433 H2434 H2435 H2436 H2437 H2438 H2439 H2440 H2441 H2442 H2443 H2444 H2445 H2446 H2447 H2448 H2449 H2450 H2451 H2452 H2453 H2454 H2455 H2456 H2457 H2458 H2459 H2460 H2461 H2462 H2463 H2464 H2465 H2466 H2467 H2468 H2469 H2470 H2471 H2472 H2473 H2474 H2475 H2476 H2477 H2478 H2479 H2480 H2481 H2482 H2483 H2484 H2485 H2486 H2487 H2488 H2489 H2490 H2491 H2492 H2493 H2494 H2495 H2496 H2497 H2498 H2499 H2500 H2501 H2502 H2503 H2504 H2505 H2506 H2507 H2508 H2509 H2510 H2511 H2512 H2513 H2514 H2515 H2516 H2517 H2518 H2519 H2520 H2521 H2522 H2523 H2524 H2525 H2526 H2527 H2528 H2529 H2530 H2531 H2532 H2533 H2534 H2535 H2536 H2537 H2538 H2539 H2540 H2541 H2542 H2543 H2544 H2545 H2546 H2547 H2548 H2549 H2550 H2551 H2552 H2553 H2554 H2555 H2556 H2557 H2558 H2559 H2560 H2561 H2562 H2563 H2564 H2565 H2566 H2567 H2568 H2569 H2570 H2571 H2572 H2573 H2574 H2575 H2576 H2577 H2578 H2579 H2580 H2581 H2582 H2583 H2584 H2585 H2586 H2587 H2588 H2589 H2590 H2591 H2592 H2593 H2594 H2595 H2596 H2597 H2598 H2599 H2600 H2601 H2602 H2603 H2604 H2605 H2606 H2607 H2608 H2609 H2610 H2611 H2612 H2613 H2614 H2615 H2616 H2617 H2618 H2619 H2620 H2621 H2622 H2623 H2624 H2625 H2626 H2627 H2628 H2629 H2630 H2631 H2632 H2633 H2634 H2635 H2636 H2637 H2638 H2639 H2640 H2641 H2642 H2643 H2644 H2645 H2646 H2647 H2648 H2649 H2650 H2651 H2652 H2653 H2654 H2655 H2656 H2657 H2658 H2659 H2660 H2661 H2662 H2663 H2664 H2665 H2666 H2667 H2668 H2669 H2670 H2671 H2672 H2673 H2674 H2675 H2676 H2677 H2678 H2679 H2680 H2681 H2682 H2683 H2684 H2685 H2686 H2687 H2688 H2689 H2690 H2691 H2692 H2693 H2694 H2695 H2696 H2697 H2698 H2699 H2700 H2701 H2702 H2703 H2704 H2705 H2706 H2707 H2708 H2709 H2710 H2711 H2712 H2713 H2714 H2715 H2716 H2717 H2718 H2719 H2720 H2721 H2722 H2723 H2724 H2725 H2726 H2727 H2728 H2729 H2730 H2731 H2732 H2733 H2734 H2735 H2736 H2737 H2738 H2739 H2740 H2741 H2742 H2743 H2744 H2745 H2746 H2747 H2748 H2749 H2750 H2751 H2752 H2753 H2754 H2755 H2756 H2757 H2758 H2759 H2760 H2761 H2762 H2763 H2764 H2765 H2766 H2767 H2768 H2769 H2770 H2771 H2772 H2773 H2774 H2775 H2776 H2777 H2778 H2779 H2780 H2781 H2782 H2783 H2784 H2785 H2786 H2787 H2788 H2789 H2790 H2791 H2792 H2793 H2794 H2795 H2796 H2797 H2798 H2799 H2800 H2801 H2802 H2803 H2804 H2805 H2806 H2807 H2808 H2809 H2810 H2811 H2812 H2813 H2814 H2815 H2816 H2817 H2818 H2819 H2820 H2821 H2822 H2823 H2824 H2825 H2826 H2827 H2828 H2829 H2830 H2831 H2832 H2833 H2834 H2835 H2836 H2837 H2838 H2839 H2840 H2841 H2842 H2843 H2844 H2845 H2846 H2847 H2848 H2849 H2850 H2851 H2852 H2853 H2854 H2855 H2856 H2857 H2858 H2859 H2860 H2861 H2862 H2863 H2864 H2865 H2866 H2867 H2868 H2869 H2870 H2871 H2872 H2873 H2874 H2875 H2876 H2877 H2878 H2879 H2880 H2881 H2882 H2883 H2884 H2885 H2886 H2887 H2888 H2889 H2890 H2891 H2892 H2893 H2894 H2895 H2896 H2897 H2898 H2899 H2900 H2901 H2902 H2903 H2904 H2905 H2906 H2907 H2908 H2909 H2910 H2911 H2912 H2913 H2914 H2915 H2916 H2917 H2918 H2919 H2920 H2921 H2922 H2923 H2924 H2925 H2926 H2927 H2928 H2929 H2930 H2931 H2932 H2933 H2934 H2935 H2936 H2937 H2938 H2939 H2940 H2941 H2942 H2943 H2944 H2945 H2946 H2947 H2948 H2949 H2950 H2951 H2952 H2953 H2954 H2955 H2956 H2957 H2958 H2959 H2960 H2961 H2962 H2963 H2964 H2965 H2966 H2967 H2968 H2969 H2970 H2971 H2972 H2973 H2974 H2975 H2976 H2977 H2978 H2979 H2980 H2981 H2982 H2983 H2984 H2985 H2986 H2987 H2988 H2989 H2990 H2991 H2992 H2993 H2994 H2995 H2996 H2997 H2998 H2999 H3000 H3001 H3002 H3003 H3004 H3005 H3006 H3007 H3008 H3009 H3010 H3011 H3012 H3013 H3014 H3015 H3016 H3017 H3018 H3019 H3020 H3021 H3022 H3023 H3024 H3025 H3026 H3027 H3028 H3029 H3030 H3031 H3032 H3033 H3034 H3035 H3036 H3037 H3038 H3039 H3040 H3041 H3042 H3043 H3044 H3045 H3046 H3047 H3048 H3049 H3050 H3051 H3052 H3053 H3054 H3055 H3056 H3057 H3058 H3059 H3060 H3061 H3062 H3063 H3064 H3065 H3066 H3067 H3068 H3069 H3070 H3071 H3072 H3073 H3074 H3075 H3076 H3077 H3078 H3079 H3080 H3081 H3082 H3083 H3084 H3085 H3086 H3087 H3088 H3089 H3090 H3091 H3092 H3093 H3094 H3095 H3096 H3097 H3098 H3099 H3100 H3101 H3102 H3103 H3104 H3105 H3106 H3107 H3108 H3109 H3110 H3111 H3112 H3113 H3114 H3115 H3116 H3117 H3118 H3119 H3120 H3121 H3122 H3123 H3124 H3125 H3126 H3127 H3128 H3129 H3130 H3131 H3132 H3133 H3134 H3135 H3136 H3137 H3138 H3139 H3140 H3141 H3142 H3143 H3144 H3145 H3146 H3147 H3148 H3149 H3150 H3151 H3152 H3153 H3154 H3155 H3156 H3157 H3158 H3159 H3160 H3161 H3162 H3163 H3164 H3165 H3166 H3167 H3168 H3169 H3170 H3171 H3172 H3173 H3174 H3175 H3176 H3177 H3178 H3179 H3180 H3181 H3182 H3183 H3184 H3185 H3186 H3187 H3188 H3189 H3190 H3191 H3192 H3193 H3194 H3195 H3196 H3197 H3198 H3199 H3200 H3201 H3202 H3203 H3204 H3205 H3206 H3207 H3208 H3209 H3210 H3211 H3212 H3213 H3214 H3215 H3216 H3217 H3218 H3219 H3220 H3221 H3222 H3223 H3224 H3225 H3226 H3227 H3228 H3229 H3230 H3231 H3232 H3233 H3234 H3235 H3236 H3237 H3238 H3239 H3240 H3241 H3242 H3243 H3244 H3245 H3246 H3247 H3248 H3249 H3250 H3251 H3252 H3253 H3254 H3255 H3256 H3257 H3258 H3259 H3260 H3261 H3262 H3263 H3264 H3265 H3266 H3267 H3268 H3269 H3270 H3271 H3272 H3273 H3274 H3275 H3276 H3277 H3278 H3279 H3280 H3281 H3282 H3283 H3284 H3285 H3286 H3287 H3288 H3289 H3290 H3291 H3292 H3293 H3294 H3295 H3296 H3297 H3298 H3299 H3300 H3301 H3302 H3303 H3304 H3305 H3306 H3307 H3308 H3309 H3310 H3311 H3312 H3313 H3314 H3315 H3316 H3317 H3318 H3319 H3320 H3321 H3322 H3323 H3324 H3325 H3326 H3327 H3328 H3329 H3330 H3331 H3332 H3333 H3334 H3335 H3336 H3337 H3338 H3339 H3340 H3341 H3342 H3343 H3344 H3345 H3346 H3347 H3348 H3349 H3350 H3351 H3352 H3353 H3354 H3355 H3356 H3357 H3358 H3359 H3360 H3361 H3362 H3363 H3364 H3365 H3366 H3367 H3368 H3369 H3370 H3371 H3372 H3373 H3374 H3375 H3376 H3377 H3378 H3379 H3380 H3381 H3382 H3383 H3384 H3385 H3386 H3387 H3388 H3389 H3390 H3391 H3392 H3393 H3394 H3395 H3396 H3397 H3398 H3399 H3400 H3401 H3402 H3403 H3404 H3405 H3406 H3407 H3408 H3409 H3410 H3411 H3412 H3413 H3414 H3415 H3416 H3417 H3418 H3419 H3420 H3421 H3422 H3423 H3424 H3425 H3426 H3427 H3428 H3429 H3430 H3431 H3432 H3433 H3434 H3435 H3436 H3437 H3438 H3439 H3440 H3441 H3442 H3443 H3444 H3445 H3446 H3447 H3448 H3449 H3450 H3451 H3452 H3453 H3454 H3455 H3456 H3457 H3458 H3459 H3460 H3461 H3462 H3463 H3464 H3465 H3466 H3467 H3468 H3469 H3470 H3471 H3472 H3473 H3474 H3475 H3476 H3477 H3478 H3479 H3480 H3481 H3482 H3483 H3484 H3485 H3486 H3487 H3488 H3489 H3490 H3491 H3492 H3493 H3494 H3495 H3496 H3497 H3498 H3499 H3500 H3501 H3502 H3503 H3504 H3505 H3506 H3507 H3508 H3509 H3510 H3511 H3512 H3513 H3514 H3515 H3516 H3517 H3518 H3519 H3520 H3521 H3522 H3523 H3524 H3525 H3526 H3527 H3528 H3529 H3530 H3531 H3532 H3533 H3534 H3535 H3536 H3537 H3538 H3539 H3540 H3541 H3542 H3543 H3544 H3545 H3546 H3547 H3548 H3549 H3550 H3551 H3552 H3553 H3554 H3555 H3556 H3557 H3558 H3559 H3560 H3561 H3562 H3563 H3564 H3565 H3566 H3567 H3568 H3569 H3570 H3571 H3572 H3573 H3574 H3575 H3576 H3577 H3578 H3579 H3580 H3581 H3582 H3583 H3584 H3585 H3586 H3587 H3588 H3589 H3590 H3591 H3592 H3593 H3594 H3595 H3596 H3597 H3598 H3599 H3600 H3601 H3602 H3603 H3604 H3605 H3606 H3607 H3608 H3609 H3610 H3611 H3612 H3613 H3614 H3615 H3616 H3617 H3618 H3619 H3620 H3621 H3622 H3623 H3624 H3625 H3626 H3627 H3628 H3629 H3630 H3631 H3632 H3633 H3634 H3635 H3636 H3637 H3638 H3639 H3640 H3641 H3642 H3643 H3644 H3645 H3646 H3647 H3648 H3649 H3650 H3651 H3652 H3653 H3654 H3655 H3656 H3657 H3658 H3659 H3660 H3661 H3662 H3663 H3664 H3665 H3666 H3667 H3668 H3669 H3670 H3671 H3672 H3673 H3674 H3675 H3676 H3677 H3678 H3679 H3680 H3681 H3682 H3683 H3684 H3685 H3686 H3687 H3688 H3689 H3690 H3691 H3692 H3693 H3694 H3695 H3696 H3697 H3698 H3699 H3700 H3701 H3702 H3703 H3704 H3705 H3706 H3707 H3708 H3709 H3710 H3711 H3712 H3713 H3714 H3715 H3716 H3717 H3718 H3719 H3720 H3721 H3722 H3723 H3724 H3725 H3726 H3727 H3728 H3729 H3730 H3731 H3732 H3733 H3734 H3735 H3736 H3737 H3738 H3739 H3740 H3741 H3742 H3743 H3744 H3745 H3746 H3747 H3748 H3749 H3750 H3751 H3752 H3753 H3754 H3755 H3756 H3757 H3758 H3759 H3760 H3761 H3762 H3763 H3764 H3765 H3766 H3767 H3768 H3769 H3770 H3771 H3772 H3773 H3774 H3775 H3776 H3777 H3778 H3779 H3780 H3781 H3782 H3783 H3784 H3785 H3786 H3787 H3788 H3789 H3790 H3791 H3792 H3793 H3794 H3795 H3796 H3797 H3798 H3799 H3800 H3801 H3802 H3803 H3804 H3805 H3806 H3807 H3808 H3809 H3810 H3811 H3812 H3813 H3814 H3815 H3816 H3817 H3818 H3819 H3820 H3821 H3822 H3823 H3824 H3825 H3826 H3827 H3828 H3829 H3830 H3831 H3832 H3833 H3834 H3835 H3836 H3837 H3838 H3839 H3840 H3841 H3842 H3843 H3844 H3845 H3846 H3847 H3848 H3849 H3850 H3851 H3852 H3853 H3854 H3855 H3856 H3857 H3858 H3859 H3860 H3861 H3862 H3863 H3864 H3865 H3866 H3867 H3868 H3869 H3870 H3871 H3872 H3873 H3874 H3875 H3876 H3877 H3878 H3879 H3880 H3881 H3882 H3883 H3884 H3885 H3886 H3887 H3888 H3889 H3890 H3891 H3892 H3893 H3894 H3895 H3896 H3897 H3898 H3899 H3900 H3901 H3902 H3903 H3904 H3905 H3906 H3907 H3908 H3909 H3910 H3911 H3912 H3913 H3914 H3915 H3916 H3917 H3918 H3919 H3920 H3921 H3922 H3923 H3924 H3925 H3926 H3927 H3928 H3929 H3930 H3931 H3932 H3933 H3934 H3935 H3936 H3937 H3938 H3939 H3940 H3941 H3942 H3943 H3944 H3945 H3946 H3947 H3948 H3949 H3950 H3951 H3952 H3953 H3954 H3955 H3956 H3957 H3958 H3959 H3960 H3961 H3962 H3963 H3964 H3965 H3966 H3967 H3968 H3969 H3970 H3971 H3972 H3973 H3974 H3975 H3976 H3977 H3978 H3979 H3980 H3981 H3982 H3983 H3984 H3985 H3986 H3987 H3988 H3989 H3990 H3991 H3992 H3993 H3994 H3995 H3996 H3997 H3998 H3999 H4000 H4001 H4002 H4003 H4004 H4005 H4006 H4007 H4008 H4009 H4010 H4011 H4012 H4013 H4014 H4015 H4016 H4017 H4018 H4019 H4020 H4021 H4022 H4023 H4024 H4025 H4026 H4027 H4028 H4029 H4030 H4031 H4032 H4033 H4034 H4035 H4036 H4037 H4038 H4039 H4040 H4041 H4042 H4043 H4044 H4045 H4046 H4047 H4048 H4049 H4050 H4051 H4052 H4053 H4054 H4055 H4056 H4057 H4058 H4059 H4060 H4061 H4062 H4063 H4064 H4065 H4066 H4067 H4068 H4069 H4070 H4071 H4072 H4073 H4074 H4075 H4076 H4077 H4078 H4079 H4080 H4081 H4082 H4083 H4084 H4085 H4086 H4087 H4088 H4089 H4090 H4091 H4092 H4093 H4094 H4095 H4096 H4097 H4098 H4099 H4100 H4101 H4102 H4103 H4104 H4105 H4106 H4107 H4108 H4109 H4110 H4111 H4112 H4113 H4114 H4115 H4116 H4117 H4118 H4119 H4120 H4121 H4122 H4123 H4124 H4125 H4126 H4127 H4128 H4129 H4130 H4131 H4132 H4133 H4134 H4135 H4136 H4137 H4138 H4139 H4140 H4141 H4142 H4143 H4144 H4145 H4146 H4147 H4148 H4149 H4150 H4151 H4152 H4153 H4154 H4155 H4156 H4157 H4158 H4159 H4160 H4161 H4162 H4163 H4164 H4165 H4166 H4167 H4168 H4169 H4170 H4171 H4172 H4173 H4174 H4175 H4176 H4177 H4178 H4179 H4180 H4181 H4182 H4183 H4184 H4185 H4186 H4187 H4188 H4189 H4190 H4191 H4192 H4193 H4194 H4195 H4196 H4197 H4198 H4199 H4200 H4201 H4202 H4203 H4204 H4205 H4206 H4207 H4208 H4209 H4210 H4211 H4212 H4213 H4214 H4215 H4216 H4217 H4218 H4219 H4220 H4221 H4222 H4223 H4224 H4225 H4226 H4227 H4228 H4229 H4230 H4231 H4232 H4233 H4234 H4235 H4236 H4237 H4238 H4239 H4240 H4241 H4242 H4243 H4244 H4245 H4246 H4247 H4248 H4249 H4250 H4251 H4252 H4253 H4254 H4255 H4256 H4257 H4258 H4259 H4260 H4261 H4262 H4263 H4264 H4265 H4266 H4267 H4268 H4269 H4270 H4271 H4272 H4273 H4274 H4275 H4276 H4277 H4278 H4279 H4280 H4281 H4282 H4283 H4284 H4285 H4286 H4287 H4288 H4289 H4290 H4291 H4292 H4293 H4294 H4295 H4296 H4297 H4298 H4299 H4300 H4301 H4302 H4303 H4304 H4305 H4306 H4307 H4308 H4309 H4310 H4311 H4312 H4313 H4314 H4315 H4316 H4317 H4318 H4319 H4320 H4321 H4322 H4323 H4324 H4325 H4326 H4327 H4328 H4329 H4330 H4331 H4332 H4333 H4334 H4335 H4336 H4337 H4338 H4339 H4340 H4341 H4342 H4343 H4344 H4345 H4346 H4347 H4348 H4349 H4350 H4351 H4352 H4353 H4354 H4355 H4356 H4357 H4358 H4359 H4360 H4361 H4362 H4363 H4364 H4365 H4366 H4367 H4368 H4369 H4370 H4371 H4372 H4373 H4374 H4375 H4376 H4377 H4378 H4379 H4380 H4381 H4382 H4383 H4384 H4385 H4386 H4387 H4388 H4389 H4390 H4391 H4392 H4393 H4394 H4395 H4396 H4397 H4398 H4399 H4400 H4401 H4402 H4403 H4404 H4405 H4406 H4407 H4408 H4409 H4410 H4411 H4412 H4413 H4414 H4415 H4416 H4417 H4418 H4419 H4420 H4421 H4422 H4423 H4424 H4425 H4426 H4427 H4428 H4429 H4430 H4431 H4432 H4433 H4434 H4435 H4436 H4437 H4438 H4439 H4440 H4441 H4442 H4443 H4444 H4445 H4446 H4447 H4448 H4449 H4450 H4451 H4452 H4453 H4454 H4455 H4456 H4457 H4458 H4459 H4460 H4461 H4462 H4463 H4464 H4465 H4466 H4467 H4468 H4469 H4470 H4471 H4472 H4473 H4474 H4475 H4476 H4477 H4478 H4479 H4480 H4481 H4482 H4483 H4484 H4485 H4486 H4487 H4488 H4489 H4490 H4491 H4492 H4493 H4494 H4495 H4496 H4497 H4498 H4499 H4500 H4501 H4502 H4503 H4504 H4505 H4506 H4507 H4508 H4509 H4510 H4511 H4512 H4513 H4514 H4515 H4516 H4517 H4518 H4519 H4520 H4521 H4522 H4523 H4524 H4525 H4526 H4527 H4528 H4529 H4530 H4531 H4532 H4533 H4534 H4535 H4536 H4537 H4538 H4539 H4540 H4541 H4542 H4543 H4544 H4545 H4546 H4547 H4548 H4549 H4550 H4551 H4552 H4553 H4554 H4555 H4556 H4557 H4558 H4559 H4560 H4561 H4562 H4563 H4564 H4565 H4566 H4567 H4568 H4569 H4570 H4571 H4572 H4573 H4574 H4575 H4576 H4577 H4578 H4579 H4580 H4581 H4582 H4583 H4584 H4585 H4586 H4587 H4588 H4589 H4590 H4591 H4592 H4593 H4594 H4595 H4596 H4597 H4598 H4599 H4600 H4601 H4602 H4603 H4604 H4605 H4606 H4607 H4608 H4609 H4610 H4611 H4612 H4613 H4614 H4615 H4616 H4617 H4618 H4619 H4620 H4621 H4622 H4623 H4624 H4625 H4626 H4627 H4628 H4629 H4630 H4631 H4632 H4633 H4634 H4635 H4636 H4637 H4638 H4639 H4640 H4641 H4642 H4643 H4644 H4645 H4646 H4647 H4648 H4649 H4650 H4651 H4652 H4653 H4654 H4655 H4656 H4657 H4658 H4659 H4660 H4661 H4662 H4663 H4664 H4665 H4666 H4667 H4668 H4669 H4670 H4671 H4672 H4673 H4674 H4675 H4676 H4677 H4678 H4679 H4680 H4681 H4682 H4683 H4684 H4685 H4686 H4687 H4688 H4689 H4690 H4691 H4692 H4693 H4694 H4695 H4696 H4697 H4698 H4699 H4700 H4701 H4702 H4703 H4704 H4705 H4706 H4707 H4708 H4709 H4710 H4711 H4712 H4713 H4714 H4715 H4716 H4717 H4718 H4719 H4720 H4721 H4722 H4723 H4724 H4725 H4726 H4727 H4728 H4729 H4730 H4731 H4732 H4733 H4734 H4735 H4736 H4737 H4738 H4739 H4740 H4741 H4742 H4743 H4744 H4745 H4746 H4747 H4748 H4749 H4750 H4751 H4752 H4753 H4754 H4755 H4756 H4757 H4758 H4759 H4760 H4761 H4762 H4763 H4764 H4765 H4766 H4767 H4768 H4769 H4770 H4771 H4772 H4773 H4774 H4775 H4776 H4777 H4778 H4779 H4780 H4781 H4782 H4783 H4784 H4785 H4786 H4787 H4788 H4789 H4790 H4791 H4792 H4793 H4794 H4795 H4796 H4797 H4798 H4799 H4800 H4801 H4802 H4803 H4804 H4805 H4806 H4807 H4808 H4809 H4810 H4811 H4812 H4813 H4814 H4815 H4816 H4817 H4818 H4819 H4820 H4821 H4822 H4823 H4824 H4825 H4826 H4827 H4828 H4829 H4830 H4831 H4832 H4833 H4834 H4835 H4836 H4837 H4838 H4839 H4840 H4841 H4842 H4843 H4844 H4845 H4846 H4847 H4848 H4849 H4850 H4851 H4852 H4853 H4854 H4855 H4856 H4857 H4858 H4859 H4860 H4861 H4862 H4863 H4864 H4865 H4866 H4867 H4868 H4869 H4870 H4871 H4872 H4873 H4874 H4875 H4876 H4877 H4878 H4879 H4880 H4881 H4882 H4883 H4884 H4885 H4886 H4887 H4888 H4889 H4890 H4891 H4892 H4893 H4894 H4895 H4896 H4897 H4898 H4899 H4900 H4901 H4902 H4903 H4904 H4905 H4906 H4907 H4908 H4909 H4910 H4911 H4912 H4913 H4914 H4915 H4916 H4917 H4918 H4919 H4920 H4921 H4922 H4923 H4924 H4925 H4926 H4927 H4928 H4929 H4930 H4931 H4932 H4933 H4934 H4935 H4936 H4937 H4938 H4939 H4940 H4941 H4942 H4943 H4944 H4945 H4946 H4947 H4948 H4949 H4950 H4951 H4952 H4953 H4954 H4955 H4956 H4957 H4958 H4959 H4960 H4961 H4962 H4963 H4964 H4965 H4966 H4967 H4968 H4969 H4970 H4971 H4972 H4973 H4974 H4975 H4976 H4977 H4978 H4979 H4980 H4981 H4982 H4983 H4984 H4985 H4986 H4987 H4988 H4989 H4990 H4991 H4992 H4993 H4994 H4995 H4996 H4997 H4998 H4999 H5000 H5001 H5002 H5003 H5004 H5005 H5006 H5007 H5008 H5009 H5010 H5011 H5012 H5013 H5014 H5015 H5016 H5017 H5018 H5019 H5020 H5021 H5022 H5023 H5024 H5025 H5026 H5027 H5028 H5029 H5030 H5031 H5032 H5033 H5034 H5035 H5036 H5037 H5038 H5039 H5040 H5041 H5042 H5043 H5044 H5045 H5046 H5047 H5048 H5049 H5050 H5051 H5052 H5053 H5054 H5055 H5056 H5057 H5058 H5059 H5060 H5061 H5062 H5063 H5064 H5065 H5066 H5067 H5068 H5069 H5070 H5071 H5072 H5073 H5074 H5075 H5076 H5077 H5078 H5079 H5080 H5081 H5082 H5083 H5084 H5085 H5086 H5087 H5088 H5089 H5090 H5091 H5092 H5093 H5094 H5095 H5096 H5097 H5098 H5099 H5100 H5101 H5102 H5103 H5104 H5105 H5106 H5107 H5108 H5109 H5110 H5111 H5112 H5113 H5114 H5115 H5116 H5117 H5118 H5119 H5120 H5121 H5122 H5123 H5124 H5125 H5126 H5127 H5128 H5129 H5130 H5131 H5132 H5133 H5134 H5135 H5136 H5137 H5138 H5139 H5140 H5141 H5142 H5143 H5144 H5145 H5146 H5147 H5148 H5149 H5150 H5151 H5152 H5153 H5154 H5155 H5156 H5157 H5158 H5159 H5160 H5161 H5162 H5163 H5164 H5165 H5166 H5167 H5168 H5169 H5170 H5171 H5172 H5173 H5174 H5175 H5176 H5177 H5178 H5179 H5180 H5181 H5182 H5183 H5184 H5185 H5186 H5187 H5188 H5189 H5190 H5191 H5192 H5193 H5194 H5195 H5196 H5197 H5198 H5199 H5200 H5201 H5202 H5203 H5204 H5205 H5206 H5207 H5208 H5209 H5210 H5211 H5212 H5213 H5214 H5215 H5216 H5217 H5218 H5219 H5220 H5221 H5222 H5223 H5224 H5225 H5226 H5227 H5228 H5229 H5230 H5231 H5232 H5233 H5234 H5235 H5236 H5237 H5238 H5239 H5240 H5241 H5242 H5243 H5244 H5245 H5246 H5247 H5248 H5249 H5250 H5251 H5252 H5253 H5254 H5255 H5256 H5257 H5258 H5259 H5260 H5261 H5262 H5263 H5264 H5265 H5266 H5267 H5268 H5269 H5270 H5271 H5272 H5273 H5274 H5275 H5276 H5277 H5278 H5279 H5280 H5281 H5282 H5283 H5284 H5285 H5286 H5287 H5288 H5289 H5290 H5291 H5292 H5293 H5294 H5295 H5296 H5297 H5298 H5299 H5300 H5301 H5302 H5303 H5304 H5305 H5306 H5307 H5308 H5309 H5310 H5311 H5312 H5313 H5314 H5315 H5316 H5317 H5318 H5319 H5320 H5321 H5322 H5323 H5324 H5325 H5326 H5327 H5328 H5329 H5330 H5331 H5332 H5333 H5334 H5335 H5336 H5337 H5338 H5339 H5340 H5341 H5342 H5343 H5344 H5345 H5346 H5347 H5348 H5349 H5350 H5351 H5352 H5353 H5354 H5355 H5356 H5357 H5358 H5359 H5360 H5361 H5362 H5363 H5364 H5365 H5366 H5367 H5368 H5369 H5370 H5371 H5372 H5373 H5374 H5375 H5376 H5377 H5378 H5379 H5380 H5381 H5382 H5383 H5384 H5385 H5386 H5387 H5388 H5389 H5390 H5391 H5392 H5393 H5394 H5395 H5396 H5397 H5398 H5399 H5400 H5401 H5402 H5403 H5404 H5405 H5406 H5407 H5408 H5409 H5410 H5411 H5412 H5413 H5414 H5415 H5416 H5417 H5418 H5419 H5420 H5421 H5422 H5423 H5424 H5425 H5426 H5427 H5428 H5429 H5430 H5431 H5432 H5433 H5434 H5435 H5436 H5437 H5438 H5439 H5440 H5441 H5442 H5443 H5444 H5445 H5446 H5447 H5448 H5449 H5450 H5451 H5452 H5453 H5454 H5455 H5456 H5457 H5458 H5459 H5460 H5461 H5462 H5463 H5464 H5465 H5466 H5467 H5468 H5469 H5470 H5471 H5472 H5473 H5474 H5475 H5476 H5477 H5478 H5479 H5480 H5481 H5482 H5483 H5484 H5485 H5486 H5487 H5488 H5489 H5490 H5491 H5492 H5493 H5494 H5495 H5496 H5497 H5498 H5499 H5500 H5501 H5502 H5503 H5504 H5505 H5506 H5507 H5508 H5509 H5510 H5511 H5512 H5513 H5514 H5515 H5516 H5517 H5518 H5519 H5520 H5521 H5522 H5523 H5524 H5525 H5526 H5527 H5528 H5529 H5530 H5531 H5532 H5533 H5534 H5535 H5536 H5537 H5538 H5539 H5540 H5541 H5542 H5543 H5544 H5545 H5546 H5547 H5548 H5549 H5550 H5551 H5552 H5553 H5554 H5555 H5556 H5557 H5558 H5559 H5560 H5561 H5562 H5563 H5564 H5565 H5566 H5567 H5568 H5569 H5570 H5571 H5572 H5573 H5574 H5575 H5576 H5577 H5578 H5579 H5580 H5581 H5582 H5583 H5584 H5585 H5586 H5587 H5588 H5589 H5590 H5591 H5592 H5593 H5594 H5595 H5596 H5597 H5598 H5599 H5600 H5601 H5602 H5603 H5604 H5605 H5606 H5607 H5608 H5609 H5610 H5611 H5612 H5613 H5614 H5615 H5616 H5617 H5618 H5619 H5620 H5621 H5622 H5623 H5624 H5625 H5626 H5627 H5628 H5629 H5630 H5631 H5632 H5633 H5634 H5635 H5636 H5637 H5638 H5639 H5640 H5641 H5642 H5643 H5644 H5645 H5646 H5647 H5648 H5649 H5650 H5651 H5652 H5653 H5654 H5655 H5656 H5657 H5658 H5659 H5660 H5661 H5662 H5663 H5664 H5665 H5666 H5667 H5668 H5669 H5670 H5671 H5672 H5673 H5674 H5675 H5676 H5677 H5678 H5679 H5680 H5681 H5682 H5683 H5684 H5685 H5686 H5687 H5688 H5689 H5690 H5691 H5692 H5693 H5694 H5695 H5696 H5697 H5698 H5699 H5700 H5701 H5702 H5703 H5704 H5705 H5706 H5707 H5708 H5709 H5710 H5711 H5712 H5713 H5714 H5715 H5716 H5717 H5718 H5719 H5720 H5721 H5722 H5723 H5724 H5725 H5726 H5727 H5728 H5729 H5730 H5731 H5732 H5733 H5734 H5735 H5736 H5737 H5738 H5739 H5740 H5741 H5742 H5743 H5744 H5745 H5746 H5747 H5748 H5749 H5750 H5751 H5752 H5753 H5754 H5755 H5756 H5757 H5758 H5759 H5760 H5761 H5762 H5763 H5764 H5765 H5766 H5767 H5768 H5769 H5770 H5771 H5772 H5773 H5774 H5775 H5776 H5777 H5778 H5779 H5780 H5781 H5782 H5783 H5784 H5785 H5786 H5787 H5788 H5789 H5790 H5791 H5792 H5793 H5794 H5795 H5796 H5797 H5798 H5799 H5800 H5801 H5802 H5803 H5804 H5805 H5806 H5807 H5808 H5809 H5810 H5811 H5812 H5813 H5814 H5815 H5816 H5817 H5818 H5819 H5820 H5821 H5822 H5823 H5824 H5825 H5826 H5827 H5828 H5829 H5830 H5831 H5832 H5833 H5834 H5835 H5836 H5837 H5838 H5839 H5840 H5841 H5842 H5843 H5844 H5845 H5846 H5847 H5848 H5849 H5850 H5851 H5852 H5853 H5854 H5855 H5856 H5857 H5858 H5859 H5860 H5861 H5862 H5863 H5864 H5865 H5866 H5867 H5868 H5869 H5870 H5871 H5872 H5873 H5874 H5875 H5876 H5877 H5878 H5879 H5880 H5881 H5882 H5883 H5884 H5885 H5886 H5887 H5888 H5889 H5890 H5891 H5892 H5893 H5894 H5895 H5896 H5897 H5898 H5899 H5900 H5901 H5902 H5903 H5904 H5905 H5906 H5907 H5908 H5909 H5910 H5911 H5912 H5913 H5914 H5915 H5916 H5917 H5918 H5919 H5920 H5921 H5922 H5923 H5924 H5925 H5926 H5927 H5928 H5929 H5930 H5931 H5932 H5933 H5934 H5935 H5936 H5937 H5938 H5939 H5940 H5941 H5942 H5943 H5944 H5945 H5946 H5947 H5948 H5949 H5950 H5951 H5952 H5953 H5954 H5955 H5956 H5957 H5958 H5959 H5960 H5961 H5962 H5963 H5964 H5965 H5966 H5967 H5968 H5969 H5970 H5971 H5972 H5973 H5974 H5975 H5976 H5977 H5978 H5979 H5980 H5981 H5982 H5983 H5984 H5985 H5986 H5987 H5988 H5989 H5990 H5991 H5992 H5993 H5994 H5995 H5996 H5997 H5998 H5999 H6000 H6001 H6002 H6003 H6004 H6005 H6006 H6007 H6008 H6009 H6010 H6011 H6012 H6013 H6014 H6015 H6016 H6017 H6018 H6019 H6020 H6021 H6022 H6023 H6024 H6025 H6026 H6027 H6028 H6029 H6030 H6031 H6032 H6033 H6034 H6035 H6036 H6037 H6038 H6039 H6040 H6041 H6042 H6043 H6044 H6045 H6046 H6047 H6048 H6049 H6050 H6051 H6052 H6053 H6054 H6055 H6056 H6057 H6058 H6059 H6060 H6061 H6062 H6063 H6064 H6065 H6066 H6067 H6068 H6069 H6070 H6071 H6072 H6073 H6074 H6075 H6076 H6077 H6078 H6079 H6080 H6081 H6082 H6083 H6084 H6085 H6086 H6087 H6088 H6089 H6090 H6091 H6092 H6093 H6094 H6095 H6096 H6097 H6098 H6099 H6100 H6101 H6102 H6103 H6104 H6105 H6106 H6107 H6108 H6109 H6110 H6111 H6112 H6113 H6114 H6115 H6116 H6117 H6118 H6119 H6120 H6121 H6122 H6123 H6124 H6125 H6126 H6127 H6128 H6129 H6130 H6131 H6132 H6133 H6134 H6135 H6136 H6137 H6138 H6139 H6140 H6141 H6142 H6143 H6144 H6145 H6146 H6147 H6148 H6149 H6150 H6151 H6152 H6153 H6154 H6155 H6156 H6157 H6158 H6159 H6160 H6161 H6162 H6163 H6164 H6165 H6166 H6167 H6168 H6169 H6170 H6171 H6172 H6173 H6174 H6175 H6176 H6177 H6178 H6179 H6180 H6181 H6182 H6183 H6184 H6185 H6186 H6187 H6188 H6189 H6190 H6191 H6192 H6193 H6194 H6195 H6196">
      <x:formula1>"Core,Supporting"</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8" customWidth="1"/>
    <x:col min="2" max="2" width="13" customWidth="1"/>
    <x:col min="3" max="3" width="22" customWidth="1"/>
    <x:col min="4" max="4" width="12" customWidth="1"/>
    <x:col min="5" max="5" width="60" customWidth="1"/>
    <x:col min="6" max="6" width="8" customWidth="1"/>
    <x:col min="7" max="7" width="70" customWidth="1"/>
    <x:col min="8" max="8" width="14" customWidth="1"/>
    <x:col min="9" max="9" width="82" hidden="0" customWidth="1"/>
  </x:cols>
  <x:sheetData>
    <x:row r="1">
      <x:c r="A1" s="3" t="inlineStr">
        <x:is>
          <x:t xml:space="preserve">Role</x:t>
        </x:is>
      </x:c>
      <x:c r="B1" s="3" t="inlineStr">
        <x:is>
          <x:t xml:space="preserve">Question code</x:t>
        </x:is>
      </x:c>
      <x:c r="C1" s="3" t="inlineStr">
        <x:is>
          <x:t xml:space="preserve">Competency</x:t>
        </x:is>
      </x:c>
      <x:c r="D1" s="3" t="inlineStr">
        <x:is>
          <x:t xml:space="preserve">Criticality</x:t>
        </x:is>
      </x:c>
      <x:c r="E1" s="3" t="inlineStr">
        <x:is>
          <x:t xml:space="preserve">Question</x:t>
        </x:is>
      </x:c>
      <x:c r="F1" s="3" t="inlineStr">
        <x:is>
          <x:t xml:space="preserve">Point #</x:t>
        </x:is>
      </x:c>
      <x:c r="G1" s="3" t="inlineStr">
        <x:is>
          <x:t xml:space="preserve">Must Include point</x:t>
        </x:is>
      </x:c>
      <x:c r="H1" s="3" t="inlineStr">
        <x:is>
          <x:t xml:space="preserve">Classification</x:t>
        </x:is>
      </x:c>
      <x:c r="I1" s="3" t="inlineStr">
        <x:is>
          <x:t xml:space="preserve">Reviewer note</x:t>
        </x:is>
      </x:c>
    </x:row>
    <x:row r="2" ht="110" customHeight="1">
      <x:c r="A2" t="inlineStr">
        <x:is>
          <x:t xml:space="preserve">Housekeeper</x:t>
        </x:is>
      </x:c>
      <x:c r="B2" t="inlineStr">
        <x:is>
          <x:t xml:space="preserve">HK-BEH-003</x:t>
        </x:is>
      </x:c>
      <x:c r="C2" t="inlineStr">
        <x:is>
          <x:t xml:space="preserve">Behavioral Indicators</x:t>
        </x:is>
      </x:c>
      <x:c r="D2" t="inlineStr">
        <x:is>
          <x:t xml:space="preserve">Non-Critical</x:t>
        </x:is>
      </x:c>
      <x:c r="E2" s="4" t="inlineStr">
        <x:is>
          <x:t xml:space="preserve">The employer's guest offers you a personal gift while the employer is away. How do you respond?</x:t>
        </x:is>
      </x:c>
      <x:c r="F2" t="n">
        <x:v>1</x:v>
      </x:c>
      <x:c r="G2" s="4" t="inlineStr">
        <x:is>
          <x:t xml:space="preserve">Thank the guest politely</x:t>
        </x:is>
      </x:c>
      <x:c r="H2" t="str">
        <x:v>Supporting</x:v>
      </x:c>
      <x:c r="I2" s="5" t="str">
        <x:v>RETAINED SOURCE PROPOSAL — NOT INDIVIDUALLY APPROVED. Core/Supporting does not establish mandatory, safety-gate or partial-credit consequences.</x:v>
      </x:c>
    </x:row>
    <x:row r="3" ht="110" customHeight="1">
      <x:c r="A3" t="inlineStr">
        <x:is>
          <x:t xml:space="preserve">Housekeeper</x:t>
        </x:is>
      </x:c>
      <x:c r="B3" t="inlineStr">
        <x:is>
          <x:t xml:space="preserve">HK-BEH-003</x:t>
        </x:is>
      </x:c>
      <x:c r="C3" t="inlineStr">
        <x:is>
          <x:t xml:space="preserve">Behavioral Indicators</x:t>
        </x:is>
      </x:c>
      <x:c r="D3" t="inlineStr">
        <x:is>
          <x:t xml:space="preserve">Non-Critical</x:t>
        </x:is>
      </x:c>
      <x:c r="E3" s="4" t="inlineStr">
        <x:is>
          <x:t xml:space="preserve"/>
        </x:is>
      </x:c>
      <x:c r="F3" t="n">
        <x:v>2</x:v>
      </x:c>
      <x:c r="G3" s="4" t="inlineStr">
        <x:is>
          <x:t xml:space="preserve">do not accept the gift before checking the employer’s gift policy</x:t>
        </x:is>
      </x:c>
      <x:c r="H3" s="2" t="str">
        <x:v>Core</x:v>
      </x:c>
      <x:c r="I3" s="5" t="str">
        <x:v>RETAINED SOURCE PROPOSAL — NOT INDIVIDUALLY APPROVED. Core/Supporting does not establish mandatory, safety-gate or partial-credit consequences.</x:v>
      </x:c>
    </x:row>
    <x:row r="4" ht="110" customHeight="1">
      <x:c r="A4" t="inlineStr">
        <x:is>
          <x:t xml:space="preserve">Housekeeper</x:t>
        </x:is>
      </x:c>
      <x:c r="B4" t="inlineStr">
        <x:is>
          <x:t xml:space="preserve">HK-BEH-003</x:t>
        </x:is>
      </x:c>
      <x:c r="C4" t="inlineStr">
        <x:is>
          <x:t xml:space="preserve">Behavioral Indicators</x:t>
        </x:is>
      </x:c>
      <x:c r="D4" t="inlineStr">
        <x:is>
          <x:t xml:space="preserve">Non-Critical</x:t>
        </x:is>
      </x:c>
      <x:c r="E4" s="4" t="inlineStr">
        <x:is>
          <x:t xml:space="preserve"/>
        </x:is>
      </x:c>
      <x:c r="F4" t="n">
        <x:v>3</x:v>
      </x:c>
      <x:c r="G4" s="4" t="inlineStr">
        <x:is>
          <x:t xml:space="preserve">inform the employer and follow their instructions.</x:t>
        </x:is>
      </x:c>
      <x:c r="H4" s="2" t="str">
        <x:v>Core</x:v>
      </x:c>
      <x:c r="I4" s="5" t="str">
        <x:v>RETAINED SOURCE PROPOSAL — NOT INDIVIDUALLY APPROVED. Core/Supporting does not establish mandatory, safety-gate or partial-credit consequences.</x:v>
      </x:c>
    </x:row>
    <x:row r="5" ht="110" customHeight="1">
      <x:c r="A5" t="inlineStr">
        <x:is>
          <x:t xml:space="preserve">Housekeeper</x:t>
        </x:is>
      </x:c>
      <x:c r="B5" t="inlineStr">
        <x:is>
          <x:t xml:space="preserve">HK-BEH-005</x:t>
        </x:is>
      </x:c>
      <x:c r="C5" t="inlineStr">
        <x:is>
          <x:t xml:space="preserve">Behavioral Indicators</x:t>
        </x:is>
      </x:c>
      <x:c r="D5" t="inlineStr">
        <x:is>
          <x:t xml:space="preserve">Non-Critical</x:t>
        </x:is>
      </x:c>
      <x:c r="E5" s="4" t="inlineStr">
        <x:is>
          <x:t xml:space="preserve">You finish all your assigned cleaning tasks early. What should you do next?</x:t>
        </x:is>
      </x:c>
      <x:c r="F5" t="n">
        <x:v>1</x:v>
      </x:c>
      <x:c r="G5" s="4" t="inlineStr">
        <x:is>
          <x:t xml:space="preserve">Check that assigned tasks are complete</x:t>
        </x:is>
      </x:c>
      <x:c r="H5" s="2" t="str">
        <x:v>Core</x:v>
      </x:c>
      <x:c r="I5" s="5" t="str">
        <x:v>RETAINED SOURCE PROPOSAL — NOT INDIVIDUALLY APPROVED. Core/Supporting does not establish mandatory, safety-gate or partial-credit consequences.</x:v>
      </x:c>
    </x:row>
    <x:row r="6" ht="110" customHeight="1">
      <x:c r="A6" t="inlineStr">
        <x:is>
          <x:t xml:space="preserve">Housekeeper</x:t>
        </x:is>
      </x:c>
      <x:c r="B6" t="inlineStr">
        <x:is>
          <x:t xml:space="preserve">HK-BEH-005</x:t>
        </x:is>
      </x:c>
      <x:c r="C6" t="inlineStr">
        <x:is>
          <x:t xml:space="preserve">Behavioral Indicators</x:t>
        </x:is>
      </x:c>
      <x:c r="D6" t="inlineStr">
        <x:is>
          <x:t xml:space="preserve">Non-Critical</x:t>
        </x:is>
      </x:c>
      <x:c r="E6" s="4" t="inlineStr">
        <x:is>
          <x:t xml:space="preserve"/>
        </x:is>
      </x:c>
      <x:c r="F6" t="n">
        <x:v>2</x:v>
      </x:c>
      <x:c r="G6" s="4" t="inlineStr">
        <x:is>
          <x:t xml:space="preserve">ask whether another task is needed</x:t>
        </x:is>
      </x:c>
      <x:c r="H6" s="2" t="str">
        <x:v>Core</x:v>
      </x:c>
      <x:c r="I6" s="5" t="str">
        <x:v>RETAINED SOURCE PROPOSAL — NOT INDIVIDUALLY APPROVED. Core/Supporting does not establish mandatory, safety-gate or partial-credit consequences.</x:v>
      </x:c>
    </x:row>
    <x:row r="7" ht="110" customHeight="1">
      <x:c r="A7" t="inlineStr">
        <x:is>
          <x:t xml:space="preserve">Housekeeper</x:t>
        </x:is>
      </x:c>
      <x:c r="B7" t="inlineStr">
        <x:is>
          <x:t xml:space="preserve">HK-BEH-005</x:t>
        </x:is>
      </x:c>
      <x:c r="C7" t="inlineStr">
        <x:is>
          <x:t xml:space="preserve">Behavioral Indicators</x:t>
        </x:is>
      </x:c>
      <x:c r="D7" t="inlineStr">
        <x:is>
          <x:t xml:space="preserve">Non-Critical</x:t>
        </x:is>
      </x:c>
      <x:c r="E7" s="4" t="inlineStr">
        <x:is>
          <x:t xml:space="preserve"/>
        </x:is>
      </x:c>
      <x:c r="F7" t="n">
        <x:v>3</x:v>
      </x:c>
      <x:c r="G7" s="4" t="inlineStr">
        <x:is>
          <x:t xml:space="preserve">use remaining time according to agreed instructions.</x:t>
        </x:is>
      </x:c>
      <x:c r="H7" t="str">
        <x:v>Supporting</x:v>
      </x:c>
      <x:c r="I7" s="5" t="str">
        <x:v>RETAINED SOURCE PROPOSAL — NOT INDIVIDUALLY APPROVED. Core/Supporting does not establish mandatory, safety-gate or partial-credit consequences.</x:v>
      </x:c>
    </x:row>
    <x:row r="8" ht="110" customHeight="1">
      <x:c r="A8" t="inlineStr">
        <x:is>
          <x:t xml:space="preserve">Housekeeper</x:t>
        </x:is>
      </x:c>
      <x:c r="B8" t="inlineStr">
        <x:is>
          <x:t xml:space="preserve">HK-BEH-006</x:t>
        </x:is>
      </x:c>
      <x:c r="C8" t="inlineStr">
        <x:is>
          <x:t xml:space="preserve">Behavioral Indicators</x:t>
        </x:is>
      </x:c>
      <x:c r="D8" t="inlineStr">
        <x:is>
          <x:t xml:space="preserve">Non-Critical</x:t>
        </x:is>
      </x:c>
      <x:c r="E8" s="4" t="inlineStr">
        <x:is>
          <x:t xml:space="preserve">What would you do if you found a personal item belonging to the employer in an unusual place?</x:t>
        </x:is>
      </x:c>
      <x:c r="F8" t="n">
        <x:v>1</x:v>
      </x:c>
      <x:c r="G8" s="4" t="inlineStr">
        <x:is>
          <x:t xml:space="preserve">Do not use or search the personal item</x:t>
        </x:is>
      </x:c>
      <x:c r="H8" s="2" t="str">
        <x:v>Core</x:v>
      </x:c>
      <x:c r="I8" s="5" t="str">
        <x:v>RETAINED SOURCE PROPOSAL — NOT INDIVIDUALLY APPROVED. Core/Supporting does not establish mandatory, safety-gate or partial-credit consequences.</x:v>
      </x:c>
    </x:row>
    <x:row r="9" ht="110" customHeight="1">
      <x:c r="A9" t="inlineStr">
        <x:is>
          <x:t xml:space="preserve">Housekeeper</x:t>
        </x:is>
      </x:c>
      <x:c r="B9" t="inlineStr">
        <x:is>
          <x:t xml:space="preserve">HK-BEH-006</x:t>
        </x:is>
      </x:c>
      <x:c r="C9" t="inlineStr">
        <x:is>
          <x:t xml:space="preserve">Behavioral Indicators</x:t>
        </x:is>
      </x:c>
      <x:c r="D9" t="inlineStr">
        <x:is>
          <x:t xml:space="preserve">Non-Critical</x:t>
        </x:is>
      </x:c>
      <x:c r="E9" s="4" t="inlineStr">
        <x:is>
          <x:t xml:space="preserve"/>
        </x:is>
      </x:c>
      <x:c r="F9" t="n">
        <x:v>2</x:v>
      </x:c>
      <x:c r="G9" s="4" t="inlineStr">
        <x:is>
          <x:t xml:space="preserve">leave it secure</x:t>
        </x:is>
      </x:c>
      <x:c r="H9" t="str">
        <x:v>Supporting</x:v>
      </x:c>
      <x:c r="I9" s="5" t="str">
        <x:v>RETAINED SOURCE PROPOSAL — NOT INDIVIDUALLY APPROVED. Core/Supporting does not establish mandatory, safety-gate or partial-credit consequences.</x:v>
      </x:c>
    </x:row>
    <x:row r="10" ht="110" customHeight="1">
      <x:c r="A10" t="inlineStr">
        <x:is>
          <x:t xml:space="preserve">Housekeeper</x:t>
        </x:is>
      </x:c>
      <x:c r="B10" t="inlineStr">
        <x:is>
          <x:t xml:space="preserve">HK-BEH-006</x:t>
        </x:is>
      </x:c>
      <x:c r="C10" t="inlineStr">
        <x:is>
          <x:t xml:space="preserve">Behavioral Indicators</x:t>
        </x:is>
      </x:c>
      <x:c r="D10" t="inlineStr">
        <x:is>
          <x:t xml:space="preserve">Non-Critical</x:t>
        </x:is>
      </x:c>
      <x:c r="E10" s="4" t="inlineStr">
        <x:is>
          <x:t xml:space="preserve"/>
        </x:is>
      </x:c>
      <x:c r="F10" t="n">
        <x:v>3</x:v>
      </x:c>
      <x:c r="G10" s="4" t="inlineStr">
        <x:is>
          <x:t xml:space="preserve">notify the employer and follow their instructions.</x:t>
        </x:is>
      </x:c>
      <x:c r="H10" s="2" t="str">
        <x:v>Core</x:v>
      </x:c>
      <x:c r="I10" s="5" t="str">
        <x:v>RETAINED SOURCE PROPOSAL — NOT INDIVIDUALLY APPROVED. Core/Supporting does not establish mandatory, safety-gate or partial-credit consequences.</x:v>
      </x:c>
    </x:row>
    <x:row r="11" ht="110" customHeight="1">
      <x:c r="A11" t="inlineStr">
        <x:is>
          <x:t xml:space="preserve">Housekeeper</x:t>
        </x:is>
      </x:c>
      <x:c r="B11" t="inlineStr">
        <x:is>
          <x:t xml:space="preserve">HK-PRO-002</x:t>
        </x:is>
      </x:c>
      <x:c r="C11" t="inlineStr">
        <x:is>
          <x:t xml:space="preserve">Communication Ability</x:t>
        </x:is>
      </x:c>
      <x:c r="D11" t="inlineStr">
        <x:is>
          <x:t xml:space="preserve">Non-Critical</x:t>
        </x:is>
      </x:c>
      <x:c r="E11" s="4" t="inlineStr">
        <x:is>
          <x:t xml:space="preserve">You are working in a home where the family speaks a language you do not understand. How do you manage?</x:t>
        </x:is>
      </x:c>
      <x:c r="F11" t="n">
        <x:v>1</x:v>
      </x:c>
      <x:c r="G11" s="4" t="inlineStr">
        <x:is>
          <x:t xml:space="preserve">Use simple respectful language, gestures or approved translation/support method</x:t>
        </x:is>
      </x:c>
      <x:c r="H11" t="str">
        <x:v>Supporting</x:v>
      </x:c>
      <x:c r="I11" s="5" t="str">
        <x:v>RETAINED SOURCE PROPOSAL — NOT INDIVIDUALLY APPROVED. Core/Supporting does not establish mandatory, safety-gate or partial-credit consequences.</x:v>
      </x:c>
    </x:row>
    <x:row r="12" ht="110" customHeight="1">
      <x:c r="A12" t="inlineStr">
        <x:is>
          <x:t xml:space="preserve">Housekeeper</x:t>
        </x:is>
      </x:c>
      <x:c r="B12" t="inlineStr">
        <x:is>
          <x:t xml:space="preserve">HK-PRO-002</x:t>
        </x:is>
      </x:c>
      <x:c r="C12" t="inlineStr">
        <x:is>
          <x:t xml:space="preserve">Communication Ability</x:t>
        </x:is>
      </x:c>
      <x:c r="D12" t="inlineStr">
        <x:is>
          <x:t xml:space="preserve">Non-Critical</x:t>
        </x:is>
      </x:c>
      <x:c r="E12" s="4" t="inlineStr">
        <x:is>
          <x:t xml:space="preserve"/>
        </x:is>
      </x:c>
      <x:c r="F12" t="n">
        <x:v>2</x:v>
      </x:c>
      <x:c r="G12" s="4" t="inlineStr">
        <x:is>
          <x:t xml:space="preserve">confirm understanding by repeat-back/demonstration</x:t>
        </x:is>
      </x:c>
      <x:c r="H12" s="2" t="str">
        <x:v>Core</x:v>
      </x:c>
      <x:c r="I12" s="5" t="str">
        <x:v>RETAINED SOURCE PROPOSAL — NOT INDIVIDUALLY APPROVED. Core/Supporting does not establish mandatory, safety-gate or partial-credit consequences.</x:v>
      </x:c>
    </x:row>
    <x:row r="13" ht="110" customHeight="1">
      <x:c r="A13" t="inlineStr">
        <x:is>
          <x:t xml:space="preserve">Housekeeper</x:t>
        </x:is>
      </x:c>
      <x:c r="B13" t="inlineStr">
        <x:is>
          <x:t xml:space="preserve">HK-PRO-002</x:t>
        </x:is>
      </x:c>
      <x:c r="C13" t="inlineStr">
        <x:is>
          <x:t xml:space="preserve">Communication Ability</x:t>
        </x:is>
      </x:c>
      <x:c r="D13" t="inlineStr">
        <x:is>
          <x:t xml:space="preserve">Non-Critical</x:t>
        </x:is>
      </x:c>
      <x:c r="E13" s="4" t="inlineStr">
        <x:is>
          <x:t xml:space="preserve"/>
        </x:is>
      </x:c>
      <x:c r="F13" t="n">
        <x:v>3</x:v>
      </x:c>
      <x:c r="G13" s="4" t="inlineStr">
        <x:is>
          <x:t xml:space="preserve">do not guess important instructions</x:t>
        </x:is>
      </x:c>
      <x:c r="H13" s="2" t="str">
        <x:v>Core</x:v>
      </x:c>
      <x:c r="I13" s="5" t="str">
        <x:v>RETAINED SOURCE PROPOSAL — NOT INDIVIDUALLY APPROVED. Core/Supporting does not establish mandatory, safety-gate or partial-credit consequences.</x:v>
      </x:c>
    </x:row>
    <x:row r="14" ht="110" customHeight="1">
      <x:c r="A14" t="inlineStr">
        <x:is>
          <x:t xml:space="preserve">Housekeeper</x:t>
        </x:is>
      </x:c>
      <x:c r="B14" t="inlineStr">
        <x:is>
          <x:t xml:space="preserve">HK-PRO-002</x:t>
        </x:is>
      </x:c>
      <x:c r="C14" t="inlineStr">
        <x:is>
          <x:t xml:space="preserve">Communication Ability</x:t>
        </x:is>
      </x:c>
      <x:c r="D14" t="inlineStr">
        <x:is>
          <x:t xml:space="preserve">Non-Critical</x:t>
        </x:is>
      </x:c>
      <x:c r="E14" s="4" t="inlineStr">
        <x:is>
          <x:t xml:space="preserve"/>
        </x:is>
      </x:c>
      <x:c r="F14" t="n">
        <x:v>4</x:v>
      </x:c>
      <x:c r="G14" s="4" t="inlineStr">
        <x:is>
          <x:t xml:space="preserve">seek clarification from responsible person when safety/task meaning is unclear.</x:t>
        </x:is>
      </x:c>
      <x:c r="H14" s="2" t="str">
        <x:v>Core</x:v>
      </x:c>
      <x:c r="I14" s="5" t="str">
        <x:v>RETAINED SOURCE PROPOSAL — NOT INDIVIDUALLY APPROVED. Core/Supporting does not establish mandatory, safety-gate or partial-credit consequences.</x:v>
      </x:c>
    </x:row>
    <x:row r="15" ht="110" customHeight="1">
      <x:c r="A15" t="inlineStr">
        <x:is>
          <x:t xml:space="preserve">Housekeeper</x:t>
        </x:is>
      </x:c>
      <x:c r="B15" t="inlineStr">
        <x:is>
          <x:t xml:space="preserve">HK-PRO-003</x:t>
        </x:is>
      </x:c>
      <x:c r="C15" t="inlineStr">
        <x:is>
          <x:t xml:space="preserve">Behavioral Indicators</x:t>
        </x:is>
      </x:c>
      <x:c r="D15" t="inlineStr">
        <x:is>
          <x:t xml:space="preserve">Non-Critical</x:t>
        </x:is>
      </x:c>
      <x:c r="E15" s="4" t="inlineStr">
        <x:is>
          <x:t xml:space="preserve">You are feeling unwell but have an important day of work. What steps do you take?</x:t>
        </x:is>
      </x:c>
      <x:c r="F15" t="n">
        <x:v>1</x:v>
      </x:c>
      <x:c r="G15" s="4" t="inlineStr">
        <x:is>
          <x:t xml:space="preserve">Inform the employer that you are unwell</x:t>
        </x:is>
      </x:c>
      <x:c r="H15" s="2" t="str">
        <x:v>Core</x:v>
      </x:c>
      <x:c r="I15" s="5" t="str">
        <x:v>RETAINED SOURCE PROPOSAL — NOT INDIVIDUALLY APPROVED. Core/Supporting does not establish mandatory, safety-gate or partial-credit consequences.</x:v>
      </x:c>
    </x:row>
    <x:row r="16" ht="110" customHeight="1">
      <x:c r="A16" t="inlineStr">
        <x:is>
          <x:t xml:space="preserve">Housekeeper</x:t>
        </x:is>
      </x:c>
      <x:c r="B16" t="inlineStr">
        <x:is>
          <x:t xml:space="preserve">HK-PRO-003</x:t>
        </x:is>
      </x:c>
      <x:c r="C16" t="inlineStr">
        <x:is>
          <x:t xml:space="preserve">Behavioral Indicators</x:t>
        </x:is>
      </x:c>
      <x:c r="D16" t="inlineStr">
        <x:is>
          <x:t xml:space="preserve">Non-Critical</x:t>
        </x:is>
      </x:c>
      <x:c r="E16" s="4" t="inlineStr">
        <x:is>
          <x:t xml:space="preserve"/>
        </x:is>
      </x:c>
      <x:c r="F16" t="n">
        <x:v>2</x:v>
      </x:c>
      <x:c r="G16" s="4" t="inlineStr">
        <x:is>
          <x:t xml:space="preserve">explain any task limitations</x:t>
        </x:is>
      </x:c>
      <x:c r="H16" t="str">
        <x:v>Supporting</x:v>
      </x:c>
      <x:c r="I16" s="5" t="str">
        <x:v>RETAINED SOURCE PROPOSAL — NOT INDIVIDUALLY APPROVED. Core/Supporting does not establish mandatory, safety-gate or partial-credit consequences.</x:v>
      </x:c>
    </x:row>
    <x:row r="17" ht="110" customHeight="1">
      <x:c r="A17" t="inlineStr">
        <x:is>
          <x:t xml:space="preserve">Housekeeper</x:t>
        </x:is>
      </x:c>
      <x:c r="B17" t="inlineStr">
        <x:is>
          <x:t xml:space="preserve">HK-PRO-003</x:t>
        </x:is>
      </x:c>
      <x:c r="C17" t="inlineStr">
        <x:is>
          <x:t xml:space="preserve">Behavioral Indicators</x:t>
        </x:is>
      </x:c>
      <x:c r="D17" t="inlineStr">
        <x:is>
          <x:t xml:space="preserve">Non-Critical</x:t>
        </x:is>
      </x:c>
      <x:c r="E17" s="4" t="inlineStr">
        <x:is>
          <x:t xml:space="preserve"/>
        </x:is>
      </x:c>
      <x:c r="F17" t="n">
        <x:v>3</x:v>
      </x:c>
      <x:c r="G17" s="4" t="inlineStr">
        <x:is>
          <x:t xml:space="preserve">seek appropriate care and avoid work that could put anyone at risk.</x:t>
        </x:is>
      </x:c>
      <x:c r="H17" s="2" t="str">
        <x:v>Core</x:v>
      </x:c>
      <x:c r="I17" s="5" t="str">
        <x:v>RETAINED SOURCE PROPOSAL — NOT INDIVIDUALLY APPROVED. Core/Supporting does not establish mandatory, safety-gate or partial-credit consequences.</x:v>
      </x:c>
    </x:row>
    <x:row r="18" ht="110" customHeight="1">
      <x:c r="A18" t="inlineStr">
        <x:is>
          <x:t xml:space="preserve">Housekeeper</x:t>
        </x:is>
      </x:c>
      <x:c r="B18" t="inlineStr">
        <x:is>
          <x:t xml:space="preserve">HK-PRO-004</x:t>
        </x:is>
      </x:c>
      <x:c r="C18" t="inlineStr">
        <x:is>
          <x:t xml:space="preserve">Behavioral Indicators</x:t>
        </x:is>
      </x:c>
      <x:c r="D18" t="inlineStr">
        <x:is>
          <x:t xml:space="preserve">Non-Critical</x:t>
        </x:is>
      </x:c>
      <x:c r="E18" s="4" t="inlineStr">
        <x:is>
          <x:t xml:space="preserve">The employer corrects the way you fold laundry. How do you react?</x:t>
        </x:is>
      </x:c>
      <x:c r="F18" t="n">
        <x:v>1</x:v>
      </x:c>
      <x:c r="G18" s="4" t="inlineStr">
        <x:is>
          <x:t xml:space="preserve">Listen respectfully</x:t>
        </x:is>
      </x:c>
      <x:c r="H18" s="2" t="str">
        <x:v>Core</x:v>
      </x:c>
      <x:c r="I18" s="5" t="str">
        <x:v>RETAINED SOURCE PROPOSAL — NOT INDIVIDUALLY APPROVED. Core/Supporting does not establish mandatory, safety-gate or partial-credit consequences.</x:v>
      </x:c>
    </x:row>
    <x:row r="19" ht="110" customHeight="1">
      <x:c r="A19" t="inlineStr">
        <x:is>
          <x:t xml:space="preserve">Housekeeper</x:t>
        </x:is>
      </x:c>
      <x:c r="B19" t="inlineStr">
        <x:is>
          <x:t xml:space="preserve">HK-PRO-004</x:t>
        </x:is>
      </x:c>
      <x:c r="C19" t="inlineStr">
        <x:is>
          <x:t xml:space="preserve">Behavioral Indicators</x:t>
        </x:is>
      </x:c>
      <x:c r="D19" t="inlineStr">
        <x:is>
          <x:t xml:space="preserve">Non-Critical</x:t>
        </x:is>
      </x:c>
      <x:c r="E19" s="4" t="inlineStr">
        <x:is>
          <x:t xml:space="preserve"/>
        </x:is>
      </x:c>
      <x:c r="F19" t="n">
        <x:v>2</x:v>
      </x:c>
      <x:c r="G19" s="4" t="inlineStr">
        <x:is>
          <x:t xml:space="preserve">ask for clarification if needed</x:t>
        </x:is>
      </x:c>
      <x:c r="H19" t="str">
        <x:v>Supporting</x:v>
      </x:c>
      <x:c r="I19" s="5" t="str">
        <x:v>RETAINED SOURCE PROPOSAL — NOT INDIVIDUALLY APPROVED. Core/Supporting does not establish mandatory, safety-gate or partial-credit consequences.</x:v>
      </x:c>
    </x:row>
    <x:row r="20" ht="110" customHeight="1">
      <x:c r="A20" t="inlineStr">
        <x:is>
          <x:t xml:space="preserve">Housekeeper</x:t>
        </x:is>
      </x:c>
      <x:c r="B20" t="inlineStr">
        <x:is>
          <x:t xml:space="preserve">HK-PRO-004</x:t>
        </x:is>
      </x:c>
      <x:c r="C20" t="inlineStr">
        <x:is>
          <x:t xml:space="preserve">Behavioral Indicators</x:t>
        </x:is>
      </x:c>
      <x:c r="D20" t="inlineStr">
        <x:is>
          <x:t xml:space="preserve">Non-Critical</x:t>
        </x:is>
      </x:c>
      <x:c r="E20" s="4" t="inlineStr">
        <x:is>
          <x:t xml:space="preserve"/>
        </x:is>
      </x:c>
      <x:c r="F20" t="n">
        <x:v>3</x:v>
      </x:c>
      <x:c r="G20" s="4" t="inlineStr">
        <x:is>
          <x:t xml:space="preserve">follow the preferred folding method and check that it is correct.</x:t>
        </x:is>
      </x:c>
      <x:c r="H20" s="2" t="str">
        <x:v>Core</x:v>
      </x:c>
      <x:c r="I20" s="5" t="str">
        <x:v>RETAINED SOURCE PROPOSAL — NOT INDIVIDUALLY APPROVED. Core/Supporting does not establish mandatory, safety-gate or partial-credit consequences.</x:v>
      </x:c>
    </x:row>
    <x:row r="21" ht="110" customHeight="1">
      <x:c r="A21" t="inlineStr">
        <x:is>
          <x:t xml:space="preserve">Housekeeper</x:t>
        </x:is>
      </x:c>
      <x:c r="B21" t="inlineStr">
        <x:is>
          <x:t xml:space="preserve">HK-PRO-005</x:t>
        </x:is>
      </x:c>
      <x:c r="C21" t="inlineStr">
        <x:is>
          <x:t xml:space="preserve">Behavioral Indicators</x:t>
        </x:is>
      </x:c>
      <x:c r="D21" t="inlineStr">
        <x:is>
          <x:t xml:space="preserve">Non-Critical</x:t>
        </x:is>
      </x:c>
      <x:c r="E21" s="4" t="inlineStr">
        <x:is>
          <x:t xml:space="preserve">Describe how you would organize your cleaning tasks at the start of a workday in a large household.</x:t>
        </x:is>
      </x:c>
      <x:c r="F21" t="n">
        <x:v>1</x:v>
      </x:c>
      <x:c r="G21" s="4" t="inlineStr">
        <x:is>
          <x:t xml:space="preserve">Review the daily task list</x:t>
        </x:is>
      </x:c>
      <x:c r="H21" s="2" t="str">
        <x:v>Core</x:v>
      </x:c>
      <x:c r="I21" s="5" t="str">
        <x:v>RETAINED SOURCE PROPOSAL — NOT INDIVIDUALLY APPROVED. Core/Supporting does not establish mandatory, safety-gate or partial-credit consequences.</x:v>
      </x:c>
    </x:row>
    <x:row r="22" ht="110" customHeight="1">
      <x:c r="A22" t="inlineStr">
        <x:is>
          <x:t xml:space="preserve">Housekeeper</x:t>
        </x:is>
      </x:c>
      <x:c r="B22" t="inlineStr">
        <x:is>
          <x:t xml:space="preserve">HK-PRO-005</x:t>
        </x:is>
      </x:c>
      <x:c r="C22" t="inlineStr">
        <x:is>
          <x:t xml:space="preserve">Behavioral Indicators</x:t>
        </x:is>
      </x:c>
      <x:c r="D22" t="inlineStr">
        <x:is>
          <x:t xml:space="preserve">Non-Critical</x:t>
        </x:is>
      </x:c>
      <x:c r="E22" s="4" t="inlineStr">
        <x:is>
          <x:t xml:space="preserve"/>
        </x:is>
      </x:c>
      <x:c r="F22" t="n">
        <x:v>2</x:v>
      </x:c>
      <x:c r="G22" s="4" t="inlineStr">
        <x:is>
          <x:t xml:space="preserve">prioritize urgent and high-use areas</x:t>
        </x:is>
      </x:c>
      <x:c r="H22" s="2" t="str">
        <x:v>Core</x:v>
      </x:c>
      <x:c r="I22" s="5" t="str">
        <x:v>RETAINED SOURCE PROPOSAL — NOT INDIVIDUALLY APPROVED. Core/Supporting does not establish mandatory, safety-gate or partial-credit consequences.</x:v>
      </x:c>
    </x:row>
    <x:row r="23" ht="110" customHeight="1">
      <x:c r="A23" t="inlineStr">
        <x:is>
          <x:t xml:space="preserve">Housekeeper</x:t>
        </x:is>
      </x:c>
      <x:c r="B23" t="inlineStr">
        <x:is>
          <x:t xml:space="preserve">HK-PRO-005</x:t>
        </x:is>
      </x:c>
      <x:c r="C23" t="inlineStr">
        <x:is>
          <x:t xml:space="preserve">Behavioral Indicators</x:t>
        </x:is>
      </x:c>
      <x:c r="D23" t="inlineStr">
        <x:is>
          <x:t xml:space="preserve">Non-Critical</x:t>
        </x:is>
      </x:c>
      <x:c r="E23" s="4" t="inlineStr">
        <x:is>
          <x:t xml:space="preserve"/>
        </x:is>
      </x:c>
      <x:c r="F23" t="n">
        <x:v>3</x:v>
      </x:c>
      <x:c r="G23" s="4" t="inlineStr">
        <x:is>
          <x:t xml:space="preserve">prepare supplies</x:t>
        </x:is>
      </x:c>
      <x:c r="H23" t="str">
        <x:v>Supporting</x:v>
      </x:c>
      <x:c r="I23" s="5" t="str">
        <x:v>RETAINED SOURCE PROPOSAL — NOT INDIVIDUALLY APPROVED. Core/Supporting does not establish mandatory, safety-gate or partial-credit consequences.</x:v>
      </x:c>
    </x:row>
    <x:row r="24" ht="110" customHeight="1">
      <x:c r="A24" t="inlineStr">
        <x:is>
          <x:t xml:space="preserve">Housekeeper</x:t>
        </x:is>
      </x:c>
      <x:c r="B24" t="inlineStr">
        <x:is>
          <x:t xml:space="preserve">HK-PRO-005</x:t>
        </x:is>
      </x:c>
      <x:c r="C24" t="inlineStr">
        <x:is>
          <x:t xml:space="preserve">Behavioral Indicators</x:t>
        </x:is>
      </x:c>
      <x:c r="D24" t="inlineStr">
        <x:is>
          <x:t xml:space="preserve">Non-Critical</x:t>
        </x:is>
      </x:c>
      <x:c r="E24" s="4" t="inlineStr">
        <x:is>
          <x:t xml:space="preserve"/>
        </x:is>
      </x:c>
      <x:c r="F24" t="n">
        <x:v>4</x:v>
      </x:c>
      <x:c r="G24" s="4" t="inlineStr">
        <x:is>
          <x:t xml:space="preserve">plan a safe sequence and confirm priorities with the employer.</x:t>
        </x:is>
      </x:c>
      <x:c r="H24" s="2" t="str">
        <x:v>Core</x:v>
      </x:c>
      <x:c r="I24" s="5" t="str">
        <x:v>RETAINED SOURCE PROPOSAL — NOT INDIVIDUALLY APPROVED. Core/Supporting does not establish mandatory, safety-gate or partial-credit consequences.</x:v>
      </x:c>
    </x:row>
    <x:row r="25" ht="110" customHeight="1">
      <x:c r="A25" t="inlineStr">
        <x:is>
          <x:t xml:space="preserve">Housekeeper</x:t>
        </x:is>
      </x:c>
      <x:c r="B25" t="inlineStr">
        <x:is>
          <x:t xml:space="preserve">HK-PRO-006</x:t>
        </x:is>
      </x:c>
      <x:c r="C25" t="inlineStr">
        <x:is>
          <x:t xml:space="preserve">Behavioral Indicators</x:t>
        </x:is>
      </x:c>
      <x:c r="D25" t="inlineStr">
        <x:is>
          <x:t xml:space="preserve">Non-Critical</x:t>
        </x:is>
      </x:c>
      <x:c r="E25" s="4" t="inlineStr">
        <x:is>
          <x:t xml:space="preserve">How should you greet your employer at the beginning of a workday?</x:t>
        </x:is>
      </x:c>
      <x:c r="F25" t="n">
        <x:v>1</x:v>
      </x:c>
      <x:c r="G25" s="4" t="inlineStr">
        <x:is>
          <x:t xml:space="preserve">Greet the employer politely using an appropriate greeting</x:t>
        </x:is>
      </x:c>
      <x:c r="H25" s="2" t="str">
        <x:v>Core</x:v>
      </x:c>
      <x:c r="I25" s="5" t="str">
        <x:v>RETAINED SOURCE PROPOSAL — NOT INDIVIDUALLY APPROVED. Core/Supporting does not establish mandatory, safety-gate or partial-credit consequences.</x:v>
      </x:c>
    </x:row>
    <x:row r="26" ht="110" customHeight="1">
      <x:c r="A26" t="inlineStr">
        <x:is>
          <x:t xml:space="preserve">Housekeeper</x:t>
        </x:is>
      </x:c>
      <x:c r="B26" t="inlineStr">
        <x:is>
          <x:t xml:space="preserve">HK-PRO-006</x:t>
        </x:is>
      </x:c>
      <x:c r="C26" t="inlineStr">
        <x:is>
          <x:t xml:space="preserve">Behavioral Indicators</x:t>
        </x:is>
      </x:c>
      <x:c r="D26" t="inlineStr">
        <x:is>
          <x:t xml:space="preserve">Non-Critical</x:t>
        </x:is>
      </x:c>
      <x:c r="E26" s="4" t="inlineStr">
        <x:is>
          <x:t xml:space="preserve"/>
        </x:is>
      </x:c>
      <x:c r="F26" t="n">
        <x:v>2</x:v>
      </x:c>
      <x:c r="G26" s="4" t="inlineStr">
        <x:is>
          <x:t xml:space="preserve">respect personal boundaries and ask about the day’s priorities if needed.</x:t>
        </x:is>
      </x:c>
      <x:c r="H26" s="2" t="str">
        <x:v>Core</x:v>
      </x:c>
      <x:c r="I26" s="5" t="str">
        <x:v>RETAINED SOURCE PROPOSAL — NOT INDIVIDUALLY APPROVED. Core/Supporting does not establish mandatory, safety-gate or partial-credit consequences.</x:v>
      </x:c>
    </x:row>
    <x:row r="27" ht="110" customHeight="1">
      <x:c r="A27" t="inlineStr">
        <x:is>
          <x:t xml:space="preserve">Housekeeper</x:t>
        </x:is>
      </x:c>
      <x:c r="B27" t="inlineStr">
        <x:is>
          <x:t xml:space="preserve">HK-SAF-003</x:t>
        </x:is>
      </x:c>
      <x:c r="C27" t="inlineStr">
        <x:is>
          <x:t xml:space="preserve">Safety Awareness</x:t>
        </x:is>
      </x:c>
      <x:c r="D27" t="inlineStr">
        <x:is>
          <x:t xml:space="preserve">Critical</x:t>
        </x:is>
      </x:c>
      <x:c r="E27" s="4" t="inlineStr">
        <x:is>
          <x:t xml:space="preserve">You find an unlabeled bottle of liquid under the kitchen sink. How do you handle it?</x:t>
        </x:is>
      </x:c>
      <x:c r="F27" t="n">
        <x:v>1</x:v>
      </x:c>
      <x:c r="G27" s="4" t="inlineStr">
        <x:is>
          <x:t xml:space="preserve">Do not open, smell, mix or use the unknown liquid</x:t>
        </x:is>
      </x:c>
      <x:c r="H27" s="2" t="str">
        <x:v>Core</x:v>
      </x:c>
      <x:c r="I27" s="5" t="str">
        <x:v>RETAINED SOURCE PROPOSAL — NOT INDIVIDUALLY APPROVED. Core/Supporting does not establish mandatory, safety-gate or partial-credit consequences.</x:v>
      </x:c>
    </x:row>
    <x:row r="28" ht="110" customHeight="1">
      <x:c r="A28" t="inlineStr">
        <x:is>
          <x:t xml:space="preserve">Housekeeper</x:t>
        </x:is>
      </x:c>
      <x:c r="B28" t="inlineStr">
        <x:is>
          <x:t xml:space="preserve">HK-SAF-003</x:t>
        </x:is>
      </x:c>
      <x:c r="C28" t="inlineStr">
        <x:is>
          <x:t xml:space="preserve">Safety Awareness</x:t>
        </x:is>
      </x:c>
      <x:c r="D28" t="inlineStr">
        <x:is>
          <x:t xml:space="preserve">Critical</x:t>
        </x:is>
      </x:c>
      <x:c r="E28" s="4" t="inlineStr">
        <x:is>
          <x:t xml:space="preserve"/>
        </x:is>
      </x:c>
      <x:c r="F28" t="n">
        <x:v>2</x:v>
      </x:c>
      <x:c r="G28" s="4" t="inlineStr">
        <x:is>
          <x:t xml:space="preserve">keep children away</x:t>
        </x:is>
      </x:c>
      <x:c r="H28" t="str">
        <x:v>Supporting</x:v>
      </x:c>
      <x:c r="I28" s="5" t="str">
        <x:v>RETAINED SOURCE PROPOSAL — NOT INDIVIDUALLY APPROVED. Core/Supporting does not establish mandatory, safety-gate or partial-credit consequences.</x:v>
      </x:c>
    </x:row>
    <x:row r="29" ht="110" customHeight="1">
      <x:c r="A29" t="inlineStr">
        <x:is>
          <x:t xml:space="preserve">Housekeeper</x:t>
        </x:is>
      </x:c>
      <x:c r="B29" t="inlineStr">
        <x:is>
          <x:t xml:space="preserve">HK-SAF-003</x:t>
        </x:is>
      </x:c>
      <x:c r="C29" t="inlineStr">
        <x:is>
          <x:t xml:space="preserve">Safety Awareness</x:t>
        </x:is>
      </x:c>
      <x:c r="D29" t="inlineStr">
        <x:is>
          <x:t xml:space="preserve">Critical</x:t>
        </x:is>
      </x:c>
      <x:c r="E29" s="4" t="inlineStr">
        <x:is>
          <x:t xml:space="preserve"/>
        </x:is>
      </x:c>
      <x:c r="F29" t="n">
        <x:v>3</x:v>
      </x:c>
      <x:c r="G29" s="4" t="inlineStr">
        <x:is>
          <x:t xml:space="preserve">report it and follow the approved identification or disposal procedure.</x:t>
        </x:is>
      </x:c>
      <x:c r="H29" s="2" t="str">
        <x:v>Core</x:v>
      </x:c>
      <x:c r="I29" s="5" t="str">
        <x:v>RETAINED SOURCE PROPOSAL — NOT INDIVIDUALLY APPROVED. Core/Supporting does not establish mandatory, safety-gate or partial-credit consequences.</x:v>
      </x:c>
    </x:row>
    <x:row r="30" ht="110" customHeight="1">
      <x:c r="A30" t="inlineStr">
        <x:is>
          <x:t xml:space="preserve">Housekeeper</x:t>
        </x:is>
      </x:c>
      <x:c r="B30" t="inlineStr">
        <x:is>
          <x:t xml:space="preserve">HK-SAF-004</x:t>
        </x:is>
      </x:c>
      <x:c r="C30" t="inlineStr">
        <x:is>
          <x:t xml:space="preserve">Safety Awareness</x:t>
        </x:is>
      </x:c>
      <x:c r="D30" t="inlineStr">
        <x:is>
          <x:t xml:space="preserve">Critical</x:t>
        </x:is>
      </x:c>
      <x:c r="E30" s="4" t="inlineStr">
        <x:is>
          <x:t xml:space="preserve">Describe the correct way to handle and dispose of broken glass during cleaning.</x:t>
        </x:is>
      </x:c>
      <x:c r="F30" t="n">
        <x:v>1</x:v>
      </x:c>
      <x:c r="G30" s="4" t="inlineStr">
        <x:is>
          <x:t xml:space="preserve">Keep others away</x:t>
        </x:is>
      </x:c>
      <x:c r="H30" s="2" t="str">
        <x:v>Core</x:v>
      </x:c>
      <x:c r="I30" s="5" t="str">
        <x:v>RETAINED SOURCE PROPOSAL — NOT INDIVIDUALLY APPROVED. Core/Supporting does not establish mandatory, safety-gate or partial-credit consequences.</x:v>
      </x:c>
    </x:row>
    <x:row r="31" ht="110" customHeight="1">
      <x:c r="A31" t="inlineStr">
        <x:is>
          <x:t xml:space="preserve">Housekeeper</x:t>
        </x:is>
      </x:c>
      <x:c r="B31" t="inlineStr">
        <x:is>
          <x:t xml:space="preserve">HK-SAF-004</x:t>
        </x:is>
      </x:c>
      <x:c r="C31" t="inlineStr">
        <x:is>
          <x:t xml:space="preserve">Safety Awareness</x:t>
        </x:is>
      </x:c>
      <x:c r="D31" t="inlineStr">
        <x:is>
          <x:t xml:space="preserve">Critical</x:t>
        </x:is>
      </x:c>
      <x:c r="E31" s="4" t="inlineStr">
        <x:is>
          <x:t xml:space="preserve"/>
        </x:is>
      </x:c>
      <x:c r="F31" t="n">
        <x:v>2</x:v>
      </x:c>
      <x:c r="G31" s="4" t="inlineStr">
        <x:is>
          <x:t xml:space="preserve">wear suitable protection</x:t>
        </x:is>
      </x:c>
      <x:c r="H31" t="str">
        <x:v>Supporting</x:v>
      </x:c>
      <x:c r="I31" s="5" t="str">
        <x:v>RETAINED SOURCE PROPOSAL — NOT INDIVIDUALLY APPROVED. Core/Supporting does not establish mandatory, safety-gate or partial-credit consequences.</x:v>
      </x:c>
    </x:row>
    <x:row r="32" ht="110" customHeight="1">
      <x:c r="A32" t="inlineStr">
        <x:is>
          <x:t xml:space="preserve">Housekeeper</x:t>
        </x:is>
      </x:c>
      <x:c r="B32" t="inlineStr">
        <x:is>
          <x:t xml:space="preserve">HK-SAF-004</x:t>
        </x:is>
      </x:c>
      <x:c r="C32" t="inlineStr">
        <x:is>
          <x:t xml:space="preserve">Safety Awareness</x:t>
        </x:is>
      </x:c>
      <x:c r="D32" t="inlineStr">
        <x:is>
          <x:t xml:space="preserve">Critical</x:t>
        </x:is>
      </x:c>
      <x:c r="E32" s="4" t="inlineStr">
        <x:is>
          <x:t xml:space="preserve"/>
        </x:is>
      </x:c>
      <x:c r="F32" t="n">
        <x:v>3</x:v>
      </x:c>
      <x:c r="G32" s="4" t="inlineStr">
        <x:is>
          <x:t xml:space="preserve">pick up glass with a brush and dustpan, not bare hands</x:t>
        </x:is>
      </x:c>
      <x:c r="H32" s="2" t="str">
        <x:v>Core</x:v>
      </x:c>
      <x:c r="I32" s="5" t="str">
        <x:v>RETAINED SOURCE PROPOSAL — NOT INDIVIDUALLY APPROVED. Core/Supporting does not establish mandatory, safety-gate or partial-credit consequences.</x:v>
      </x:c>
    </x:row>
    <x:row r="33" ht="110" customHeight="1">
      <x:c r="A33" t="inlineStr">
        <x:is>
          <x:t xml:space="preserve">Housekeeper</x:t>
        </x:is>
      </x:c>
      <x:c r="B33" t="inlineStr">
        <x:is>
          <x:t xml:space="preserve">HK-SAF-004</x:t>
        </x:is>
      </x:c>
      <x:c r="C33" t="inlineStr">
        <x:is>
          <x:t xml:space="preserve">Safety Awareness</x:t>
        </x:is>
      </x:c>
      <x:c r="D33" t="inlineStr">
        <x:is>
          <x:t xml:space="preserve">Critical</x:t>
        </x:is>
      </x:c>
      <x:c r="E33" s="4" t="inlineStr">
        <x:is>
          <x:t xml:space="preserve"/>
        </x:is>
      </x:c>
      <x:c r="F33" t="n">
        <x:v>4</x:v>
      </x:c>
      <x:c r="G33" s="4" t="inlineStr">
        <x:is>
          <x:t xml:space="preserve">place shards in a suitable rigid container and check for small fragments.</x:t>
        </x:is>
      </x:c>
      <x:c r="H33" s="2" t="str">
        <x:v>Core</x:v>
      </x:c>
      <x:c r="I33" s="5" t="str">
        <x:v>RETAINED SOURCE PROPOSAL — NOT INDIVIDUALLY APPROVED. Core/Supporting does not establish mandatory, safety-gate or partial-credit consequences.</x:v>
      </x:c>
    </x:row>
    <x:row r="34" ht="110" customHeight="1">
      <x:c r="A34" t="inlineStr">
        <x:is>
          <x:t xml:space="preserve">Housekeeper</x:t>
        </x:is>
      </x:c>
      <x:c r="B34" t="inlineStr">
        <x:is>
          <x:t xml:space="preserve">HK-SAF-006</x:t>
        </x:is>
      </x:c>
      <x:c r="C34" t="inlineStr">
        <x:is>
          <x:t xml:space="preserve">Safety Awareness</x:t>
        </x:is>
      </x:c>
      <x:c r="D34" t="inlineStr">
        <x:is>
          <x:t xml:space="preserve">Critical</x:t>
        </x:is>
      </x:c>
      <x:c r="E34" s="4" t="inlineStr">
        <x:is>
          <x:t xml:space="preserve">Name two cleaning products that should never be mixed together.</x:t>
        </x:is>
      </x:c>
      <x:c r="F34" t="n">
        <x:v>1</x:v>
      </x:c>
      <x:c r="G34" s="4" t="inlineStr">
        <x:is>
          <x:t xml:space="preserve">Identify an incompatible pair, such as chlorine bleach and ammonia or chlorine bleach and an acidic cleaner</x:t>
        </x:is>
      </x:c>
      <x:c r="H34" s="2" t="str">
        <x:v>Core</x:v>
      </x:c>
      <x:c r="I34" s="5" t="str">
        <x:v>RETAINED SOURCE PROPOSAL — NOT INDIVIDUALLY APPROVED. Core/Supporting does not establish mandatory, safety-gate or partial-credit consequences.</x:v>
      </x:c>
    </x:row>
    <x:row r="35" ht="110" customHeight="1">
      <x:c r="A35" t="inlineStr">
        <x:is>
          <x:t xml:space="preserve">Housekeeper</x:t>
        </x:is>
      </x:c>
      <x:c r="B35" t="inlineStr">
        <x:is>
          <x:t xml:space="preserve">HK-SAF-006</x:t>
        </x:is>
      </x:c>
      <x:c r="C35" t="inlineStr">
        <x:is>
          <x:t xml:space="preserve">Safety Awareness</x:t>
        </x:is>
      </x:c>
      <x:c r="D35" t="inlineStr">
        <x:is>
          <x:t xml:space="preserve">Critical</x:t>
        </x:is>
      </x:c>
      <x:c r="E35" s="4" t="inlineStr">
        <x:is>
          <x:t xml:space="preserve"/>
        </x:is>
      </x:c>
      <x:c r="F35" t="n">
        <x:v>2</x:v>
      </x:c>
      <x:c r="G35" s="4" t="inlineStr">
        <x:is>
          <x:t xml:space="preserve">explain that mixing them can release dangerous gases</x:t>
        </x:is>
      </x:c>
      <x:c r="H35" s="2" t="str">
        <x:v>Core</x:v>
      </x:c>
      <x:c r="I35" s="5" t="str">
        <x:v>RETAINED SOURCE PROPOSAL — NOT INDIVIDUALLY APPROVED. Core/Supporting does not establish mandatory, safety-gate or partial-credit consequences.</x:v>
      </x:c>
    </x:row>
    <x:row r="36" ht="110" customHeight="1">
      <x:c r="A36" t="inlineStr">
        <x:is>
          <x:t xml:space="preserve">Housekeeper</x:t>
        </x:is>
      </x:c>
      <x:c r="B36" t="inlineStr">
        <x:is>
          <x:t xml:space="preserve">HK-SAF-006</x:t>
        </x:is>
      </x:c>
      <x:c r="C36" t="inlineStr">
        <x:is>
          <x:t xml:space="preserve">Safety Awareness</x:t>
        </x:is>
      </x:c>
      <x:c r="D36" t="inlineStr">
        <x:is>
          <x:t xml:space="preserve">Critical</x:t>
        </x:is>
      </x:c>
      <x:c r="E36" s="4" t="inlineStr">
        <x:is>
          <x:t xml:space="preserve"/>
        </x:is>
      </x:c>
      <x:c r="F36" t="n">
        <x:v>3</x:v>
      </x:c>
      <x:c r="G36" s="4" t="inlineStr">
        <x:is>
          <x:t xml:space="preserve">follow product labels and never mix incompatible products.</x:t>
        </x:is>
      </x:c>
      <x:c r="H36" t="str">
        <x:v>Supporting</x:v>
      </x:c>
      <x:c r="I36" s="5" t="str">
        <x:v>RETAINED SOURCE PROPOSAL — NOT INDIVIDUALLY APPROVED. Core/Supporting does not establish mandatory, safety-gate or partial-credit consequences.</x:v>
      </x:c>
    </x:row>
    <x:row r="37" ht="110" customHeight="1">
      <x:c r="A37" t="inlineStr">
        <x:is>
          <x:t xml:space="preserve">Housekeeper</x:t>
        </x:is>
      </x:c>
      <x:c r="B37" t="inlineStr">
        <x:is>
          <x:t xml:space="preserve">HK-BEH-007</x:t>
        </x:is>
      </x:c>
      <x:c r="C37" t="inlineStr">
        <x:is>
          <x:t xml:space="preserve">Behavioral Indicators</x:t>
        </x:is>
      </x:c>
      <x:c r="D37" t="inlineStr">
        <x:is>
          <x:t xml:space="preserve">Non-Critical</x:t>
        </x:is>
      </x:c>
      <x:c r="E37" s="4" t="inlineStr">
        <x:is>
          <x:t xml:space="preserve">While cleaning, you notice that a cleaning tool you used has scratched a wooden surface. How do you respond and prevent the same problem?</x:t>
        </x:is>
      </x:c>
      <x:c r="F37" t="n">
        <x:v>1</x:v>
      </x:c>
      <x:c r="G37" s="4" t="inlineStr">
        <x:is>
          <x:t xml:space="preserve">Stop using the tool on that surface</x:t>
        </x:is>
      </x:c>
      <x:c r="H37" s="2" t="str">
        <x:v>Core</x:v>
      </x:c>
      <x:c r="I37" s="5" t="str">
        <x:v>RETAINED SOURCE PROPOSAL — NOT INDIVIDUALLY APPROVED. Core/Supporting does not establish mandatory, safety-gate or partial-credit consequences.</x:v>
      </x:c>
    </x:row>
    <x:row r="38" ht="110" customHeight="1">
      <x:c r="A38" t="inlineStr">
        <x:is>
          <x:t xml:space="preserve">Housekeeper</x:t>
        </x:is>
      </x:c>
      <x:c r="B38" t="inlineStr">
        <x:is>
          <x:t xml:space="preserve">HK-BEH-007</x:t>
        </x:is>
      </x:c>
      <x:c r="C38" t="inlineStr">
        <x:is>
          <x:t xml:space="preserve">Behavioral Indicators</x:t>
        </x:is>
      </x:c>
      <x:c r="D38" t="inlineStr">
        <x:is>
          <x:t xml:space="preserve">Non-Critical</x:t>
        </x:is>
      </x:c>
      <x:c r="E38" s="4" t="inlineStr">
        <x:is>
          <x:t xml:space="preserve"/>
        </x:is>
      </x:c>
      <x:c r="F38" t="n">
        <x:v>2</x:v>
      </x:c>
      <x:c r="G38" s="4" t="inlineStr">
        <x:is>
          <x:t xml:space="preserve">report the scratch honestly and promptly</x:t>
        </x:is>
      </x:c>
      <x:c r="H38" s="2" t="str">
        <x:v>Core</x:v>
      </x:c>
      <x:c r="I38" s="5" t="str">
        <x:v>RETAINED SOURCE PROPOSAL — NOT INDIVIDUALLY APPROVED. Core/Supporting does not establish mandatory, safety-gate or partial-credit consequences.</x:v>
      </x:c>
    </x:row>
    <x:row r="39" ht="110" customHeight="1">
      <x:c r="A39" t="inlineStr">
        <x:is>
          <x:t xml:space="preserve">Housekeeper</x:t>
        </x:is>
      </x:c>
      <x:c r="B39" t="inlineStr">
        <x:is>
          <x:t xml:space="preserve">HK-BEH-007</x:t>
        </x:is>
      </x:c>
      <x:c r="C39" t="inlineStr">
        <x:is>
          <x:t xml:space="preserve">Behavioral Indicators</x:t>
        </x:is>
      </x:c>
      <x:c r="D39" t="inlineStr">
        <x:is>
          <x:t xml:space="preserve">Non-Critical</x:t>
        </x:is>
      </x:c>
      <x:c r="E39" s="4" t="inlineStr">
        <x:is>
          <x:t xml:space="preserve"/>
        </x:is>
      </x:c>
      <x:c r="F39" t="n">
        <x:v>3</x:v>
      </x:c>
      <x:c r="G39" s="4" t="inlineStr">
        <x:is>
          <x:t xml:space="preserve">ask for the correct surface-safe method before continuing.</x:t>
        </x:is>
      </x:c>
      <x:c r="H39" t="str">
        <x:v>Supporting</x:v>
      </x:c>
      <x:c r="I39" s="5" t="str">
        <x:v>RETAINED SOURCE PROPOSAL — NOT INDIVIDUALLY APPROVED. Core/Supporting does not establish mandatory, safety-gate or partial-credit consequences.</x:v>
      </x:c>
    </x:row>
    <x:row r="40" ht="110" customHeight="1">
      <x:c r="A40" t="inlineStr">
        <x:is>
          <x:t xml:space="preserve">Housekeeper</x:t>
        </x:is>
      </x:c>
      <x:c r="B40" t="inlineStr">
        <x:is>
          <x:t xml:space="preserve">HK-BEH-008</x:t>
        </x:is>
      </x:c>
      <x:c r="C40" t="inlineStr">
        <x:is>
          <x:t xml:space="preserve">Behavioral Indicators</x:t>
        </x:is>
      </x:c>
      <x:c r="D40" t="inlineStr">
        <x:is>
          <x:t xml:space="preserve">Non-Critical</x:t>
        </x:is>
      </x:c>
      <x:c r="E40" s="4" t="inlineStr">
        <x:is>
          <x:t xml:space="preserve">While tidying a room, you find a sealed envelope marked private on the floor. What do you do?</x:t>
        </x:is>
      </x:c>
      <x:c r="F40" t="n">
        <x:v>1</x:v>
      </x:c>
      <x:c r="G40" s="4" t="inlineStr">
        <x:is>
          <x:t xml:space="preserve">Do not open or read the envelope</x:t>
        </x:is>
      </x:c>
      <x:c r="H40" s="2" t="str">
        <x:v>Core</x:v>
      </x:c>
      <x:c r="I40" s="5" t="str">
        <x:v>RETAINED SOURCE PROPOSAL — NOT INDIVIDUALLY APPROVED. Core/Supporting does not establish mandatory, safety-gate or partial-credit consequences.</x:v>
      </x:c>
    </x:row>
    <x:row r="41" ht="110" customHeight="1">
      <x:c r="A41" t="inlineStr">
        <x:is>
          <x:t xml:space="preserve">Housekeeper</x:t>
        </x:is>
      </x:c>
      <x:c r="B41" t="inlineStr">
        <x:is>
          <x:t xml:space="preserve">HK-BEH-008</x:t>
        </x:is>
      </x:c>
      <x:c r="C41" t="inlineStr">
        <x:is>
          <x:t xml:space="preserve">Behavioral Indicators</x:t>
        </x:is>
      </x:c>
      <x:c r="D41" t="inlineStr">
        <x:is>
          <x:t xml:space="preserve">Non-Critical</x:t>
        </x:is>
      </x:c>
      <x:c r="E41" s="4" t="inlineStr">
        <x:is>
          <x:t xml:space="preserve"/>
        </x:is>
      </x:c>
      <x:c r="F41" t="n">
        <x:v>2</x:v>
      </x:c>
      <x:c r="G41" s="4" t="inlineStr">
        <x:is>
          <x:t xml:space="preserve">keep it secure without unnecessarily handling its contents</x:t>
        </x:is>
      </x:c>
      <x:c r="H41" t="str">
        <x:v>Supporting</x:v>
      </x:c>
      <x:c r="I41" s="5" t="str">
        <x:v>RETAINED SOURCE PROPOSAL — NOT INDIVIDUALLY APPROVED. Core/Supporting does not establish mandatory, safety-gate or partial-credit consequences.</x:v>
      </x:c>
    </x:row>
    <x:row r="42" ht="110" customHeight="1">
      <x:c r="A42" t="inlineStr">
        <x:is>
          <x:t xml:space="preserve">Housekeeper</x:t>
        </x:is>
      </x:c>
      <x:c r="B42" t="inlineStr">
        <x:is>
          <x:t xml:space="preserve">HK-BEH-008</x:t>
        </x:is>
      </x:c>
      <x:c r="C42" t="inlineStr">
        <x:is>
          <x:t xml:space="preserve">Behavioral Indicators</x:t>
        </x:is>
      </x:c>
      <x:c r="D42" t="inlineStr">
        <x:is>
          <x:t xml:space="preserve">Non-Critical</x:t>
        </x:is>
      </x:c>
      <x:c r="E42" s="4" t="inlineStr">
        <x:is>
          <x:t xml:space="preserve"/>
        </x:is>
      </x:c>
      <x:c r="F42" t="n">
        <x:v>3</x:v>
      </x:c>
      <x:c r="G42" s="4" t="inlineStr">
        <x:is>
          <x:t xml:space="preserve">inform the responsible person and follow their directions.</x:t>
        </x:is>
      </x:c>
      <x:c r="H42" s="2" t="str">
        <x:v>Core</x:v>
      </x:c>
      <x:c r="I42" s="5" t="str">
        <x:v>RETAINED SOURCE PROPOSAL — NOT INDIVIDUALLY APPROVED. Core/Supporting does not establish mandatory, safety-gate or partial-credit consequences.</x:v>
      </x:c>
    </x:row>
    <x:row r="43" ht="110" customHeight="1">
      <x:c r="A43" t="inlineStr">
        <x:is>
          <x:t xml:space="preserve">Housekeeper</x:t>
        </x:is>
      </x:c>
      <x:c r="B43" t="inlineStr">
        <x:is>
          <x:t xml:space="preserve">HK-BEH-009</x:t>
        </x:is>
      </x:c>
      <x:c r="C43" t="inlineStr">
        <x:is>
          <x:t xml:space="preserve">Behavioral Indicators</x:t>
        </x:is>
      </x:c>
      <x:c r="D43" t="inlineStr">
        <x:is>
          <x:t xml:space="preserve">Non-Critical</x:t>
        </x:is>
      </x:c>
      <x:c r="E43" s="4" t="inlineStr">
        <x:is>
          <x:t xml:space="preserve">Someone asks you to share private information about a family member. What should you do?</x:t>
        </x:is>
      </x:c>
      <x:c r="F43" t="n">
        <x:v>1</x:v>
      </x:c>
      <x:c r="G43" s="4" t="inlineStr">
        <x:is>
          <x:t xml:space="preserve">Keep private information confidential</x:t>
        </x:is>
      </x:c>
      <x:c r="H43" s="2" t="str">
        <x:v>Core</x:v>
      </x:c>
      <x:c r="I43" s="5" t="str">
        <x:v>RETAINED SOURCE PROPOSAL — NOT INDIVIDUALLY APPROVED. Core/Supporting does not establish mandatory, safety-gate or partial-credit consequences.</x:v>
      </x:c>
    </x:row>
    <x:row r="44" ht="110" customHeight="1">
      <x:c r="A44" t="inlineStr">
        <x:is>
          <x:t xml:space="preserve">Housekeeper</x:t>
        </x:is>
      </x:c>
      <x:c r="B44" t="inlineStr">
        <x:is>
          <x:t xml:space="preserve">HK-BEH-009</x:t>
        </x:is>
      </x:c>
      <x:c r="C44" t="inlineStr">
        <x:is>
          <x:t xml:space="preserve">Behavioral Indicators</x:t>
        </x:is>
      </x:c>
      <x:c r="D44" t="inlineStr">
        <x:is>
          <x:t xml:space="preserve">Non-Critical</x:t>
        </x:is>
      </x:c>
      <x:c r="E44" s="4" t="inlineStr">
        <x:is>
          <x:t xml:space="preserve"/>
        </x:is>
      </x:c>
      <x:c r="F44" t="n">
        <x:v>2</x:v>
      </x:c>
      <x:c r="G44" s="4" t="inlineStr">
        <x:is>
          <x:t xml:space="preserve">do not gossip</x:t>
        </x:is>
      </x:c>
      <x:c r="H44" t="str">
        <x:v>Supporting</x:v>
      </x:c>
      <x:c r="I44" s="5" t="str">
        <x:v>RETAINED SOURCE PROPOSAL — NOT INDIVIDUALLY APPROVED. Core/Supporting does not establish mandatory, safety-gate or partial-credit consequences.</x:v>
      </x:c>
    </x:row>
    <x:row r="45" ht="110" customHeight="1">
      <x:c r="A45" t="inlineStr">
        <x:is>
          <x:t xml:space="preserve">Housekeeper</x:t>
        </x:is>
      </x:c>
      <x:c r="B45" t="inlineStr">
        <x:is>
          <x:t xml:space="preserve">HK-BEH-009</x:t>
        </x:is>
      </x:c>
      <x:c r="C45" t="inlineStr">
        <x:is>
          <x:t xml:space="preserve">Behavioral Indicators</x:t>
        </x:is>
      </x:c>
      <x:c r="D45" t="inlineStr">
        <x:is>
          <x:t xml:space="preserve">Non-Critical</x:t>
        </x:is>
      </x:c>
      <x:c r="E45" s="4" t="inlineStr">
        <x:is>
          <x:t xml:space="preserve"/>
        </x:is>
      </x:c>
      <x:c r="F45" t="n">
        <x:v>3</x:v>
      </x:c>
      <x:c r="G45" s="4" t="inlineStr">
        <x:is>
          <x:t xml:space="preserve">refer the request to the responsible person</x:t>
        </x:is>
      </x:c>
      <x:c r="H45" s="2" t="str">
        <x:v>Core</x:v>
      </x:c>
      <x:c r="I45" s="5" t="str">
        <x:v>RETAINED SOURCE PROPOSAL — NOT INDIVIDUALLY APPROVED. Core/Supporting does not establish mandatory, safety-gate or partial-credit consequences.</x:v>
      </x:c>
    </x:row>
    <x:row r="46" ht="110" customHeight="1">
      <x:c r="A46" t="inlineStr">
        <x:is>
          <x:t xml:space="preserve">Housekeeper</x:t>
        </x:is>
      </x:c>
      <x:c r="B46" t="inlineStr">
        <x:is>
          <x:t xml:space="preserve">HK-BEH-010</x:t>
        </x:is>
      </x:c>
      <x:c r="C46" t="inlineStr">
        <x:is>
          <x:t xml:space="preserve">Behavioral Indicators</x:t>
        </x:is>
      </x:c>
      <x:c r="D46" t="inlineStr">
        <x:is>
          <x:t xml:space="preserve">Non-Critical</x:t>
        </x:is>
      </x:c>
      <x:c r="E46" s="4" t="inlineStr">
        <x:is>
          <x:t xml:space="preserve">You are asked whether you finished cleaning, but part of the work is still incomplete. What do you say?</x:t>
        </x:is>
      </x:c>
      <x:c r="F46" t="n">
        <x:v>1</x:v>
      </x:c>
      <x:c r="G46" s="4" t="inlineStr">
        <x:is>
          <x:t xml:space="preserve">Be honest</x:t>
        </x:is>
      </x:c>
      <x:c r="H46" s="2" t="str">
        <x:v>Core</x:v>
      </x:c>
      <x:c r="I46" s="5" t="str">
        <x:v>RETAINED SOURCE PROPOSAL — NOT INDIVIDUALLY APPROVED. Core/Supporting does not establish mandatory, safety-gate or partial-credit consequences.</x:v>
      </x:c>
    </x:row>
    <x:row r="47" ht="110" customHeight="1">
      <x:c r="A47" t="inlineStr">
        <x:is>
          <x:t xml:space="preserve">Housekeeper</x:t>
        </x:is>
      </x:c>
      <x:c r="B47" t="inlineStr">
        <x:is>
          <x:t xml:space="preserve">HK-BEH-010</x:t>
        </x:is>
      </x:c>
      <x:c r="C47" t="inlineStr">
        <x:is>
          <x:t xml:space="preserve">Behavioral Indicators</x:t>
        </x:is>
      </x:c>
      <x:c r="D47" t="inlineStr">
        <x:is>
          <x:t xml:space="preserve">Non-Critical</x:t>
        </x:is>
      </x:c>
      <x:c r="E47" s="4" t="inlineStr">
        <x:is>
          <x:t xml:space="preserve"/>
        </x:is>
      </x:c>
      <x:c r="F47" t="n">
        <x:v>2</x:v>
      </x:c>
      <x:c r="G47" s="4" t="inlineStr">
        <x:is>
          <x:t xml:space="preserve">explain what is finished and what remains</x:t>
        </x:is>
      </x:c>
      <x:c r="H47" s="2" t="str">
        <x:v>Core</x:v>
      </x:c>
      <x:c r="I47" s="5" t="str">
        <x:v>RETAINED SOURCE PROPOSAL — NOT INDIVIDUALLY APPROVED. Core/Supporting does not establish mandatory, safety-gate or partial-credit consequences.</x:v>
      </x:c>
    </x:row>
    <x:row r="48" ht="110" customHeight="1">
      <x:c r="A48" t="inlineStr">
        <x:is>
          <x:t xml:space="preserve">Housekeeper</x:t>
        </x:is>
      </x:c>
      <x:c r="B48" t="inlineStr">
        <x:is>
          <x:t xml:space="preserve">HK-BEH-010</x:t>
        </x:is>
      </x:c>
      <x:c r="C48" t="inlineStr">
        <x:is>
          <x:t xml:space="preserve">Behavioral Indicators</x:t>
        </x:is>
      </x:c>
      <x:c r="D48" t="inlineStr">
        <x:is>
          <x:t xml:space="preserve">Non-Critical</x:t>
        </x:is>
      </x:c>
      <x:c r="E48" s="4" t="inlineStr">
        <x:is>
          <x:t xml:space="preserve"/>
        </x:is>
      </x:c>
      <x:c r="F48" t="n">
        <x:v>3</x:v>
      </x:c>
      <x:c r="G48" s="4" t="inlineStr">
        <x:is>
          <x:t xml:space="preserve">finish or agree on the next step</x:t>
        </x:is>
      </x:c>
      <x:c r="H48" t="str">
        <x:v>Supporting</x:v>
      </x:c>
      <x:c r="I48" s="5" t="str">
        <x:v>RETAINED SOURCE PROPOSAL — NOT INDIVIDUALLY APPROVED. Core/Supporting does not establish mandatory, safety-gate or partial-credit consequences.</x:v>
      </x:c>
    </x:row>
    <x:row r="49" ht="110" customHeight="1">
      <x:c r="A49" t="inlineStr">
        <x:is>
          <x:t xml:space="preserve">Housekeeper</x:t>
        </x:is>
      </x:c>
      <x:c r="B49" t="inlineStr">
        <x:is>
          <x:t xml:space="preserve">HK-BEH-011</x:t>
        </x:is>
      </x:c>
      <x:c r="C49" t="inlineStr">
        <x:is>
          <x:t xml:space="preserve">Behavioral Indicators</x:t>
        </x:is>
      </x:c>
      <x:c r="D49" t="inlineStr">
        <x:is>
          <x:t xml:space="preserve">Non-Critical</x:t>
        </x:is>
      </x:c>
      <x:c r="E49" s="4" t="inlineStr">
        <x:is>
          <x:t xml:space="preserve">You are unsure whether you may move a personal item while cleaning. What should you do?</x:t>
        </x:is>
      </x:c>
      <x:c r="F49" t="n">
        <x:v>1</x:v>
      </x:c>
      <x:c r="G49" s="4" t="inlineStr">
        <x:is>
          <x:t xml:space="preserve">Do not move it without permission</x:t>
        </x:is>
      </x:c>
      <x:c r="H49" s="2" t="str">
        <x:v>Core</x:v>
      </x:c>
      <x:c r="I49" s="5" t="str">
        <x:v>RETAINED SOURCE PROPOSAL — NOT INDIVIDUALLY APPROVED. Core/Supporting does not establish mandatory, safety-gate or partial-credit consequences.</x:v>
      </x:c>
    </x:row>
    <x:row r="50" ht="110" customHeight="1">
      <x:c r="A50" t="inlineStr">
        <x:is>
          <x:t xml:space="preserve">Housekeeper</x:t>
        </x:is>
      </x:c>
      <x:c r="B50" t="inlineStr">
        <x:is>
          <x:t xml:space="preserve">HK-BEH-011</x:t>
        </x:is>
      </x:c>
      <x:c r="C50" t="inlineStr">
        <x:is>
          <x:t xml:space="preserve">Behavioral Indicators</x:t>
        </x:is>
      </x:c>
      <x:c r="D50" t="inlineStr">
        <x:is>
          <x:t xml:space="preserve">Non-Critical</x:t>
        </x:is>
      </x:c>
      <x:c r="E50" s="4" t="inlineStr">
        <x:is>
          <x:t xml:space="preserve"/>
        </x:is>
      </x:c>
      <x:c r="F50" t="n">
        <x:v>2</x:v>
      </x:c>
      <x:c r="G50" s="4" t="inlineStr">
        <x:is>
          <x:t xml:space="preserve">ask the responsible person</x:t>
        </x:is>
      </x:c>
      <x:c r="H50" s="2" t="str">
        <x:v>Core</x:v>
      </x:c>
      <x:c r="I50" s="5" t="str">
        <x:v>RETAINED SOURCE PROPOSAL — NOT INDIVIDUALLY APPROVED. Core/Supporting does not establish mandatory, safety-gate or partial-credit consequences.</x:v>
      </x:c>
    </x:row>
    <x:row r="51" ht="110" customHeight="1">
      <x:c r="A51" t="inlineStr">
        <x:is>
          <x:t xml:space="preserve">Housekeeper</x:t>
        </x:is>
      </x:c>
      <x:c r="B51" t="inlineStr">
        <x:is>
          <x:t xml:space="preserve">HK-BEH-011</x:t>
        </x:is>
      </x:c>
      <x:c r="C51" t="inlineStr">
        <x:is>
          <x:t xml:space="preserve">Behavioral Indicators</x:t>
        </x:is>
      </x:c>
      <x:c r="D51" t="inlineStr">
        <x:is>
          <x:t xml:space="preserve">Non-Critical</x:t>
        </x:is>
      </x:c>
      <x:c r="E51" s="4" t="inlineStr">
        <x:is>
          <x:t xml:space="preserve"/>
        </x:is>
      </x:c>
      <x:c r="F51" t="n">
        <x:v>3</x:v>
      </x:c>
      <x:c r="G51" s="4" t="inlineStr">
        <x:is>
          <x:t xml:space="preserve">respect privacy</x:t>
        </x:is>
      </x:c>
      <x:c r="H51" t="str">
        <x:v>Supporting</x:v>
      </x:c>
      <x:c r="I51" s="5" t="str">
        <x:v>RETAINED SOURCE PROPOSAL — NOT INDIVIDUALLY APPROVED. Core/Supporting does not establish mandatory, safety-gate or partial-credit consequences.</x:v>
      </x:c>
    </x:row>
    <x:row r="52" ht="110" customHeight="1">
      <x:c r="A52" t="inlineStr">
        <x:is>
          <x:t xml:space="preserve">Housekeeper</x:t>
        </x:is>
      </x:c>
      <x:c r="B52" t="inlineStr">
        <x:is>
          <x:t xml:space="preserve">HK-COM-001</x:t>
        </x:is>
      </x:c>
      <x:c r="C52" t="inlineStr">
        <x:is>
          <x:t xml:space="preserve">Communication Ability</x:t>
        </x:is>
      </x:c>
      <x:c r="D52" t="inlineStr">
        <x:is>
          <x:t xml:space="preserve">Non-Critical</x:t>
        </x:is>
      </x:c>
      <x:c r="E52" s="4" t="inlineStr">
        <x:is>
          <x:t xml:space="preserve">You receive several cleaning instructions at once. How do you make sure you understood them?</x:t>
        </x:is>
      </x:c>
      <x:c r="F52" t="n">
        <x:v>1</x:v>
      </x:c>
      <x:c r="G52" s="4" t="inlineStr">
        <x:is>
          <x:t xml:space="preserve">Listen carefully</x:t>
        </x:is>
      </x:c>
      <x:c r="H52" t="str">
        <x:v>Supporting</x:v>
      </x:c>
      <x:c r="I52" s="5" t="str">
        <x:v>RETAINED SOURCE PROPOSAL — NOT INDIVIDUALLY APPROVED. Core/Supporting does not establish mandatory, safety-gate or partial-credit consequences.</x:v>
      </x:c>
    </x:row>
    <x:row r="53" ht="110" customHeight="1">
      <x:c r="A53" t="inlineStr">
        <x:is>
          <x:t xml:space="preserve">Housekeeper</x:t>
        </x:is>
      </x:c>
      <x:c r="B53" t="inlineStr">
        <x:is>
          <x:t xml:space="preserve">HK-COM-001</x:t>
        </x:is>
      </x:c>
      <x:c r="C53" t="inlineStr">
        <x:is>
          <x:t xml:space="preserve">Communication Ability</x:t>
        </x:is>
      </x:c>
      <x:c r="D53" t="inlineStr">
        <x:is>
          <x:t xml:space="preserve">Non-Critical</x:t>
        </x:is>
      </x:c>
      <x:c r="E53" s="4" t="inlineStr">
        <x:is>
          <x:t xml:space="preserve"/>
        </x:is>
      </x:c>
      <x:c r="F53" t="n">
        <x:v>2</x:v>
      </x:c>
      <x:c r="G53" s="4" t="inlineStr">
        <x:is>
          <x:t xml:space="preserve">repeat the main tasks and priorities</x:t>
        </x:is>
      </x:c>
      <x:c r="H53" s="2" t="str">
        <x:v>Core</x:v>
      </x:c>
      <x:c r="I53" s="5" t="str">
        <x:v>RETAINED SOURCE PROPOSAL — NOT INDIVIDUALLY APPROVED. Core/Supporting does not establish mandatory, safety-gate or partial-credit consequences.</x:v>
      </x:c>
    </x:row>
    <x:row r="54" ht="110" customHeight="1">
      <x:c r="A54" t="inlineStr">
        <x:is>
          <x:t xml:space="preserve">Housekeeper</x:t>
        </x:is>
      </x:c>
      <x:c r="B54" t="inlineStr">
        <x:is>
          <x:t xml:space="preserve">HK-COM-001</x:t>
        </x:is>
      </x:c>
      <x:c r="C54" t="inlineStr">
        <x:is>
          <x:t xml:space="preserve">Communication Ability</x:t>
        </x:is>
      </x:c>
      <x:c r="D54" t="inlineStr">
        <x:is>
          <x:t xml:space="preserve">Non-Critical</x:t>
        </x:is>
      </x:c>
      <x:c r="E54" s="4" t="inlineStr">
        <x:is>
          <x:t xml:space="preserve"/>
        </x:is>
      </x:c>
      <x:c r="F54" t="n">
        <x:v>3</x:v>
      </x:c>
      <x:c r="G54" s="4" t="inlineStr">
        <x:is>
          <x:t xml:space="preserve">ask about anything unclear</x:t>
        </x:is>
      </x:c>
      <x:c r="H54" s="2" t="str">
        <x:v>Core</x:v>
      </x:c>
      <x:c r="I54" s="5" t="str">
        <x:v>RETAINED SOURCE PROPOSAL — NOT INDIVIDUALLY APPROVED. Core/Supporting does not establish mandatory, safety-gate or partial-credit consequences.</x:v>
      </x:c>
    </x:row>
    <x:row r="55" ht="110" customHeight="1">
      <x:c r="A55" t="inlineStr">
        <x:is>
          <x:t xml:space="preserve">Housekeeper</x:t>
        </x:is>
      </x:c>
      <x:c r="B55" t="inlineStr">
        <x:is>
          <x:t xml:space="preserve">HK-COM-002</x:t>
        </x:is>
      </x:c>
      <x:c r="C55" t="inlineStr">
        <x:is>
          <x:t xml:space="preserve">Communication Ability</x:t>
        </x:is>
      </x:c>
      <x:c r="D55" t="inlineStr">
        <x:is>
          <x:t xml:space="preserve">Non-Critical</x:t>
        </x:is>
      </x:c>
      <x:c r="E55" s="4" t="inlineStr">
        <x:is>
          <x:t xml:space="preserve">You find a stain that you cannot remove safely with the available products. What do you do?</x:t>
        </x:is>
      </x:c>
      <x:c r="F55" t="n">
        <x:v>1</x:v>
      </x:c>
      <x:c r="G55" s="4" t="inlineStr">
        <x:is>
          <x:t xml:space="preserve">Do not use an unapproved chemical</x:t>
        </x:is>
      </x:c>
      <x:c r="H55" s="2" t="str">
        <x:v>Core</x:v>
      </x:c>
      <x:c r="I55" s="5" t="str">
        <x:v>RETAINED SOURCE PROPOSAL — NOT INDIVIDUALLY APPROVED. Core/Supporting does not establish mandatory, safety-gate or partial-credit consequences.</x:v>
      </x:c>
    </x:row>
    <x:row r="56" ht="110" customHeight="1">
      <x:c r="A56" t="inlineStr">
        <x:is>
          <x:t xml:space="preserve">Housekeeper</x:t>
        </x:is>
      </x:c>
      <x:c r="B56" t="inlineStr">
        <x:is>
          <x:t xml:space="preserve">HK-COM-002</x:t>
        </x:is>
      </x:c>
      <x:c r="C56" t="inlineStr">
        <x:is>
          <x:t xml:space="preserve">Communication Ability</x:t>
        </x:is>
      </x:c>
      <x:c r="D56" t="inlineStr">
        <x:is>
          <x:t xml:space="preserve">Non-Critical</x:t>
        </x:is>
      </x:c>
      <x:c r="E56" s="4" t="inlineStr">
        <x:is>
          <x:t xml:space="preserve"/>
        </x:is>
      </x:c>
      <x:c r="F56" t="n">
        <x:v>2</x:v>
      </x:c>
      <x:c r="G56" s="4" t="inlineStr">
        <x:is>
          <x:t xml:space="preserve">explain the problem</x:t>
        </x:is>
      </x:c>
      <x:c r="H56" t="str">
        <x:v>Supporting</x:v>
      </x:c>
      <x:c r="I56" s="5" t="str">
        <x:v>RETAINED SOURCE PROPOSAL — NOT INDIVIDUALLY APPROVED. Core/Supporting does not establish mandatory, safety-gate or partial-credit consequences.</x:v>
      </x:c>
    </x:row>
    <x:row r="57" ht="110" customHeight="1">
      <x:c r="A57" t="inlineStr">
        <x:is>
          <x:t xml:space="preserve">Housekeeper</x:t>
        </x:is>
      </x:c>
      <x:c r="B57" t="inlineStr">
        <x:is>
          <x:t xml:space="preserve">HK-COM-002</x:t>
        </x:is>
      </x:c>
      <x:c r="C57" t="inlineStr">
        <x:is>
          <x:t xml:space="preserve">Communication Ability</x:t>
        </x:is>
      </x:c>
      <x:c r="D57" t="inlineStr">
        <x:is>
          <x:t xml:space="preserve">Non-Critical</x:t>
        </x:is>
      </x:c>
      <x:c r="E57" s="4" t="inlineStr">
        <x:is>
          <x:t xml:space="preserve"/>
        </x:is>
      </x:c>
      <x:c r="F57" t="n">
        <x:v>3</x:v>
      </x:c>
      <x:c r="G57" s="4" t="inlineStr">
        <x:is>
          <x:t xml:space="preserve">ask for a safe method or suitable product</x:t>
        </x:is>
      </x:c>
      <x:c r="H57" s="2" t="str">
        <x:v>Core</x:v>
      </x:c>
      <x:c r="I57" s="5" t="str">
        <x:v>RETAINED SOURCE PROPOSAL — NOT INDIVIDUALLY APPROVED. Core/Supporting does not establish mandatory, safety-gate or partial-credit consequences.</x:v>
      </x:c>
    </x:row>
    <x:row r="58" ht="110" customHeight="1">
      <x:c r="A58" t="inlineStr">
        <x:is>
          <x:t xml:space="preserve">Housekeeper</x:t>
        </x:is>
      </x:c>
      <x:c r="B58" t="inlineStr">
        <x:is>
          <x:t xml:space="preserve">HK-COM-003</x:t>
        </x:is>
      </x:c>
      <x:c r="C58" t="inlineStr">
        <x:is>
          <x:t xml:space="preserve">Communication Ability</x:t>
        </x:is>
      </x:c>
      <x:c r="D58" t="inlineStr">
        <x:is>
          <x:t xml:space="preserve">Non-Critical</x:t>
        </x:is>
      </x:c>
      <x:c r="E58" s="4" t="inlineStr">
        <x:is>
          <x:t xml:space="preserve">A family member asks you to change the order of today’s cleaning tasks. How do you respond?</x:t>
        </x:is>
      </x:c>
      <x:c r="F58" t="n">
        <x:v>1</x:v>
      </x:c>
      <x:c r="G58" s="4" t="inlineStr">
        <x:is>
          <x:t xml:space="preserve">Respond politely</x:t>
        </x:is>
      </x:c>
      <x:c r="H58" t="str">
        <x:v>Supporting</x:v>
      </x:c>
      <x:c r="I58" s="5" t="str">
        <x:v>RETAINED SOURCE PROPOSAL — NOT INDIVIDUALLY APPROVED. Core/Supporting does not establish mandatory, safety-gate or partial-credit consequences.</x:v>
      </x:c>
    </x:row>
    <x:row r="59" ht="110" customHeight="1">
      <x:c r="A59" t="inlineStr">
        <x:is>
          <x:t xml:space="preserve">Housekeeper</x:t>
        </x:is>
      </x:c>
      <x:c r="B59" t="inlineStr">
        <x:is>
          <x:t xml:space="preserve">HK-COM-003</x:t>
        </x:is>
      </x:c>
      <x:c r="C59" t="inlineStr">
        <x:is>
          <x:t xml:space="preserve">Communication Ability</x:t>
        </x:is>
      </x:c>
      <x:c r="D59" t="inlineStr">
        <x:is>
          <x:t xml:space="preserve">Non-Critical</x:t>
        </x:is>
      </x:c>
      <x:c r="E59" s="4" t="inlineStr">
        <x:is>
          <x:t xml:space="preserve"/>
        </x:is>
      </x:c>
      <x:c r="F59" t="n">
        <x:v>2</x:v>
      </x:c>
      <x:c r="G59" s="4" t="inlineStr">
        <x:is>
          <x:t xml:space="preserve">confirm the new priority</x:t>
        </x:is>
      </x:c>
      <x:c r="H59" s="2" t="str">
        <x:v>Core</x:v>
      </x:c>
      <x:c r="I59" s="5" t="str">
        <x:v>RETAINED SOURCE PROPOSAL — NOT INDIVIDUALLY APPROVED. Core/Supporting does not establish mandatory, safety-gate or partial-credit consequences.</x:v>
      </x:c>
    </x:row>
    <x:row r="60" ht="110" customHeight="1">
      <x:c r="A60" t="inlineStr">
        <x:is>
          <x:t xml:space="preserve">Housekeeper</x:t>
        </x:is>
      </x:c>
      <x:c r="B60" t="inlineStr">
        <x:is>
          <x:t xml:space="preserve">HK-COM-003</x:t>
        </x:is>
      </x:c>
      <x:c r="C60" t="inlineStr">
        <x:is>
          <x:t xml:space="preserve">Communication Ability</x:t>
        </x:is>
      </x:c>
      <x:c r="D60" t="inlineStr">
        <x:is>
          <x:t xml:space="preserve">Non-Critical</x:t>
        </x:is>
      </x:c>
      <x:c r="E60" s="4" t="inlineStr">
        <x:is>
          <x:t xml:space="preserve"/>
        </x:is>
      </x:c>
      <x:c r="F60" t="n">
        <x:v>3</x:v>
      </x:c>
      <x:c r="G60" s="4" t="inlineStr">
        <x:is>
          <x:t xml:space="preserve">explain if another task will be delayed</x:t>
        </x:is>
      </x:c>
      <x:c r="H60" s="2" t="str">
        <x:v>Core</x:v>
      </x:c>
      <x:c r="I60" s="5" t="str">
        <x:v>RETAINED SOURCE PROPOSAL — NOT INDIVIDUALLY APPROVED. Core/Supporting does not establish mandatory, safety-gate or partial-credit consequences.</x:v>
      </x:c>
    </x:row>
    <x:row r="61" ht="110" customHeight="1">
      <x:c r="A61" t="inlineStr">
        <x:is>
          <x:t xml:space="preserve">Housekeeper</x:t>
        </x:is>
      </x:c>
      <x:c r="B61" t="inlineStr">
        <x:is>
          <x:t xml:space="preserve">HK-COM-004</x:t>
        </x:is>
      </x:c>
      <x:c r="C61" t="inlineStr">
        <x:is>
          <x:t xml:space="preserve">Communication Ability</x:t>
        </x:is>
      </x:c>
      <x:c r="D61" t="inlineStr">
        <x:is>
          <x:t xml:space="preserve">Non-Critical</x:t>
        </x:is>
      </x:c>
      <x:c r="E61" s="4" t="inlineStr">
        <x:is>
          <x:t xml:space="preserve">You notice a leaking tap while cleaning. What should you report?</x:t>
        </x:is>
      </x:c>
      <x:c r="F61" t="n">
        <x:v>1</x:v>
      </x:c>
      <x:c r="G61" s="4" t="inlineStr">
        <x:is>
          <x:t xml:space="preserve">Report the location</x:t>
        </x:is>
      </x:c>
      <x:c r="H61" s="2" t="str">
        <x:v>Core</x:v>
      </x:c>
      <x:c r="I61" s="5" t="str">
        <x:v>RETAINED SOURCE PROPOSAL — NOT INDIVIDUALLY APPROVED. Core/Supporting does not establish mandatory, safety-gate or partial-credit consequences.</x:v>
      </x:c>
    </x:row>
    <x:row r="62" ht="110" customHeight="1">
      <x:c r="A62" t="inlineStr">
        <x:is>
          <x:t xml:space="preserve">Housekeeper</x:t>
        </x:is>
      </x:c>
      <x:c r="B62" t="inlineStr">
        <x:is>
          <x:t xml:space="preserve">HK-COM-004</x:t>
        </x:is>
      </x:c>
      <x:c r="C62" t="inlineStr">
        <x:is>
          <x:t xml:space="preserve">Communication Ability</x:t>
        </x:is>
      </x:c>
      <x:c r="D62" t="inlineStr">
        <x:is>
          <x:t xml:space="preserve">Non-Critical</x:t>
        </x:is>
      </x:c>
      <x:c r="E62" s="4" t="inlineStr">
        <x:is>
          <x:t xml:space="preserve"/>
        </x:is>
      </x:c>
      <x:c r="F62" t="n">
        <x:v>2</x:v>
      </x:c>
      <x:c r="G62" s="4" t="inlineStr">
        <x:is>
          <x:t xml:space="preserve">describe the leak and any immediate risk</x:t>
        </x:is>
      </x:c>
      <x:c r="H62" s="2" t="str">
        <x:v>Core</x:v>
      </x:c>
      <x:c r="I62" s="5" t="str">
        <x:v>RETAINED SOURCE PROPOSAL — NOT INDIVIDUALLY APPROVED. Core/Supporting does not establish mandatory, safety-gate or partial-credit consequences.</x:v>
      </x:c>
    </x:row>
    <x:row r="63" ht="110" customHeight="1">
      <x:c r="A63" t="inlineStr">
        <x:is>
          <x:t xml:space="preserve">Housekeeper</x:t>
        </x:is>
      </x:c>
      <x:c r="B63" t="inlineStr">
        <x:is>
          <x:t xml:space="preserve">HK-COM-004</x:t>
        </x:is>
      </x:c>
      <x:c r="C63" t="inlineStr">
        <x:is>
          <x:t xml:space="preserve">Communication Ability</x:t>
        </x:is>
      </x:c>
      <x:c r="D63" t="inlineStr">
        <x:is>
          <x:t xml:space="preserve">Non-Critical</x:t>
        </x:is>
      </x:c>
      <x:c r="E63" s="4" t="inlineStr">
        <x:is>
          <x:t xml:space="preserve"/>
        </x:is>
      </x:c>
      <x:c r="F63" t="n">
        <x:v>3</x:v>
      </x:c>
      <x:c r="G63" s="4" t="inlineStr">
        <x:is>
          <x:t xml:space="preserve">take only safe permitted action</x:t>
        </x:is>
      </x:c>
      <x:c r="H63" t="str">
        <x:v>Supporting</x:v>
      </x:c>
      <x:c r="I63" s="5" t="str">
        <x:v>RETAINED SOURCE PROPOSAL — NOT INDIVIDUALLY APPROVED. Core/Supporting does not establish mandatory, safety-gate or partial-credit consequences.</x:v>
      </x:c>
    </x:row>
    <x:row r="64" ht="110" customHeight="1">
      <x:c r="A64" t="inlineStr">
        <x:is>
          <x:t xml:space="preserve">Housekeeper</x:t>
        </x:is>
      </x:c>
      <x:c r="B64" t="inlineStr">
        <x:is>
          <x:t xml:space="preserve">HK-COM-005</x:t>
        </x:is>
      </x:c>
      <x:c r="C64" t="inlineStr">
        <x:is>
          <x:t xml:space="preserve">Communication Ability</x:t>
        </x:is>
      </x:c>
      <x:c r="D64" t="inlineStr">
        <x:is>
          <x:t xml:space="preserve">Non-Critical</x:t>
        </x:is>
      </x:c>
      <x:c r="E64" s="4" t="inlineStr">
        <x:is>
          <x:t xml:space="preserve">The usual cleaning product is unavailable. What should you check before using another product?</x:t>
        </x:is>
      </x:c>
      <x:c r="F64" t="n">
        <x:v>1</x:v>
      </x:c>
      <x:c r="G64" s="4" t="inlineStr">
        <x:is>
          <x:t xml:space="preserve">Ask which alternative is approved</x:t>
        </x:is>
      </x:c>
      <x:c r="H64" s="2" t="str">
        <x:v>Core</x:v>
      </x:c>
      <x:c r="I64" s="5" t="str">
        <x:v>RETAINED SOURCE PROPOSAL — NOT INDIVIDUALLY APPROVED. Core/Supporting does not establish mandatory, safety-gate or partial-credit consequences.</x:v>
      </x:c>
    </x:row>
    <x:row r="65" ht="110" customHeight="1">
      <x:c r="A65" t="inlineStr">
        <x:is>
          <x:t xml:space="preserve">Housekeeper</x:t>
        </x:is>
      </x:c>
      <x:c r="B65" t="inlineStr">
        <x:is>
          <x:t xml:space="preserve">HK-COM-005</x:t>
        </x:is>
      </x:c>
      <x:c r="C65" t="inlineStr">
        <x:is>
          <x:t xml:space="preserve">Communication Ability</x:t>
        </x:is>
      </x:c>
      <x:c r="D65" t="inlineStr">
        <x:is>
          <x:t xml:space="preserve">Non-Critical</x:t>
        </x:is>
      </x:c>
      <x:c r="E65" s="4" t="inlineStr">
        <x:is>
          <x:t xml:space="preserve"/>
        </x:is>
      </x:c>
      <x:c r="F65" t="n">
        <x:v>2</x:v>
      </x:c>
      <x:c r="G65" s="4" t="inlineStr">
        <x:is>
          <x:t xml:space="preserve">check that it suits the surface</x:t>
        </x:is>
      </x:c>
      <x:c r="H65" t="str">
        <x:v>Supporting</x:v>
      </x:c>
      <x:c r="I65" s="5" t="str">
        <x:v>RETAINED SOURCE PROPOSAL — NOT INDIVIDUALLY APPROVED. Core/Supporting does not establish mandatory, safety-gate or partial-credit consequences.</x:v>
      </x:c>
    </x:row>
    <x:row r="66" ht="110" customHeight="1">
      <x:c r="A66" t="inlineStr">
        <x:is>
          <x:t xml:space="preserve">Housekeeper</x:t>
        </x:is>
      </x:c>
      <x:c r="B66" t="inlineStr">
        <x:is>
          <x:t xml:space="preserve">HK-COM-005</x:t>
        </x:is>
      </x:c>
      <x:c r="C66" t="inlineStr">
        <x:is>
          <x:t xml:space="preserve">Communication Ability</x:t>
        </x:is>
      </x:c>
      <x:c r="D66" t="inlineStr">
        <x:is>
          <x:t xml:space="preserve">Non-Critical</x:t>
        </x:is>
      </x:c>
      <x:c r="E66" s="4" t="inlineStr">
        <x:is>
          <x:t xml:space="preserve"/>
        </x:is>
      </x:c>
      <x:c r="F66" t="n">
        <x:v>3</x:v>
      </x:c>
      <x:c r="G66" s="4" t="inlineStr">
        <x:is>
          <x:t xml:space="preserve">follow label and dilution instructions</x:t>
        </x:is>
      </x:c>
      <x:c r="H66" s="2" t="str">
        <x:v>Core</x:v>
      </x:c>
      <x:c r="I66" s="5" t="str">
        <x:v>RETAINED SOURCE PROPOSAL — NOT INDIVIDUALLY APPROVED. Core/Supporting does not establish mandatory, safety-gate or partial-credit consequences.</x:v>
      </x:c>
    </x:row>
    <x:row r="67" ht="110" customHeight="1">
      <x:c r="A67" t="inlineStr">
        <x:is>
          <x:t xml:space="preserve">Housekeeper</x:t>
        </x:is>
      </x:c>
      <x:c r="B67" t="inlineStr">
        <x:is>
          <x:t xml:space="preserve">HK-COM-006</x:t>
        </x:is>
      </x:c>
      <x:c r="C67" t="inlineStr">
        <x:is>
          <x:t xml:space="preserve">Communication Ability</x:t>
        </x:is>
      </x:c>
      <x:c r="D67" t="inlineStr">
        <x:is>
          <x:t xml:space="preserve">Non-Critical</x:t>
        </x:is>
      </x:c>
      <x:c r="E67" s="4" t="inlineStr">
        <x:is>
          <x:t xml:space="preserve">A guest is resting in a room scheduled for cleaning. What do you do before entering?</x:t>
        </x:is>
      </x:c>
      <x:c r="F67" t="n">
        <x:v>1</x:v>
      </x:c>
      <x:c r="G67" s="4" t="inlineStr">
        <x:is>
          <x:t xml:space="preserve">Knock or ask permission</x:t>
        </x:is>
      </x:c>
      <x:c r="H67" s="2" t="str">
        <x:v>Core</x:v>
      </x:c>
      <x:c r="I67" s="5" t="str">
        <x:v>RETAINED SOURCE PROPOSAL — NOT INDIVIDUALLY APPROVED. Core/Supporting does not establish mandatory, safety-gate or partial-credit consequences.</x:v>
      </x:c>
    </x:row>
    <x:row r="68" ht="110" customHeight="1">
      <x:c r="A68" t="inlineStr">
        <x:is>
          <x:t xml:space="preserve">Housekeeper</x:t>
        </x:is>
      </x:c>
      <x:c r="B68" t="inlineStr">
        <x:is>
          <x:t xml:space="preserve">HK-COM-006</x:t>
        </x:is>
      </x:c>
      <x:c r="C68" t="inlineStr">
        <x:is>
          <x:t xml:space="preserve">Communication Ability</x:t>
        </x:is>
      </x:c>
      <x:c r="D68" t="inlineStr">
        <x:is>
          <x:t xml:space="preserve">Non-Critical</x:t>
        </x:is>
      </x:c>
      <x:c r="E68" s="4" t="inlineStr">
        <x:is>
          <x:t xml:space="preserve"/>
        </x:is>
      </x:c>
      <x:c r="F68" t="n">
        <x:v>2</x:v>
      </x:c>
      <x:c r="G68" s="4" t="inlineStr">
        <x:is>
          <x:t xml:space="preserve">respect the guest’s privacy</x:t>
        </x:is>
      </x:c>
      <x:c r="H68" s="2" t="str">
        <x:v>Core</x:v>
      </x:c>
      <x:c r="I68" s="5" t="str">
        <x:v>RETAINED SOURCE PROPOSAL — NOT INDIVIDUALLY APPROVED. Core/Supporting does not establish mandatory, safety-gate or partial-credit consequences.</x:v>
      </x:c>
    </x:row>
    <x:row r="69" ht="110" customHeight="1">
      <x:c r="A69" t="inlineStr">
        <x:is>
          <x:t xml:space="preserve">Housekeeper</x:t>
        </x:is>
      </x:c>
      <x:c r="B69" t="inlineStr">
        <x:is>
          <x:t xml:space="preserve">HK-COM-006</x:t>
        </x:is>
      </x:c>
      <x:c r="C69" t="inlineStr">
        <x:is>
          <x:t xml:space="preserve">Communication Ability</x:t>
        </x:is>
      </x:c>
      <x:c r="D69" t="inlineStr">
        <x:is>
          <x:t xml:space="preserve">Non-Critical</x:t>
        </x:is>
      </x:c>
      <x:c r="E69" s="4" t="inlineStr">
        <x:is>
          <x:t xml:space="preserve"/>
        </x:is>
      </x:c>
      <x:c r="F69" t="n">
        <x:v>3</x:v>
      </x:c>
      <x:c r="G69" s="4" t="inlineStr">
        <x:is>
          <x:t xml:space="preserve">arrange another suitable cleaning time if needed</x:t>
        </x:is>
      </x:c>
      <x:c r="H69" t="str">
        <x:v>Supporting</x:v>
      </x:c>
      <x:c r="I69" s="5" t="str">
        <x:v>RETAINED SOURCE PROPOSAL — NOT INDIVIDUALLY APPROVED. Core/Supporting does not establish mandatory, safety-gate or partial-credit consequences.</x:v>
      </x:c>
    </x:row>
    <x:row r="70" ht="110" customHeight="1">
      <x:c r="A70" t="inlineStr">
        <x:is>
          <x:t xml:space="preserve">Housekeeper</x:t>
        </x:is>
      </x:c>
      <x:c r="B70" t="inlineStr">
        <x:is>
          <x:t xml:space="preserve">HK-COM-007</x:t>
        </x:is>
      </x:c>
      <x:c r="C70" t="inlineStr">
        <x:is>
          <x:t xml:space="preserve">Communication Ability</x:t>
        </x:is>
      </x:c>
      <x:c r="D70" t="inlineStr">
        <x:is>
          <x:t xml:space="preserve">Non-Critical</x:t>
        </x:is>
      </x:c>
      <x:c r="E70" s="4" t="inlineStr">
        <x:is>
          <x:t xml:space="preserve">You need help moving a heavy or awkward item. How do you ask another worker safely?</x:t>
        </x:is>
      </x:c>
      <x:c r="F70" t="n">
        <x:v>1</x:v>
      </x:c>
      <x:c r="G70" s="4" t="inlineStr">
        <x:is>
          <x:t xml:space="preserve">Explain what must be moved</x:t>
        </x:is>
      </x:c>
      <x:c r="H70" s="2" t="str">
        <x:v>Core</x:v>
      </x:c>
      <x:c r="I70" s="5" t="str">
        <x:v>RETAINED SOURCE PROPOSAL — NOT INDIVIDUALLY APPROVED. Core/Supporting does not establish mandatory, safety-gate or partial-credit consequences.</x:v>
      </x:c>
    </x:row>
    <x:row r="71" ht="110" customHeight="1">
      <x:c r="A71" t="inlineStr">
        <x:is>
          <x:t xml:space="preserve">Housekeeper</x:t>
        </x:is>
      </x:c>
      <x:c r="B71" t="inlineStr">
        <x:is>
          <x:t xml:space="preserve">HK-COM-007</x:t>
        </x:is>
      </x:c>
      <x:c r="C71" t="inlineStr">
        <x:is>
          <x:t xml:space="preserve">Communication Ability</x:t>
        </x:is>
      </x:c>
      <x:c r="D71" t="inlineStr">
        <x:is>
          <x:t xml:space="preserve">Non-Critical</x:t>
        </x:is>
      </x:c>
      <x:c r="E71" s="4" t="inlineStr">
        <x:is>
          <x:t xml:space="preserve"/>
        </x:is>
      </x:c>
      <x:c r="F71" t="n">
        <x:v>2</x:v>
      </x:c>
      <x:c r="G71" s="4" t="inlineStr">
        <x:is>
          <x:t xml:space="preserve">agree on the route and lifting method</x:t>
        </x:is>
      </x:c>
      <x:c r="H71" s="2" t="str">
        <x:v>Core</x:v>
      </x:c>
      <x:c r="I71" s="5" t="str">
        <x:v>RETAINED SOURCE PROPOSAL — NOT INDIVIDUALLY APPROVED. Core/Supporting does not establish mandatory, safety-gate or partial-credit consequences.</x:v>
      </x:c>
    </x:row>
    <x:row r="72" ht="110" customHeight="1">
      <x:c r="A72" t="inlineStr">
        <x:is>
          <x:t xml:space="preserve">Housekeeper</x:t>
        </x:is>
      </x:c>
      <x:c r="B72" t="inlineStr">
        <x:is>
          <x:t xml:space="preserve">HK-COM-007</x:t>
        </x:is>
      </x:c>
      <x:c r="C72" t="inlineStr">
        <x:is>
          <x:t xml:space="preserve">Communication Ability</x:t>
        </x:is>
      </x:c>
      <x:c r="D72" t="inlineStr">
        <x:is>
          <x:t xml:space="preserve">Non-Critical</x:t>
        </x:is>
      </x:c>
      <x:c r="E72" s="4" t="inlineStr">
        <x:is>
          <x:t xml:space="preserve"/>
        </x:is>
      </x:c>
      <x:c r="F72" t="n">
        <x:v>3</x:v>
      </x:c>
      <x:c r="G72" s="4" t="inlineStr">
        <x:is>
          <x:t xml:space="preserve">do not lift if unsafe</x:t>
        </x:is>
      </x:c>
      <x:c r="H72" s="2" t="str">
        <x:v>Core</x:v>
      </x:c>
      <x:c r="I72" s="5" t="str">
        <x:v>RETAINED SOURCE PROPOSAL — NOT INDIVIDUALLY APPROVED. Core/Supporting does not establish mandatory, safety-gate or partial-credit consequences.</x:v>
      </x:c>
    </x:row>
    <x:row r="73" ht="110" customHeight="1">
      <x:c r="A73" t="inlineStr">
        <x:is>
          <x:t xml:space="preserve">Housekeeper</x:t>
        </x:is>
      </x:c>
      <x:c r="B73" t="inlineStr">
        <x:is>
          <x:t xml:space="preserve">HK-COM-008</x:t>
        </x:is>
      </x:c>
      <x:c r="C73" t="inlineStr">
        <x:is>
          <x:t xml:space="preserve">Communication Ability</x:t>
        </x:is>
      </x:c>
      <x:c r="D73" t="inlineStr">
        <x:is>
          <x:t xml:space="preserve">Non-Critical</x:t>
        </x:is>
      </x:c>
      <x:c r="E73" s="4" t="inlineStr">
        <x:is>
          <x:t xml:space="preserve">The employer says a room was not cleaned properly. How do you respond?</x:t>
        </x:is>
      </x:c>
      <x:c r="F73" t="n">
        <x:v>1</x:v>
      </x:c>
      <x:c r="G73" s="4" t="inlineStr">
        <x:is>
          <x:t xml:space="preserve">Listen calmly</x:t>
        </x:is>
      </x:c>
      <x:c r="H73" t="str">
        <x:v>Supporting</x:v>
      </x:c>
      <x:c r="I73" s="5" t="str">
        <x:v>RETAINED SOURCE PROPOSAL — NOT INDIVIDUALLY APPROVED. Core/Supporting does not establish mandatory, safety-gate or partial-credit consequences.</x:v>
      </x:c>
    </x:row>
    <x:row r="74" ht="110" customHeight="1">
      <x:c r="A74" t="inlineStr">
        <x:is>
          <x:t xml:space="preserve">Housekeeper</x:t>
        </x:is>
      </x:c>
      <x:c r="B74" t="inlineStr">
        <x:is>
          <x:t xml:space="preserve">HK-COM-008</x:t>
        </x:is>
      </x:c>
      <x:c r="C74" t="inlineStr">
        <x:is>
          <x:t xml:space="preserve">Communication Ability</x:t>
        </x:is>
      </x:c>
      <x:c r="D74" t="inlineStr">
        <x:is>
          <x:t xml:space="preserve">Non-Critical</x:t>
        </x:is>
      </x:c>
      <x:c r="E74" s="4" t="inlineStr">
        <x:is>
          <x:t xml:space="preserve"/>
        </x:is>
      </x:c>
      <x:c r="F74" t="n">
        <x:v>2</x:v>
      </x:c>
      <x:c r="G74" s="4" t="inlineStr">
        <x:is>
          <x:t xml:space="preserve">ask what needs correcting</x:t>
        </x:is>
      </x:c>
      <x:c r="H74" s="2" t="str">
        <x:v>Core</x:v>
      </x:c>
      <x:c r="I74" s="5" t="str">
        <x:v>RETAINED SOURCE PROPOSAL — NOT INDIVIDUALLY APPROVED. Core/Supporting does not establish mandatory, safety-gate or partial-credit consequences.</x:v>
      </x:c>
    </x:row>
    <x:row r="75" ht="110" customHeight="1">
      <x:c r="A75" t="inlineStr">
        <x:is>
          <x:t xml:space="preserve">Housekeeper</x:t>
        </x:is>
      </x:c>
      <x:c r="B75" t="inlineStr">
        <x:is>
          <x:t xml:space="preserve">HK-COM-008</x:t>
        </x:is>
      </x:c>
      <x:c r="C75" t="inlineStr">
        <x:is>
          <x:t xml:space="preserve">Communication Ability</x:t>
        </x:is>
      </x:c>
      <x:c r="D75" t="inlineStr">
        <x:is>
          <x:t xml:space="preserve">Non-Critical</x:t>
        </x:is>
      </x:c>
      <x:c r="E75" s="4" t="inlineStr">
        <x:is>
          <x:t xml:space="preserve"/>
        </x:is>
      </x:c>
      <x:c r="F75" t="n">
        <x:v>3</x:v>
      </x:c>
      <x:c r="G75" s="4" t="inlineStr">
        <x:is>
          <x:t xml:space="preserve">correct the work safely and confirm completion</x:t>
        </x:is>
      </x:c>
      <x:c r="H75" s="2" t="str">
        <x:v>Core</x:v>
      </x:c>
      <x:c r="I75" s="5" t="str">
        <x:v>RETAINED SOURCE PROPOSAL — NOT INDIVIDUALLY APPROVED. Core/Supporting does not establish mandatory, safety-gate or partial-credit consequences.</x:v>
      </x:c>
    </x:row>
    <x:row r="76" ht="110" customHeight="1">
      <x:c r="A76" t="inlineStr">
        <x:is>
          <x:t xml:space="preserve">Housekeeper</x:t>
        </x:is>
      </x:c>
      <x:c r="B76" t="inlineStr">
        <x:is>
          <x:t xml:space="preserve">HK-COM-009</x:t>
        </x:is>
      </x:c>
      <x:c r="C76" t="inlineStr">
        <x:is>
          <x:t xml:space="preserve">Communication Ability</x:t>
        </x:is>
      </x:c>
      <x:c r="D76" t="inlineStr">
        <x:is>
          <x:t xml:space="preserve">Non-Critical</x:t>
        </x:is>
      </x:c>
      <x:c r="E76" s="4" t="inlineStr">
        <x:is>
          <x:t xml:space="preserve">You will not finish all rooms on time. What should you do?</x:t>
        </x:is>
      </x:c>
      <x:c r="F76" t="n">
        <x:v>1</x:v>
      </x:c>
      <x:c r="G76" s="4" t="inlineStr">
        <x:is>
          <x:t xml:space="preserve">Inform the responsible person early</x:t>
        </x:is>
      </x:c>
      <x:c r="H76" s="2" t="str">
        <x:v>Core</x:v>
      </x:c>
      <x:c r="I76" s="5" t="str">
        <x:v>RETAINED SOURCE PROPOSAL — NOT INDIVIDUALLY APPROVED. Core/Supporting does not establish mandatory, safety-gate or partial-credit consequences.</x:v>
      </x:c>
    </x:row>
    <x:row r="77" ht="110" customHeight="1">
      <x:c r="A77" t="inlineStr">
        <x:is>
          <x:t xml:space="preserve">Housekeeper</x:t>
        </x:is>
      </x:c>
      <x:c r="B77" t="inlineStr">
        <x:is>
          <x:t xml:space="preserve">HK-COM-009</x:t>
        </x:is>
      </x:c>
      <x:c r="C77" t="inlineStr">
        <x:is>
          <x:t xml:space="preserve">Communication Ability</x:t>
        </x:is>
      </x:c>
      <x:c r="D77" t="inlineStr">
        <x:is>
          <x:t xml:space="preserve">Non-Critical</x:t>
        </x:is>
      </x:c>
      <x:c r="E77" s="4" t="inlineStr">
        <x:is>
          <x:t xml:space="preserve"/>
        </x:is>
      </x:c>
      <x:c r="F77" t="n">
        <x:v>2</x:v>
      </x:c>
      <x:c r="G77" s="4" t="inlineStr">
        <x:is>
          <x:t xml:space="preserve">explain what is finished and what remains</x:t>
        </x:is>
      </x:c>
      <x:c r="H77" s="2" t="str">
        <x:v>Core</x:v>
      </x:c>
      <x:c r="I77" s="5" t="str">
        <x:v>RETAINED SOURCE PROPOSAL — NOT INDIVIDUALLY APPROVED. Core/Supporting does not establish mandatory, safety-gate or partial-credit consequences.</x:v>
      </x:c>
    </x:row>
    <x:row r="78" ht="110" customHeight="1">
      <x:c r="A78" t="inlineStr">
        <x:is>
          <x:t xml:space="preserve">Housekeeper</x:t>
        </x:is>
      </x:c>
      <x:c r="B78" t="inlineStr">
        <x:is>
          <x:t xml:space="preserve">HK-COM-009</x:t>
        </x:is>
      </x:c>
      <x:c r="C78" t="inlineStr">
        <x:is>
          <x:t xml:space="preserve">Communication Ability</x:t>
        </x:is>
      </x:c>
      <x:c r="D78" t="inlineStr">
        <x:is>
          <x:t xml:space="preserve">Non-Critical</x:t>
        </x:is>
      </x:c>
      <x:c r="E78" s="4" t="inlineStr">
        <x:is>
          <x:t xml:space="preserve"/>
        </x:is>
      </x:c>
      <x:c r="F78" t="n">
        <x:v>3</x:v>
      </x:c>
      <x:c r="G78" s="4" t="inlineStr">
        <x:is>
          <x:t xml:space="preserve">agree on priorities</x:t>
        </x:is>
      </x:c>
      <x:c r="H78" t="str">
        <x:v>Supporting</x:v>
      </x:c>
      <x:c r="I78" s="5" t="str">
        <x:v>RETAINED SOURCE PROPOSAL — NOT INDIVIDUALLY APPROVED. Core/Supporting does not establish mandatory, safety-gate or partial-credit consequences.</x:v>
      </x:c>
    </x:row>
    <x:row r="79" ht="110" customHeight="1">
      <x:c r="A79" t="inlineStr">
        <x:is>
          <x:t xml:space="preserve">Housekeeper</x:t>
        </x:is>
      </x:c>
      <x:c r="B79" t="inlineStr">
        <x:is>
          <x:t xml:space="preserve">HK-COM-010</x:t>
        </x:is>
      </x:c>
      <x:c r="C79" t="inlineStr">
        <x:is>
          <x:t xml:space="preserve">Communication Ability</x:t>
        </x:is>
      </x:c>
      <x:c r="D79" t="inlineStr">
        <x:is>
          <x:t xml:space="preserve">Non-Critical</x:t>
        </x:is>
      </x:c>
      <x:c r="E79" s="4" t="inlineStr">
        <x:is>
          <x:t xml:space="preserve">You notice a scratch on furniture before you start cleaning. What should you do?</x:t>
        </x:is>
      </x:c>
      <x:c r="F79" t="n">
        <x:v>1</x:v>
      </x:c>
      <x:c r="G79" s="4" t="inlineStr">
        <x:is>
          <x:t xml:space="preserve">Report what you saw promptly</x:t>
        </x:is>
      </x:c>
      <x:c r="H79" s="2" t="str">
        <x:v>Core</x:v>
      </x:c>
      <x:c r="I79" s="5" t="str">
        <x:v>RETAINED SOURCE PROPOSAL — NOT INDIVIDUALLY APPROVED. Core/Supporting does not establish mandatory, safety-gate or partial-credit consequences.</x:v>
      </x:c>
    </x:row>
    <x:row r="80" ht="110" customHeight="1">
      <x:c r="A80" t="inlineStr">
        <x:is>
          <x:t xml:space="preserve">Housekeeper</x:t>
        </x:is>
      </x:c>
      <x:c r="B80" t="inlineStr">
        <x:is>
          <x:t xml:space="preserve">HK-COM-010</x:t>
        </x:is>
      </x:c>
      <x:c r="C80" t="inlineStr">
        <x:is>
          <x:t xml:space="preserve">Communication Ability</x:t>
        </x:is>
      </x:c>
      <x:c r="D80" t="inlineStr">
        <x:is>
          <x:t xml:space="preserve">Non-Critical</x:t>
        </x:is>
      </x:c>
      <x:c r="E80" s="4" t="inlineStr">
        <x:is>
          <x:t xml:space="preserve"/>
        </x:is>
      </x:c>
      <x:c r="F80" t="n">
        <x:v>2</x:v>
      </x:c>
      <x:c r="G80" s="4" t="inlineStr">
        <x:is>
          <x:t xml:space="preserve">state the location and condition</x:t>
        </x:is>
      </x:c>
      <x:c r="H80" s="2" t="str">
        <x:v>Core</x:v>
      </x:c>
      <x:c r="I80" s="5" t="str">
        <x:v>RETAINED SOURCE PROPOSAL — NOT INDIVIDUALLY APPROVED. Core/Supporting does not establish mandatory, safety-gate or partial-credit consequences.</x:v>
      </x:c>
    </x:row>
    <x:row r="81" ht="110" customHeight="1">
      <x:c r="A81" t="inlineStr">
        <x:is>
          <x:t xml:space="preserve">Housekeeper</x:t>
        </x:is>
      </x:c>
      <x:c r="B81" t="inlineStr">
        <x:is>
          <x:t xml:space="preserve">HK-COM-010</x:t>
        </x:is>
      </x:c>
      <x:c r="C81" t="inlineStr">
        <x:is>
          <x:t xml:space="preserve">Communication Ability</x:t>
        </x:is>
      </x:c>
      <x:c r="D81" t="inlineStr">
        <x:is>
          <x:t xml:space="preserve">Non-Critical</x:t>
        </x:is>
      </x:c>
      <x:c r="E81" s="4" t="inlineStr">
        <x:is>
          <x:t xml:space="preserve"/>
        </x:is>
      </x:c>
      <x:c r="F81" t="n">
        <x:v>3</x:v>
      </x:c>
      <x:c r="G81" s="4" t="inlineStr">
        <x:is>
          <x:t xml:space="preserve">do not accuse anyone</x:t>
        </x:is>
      </x:c>
      <x:c r="H81" t="str">
        <x:v>Supporting</x:v>
      </x:c>
      <x:c r="I81" s="5" t="str">
        <x:v>RETAINED SOURCE PROPOSAL — NOT INDIVIDUALLY APPROVED. Core/Supporting does not establish mandatory, safety-gate or partial-credit consequences.</x:v>
      </x:c>
    </x:row>
    <x:row r="82" ht="110" customHeight="1">
      <x:c r="A82" t="inlineStr">
        <x:is>
          <x:t xml:space="preserve">Housekeeper</x:t>
        </x:is>
      </x:c>
      <x:c r="B82" t="inlineStr">
        <x:is>
          <x:t xml:space="preserve">HK-COM-011</x:t>
        </x:is>
      </x:c>
      <x:c r="C82" t="inlineStr">
        <x:is>
          <x:t xml:space="preserve">Communication Ability</x:t>
        </x:is>
      </x:c>
      <x:c r="D82" t="inlineStr">
        <x:is>
          <x:t xml:space="preserve">Non-Critical</x:t>
        </x:is>
      </x:c>
      <x:c r="E82" s="4" t="inlineStr">
        <x:is>
          <x:t xml:space="preserve">A child asks to use a cleaning spray to help you. What do you do?</x:t>
        </x:is>
      </x:c>
      <x:c r="F82" t="n">
        <x:v>1</x:v>
      </x:c>
      <x:c r="G82" s="4" t="inlineStr">
        <x:is>
          <x:t xml:space="preserve">Do not give the child the chemical</x:t>
        </x:is>
      </x:c>
      <x:c r="H82" s="2" t="str">
        <x:v>Core</x:v>
      </x:c>
      <x:c r="I82" s="5" t="str">
        <x:v>RETAINED SOURCE PROPOSAL — NOT INDIVIDUALLY APPROVED. Core/Supporting does not establish mandatory, safety-gate or partial-credit consequences.</x:v>
      </x:c>
    </x:row>
    <x:row r="83" ht="110" customHeight="1">
      <x:c r="A83" t="inlineStr">
        <x:is>
          <x:t xml:space="preserve">Housekeeper</x:t>
        </x:is>
      </x:c>
      <x:c r="B83" t="inlineStr">
        <x:is>
          <x:t xml:space="preserve">HK-COM-011</x:t>
        </x:is>
      </x:c>
      <x:c r="C83" t="inlineStr">
        <x:is>
          <x:t xml:space="preserve">Communication Ability</x:t>
        </x:is>
      </x:c>
      <x:c r="D83" t="inlineStr">
        <x:is>
          <x:t xml:space="preserve">Non-Critical</x:t>
        </x:is>
      </x:c>
      <x:c r="E83" s="4" t="inlineStr">
        <x:is>
          <x:t xml:space="preserve"/>
        </x:is>
      </x:c>
      <x:c r="F83" t="n">
        <x:v>2</x:v>
      </x:c>
      <x:c r="G83" s="4" t="inlineStr">
        <x:is>
          <x:t xml:space="preserve">explain calmly</x:t>
        </x:is>
      </x:c>
      <x:c r="H83" t="str">
        <x:v>Supporting</x:v>
      </x:c>
      <x:c r="I83" s="5" t="str">
        <x:v>RETAINED SOURCE PROPOSAL — NOT INDIVIDUALLY APPROVED. Core/Supporting does not establish mandatory, safety-gate or partial-credit consequences.</x:v>
      </x:c>
    </x:row>
    <x:row r="84" ht="110" customHeight="1">
      <x:c r="A84" t="inlineStr">
        <x:is>
          <x:t xml:space="preserve">Housekeeper</x:t>
        </x:is>
      </x:c>
      <x:c r="B84" t="inlineStr">
        <x:is>
          <x:t xml:space="preserve">HK-COM-011</x:t>
        </x:is>
      </x:c>
      <x:c r="C84" t="inlineStr">
        <x:is>
          <x:t xml:space="preserve">Communication Ability</x:t>
        </x:is>
      </x:c>
      <x:c r="D84" t="inlineStr">
        <x:is>
          <x:t xml:space="preserve">Non-Critical</x:t>
        </x:is>
      </x:c>
      <x:c r="E84" s="4" t="inlineStr">
        <x:is>
          <x:t xml:space="preserve"/>
        </x:is>
      </x:c>
      <x:c r="F84" t="n">
        <x:v>3</x:v>
      </x:c>
      <x:c r="G84" s="4" t="inlineStr">
        <x:is>
          <x:t xml:space="preserve">keep the product out of reach and offer a safe alternative</x:t>
        </x:is>
      </x:c>
      <x:c r="H84" s="2" t="str">
        <x:v>Core</x:v>
      </x:c>
      <x:c r="I84" s="5" t="str">
        <x:v>RETAINED SOURCE PROPOSAL — NOT INDIVIDUALLY APPROVED. Core/Supporting does not establish mandatory, safety-gate or partial-credit consequences.</x:v>
      </x:c>
    </x:row>
    <x:row r="85" ht="110" customHeight="1">
      <x:c r="A85" t="inlineStr">
        <x:is>
          <x:t xml:space="preserve">Housekeeper</x:t>
        </x:is>
      </x:c>
      <x:c r="B85" t="inlineStr">
        <x:is>
          <x:t xml:space="preserve">HK-COM-012</x:t>
        </x:is>
      </x:c>
      <x:c r="C85" t="inlineStr">
        <x:is>
          <x:t xml:space="preserve">Communication Ability</x:t>
        </x:is>
      </x:c>
      <x:c r="D85" t="inlineStr">
        <x:is>
          <x:t xml:space="preserve">Non-Critical</x:t>
        </x:is>
      </x:c>
      <x:c r="E85" s="4" t="inlineStr">
        <x:is>
          <x:t xml:space="preserve">You are told to use a product in a way that conflicts with its safety label. What do you do?</x:t>
        </x:is>
      </x:c>
      <x:c r="F85" t="n">
        <x:v>1</x:v>
      </x:c>
      <x:c r="G85" s="4" t="inlineStr">
        <x:is>
          <x:t xml:space="preserve">Do not follow unsafe instructions</x:t>
        </x:is>
      </x:c>
      <x:c r="H85" s="2" t="str">
        <x:v>Core</x:v>
      </x:c>
      <x:c r="I85" s="5" t="str">
        <x:v>RETAINED SOURCE PROPOSAL — NOT INDIVIDUALLY APPROVED. Core/Supporting does not establish mandatory, safety-gate or partial-credit consequences.</x:v>
      </x:c>
    </x:row>
    <x:row r="86" ht="110" customHeight="1">
      <x:c r="A86" t="inlineStr">
        <x:is>
          <x:t xml:space="preserve">Housekeeper</x:t>
        </x:is>
      </x:c>
      <x:c r="B86" t="inlineStr">
        <x:is>
          <x:t xml:space="preserve">HK-COM-012</x:t>
        </x:is>
      </x:c>
      <x:c r="C86" t="inlineStr">
        <x:is>
          <x:t xml:space="preserve">Communication Ability</x:t>
        </x:is>
      </x:c>
      <x:c r="D86" t="inlineStr">
        <x:is>
          <x:t xml:space="preserve">Non-Critical</x:t>
        </x:is>
      </x:c>
      <x:c r="E86" s="4" t="inlineStr">
        <x:is>
          <x:t xml:space="preserve"/>
        </x:is>
      </x:c>
      <x:c r="F86" t="n">
        <x:v>2</x:v>
      </x:c>
      <x:c r="G86" s="4" t="inlineStr">
        <x:is>
          <x:t xml:space="preserve">explain the label warning politely</x:t>
        </x:is>
      </x:c>
      <x:c r="H86" t="str">
        <x:v>Supporting</x:v>
      </x:c>
      <x:c r="I86" s="5" t="str">
        <x:v>RETAINED SOURCE PROPOSAL — NOT INDIVIDUALLY APPROVED. Core/Supporting does not establish mandatory, safety-gate or partial-credit consequences.</x:v>
      </x:c>
    </x:row>
    <x:row r="87" ht="110" customHeight="1">
      <x:c r="A87" t="inlineStr">
        <x:is>
          <x:t xml:space="preserve">Housekeeper</x:t>
        </x:is>
      </x:c>
      <x:c r="B87" t="inlineStr">
        <x:is>
          <x:t xml:space="preserve">HK-COM-012</x:t>
        </x:is>
      </x:c>
      <x:c r="C87" t="inlineStr">
        <x:is>
          <x:t xml:space="preserve">Communication Ability</x:t>
        </x:is>
      </x:c>
      <x:c r="D87" t="inlineStr">
        <x:is>
          <x:t xml:space="preserve">Non-Critical</x:t>
        </x:is>
      </x:c>
      <x:c r="E87" s="4" t="inlineStr">
        <x:is>
          <x:t xml:space="preserve"/>
        </x:is>
      </x:c>
      <x:c r="F87" t="n">
        <x:v>3</x:v>
      </x:c>
      <x:c r="G87" s="4" t="inlineStr">
        <x:is>
          <x:t xml:space="preserve">request a safe alternative</x:t>
        </x:is>
      </x:c>
      <x:c r="H87" s="2" t="str">
        <x:v>Core</x:v>
      </x:c>
      <x:c r="I87" s="5" t="str">
        <x:v>RETAINED SOURCE PROPOSAL — NOT INDIVIDUALLY APPROVED. Core/Supporting does not establish mandatory, safety-gate or partial-credit consequences.</x:v>
      </x:c>
    </x:row>
    <x:row r="88" ht="110" customHeight="1">
      <x:c r="A88" t="inlineStr">
        <x:is>
          <x:t xml:space="preserve">Housekeeper</x:t>
        </x:is>
      </x:c>
      <x:c r="B88" t="inlineStr">
        <x:is>
          <x:t xml:space="preserve">HK-COM-013</x:t>
        </x:is>
      </x:c>
      <x:c r="C88" t="inlineStr">
        <x:is>
          <x:t xml:space="preserve">Communication Ability</x:t>
        </x:is>
      </x:c>
      <x:c r="D88" t="inlineStr">
        <x:is>
          <x:t xml:space="preserve">Non-Critical</x:t>
        </x:is>
      </x:c>
      <x:c r="E88" s="4" t="inlineStr">
        <x:is>
          <x:t xml:space="preserve">At the end of your shift, what should you tell the next worker about the cleaning work?</x:t>
        </x:is>
      </x:c>
      <x:c r="F88" t="n">
        <x:v>1</x:v>
      </x:c>
      <x:c r="G88" s="4" t="inlineStr">
        <x:is>
          <x:t xml:space="preserve">State completed and unfinished tasks</x:t>
        </x:is>
      </x:c>
      <x:c r="H88" s="2" t="str">
        <x:v>Core</x:v>
      </x:c>
      <x:c r="I88" s="5" t="str">
        <x:v>RETAINED SOURCE PROPOSAL — NOT INDIVIDUALLY APPROVED. Core/Supporting does not establish mandatory, safety-gate or partial-credit consequences.</x:v>
      </x:c>
    </x:row>
    <x:row r="89" ht="110" customHeight="1">
      <x:c r="A89" t="inlineStr">
        <x:is>
          <x:t xml:space="preserve">Housekeeper</x:t>
        </x:is>
      </x:c>
      <x:c r="B89" t="inlineStr">
        <x:is>
          <x:t xml:space="preserve">HK-COM-013</x:t>
        </x:is>
      </x:c>
      <x:c r="C89" t="inlineStr">
        <x:is>
          <x:t xml:space="preserve">Communication Ability</x:t>
        </x:is>
      </x:c>
      <x:c r="D89" t="inlineStr">
        <x:is>
          <x:t xml:space="preserve">Non-Critical</x:t>
        </x:is>
      </x:c>
      <x:c r="E89" s="4" t="inlineStr">
        <x:is>
          <x:t xml:space="preserve"/>
        </x:is>
      </x:c>
      <x:c r="F89" t="n">
        <x:v>2</x:v>
      </x:c>
      <x:c r="G89" s="4" t="inlineStr">
        <x:is>
          <x:t xml:space="preserve">mention wet areas or hazards</x:t>
        </x:is>
      </x:c>
      <x:c r="H89" s="2" t="str">
        <x:v>Core</x:v>
      </x:c>
      <x:c r="I89" s="5" t="str">
        <x:v>RETAINED SOURCE PROPOSAL — NOT INDIVIDUALLY APPROVED. Core/Supporting does not establish mandatory, safety-gate or partial-credit consequences.</x:v>
      </x:c>
    </x:row>
    <x:row r="90" ht="110" customHeight="1">
      <x:c r="A90" t="inlineStr">
        <x:is>
          <x:t xml:space="preserve">Housekeeper</x:t>
        </x:is>
      </x:c>
      <x:c r="B90" t="inlineStr">
        <x:is>
          <x:t xml:space="preserve">HK-COM-013</x:t>
        </x:is>
      </x:c>
      <x:c r="C90" t="inlineStr">
        <x:is>
          <x:t xml:space="preserve">Communication Ability</x:t>
        </x:is>
      </x:c>
      <x:c r="D90" t="inlineStr">
        <x:is>
          <x:t xml:space="preserve">Non-Critical</x:t>
        </x:is>
      </x:c>
      <x:c r="E90" s="4" t="inlineStr">
        <x:is>
          <x:t xml:space="preserve"/>
        </x:is>
      </x:c>
      <x:c r="F90" t="n">
        <x:v>3</x:v>
      </x:c>
      <x:c r="G90" s="4" t="inlineStr">
        <x:is>
          <x:t xml:space="preserve">report damage or maintenance issues</x:t>
        </x:is>
      </x:c>
      <x:c r="H90" t="str">
        <x:v>Supporting</x:v>
      </x:c>
      <x:c r="I90" s="5" t="str">
        <x:v>RETAINED SOURCE PROPOSAL — NOT INDIVIDUALLY APPROVED. Core/Supporting does not establish mandatory, safety-gate or partial-credit consequences.</x:v>
      </x:c>
    </x:row>
    <x:row r="91" ht="110" customHeight="1">
      <x:c r="A91" t="inlineStr">
        <x:is>
          <x:t xml:space="preserve">Housekeeper</x:t>
        </x:is>
      </x:c>
      <x:c r="B91" t="inlineStr">
        <x:is>
          <x:t xml:space="preserve">HK-COM-014</x:t>
        </x:is>
      </x:c>
      <x:c r="C91" t="inlineStr">
        <x:is>
          <x:t xml:space="preserve">Communication Ability</x:t>
        </x:is>
      </x:c>
      <x:c r="D91" t="inlineStr">
        <x:is>
          <x:t xml:space="preserve">Non-Critical</x:t>
        </x:is>
      </x:c>
      <x:c r="E91" s="4" t="inlineStr">
        <x:is>
          <x:t xml:space="preserve">Someone asks you about a household rule you do not know. What do you say?</x:t>
        </x:is>
      </x:c>
      <x:c r="F91" t="n">
        <x:v>1</x:v>
      </x:c>
      <x:c r="G91" s="4" t="inlineStr">
        <x:is>
          <x:t xml:space="preserve">Say you are not sure</x:t>
        </x:is>
      </x:c>
      <x:c r="H91" t="str">
        <x:v>Supporting</x:v>
      </x:c>
      <x:c r="I91" s="5" t="str">
        <x:v>RETAINED SOURCE PROPOSAL — NOT INDIVIDUALLY APPROVED. Core/Supporting does not establish mandatory, safety-gate or partial-credit consequences.</x:v>
      </x:c>
    </x:row>
    <x:row r="92" ht="110" customHeight="1">
      <x:c r="A92" t="inlineStr">
        <x:is>
          <x:t xml:space="preserve">Housekeeper</x:t>
        </x:is>
      </x:c>
      <x:c r="B92" t="inlineStr">
        <x:is>
          <x:t xml:space="preserve">HK-COM-014</x:t>
        </x:is>
      </x:c>
      <x:c r="C92" t="inlineStr">
        <x:is>
          <x:t xml:space="preserve">Communication Ability</x:t>
        </x:is>
      </x:c>
      <x:c r="D92" t="inlineStr">
        <x:is>
          <x:t xml:space="preserve">Non-Critical</x:t>
        </x:is>
      </x:c>
      <x:c r="E92" s="4" t="inlineStr">
        <x:is>
          <x:t xml:space="preserve"/>
        </x:is>
      </x:c>
      <x:c r="F92" t="n">
        <x:v>2</x:v>
      </x:c>
      <x:c r="G92" s="4" t="inlineStr">
        <x:is>
          <x:t xml:space="preserve">do not guess</x:t>
        </x:is>
      </x:c>
      <x:c r="H92" s="2" t="str">
        <x:v>Core</x:v>
      </x:c>
      <x:c r="I92" s="5" t="str">
        <x:v>RETAINED SOURCE PROPOSAL — NOT INDIVIDUALLY APPROVED. Core/Supporting does not establish mandatory, safety-gate or partial-credit consequences.</x:v>
      </x:c>
    </x:row>
    <x:row r="93" ht="110" customHeight="1">
      <x:c r="A93" t="inlineStr">
        <x:is>
          <x:t xml:space="preserve">Housekeeper</x:t>
        </x:is>
      </x:c>
      <x:c r="B93" t="inlineStr">
        <x:is>
          <x:t xml:space="preserve">HK-COM-014</x:t>
        </x:is>
      </x:c>
      <x:c r="C93" t="inlineStr">
        <x:is>
          <x:t xml:space="preserve">Communication Ability</x:t>
        </x:is>
      </x:c>
      <x:c r="D93" t="inlineStr">
        <x:is>
          <x:t xml:space="preserve">Non-Critical</x:t>
        </x:is>
      </x:c>
      <x:c r="E93" s="4" t="inlineStr">
        <x:is>
          <x:t xml:space="preserve"/>
        </x:is>
      </x:c>
      <x:c r="F93" t="n">
        <x:v>3</x:v>
      </x:c>
      <x:c r="G93" s="4" t="inlineStr">
        <x:is>
          <x:t xml:space="preserve">ask the responsible person and share the confirmed answer</x:t>
        </x:is>
      </x:c>
      <x:c r="H93" s="2" t="str">
        <x:v>Core</x:v>
      </x:c>
      <x:c r="I93" s="5" t="str">
        <x:v>RETAINED SOURCE PROPOSAL — NOT INDIVIDUALLY APPROVED. Core/Supporting does not establish mandatory, safety-gate or partial-credit consequences.</x:v>
      </x:c>
    </x:row>
    <x:row r="94" ht="110" customHeight="1">
      <x:c r="A94" t="inlineStr">
        <x:is>
          <x:t xml:space="preserve">Housekeeper</x:t>
        </x:is>
      </x:c>
      <x:c r="B94" t="inlineStr">
        <x:is>
          <x:t xml:space="preserve">HK-HYG-001</x:t>
        </x:is>
      </x:c>
      <x:c r="C94" t="inlineStr">
        <x:is>
          <x:t xml:space="preserve">Hygiene &amp; Standards</x:t>
        </x:is>
      </x:c>
      <x:c r="D94" t="inlineStr">
        <x:is>
          <x:t xml:space="preserve">Critical</x:t>
        </x:is>
      </x:c>
      <x:c r="E94" s="4" t="inlineStr">
        <x:is>
          <x:t xml:space="preserve">Why is it usually better to clean high surfaces before lower surfaces and floors?</x:t>
        </x:is>
      </x:c>
      <x:c r="F94" t="n">
        <x:v>1</x:v>
      </x:c>
      <x:c r="G94" s="4" t="inlineStr">
        <x:is>
          <x:t xml:space="preserve">Dust and dirt can fall onto surfaces below</x:t>
        </x:is>
      </x:c>
      <x:c r="H94" s="2" t="str">
        <x:v>Core</x:v>
      </x:c>
      <x:c r="I94" s="5" t="str">
        <x:v>RETAINED SOURCE PROPOSAL — NOT INDIVIDUALLY APPROVED. Core/Supporting does not establish mandatory, safety-gate or partial-credit consequences.</x:v>
      </x:c>
    </x:row>
    <x:row r="95" ht="110" customHeight="1">
      <x:c r="A95" t="inlineStr">
        <x:is>
          <x:t xml:space="preserve">Housekeeper</x:t>
        </x:is>
      </x:c>
      <x:c r="B95" t="inlineStr">
        <x:is>
          <x:t xml:space="preserve">HK-HYG-001</x:t>
        </x:is>
      </x:c>
      <x:c r="C95" t="inlineStr">
        <x:is>
          <x:t xml:space="preserve">Hygiene &amp; Standards</x:t>
        </x:is>
      </x:c>
      <x:c r="D95" t="inlineStr">
        <x:is>
          <x:t xml:space="preserve">Critical</x:t>
        </x:is>
      </x:c>
      <x:c r="E95" s="4" t="inlineStr">
        <x:is>
          <x:t xml:space="preserve"/>
        </x:is>
      </x:c>
      <x:c r="F95" t="n">
        <x:v>2</x:v>
      </x:c>
      <x:c r="G95" s="4" t="inlineStr">
        <x:is>
          <x:t xml:space="preserve">work from top to bottom</x:t>
        </x:is>
      </x:c>
      <x:c r="H95" s="2" t="str">
        <x:v>Core</x:v>
      </x:c>
      <x:c r="I95" s="5" t="str">
        <x:v>RETAINED SOURCE PROPOSAL — NOT INDIVIDUALLY APPROVED. Core/Supporting does not establish mandatory, safety-gate or partial-credit consequences.</x:v>
      </x:c>
    </x:row>
    <x:row r="96" ht="110" customHeight="1">
      <x:c r="A96" t="inlineStr">
        <x:is>
          <x:t xml:space="preserve">Housekeeper</x:t>
        </x:is>
      </x:c>
      <x:c r="B96" t="inlineStr">
        <x:is>
          <x:t xml:space="preserve">HK-HYG-001</x:t>
        </x:is>
      </x:c>
      <x:c r="C96" t="inlineStr">
        <x:is>
          <x:t xml:space="preserve">Hygiene &amp; Standards</x:t>
        </x:is>
      </x:c>
      <x:c r="D96" t="inlineStr">
        <x:is>
          <x:t xml:space="preserve">Critical</x:t>
        </x:is>
      </x:c>
      <x:c r="E96" s="4" t="inlineStr">
        <x:is>
          <x:t xml:space="preserve"/>
        </x:is>
      </x:c>
      <x:c r="F96" t="n">
        <x:v>3</x:v>
      </x:c>
      <x:c r="G96" s="4" t="inlineStr">
        <x:is>
          <x:t xml:space="preserve">avoid dirtying surfaces already cleaned.</x:t>
        </x:is>
      </x:c>
      <x:c r="H96" t="str">
        <x:v>Supporting</x:v>
      </x:c>
      <x:c r="I96" s="5" t="str">
        <x:v>RETAINED SOURCE PROPOSAL — NOT INDIVIDUALLY APPROVED. Core/Supporting does not establish mandatory, safety-gate or partial-credit consequences.</x:v>
      </x:c>
    </x:row>
    <x:row r="97" ht="110" customHeight="1">
      <x:c r="A97" t="inlineStr">
        <x:is>
          <x:t xml:space="preserve">Housekeeper</x:t>
        </x:is>
      </x:c>
      <x:c r="B97" t="inlineStr">
        <x:is>
          <x:t xml:space="preserve">HK-HYG-002</x:t>
        </x:is>
      </x:c>
      <x:c r="C97" t="inlineStr">
        <x:is>
          <x:t xml:space="preserve">Hygiene &amp; Standards</x:t>
        </x:is>
      </x:c>
      <x:c r="D97" t="inlineStr">
        <x:is>
          <x:t xml:space="preserve">Critical</x:t>
        </x:is>
      </x:c>
      <x:c r="E97" s="4" t="inlineStr">
        <x:is>
          <x:t xml:space="preserve">After using a cloth to clean a toilet, can you use it on a kitchen counter? What should you do?</x:t>
        </x:is>
      </x:c>
      <x:c r="F97" t="n">
        <x:v>1</x:v>
      </x:c>
      <x:c r="G97" s="4" t="inlineStr">
        <x:is>
          <x:t xml:space="preserve">Do not use the toilet cloth in the kitchen</x:t>
        </x:is>
      </x:c>
      <x:c r="H97" s="2" t="str">
        <x:v>Core</x:v>
      </x:c>
      <x:c r="I97" s="5" t="str">
        <x:v>RETAINED SOURCE PROPOSAL — NOT INDIVIDUALLY APPROVED. Core/Supporting does not establish mandatory, safety-gate or partial-credit consequences.</x:v>
      </x:c>
    </x:row>
    <x:row r="98" ht="110" customHeight="1">
      <x:c r="A98" t="inlineStr">
        <x:is>
          <x:t xml:space="preserve">Housekeeper</x:t>
        </x:is>
      </x:c>
      <x:c r="B98" t="inlineStr">
        <x:is>
          <x:t xml:space="preserve">HK-HYG-002</x:t>
        </x:is>
      </x:c>
      <x:c r="C98" t="inlineStr">
        <x:is>
          <x:t xml:space="preserve">Hygiene &amp; Standards</x:t>
        </x:is>
      </x:c>
      <x:c r="D98" t="inlineStr">
        <x:is>
          <x:t xml:space="preserve">Critical</x:t>
        </x:is>
      </x:c>
      <x:c r="E98" s="4" t="inlineStr">
        <x:is>
          <x:t xml:space="preserve"/>
        </x:is>
      </x:c>
      <x:c r="F98" t="n">
        <x:v>2</x:v>
      </x:c>
      <x:c r="G98" s="4" t="inlineStr">
        <x:is>
          <x:t xml:space="preserve">use a separate clean cloth designated for food-contact areas</x:t>
        </x:is>
      </x:c>
      <x:c r="H98" s="2" t="str">
        <x:v>Core</x:v>
      </x:c>
      <x:c r="I98" s="5" t="str">
        <x:v>RETAINED SOURCE PROPOSAL — NOT INDIVIDUALLY APPROVED. Core/Supporting does not establish mandatory, safety-gate or partial-credit consequences.</x:v>
      </x:c>
    </x:row>
    <x:row r="99" ht="110" customHeight="1">
      <x:c r="A99" t="inlineStr">
        <x:is>
          <x:t xml:space="preserve">Housekeeper</x:t>
        </x:is>
      </x:c>
      <x:c r="B99" t="inlineStr">
        <x:is>
          <x:t xml:space="preserve">HK-HYG-002</x:t>
        </x:is>
      </x:c>
      <x:c r="C99" t="inlineStr">
        <x:is>
          <x:t xml:space="preserve">Hygiene &amp; Standards</x:t>
        </x:is>
      </x:c>
      <x:c r="D99" t="inlineStr">
        <x:is>
          <x:t xml:space="preserve">Critical</x:t>
        </x:is>
      </x:c>
      <x:c r="E99" s="4" t="inlineStr">
        <x:is>
          <x:t xml:space="preserve"/>
        </x:is>
      </x:c>
      <x:c r="F99" t="n">
        <x:v>3</x:v>
      </x:c>
      <x:c r="G99" s="4" t="inlineStr">
        <x:is>
          <x:t xml:space="preserve">wash or replace contaminated tools according to procedure.</x:t>
        </x:is>
      </x:c>
      <x:c r="H99" t="str">
        <x:v>Supporting</x:v>
      </x:c>
      <x:c r="I99" s="5" t="str">
        <x:v>RETAINED SOURCE PROPOSAL — NOT INDIVIDUALLY APPROVED. Core/Supporting does not establish mandatory, safety-gate or partial-credit consequences.</x:v>
      </x:c>
    </x:row>
    <x:row r="100" ht="110" customHeight="1">
      <x:c r="A100" t="inlineStr">
        <x:is>
          <x:t xml:space="preserve">Housekeeper</x:t>
        </x:is>
      </x:c>
      <x:c r="B100" t="inlineStr">
        <x:is>
          <x:t xml:space="preserve">HK-HYG-003</x:t>
        </x:is>
      </x:c>
      <x:c r="C100" t="inlineStr">
        <x:is>
          <x:t xml:space="preserve">Hygiene &amp; Standards</x:t>
        </x:is>
      </x:c>
      <x:c r="D100" t="inlineStr">
        <x:is>
          <x:t xml:space="preserve">Critical</x:t>
        </x:is>
      </x:c>
      <x:c r="E100" s="4" t="inlineStr">
        <x:is>
          <x:t xml:space="preserve">When should you replace or clean a cloth while cleaning different areas?</x:t>
        </x:is>
      </x:c>
      <x:c r="F100" t="n">
        <x:v>1</x:v>
      </x:c>
      <x:c r="G100" s="4" t="inlineStr">
        <x:is>
          <x:t xml:space="preserve">Replace or clean the cloth when visibly dirty</x:t>
        </x:is>
      </x:c>
      <x:c r="H100" s="2" t="str">
        <x:v>Core</x:v>
      </x:c>
      <x:c r="I100" s="5" t="str">
        <x:v>RETAINED SOURCE PROPOSAL — NOT INDIVIDUALLY APPROVED. Core/Supporting does not establish mandatory, safety-gate or partial-credit consequences.</x:v>
      </x:c>
    </x:row>
    <x:row r="101" ht="110" customHeight="1">
      <x:c r="A101" t="inlineStr">
        <x:is>
          <x:t xml:space="preserve">Housekeeper</x:t>
        </x:is>
      </x:c>
      <x:c r="B101" t="inlineStr">
        <x:is>
          <x:t xml:space="preserve">HK-HYG-003</x:t>
        </x:is>
      </x:c>
      <x:c r="C101" t="inlineStr">
        <x:is>
          <x:t xml:space="preserve">Hygiene &amp; Standards</x:t>
        </x:is>
      </x:c>
      <x:c r="D101" t="inlineStr">
        <x:is>
          <x:t xml:space="preserve">Critical</x:t>
        </x:is>
      </x:c>
      <x:c r="E101" s="4" t="inlineStr">
        <x:is>
          <x:t xml:space="preserve"/>
        </x:is>
      </x:c>
      <x:c r="F101" t="n">
        <x:v>2</x:v>
      </x:c>
      <x:c r="G101" s="4" t="inlineStr">
        <x:is>
          <x:t xml:space="preserve">use separate clean cloths when moving from contaminated to clean areas</x:t>
        </x:is>
      </x:c>
      <x:c r="H101" s="2" t="str">
        <x:v>Core</x:v>
      </x:c>
      <x:c r="I101" s="5" t="str">
        <x:v>RETAINED SOURCE PROPOSAL — NOT INDIVIDUALLY APPROVED. Core/Supporting does not establish mandatory, safety-gate or partial-credit consequences.</x:v>
      </x:c>
    </x:row>
    <x:row r="102" ht="110" customHeight="1">
      <x:c r="A102" t="inlineStr">
        <x:is>
          <x:t xml:space="preserve">Housekeeper</x:t>
        </x:is>
      </x:c>
      <x:c r="B102" t="inlineStr">
        <x:is>
          <x:t xml:space="preserve">HK-HYG-003</x:t>
        </x:is>
      </x:c>
      <x:c r="C102" t="inlineStr">
        <x:is>
          <x:t xml:space="preserve">Hygiene &amp; Standards</x:t>
        </x:is>
      </x:c>
      <x:c r="D102" t="inlineStr">
        <x:is>
          <x:t xml:space="preserve">Critical</x:t>
        </x:is>
      </x:c>
      <x:c r="E102" s="4" t="inlineStr">
        <x:is>
          <x:t xml:space="preserve"/>
        </x:is>
      </x:c>
      <x:c r="F102" t="n">
        <x:v>3</x:v>
      </x:c>
      <x:c r="G102" s="4" t="inlineStr">
        <x:is>
          <x:t xml:space="preserve">follow the cleaning procedure.</x:t>
        </x:is>
      </x:c>
      <x:c r="H102" t="str">
        <x:v>Supporting</x:v>
      </x:c>
      <x:c r="I102" s="5" t="str">
        <x:v>RETAINED SOURCE PROPOSAL — NOT INDIVIDUALLY APPROVED. Core/Supporting does not establish mandatory, safety-gate or partial-credit consequences.</x:v>
      </x:c>
    </x:row>
    <x:row r="103" ht="110" customHeight="1">
      <x:c r="A103" t="inlineStr">
        <x:is>
          <x:t xml:space="preserve">Housekeeper</x:t>
        </x:is>
      </x:c>
      <x:c r="B103" t="inlineStr">
        <x:is>
          <x:t xml:space="preserve">HK-HYG-004</x:t>
        </x:is>
      </x:c>
      <x:c r="C103" t="inlineStr">
        <x:is>
          <x:t xml:space="preserve">Hygiene &amp; Standards</x:t>
        </x:is>
      </x:c>
      <x:c r="D103" t="inlineStr">
        <x:is>
          <x:t xml:space="preserve">Critical</x:t>
        </x:is>
      </x:c>
      <x:c r="E103" s="4" t="inlineStr">
        <x:is>
          <x:t xml:space="preserve">How do you keep dirty mop water from spreading dirt across a floor?</x:t>
        </x:is>
      </x:c>
      <x:c r="F103" t="n">
        <x:v>1</x:v>
      </x:c>
      <x:c r="G103" s="4" t="inlineStr">
        <x:is>
          <x:t xml:space="preserve">Remove loose dirt first</x:t>
        </x:is>
      </x:c>
      <x:c r="H103" s="2" t="str">
        <x:v>Core</x:v>
      </x:c>
      <x:c r="I103" s="5" t="str">
        <x:v>RETAINED SOURCE PROPOSAL — NOT INDIVIDUALLY APPROVED. Core/Supporting does not establish mandatory, safety-gate or partial-credit consequences.</x:v>
      </x:c>
    </x:row>
    <x:row r="104" ht="110" customHeight="1">
      <x:c r="A104" t="inlineStr">
        <x:is>
          <x:t xml:space="preserve">Housekeeper</x:t>
        </x:is>
      </x:c>
      <x:c r="B104" t="inlineStr">
        <x:is>
          <x:t xml:space="preserve">HK-HYG-004</x:t>
        </x:is>
      </x:c>
      <x:c r="C104" t="inlineStr">
        <x:is>
          <x:t xml:space="preserve">Hygiene &amp; Standards</x:t>
        </x:is>
      </x:c>
      <x:c r="D104" t="inlineStr">
        <x:is>
          <x:t xml:space="preserve">Critical</x:t>
        </x:is>
      </x:c>
      <x:c r="E104" s="4" t="inlineStr">
        <x:is>
          <x:t xml:space="preserve"/>
        </x:is>
      </x:c>
      <x:c r="F104" t="n">
        <x:v>2</x:v>
      </x:c>
      <x:c r="G104" s="4" t="inlineStr">
        <x:is>
          <x:t xml:space="preserve">use clean water and the correct cleaning solution</x:t>
        </x:is>
      </x:c>
      <x:c r="H104" t="str">
        <x:v>Supporting</x:v>
      </x:c>
      <x:c r="I104" s="5" t="str">
        <x:v>RETAINED SOURCE PROPOSAL — NOT INDIVIDUALLY APPROVED. Core/Supporting does not establish mandatory, safety-gate or partial-credit consequences.</x:v>
      </x:c>
    </x:row>
    <x:row r="105" ht="110" customHeight="1">
      <x:c r="A105" t="inlineStr">
        <x:is>
          <x:t xml:space="preserve">Housekeeper</x:t>
        </x:is>
      </x:c>
      <x:c r="B105" t="inlineStr">
        <x:is>
          <x:t xml:space="preserve">HK-HYG-004</x:t>
        </x:is>
      </x:c>
      <x:c r="C105" t="inlineStr">
        <x:is>
          <x:t xml:space="preserve">Hygiene &amp; Standards</x:t>
        </x:is>
      </x:c>
      <x:c r="D105" t="inlineStr">
        <x:is>
          <x:t xml:space="preserve">Critical</x:t>
        </x:is>
      </x:c>
      <x:c r="E105" s="4" t="inlineStr">
        <x:is>
          <x:t xml:space="preserve"/>
        </x:is>
      </x:c>
      <x:c r="F105" t="n">
        <x:v>3</x:v>
      </x:c>
      <x:c r="G105" s="4" t="inlineStr">
        <x:is>
          <x:t xml:space="preserve">replace dirty water and clean or replace a soiled mop as needed</x:t>
        </x:is>
      </x:c>
      <x:c r="H105" s="2" t="str">
        <x:v>Core</x:v>
      </x:c>
      <x:c r="I105" s="5" t="str">
        <x:v>RETAINED SOURCE PROPOSAL — NOT INDIVIDUALLY APPROVED. Core/Supporting does not establish mandatory, safety-gate or partial-credit consequences.</x:v>
      </x:c>
    </x:row>
    <x:row r="106" ht="110" customHeight="1">
      <x:c r="A106" t="inlineStr">
        <x:is>
          <x:t xml:space="preserve">Housekeeper</x:t>
        </x:is>
      </x:c>
      <x:c r="B106" t="inlineStr">
        <x:is>
          <x:t xml:space="preserve">HK-HYG-004</x:t>
        </x:is>
      </x:c>
      <x:c r="C106" t="inlineStr">
        <x:is>
          <x:t xml:space="preserve">Hygiene &amp; Standards</x:t>
        </x:is>
      </x:c>
      <x:c r="D106" t="inlineStr">
        <x:is>
          <x:t xml:space="preserve">Critical</x:t>
        </x:is>
      </x:c>
      <x:c r="E106" s="4" t="inlineStr">
        <x:is>
          <x:t xml:space="preserve"/>
        </x:is>
      </x:c>
      <x:c r="F106" t="n">
        <x:v>4</x:v>
      </x:c>
      <x:c r="G106" s="4" t="inlineStr">
        <x:is>
          <x:t xml:space="preserve">work from cleaner to dirtier areas.</x:t>
        </x:is>
      </x:c>
      <x:c r="H106" s="2" t="str">
        <x:v>Core</x:v>
      </x:c>
      <x:c r="I106" s="5" t="str">
        <x:v>RETAINED SOURCE PROPOSAL — NOT INDIVIDUALLY APPROVED. Core/Supporting does not establish mandatory, safety-gate or partial-credit consequences.</x:v>
      </x:c>
    </x:row>
    <x:row r="107" ht="110" customHeight="1">
      <x:c r="A107" t="inlineStr">
        <x:is>
          <x:t xml:space="preserve">Housekeeper</x:t>
        </x:is>
      </x:c>
      <x:c r="B107" t="inlineStr">
        <x:is>
          <x:t xml:space="preserve">HK-HYG-005</x:t>
        </x:is>
      </x:c>
      <x:c r="C107" t="inlineStr">
        <x:is>
          <x:t xml:space="preserve">Hygiene &amp; Standards</x:t>
        </x:is>
      </x:c>
      <x:c r="D107" t="inlineStr">
        <x:is>
          <x:t xml:space="preserve">Critical</x:t>
        </x:is>
      </x:c>
      <x:c r="E107" s="4" t="inlineStr">
        <x:is>
          <x:t xml:space="preserve">What should you do with reusable cleaning cloths after they become dirty?</x:t>
        </x:is>
      </x:c>
      <x:c r="F107" t="n">
        <x:v>1</x:v>
      </x:c>
      <x:c r="G107" s="4" t="inlineStr">
        <x:is>
          <x:t xml:space="preserve">Keep dirty cloths separate from clean ones</x:t>
        </x:is>
      </x:c>
      <x:c r="H107" s="2" t="str">
        <x:v>Core</x:v>
      </x:c>
      <x:c r="I107" s="5" t="str">
        <x:v>RETAINED SOURCE PROPOSAL — NOT INDIVIDUALLY APPROVED. Core/Supporting does not establish mandatory, safety-gate or partial-credit consequences.</x:v>
      </x:c>
    </x:row>
    <x:row r="108" ht="110" customHeight="1">
      <x:c r="A108" t="inlineStr">
        <x:is>
          <x:t xml:space="preserve">Housekeeper</x:t>
        </x:is>
      </x:c>
      <x:c r="B108" t="inlineStr">
        <x:is>
          <x:t xml:space="preserve">HK-HYG-005</x:t>
        </x:is>
      </x:c>
      <x:c r="C108" t="inlineStr">
        <x:is>
          <x:t xml:space="preserve">Hygiene &amp; Standards</x:t>
        </x:is>
      </x:c>
      <x:c r="D108" t="inlineStr">
        <x:is>
          <x:t xml:space="preserve">Critical</x:t>
        </x:is>
      </x:c>
      <x:c r="E108" s="4" t="inlineStr">
        <x:is>
          <x:t xml:space="preserve"/>
        </x:is>
      </x:c>
      <x:c r="F108" t="n">
        <x:v>2</x:v>
      </x:c>
      <x:c r="G108" s="4" t="inlineStr">
        <x:is>
          <x:t xml:space="preserve">place them in the designated container</x:t>
        </x:is>
      </x:c>
      <x:c r="H108" t="str">
        <x:v>Supporting</x:v>
      </x:c>
      <x:c r="I108" s="5" t="str">
        <x:v>RETAINED SOURCE PROPOSAL — NOT INDIVIDUALLY APPROVED. Core/Supporting does not establish mandatory, safety-gate or partial-credit consequences.</x:v>
      </x:c>
    </x:row>
    <x:row r="109" ht="110" customHeight="1">
      <x:c r="A109" t="inlineStr">
        <x:is>
          <x:t xml:space="preserve">Housekeeper</x:t>
        </x:is>
      </x:c>
      <x:c r="B109" t="inlineStr">
        <x:is>
          <x:t xml:space="preserve">HK-HYG-005</x:t>
        </x:is>
      </x:c>
      <x:c r="C109" t="inlineStr">
        <x:is>
          <x:t xml:space="preserve">Hygiene &amp; Standards</x:t>
        </x:is>
      </x:c>
      <x:c r="D109" t="inlineStr">
        <x:is>
          <x:t xml:space="preserve">Critical</x:t>
        </x:is>
      </x:c>
      <x:c r="E109" s="4" t="inlineStr">
        <x:is>
          <x:t xml:space="preserve"/>
        </x:is>
      </x:c>
      <x:c r="F109" t="n">
        <x:v>3</x:v>
      </x:c>
      <x:c r="G109" s="4" t="inlineStr">
        <x:is>
          <x:t xml:space="preserve">wash and dry them according to procedure before reuse.</x:t>
        </x:is>
      </x:c>
      <x:c r="H109" s="2" t="str">
        <x:v>Core</x:v>
      </x:c>
      <x:c r="I109" s="5" t="str">
        <x:v>RETAINED SOURCE PROPOSAL — NOT INDIVIDUALLY APPROVED. Core/Supporting does not establish mandatory, safety-gate or partial-credit consequences.</x:v>
      </x:c>
    </x:row>
    <x:row r="110" ht="110" customHeight="1">
      <x:c r="A110" t="inlineStr">
        <x:is>
          <x:t xml:space="preserve">Housekeeper</x:t>
        </x:is>
      </x:c>
      <x:c r="B110" t="inlineStr">
        <x:is>
          <x:t xml:space="preserve">HK-HYG-006</x:t>
        </x:is>
      </x:c>
      <x:c r="C110" t="inlineStr">
        <x:is>
          <x:t xml:space="preserve">Hygiene &amp; Standards</x:t>
        </x:is>
      </x:c>
      <x:c r="D110" t="inlineStr">
        <x:is>
          <x:t xml:space="preserve">Critical</x:t>
        </x:is>
      </x:c>
      <x:c r="E110" s="4" t="inlineStr">
        <x:is>
          <x:t xml:space="preserve">How do you keep clean bed sheets hygienic while making a bed?</x:t>
        </x:is>
      </x:c>
      <x:c r="F110" t="n">
        <x:v>1</x:v>
      </x:c>
      <x:c r="G110" s="4" t="inlineStr">
        <x:is>
          <x:t xml:space="preserve">Handle clean sheets with clean hands</x:t>
        </x:is>
      </x:c>
      <x:c r="H110" t="str">
        <x:v>Supporting</x:v>
      </x:c>
      <x:c r="I110" s="5" t="str">
        <x:v>RETAINED SOURCE PROPOSAL — NOT INDIVIDUALLY APPROVED. Core/Supporting does not establish mandatory, safety-gate or partial-credit consequences.</x:v>
      </x:c>
    </x:row>
    <x:row r="111" ht="110" customHeight="1">
      <x:c r="A111" t="inlineStr">
        <x:is>
          <x:t xml:space="preserve">Housekeeper</x:t>
        </x:is>
      </x:c>
      <x:c r="B111" t="inlineStr">
        <x:is>
          <x:t xml:space="preserve">HK-HYG-006</x:t>
        </x:is>
      </x:c>
      <x:c r="C111" t="inlineStr">
        <x:is>
          <x:t xml:space="preserve">Hygiene &amp; Standards</x:t>
        </x:is>
      </x:c>
      <x:c r="D111" t="inlineStr">
        <x:is>
          <x:t xml:space="preserve">Critical</x:t>
        </x:is>
      </x:c>
      <x:c r="E111" s="4" t="inlineStr">
        <x:is>
          <x:t xml:space="preserve"/>
        </x:is>
      </x:c>
      <x:c r="F111" t="n">
        <x:v>2</x:v>
      </x:c>
      <x:c r="G111" s="4" t="inlineStr">
        <x:is>
          <x:t xml:space="preserve">keep them off the floor and dirty surfaces</x:t>
        </x:is>
      </x:c>
      <x:c r="H111" s="2" t="str">
        <x:v>Core</x:v>
      </x:c>
      <x:c r="I111" s="5" t="str">
        <x:v>RETAINED SOURCE PROPOSAL — NOT INDIVIDUALLY APPROVED. Core/Supporting does not establish mandatory, safety-gate or partial-credit consequences.</x:v>
      </x:c>
    </x:row>
    <x:row r="112" ht="110" customHeight="1">
      <x:c r="A112" t="inlineStr">
        <x:is>
          <x:t xml:space="preserve">Housekeeper</x:t>
        </x:is>
      </x:c>
      <x:c r="B112" t="inlineStr">
        <x:is>
          <x:t xml:space="preserve">HK-HYG-006</x:t>
        </x:is>
      </x:c>
      <x:c r="C112" t="inlineStr">
        <x:is>
          <x:t xml:space="preserve">Hygiene &amp; Standards</x:t>
        </x:is>
      </x:c>
      <x:c r="D112" t="inlineStr">
        <x:is>
          <x:t xml:space="preserve">Critical</x:t>
        </x:is>
      </x:c>
      <x:c r="E112" s="4" t="inlineStr">
        <x:is>
          <x:t xml:space="preserve"/>
        </x:is>
      </x:c>
      <x:c r="F112" t="n">
        <x:v>3</x:v>
      </x:c>
      <x:c r="G112" s="4" t="inlineStr">
        <x:is>
          <x:t xml:space="preserve">separate clean sheets from used linen.</x:t>
        </x:is>
      </x:c>
      <x:c r="H112" s="2" t="str">
        <x:v>Core</x:v>
      </x:c>
      <x:c r="I112" s="5" t="str">
        <x:v>RETAINED SOURCE PROPOSAL — NOT INDIVIDUALLY APPROVED. Core/Supporting does not establish mandatory, safety-gate or partial-credit consequences.</x:v>
      </x:c>
    </x:row>
    <x:row r="113" ht="110" customHeight="1">
      <x:c r="A113" t="inlineStr">
        <x:is>
          <x:t xml:space="preserve">Housekeeper</x:t>
        </x:is>
      </x:c>
      <x:c r="B113" t="inlineStr">
        <x:is>
          <x:t xml:space="preserve">HK-HYG-007</x:t>
        </x:is>
      </x:c>
      <x:c r="C113" t="inlineStr">
        <x:is>
          <x:t xml:space="preserve">Hygiene &amp; Standards</x:t>
        </x:is>
      </x:c>
      <x:c r="D113" t="inlineStr">
        <x:is>
          <x:t xml:space="preserve">Critical</x:t>
        </x:is>
      </x:c>
      <x:c r="E113" s="4" t="inlineStr">
        <x:is>
          <x:t xml:space="preserve">After cleaning the toilet, what must you do before cleaning the sink or other bathroom surfaces?</x:t>
        </x:is>
      </x:c>
      <x:c r="F113" t="n">
        <x:v>1</x:v>
      </x:c>
      <x:c r="G113" s="4" t="inlineStr">
        <x:is>
          <x:t xml:space="preserve">Change or properly clean the cloth and tools used on the toilet</x:t>
        </x:is>
      </x:c>
      <x:c r="H113" s="2" t="str">
        <x:v>Core</x:v>
      </x:c>
      <x:c r="I113" s="5" t="str">
        <x:v>RETAINED SOURCE PROPOSAL — NOT INDIVIDUALLY APPROVED. Core/Supporting does not establish mandatory, safety-gate or partial-credit consequences.</x:v>
      </x:c>
    </x:row>
    <x:row r="114" ht="110" customHeight="1">
      <x:c r="A114" t="inlineStr">
        <x:is>
          <x:t xml:space="preserve">Housekeeper</x:t>
        </x:is>
      </x:c>
      <x:c r="B114" t="inlineStr">
        <x:is>
          <x:t xml:space="preserve">HK-HYG-007</x:t>
        </x:is>
      </x:c>
      <x:c r="C114" t="inlineStr">
        <x:is>
          <x:t xml:space="preserve">Hygiene &amp; Standards</x:t>
        </x:is>
      </x:c>
      <x:c r="D114" t="inlineStr">
        <x:is>
          <x:t xml:space="preserve">Critical</x:t>
        </x:is>
      </x:c>
      <x:c r="E114" s="4" t="inlineStr">
        <x:is>
          <x:t xml:space="preserve"/>
        </x:is>
      </x:c>
      <x:c r="F114" t="n">
        <x:v>2</x:v>
      </x:c>
      <x:c r="G114" s="4" t="inlineStr">
        <x:is>
          <x:t xml:space="preserve">change contaminated gloves if needed and clean hands</x:t>
        </x:is>
      </x:c>
      <x:c r="H114" s="2" t="str">
        <x:v>Core</x:v>
      </x:c>
      <x:c r="I114" s="5" t="str">
        <x:v>RETAINED SOURCE PROPOSAL — NOT INDIVIDUALLY APPROVED. Core/Supporting does not establish mandatory, safety-gate or partial-credit consequences.</x:v>
      </x:c>
    </x:row>
    <x:row r="115" ht="110" customHeight="1">
      <x:c r="A115" t="inlineStr">
        <x:is>
          <x:t xml:space="preserve">Housekeeper</x:t>
        </x:is>
      </x:c>
      <x:c r="B115" t="inlineStr">
        <x:is>
          <x:t xml:space="preserve">HK-HYG-007</x:t>
        </x:is>
      </x:c>
      <x:c r="C115" t="inlineStr">
        <x:is>
          <x:t xml:space="preserve">Hygiene &amp; Standards</x:t>
        </x:is>
      </x:c>
      <x:c r="D115" t="inlineStr">
        <x:is>
          <x:t xml:space="preserve">Critical</x:t>
        </x:is>
      </x:c>
      <x:c r="E115" s="4" t="inlineStr">
        <x:is>
          <x:t xml:space="preserve"/>
        </x:is>
      </x:c>
      <x:c r="F115" t="n">
        <x:v>3</x:v>
      </x:c>
      <x:c r="G115" s="4" t="inlineStr">
        <x:is>
          <x:t xml:space="preserve">use clean designated tools for other surfaces.</x:t>
        </x:is>
      </x:c>
      <x:c r="H115" s="2" t="str">
        <x:v>Core</x:v>
      </x:c>
      <x:c r="I115" s="5" t="str">
        <x:v>RETAINED SOURCE PROPOSAL — NOT INDIVIDUALLY APPROVED. Core/Supporting does not establish mandatory, safety-gate or partial-credit consequences.</x:v>
      </x:c>
    </x:row>
    <x:row r="116" ht="110" customHeight="1">
      <x:c r="A116" t="inlineStr">
        <x:is>
          <x:t xml:space="preserve">Housekeeper</x:t>
        </x:is>
      </x:c>
      <x:c r="B116" t="inlineStr">
        <x:is>
          <x:t xml:space="preserve">HK-HYG-008</x:t>
        </x:is>
      </x:c>
      <x:c r="C116" t="inlineStr">
        <x:is>
          <x:t xml:space="preserve">Hygiene &amp; Standards</x:t>
        </x:is>
      </x:c>
      <x:c r="D116" t="inlineStr">
        <x:is>
          <x:t xml:space="preserve">Critical</x:t>
        </x:is>
      </x:c>
      <x:c r="E116" s="4" t="inlineStr">
        <x:is>
          <x:t xml:space="preserve">A kitchen sponge smells bad and is heavily soiled. What should you do?</x:t>
        </x:is>
      </x:c>
      <x:c r="F116" t="n">
        <x:v>1</x:v>
      </x:c>
      <x:c r="G116" s="4" t="inlineStr">
        <x:is>
          <x:t xml:space="preserve">Stop using the dirty sponge</x:t>
        </x:is>
      </x:c>
      <x:c r="H116" s="2" t="str">
        <x:v>Core</x:v>
      </x:c>
      <x:c r="I116" s="5" t="str">
        <x:v>RETAINED SOURCE PROPOSAL — NOT INDIVIDUALLY APPROVED. Core/Supporting does not establish mandatory, safety-gate or partial-credit consequences.</x:v>
      </x:c>
    </x:row>
    <x:row r="117" ht="110" customHeight="1">
      <x:c r="A117" t="inlineStr">
        <x:is>
          <x:t xml:space="preserve">Housekeeper</x:t>
        </x:is>
      </x:c>
      <x:c r="B117" t="inlineStr">
        <x:is>
          <x:t xml:space="preserve">HK-HYG-008</x:t>
        </x:is>
      </x:c>
      <x:c r="C117" t="inlineStr">
        <x:is>
          <x:t xml:space="preserve">Hygiene &amp; Standards</x:t>
        </x:is>
      </x:c>
      <x:c r="D117" t="inlineStr">
        <x:is>
          <x:t xml:space="preserve">Critical</x:t>
        </x:is>
      </x:c>
      <x:c r="E117" s="4" t="inlineStr">
        <x:is>
          <x:t xml:space="preserve"/>
        </x:is>
      </x:c>
      <x:c r="F117" t="n">
        <x:v>2</x:v>
      </x:c>
      <x:c r="G117" s="4" t="inlineStr">
        <x:is>
          <x:t xml:space="preserve">replace it or clean and sanitize it only if permitted by the procedure</x:t>
        </x:is>
      </x:c>
      <x:c r="H117" t="str">
        <x:v>Supporting</x:v>
      </x:c>
      <x:c r="I117" s="5" t="str">
        <x:v>RETAINED SOURCE PROPOSAL — NOT INDIVIDUALLY APPROVED. Core/Supporting does not establish mandatory, safety-gate or partial-credit consequences.</x:v>
      </x:c>
    </x:row>
    <x:row r="118" ht="110" customHeight="1">
      <x:c r="A118" t="inlineStr">
        <x:is>
          <x:t xml:space="preserve">Housekeeper</x:t>
        </x:is>
      </x:c>
      <x:c r="B118" t="inlineStr">
        <x:is>
          <x:t xml:space="preserve">HK-HYG-008</x:t>
        </x:is>
      </x:c>
      <x:c r="C118" t="inlineStr">
        <x:is>
          <x:t xml:space="preserve">Hygiene &amp; Standards</x:t>
        </x:is>
      </x:c>
      <x:c r="D118" t="inlineStr">
        <x:is>
          <x:t xml:space="preserve">Critical</x:t>
        </x:is>
      </x:c>
      <x:c r="E118" s="4" t="inlineStr">
        <x:is>
          <x:t xml:space="preserve"/>
        </x:is>
      </x:c>
      <x:c r="F118" t="n">
        <x:v>3</x:v>
      </x:c>
      <x:c r="G118" s="4" t="inlineStr">
        <x:is>
          <x:t xml:space="preserve">use a clean sponge to avoid spreading contamination.</x:t>
        </x:is>
      </x:c>
      <x:c r="H118" s="2" t="str">
        <x:v>Core</x:v>
      </x:c>
      <x:c r="I118" s="5" t="str">
        <x:v>RETAINED SOURCE PROPOSAL — NOT INDIVIDUALLY APPROVED. Core/Supporting does not establish mandatory, safety-gate or partial-credit consequences.</x:v>
      </x:c>
    </x:row>
    <x:row r="119" ht="110" customHeight="1">
      <x:c r="A119" t="inlineStr">
        <x:is>
          <x:t xml:space="preserve">Housekeeper</x:t>
        </x:is>
      </x:c>
      <x:c r="B119" t="inlineStr">
        <x:is>
          <x:t xml:space="preserve">HK-HYG-009</x:t>
        </x:is>
      </x:c>
      <x:c r="C119" t="inlineStr">
        <x:is>
          <x:t xml:space="preserve">Hygiene &amp; Standards</x:t>
        </x:is>
      </x:c>
      <x:c r="D119" t="inlineStr">
        <x:is>
          <x:t xml:space="preserve">Critical</x:t>
        </x:is>
      </x:c>
      <x:c r="E119" s="4" t="inlineStr">
        <x:is>
          <x:t xml:space="preserve">How do you clean a surface before disinfecting it when there is visible dirt?</x:t>
        </x:is>
      </x:c>
      <x:c r="F119" t="n">
        <x:v>1</x:v>
      </x:c>
      <x:c r="G119" s="4" t="inlineStr">
        <x:is>
          <x:t xml:space="preserve">Remove visible soil/debris first with appropriate cleaner</x:t>
        </x:is>
      </x:c>
      <x:c r="H119" s="2" t="str">
        <x:v>Core</x:v>
      </x:c>
      <x:c r="I119" s="5" t="str">
        <x:v>RETAINED SOURCE PROPOSAL — NOT INDIVIDUALLY APPROVED. Core/Supporting does not establish mandatory, safety-gate or partial-credit consequences.</x:v>
      </x:c>
    </x:row>
    <x:row r="120" ht="110" customHeight="1">
      <x:c r="A120" t="inlineStr">
        <x:is>
          <x:t xml:space="preserve">Housekeeper</x:t>
        </x:is>
      </x:c>
      <x:c r="B120" t="inlineStr">
        <x:is>
          <x:t xml:space="preserve">HK-HYG-009</x:t>
        </x:is>
      </x:c>
      <x:c r="C120" t="inlineStr">
        <x:is>
          <x:t xml:space="preserve">Hygiene &amp; Standards</x:t>
        </x:is>
      </x:c>
      <x:c r="D120" t="inlineStr">
        <x:is>
          <x:t xml:space="preserve">Critical</x:t>
        </x:is>
      </x:c>
      <x:c r="E120" s="4" t="inlineStr">
        <x:is>
          <x:t xml:space="preserve"/>
        </x:is>
      </x:c>
      <x:c r="F120" t="n">
        <x:v>2</x:v>
      </x:c>
      <x:c r="G120" s="4" t="inlineStr">
        <x:is>
          <x:t xml:space="preserve">then apply approved disinfectant as directed</x:t>
        </x:is>
      </x:c>
      <x:c r="H120" s="2" t="str">
        <x:v>Core</x:v>
      </x:c>
      <x:c r="I120" s="5" t="str">
        <x:v>RETAINED SOURCE PROPOSAL — NOT INDIVIDUALLY APPROVED. Core/Supporting does not establish mandatory, safety-gate or partial-credit consequences.</x:v>
      </x:c>
    </x:row>
    <x:row r="121" ht="110" customHeight="1">
      <x:c r="A121" t="inlineStr">
        <x:is>
          <x:t xml:space="preserve">Housekeeper</x:t>
        </x:is>
      </x:c>
      <x:c r="B121" t="inlineStr">
        <x:is>
          <x:t xml:space="preserve">HK-HYG-009</x:t>
        </x:is>
      </x:c>
      <x:c r="C121" t="inlineStr">
        <x:is>
          <x:t xml:space="preserve">Hygiene &amp; Standards</x:t>
        </x:is>
      </x:c>
      <x:c r="D121" t="inlineStr">
        <x:is>
          <x:t xml:space="preserve">Critical</x:t>
        </x:is>
      </x:c>
      <x:c r="E121" s="4" t="inlineStr">
        <x:is>
          <x:t xml:space="preserve"/>
        </x:is>
      </x:c>
      <x:c r="F121" t="n">
        <x:v>3</x:v>
      </x:c>
      <x:c r="G121" s="4" t="inlineStr">
        <x:is>
          <x:t xml:space="preserve">ensure coverage/contact time</x:t>
        </x:is>
      </x:c>
      <x:c r="H121" s="2" t="str">
        <x:v>Core</x:v>
      </x:c>
      <x:c r="I121" s="5" t="str">
        <x:v>RETAINED SOURCE PROPOSAL — NOT INDIVIDUALLY APPROVED. Core/Supporting does not establish mandatory, safety-gate or partial-credit consequences.</x:v>
      </x:c>
    </x:row>
    <x:row r="122" ht="110" customHeight="1">
      <x:c r="A122" t="inlineStr">
        <x:is>
          <x:t xml:space="preserve">Housekeeper</x:t>
        </x:is>
      </x:c>
      <x:c r="B122" t="inlineStr">
        <x:is>
          <x:t xml:space="preserve">HK-HYG-009</x:t>
        </x:is>
      </x:c>
      <x:c r="C122" t="inlineStr">
        <x:is>
          <x:t xml:space="preserve">Hygiene &amp; Standards</x:t>
        </x:is>
      </x:c>
      <x:c r="D122" t="inlineStr">
        <x:is>
          <x:t xml:space="preserve">Critical</x:t>
        </x:is>
      </x:c>
      <x:c r="E122" s="4" t="inlineStr">
        <x:is>
          <x:t xml:space="preserve"/>
        </x:is>
      </x:c>
      <x:c r="F122" t="n">
        <x:v>4</x:v>
      </x:c>
      <x:c r="G122" s="4" t="inlineStr">
        <x:is>
          <x:t xml:space="preserve">rinse if label requires.</x:t>
        </x:is>
      </x:c>
      <x:c r="H122" t="str">
        <x:v>Supporting</x:v>
      </x:c>
      <x:c r="I122" s="5" t="str">
        <x:v>RETAINED SOURCE PROPOSAL — NOT INDIVIDUALLY APPROVED. Core/Supporting does not establish mandatory, safety-gate or partial-credit consequences.</x:v>
      </x:c>
    </x:row>
    <x:row r="123" ht="110" customHeight="1">
      <x:c r="A123" t="inlineStr">
        <x:is>
          <x:t xml:space="preserve">Housekeeper</x:t>
        </x:is>
      </x:c>
      <x:c r="B123" t="inlineStr">
        <x:is>
          <x:t xml:space="preserve">HK-HYG-010</x:t>
        </x:is>
      </x:c>
      <x:c r="C123" t="inlineStr">
        <x:is>
          <x:t xml:space="preserve">Hygiene &amp; Standards</x:t>
        </x:is>
      </x:c>
      <x:c r="D123" t="inlineStr">
        <x:is>
          <x:t xml:space="preserve">Critical</x:t>
        </x:is>
      </x:c>
      <x:c r="E123" s="4" t="inlineStr">
        <x:is>
          <x:t xml:space="preserve">When cleaning a bathroom, how do you reduce cross-contamination between the toilet area and the sink area?</x:t>
        </x:is>
      </x:c>
      <x:c r="F123" t="n">
        <x:v>1</x:v>
      </x:c>
      <x:c r="G123" s="4" t="inlineStr">
        <x:is>
          <x:t xml:space="preserve">Use separate/designated cloths/tools</x:t>
        </x:is>
      </x:c>
      <x:c r="H123" s="2" t="str">
        <x:v>Core</x:v>
      </x:c>
      <x:c r="I123" s="5" t="str">
        <x:v>RETAINED SOURCE PROPOSAL — NOT INDIVIDUALLY APPROVED. Core/Supporting does not establish mandatory, safety-gate or partial-credit consequences.</x:v>
      </x:c>
    </x:row>
    <x:row r="124" ht="110" customHeight="1">
      <x:c r="A124" t="inlineStr">
        <x:is>
          <x:t xml:space="preserve">Housekeeper</x:t>
        </x:is>
      </x:c>
      <x:c r="B124" t="inlineStr">
        <x:is>
          <x:t xml:space="preserve">HK-HYG-010</x:t>
        </x:is>
      </x:c>
      <x:c r="C124" t="inlineStr">
        <x:is>
          <x:t xml:space="preserve">Hygiene &amp; Standards</x:t>
        </x:is>
      </x:c>
      <x:c r="D124" t="inlineStr">
        <x:is>
          <x:t xml:space="preserve">Critical</x:t>
        </x:is>
      </x:c>
      <x:c r="E124" s="4" t="inlineStr">
        <x:is>
          <x:t xml:space="preserve"/>
        </x:is>
      </x:c>
      <x:c r="F124" t="n">
        <x:v>2</x:v>
      </x:c>
      <x:c r="G124" s="4" t="inlineStr">
        <x:is>
          <x:t xml:space="preserve">work from cleaner areas toward dirtier areas where appropriate</x:t>
        </x:is>
      </x:c>
      <x:c r="H124" t="str">
        <x:v>Supporting</x:v>
      </x:c>
      <x:c r="I124" s="5" t="str">
        <x:v>RETAINED SOURCE PROPOSAL — NOT INDIVIDUALLY APPROVED. Core/Supporting does not establish mandatory, safety-gate or partial-credit consequences.</x:v>
      </x:c>
    </x:row>
    <x:row r="125" ht="110" customHeight="1">
      <x:c r="A125" t="inlineStr">
        <x:is>
          <x:t xml:space="preserve">Housekeeper</x:t>
        </x:is>
      </x:c>
      <x:c r="B125" t="inlineStr">
        <x:is>
          <x:t xml:space="preserve">HK-HYG-010</x:t>
        </x:is>
      </x:c>
      <x:c r="C125" t="inlineStr">
        <x:is>
          <x:t xml:space="preserve">Hygiene &amp; Standards</x:t>
        </x:is>
      </x:c>
      <x:c r="D125" t="inlineStr">
        <x:is>
          <x:t xml:space="preserve">Critical</x:t>
        </x:is>
      </x:c>
      <x:c r="E125" s="4" t="inlineStr">
        <x:is>
          <x:t xml:space="preserve"/>
        </x:is>
      </x:c>
      <x:c r="F125" t="n">
        <x:v>3</x:v>
      </x:c>
      <x:c r="G125" s="4" t="inlineStr">
        <x:is>
          <x:t xml:space="preserve">change contaminated PPE/tools</x:t>
        </x:is>
      </x:c>
      <x:c r="H125" s="2" t="str">
        <x:v>Core</x:v>
      </x:c>
      <x:c r="I125" s="5" t="str">
        <x:v>RETAINED SOURCE PROPOSAL — NOT INDIVIDUALLY APPROVED. Core/Supporting does not establish mandatory, safety-gate or partial-credit consequences.</x:v>
      </x:c>
    </x:row>
    <x:row r="126" ht="110" customHeight="1">
      <x:c r="A126" t="inlineStr">
        <x:is>
          <x:t xml:space="preserve">Housekeeper</x:t>
        </x:is>
      </x:c>
      <x:c r="B126" t="inlineStr">
        <x:is>
          <x:t xml:space="preserve">HK-HYG-010</x:t>
        </x:is>
      </x:c>
      <x:c r="C126" t="inlineStr">
        <x:is>
          <x:t xml:space="preserve">Hygiene &amp; Standards</x:t>
        </x:is>
      </x:c>
      <x:c r="D126" t="inlineStr">
        <x:is>
          <x:t xml:space="preserve">Critical</x:t>
        </x:is>
      </x:c>
      <x:c r="E126" s="4" t="inlineStr">
        <x:is>
          <x:t xml:space="preserve"/>
        </x:is>
      </x:c>
      <x:c r="F126" t="n">
        <x:v>4</x:v>
      </x:c>
      <x:c r="G126" s="4" t="inlineStr">
        <x:is>
          <x:t xml:space="preserve">perform hand hygiene.</x:t>
        </x:is>
      </x:c>
      <x:c r="H126" s="2" t="str">
        <x:v>Core</x:v>
      </x:c>
      <x:c r="I126" s="5" t="str">
        <x:v>RETAINED SOURCE PROPOSAL — NOT INDIVIDUALLY APPROVED. Core/Supporting does not establish mandatory, safety-gate or partial-credit consequences.</x:v>
      </x:c>
    </x:row>
    <x:row r="127" ht="110" customHeight="1">
      <x:c r="A127" t="inlineStr">
        <x:is>
          <x:t xml:space="preserve">Housekeeper</x:t>
        </x:is>
      </x:c>
      <x:c r="B127" t="inlineStr">
        <x:is>
          <x:t xml:space="preserve">HK-HYG-011</x:t>
        </x:is>
      </x:c>
      <x:c r="C127" t="inlineStr">
        <x:is>
          <x:t xml:space="preserve">Hygiene &amp; Standards</x:t>
        </x:is>
      </x:c>
      <x:c r="D127" t="inlineStr">
        <x:is>
          <x:t xml:space="preserve">Critical</x:t>
        </x:is>
      </x:c>
      <x:c r="E127" s="4" t="inlineStr">
        <x:is>
          <x:t xml:space="preserve">Why is it important to follow the disinfectant contact time on the label?</x:t>
        </x:is>
      </x:c>
      <x:c r="F127" t="n">
        <x:v>1</x:v>
      </x:c>
      <x:c r="G127" s="4" t="inlineStr">
        <x:is>
          <x:t xml:space="preserve">The surface must remain treated/wet for the stated time for the product to work as intended</x:t>
        </x:is>
      </x:c>
      <x:c r="H127" s="2" t="str">
        <x:v>Core</x:v>
      </x:c>
      <x:c r="I127" s="5" t="str">
        <x:v>RETAINED SOURCE PROPOSAL — NOT INDIVIDUALLY APPROVED. Core/Supporting does not establish mandatory, safety-gate or partial-credit consequences.</x:v>
      </x:c>
    </x:row>
    <x:row r="128" ht="110" customHeight="1">
      <x:c r="A128" t="inlineStr">
        <x:is>
          <x:t xml:space="preserve">Housekeeper</x:t>
        </x:is>
      </x:c>
      <x:c r="B128" t="inlineStr">
        <x:is>
          <x:t xml:space="preserve">HK-HYG-011</x:t>
        </x:is>
      </x:c>
      <x:c r="C128" t="inlineStr">
        <x:is>
          <x:t xml:space="preserve">Hygiene &amp; Standards</x:t>
        </x:is>
      </x:c>
      <x:c r="D128" t="inlineStr">
        <x:is>
          <x:t xml:space="preserve">Critical</x:t>
        </x:is>
      </x:c>
      <x:c r="E128" s="4" t="inlineStr">
        <x:is>
          <x:t xml:space="preserve"/>
        </x:is>
      </x:c>
      <x:c r="F128" t="n">
        <x:v>2</x:v>
      </x:c>
      <x:c r="G128" s="4" t="inlineStr">
        <x:is>
          <x:t xml:space="preserve">wiping too early may reduce effectiveness</x:t>
        </x:is>
      </x:c>
      <x:c r="H128" s="2" t="str">
        <x:v>Core</x:v>
      </x:c>
      <x:c r="I128" s="5" t="str">
        <x:v>RETAINED SOURCE PROPOSAL — NOT INDIVIDUALLY APPROVED. Core/Supporting does not establish mandatory, safety-gate or partial-credit consequences.</x:v>
      </x:c>
    </x:row>
    <x:row r="129" ht="110" customHeight="1">
      <x:c r="A129" t="inlineStr">
        <x:is>
          <x:t xml:space="preserve">Housekeeper</x:t>
        </x:is>
      </x:c>
      <x:c r="B129" t="inlineStr">
        <x:is>
          <x:t xml:space="preserve">HK-HYG-011</x:t>
        </x:is>
      </x:c>
      <x:c r="C129" t="inlineStr">
        <x:is>
          <x:t xml:space="preserve">Hygiene &amp; Standards</x:t>
        </x:is>
      </x:c>
      <x:c r="D129" t="inlineStr">
        <x:is>
          <x:t xml:space="preserve">Critical</x:t>
        </x:is>
      </x:c>
      <x:c r="E129" s="4" t="inlineStr">
        <x:is>
          <x:t xml:space="preserve"/>
        </x:is>
      </x:c>
      <x:c r="F129" t="n">
        <x:v>3</x:v>
      </x:c>
      <x:c r="G129" s="4" t="inlineStr">
        <x:is>
          <x:t xml:space="preserve">follow label.</x:t>
        </x:is>
      </x:c>
      <x:c r="H129" t="str">
        <x:v>Supporting</x:v>
      </x:c>
      <x:c r="I129" s="5" t="str">
        <x:v>RETAINED SOURCE PROPOSAL — NOT INDIVIDUALLY APPROVED. Core/Supporting does not establish mandatory, safety-gate or partial-credit consequences.</x:v>
      </x:c>
    </x:row>
    <x:row r="130" ht="110" customHeight="1">
      <x:c r="A130" t="inlineStr">
        <x:is>
          <x:t xml:space="preserve">Housekeeper</x:t>
        </x:is>
      </x:c>
      <x:c r="B130" t="inlineStr">
        <x:is>
          <x:t xml:space="preserve">HK-HYG-013</x:t>
        </x:is>
      </x:c>
      <x:c r="C130" t="inlineStr">
        <x:is>
          <x:t xml:space="preserve">Hygiene &amp; Standards</x:t>
        </x:is>
      </x:c>
      <x:c r="D130" t="inlineStr">
        <x:is>
          <x:t xml:space="preserve">Critical</x:t>
        </x:is>
      </x:c>
      <x:c r="E130" s="4" t="inlineStr">
        <x:is>
          <x:t xml:space="preserve">How should cleaning brushes used for the toilet be stored after use?</x:t>
        </x:is>
      </x:c>
      <x:c r="F130" t="n">
        <x:v>1</x:v>
      </x:c>
      <x:c r="G130" s="4" t="inlineStr">
        <x:is>
          <x:t xml:space="preserve">Clean/rinse according to procedure</x:t>
        </x:is>
      </x:c>
      <x:c r="H130" s="2" t="str">
        <x:v>Core</x:v>
      </x:c>
      <x:c r="I130" s="5" t="str">
        <x:v>RETAINED SOURCE PROPOSAL — NOT INDIVIDUALLY APPROVED. Core/Supporting does not establish mandatory, safety-gate or partial-credit consequences.</x:v>
      </x:c>
    </x:row>
    <x:row r="131" ht="110" customHeight="1">
      <x:c r="A131" t="inlineStr">
        <x:is>
          <x:t xml:space="preserve">Housekeeper</x:t>
        </x:is>
      </x:c>
      <x:c r="B131" t="inlineStr">
        <x:is>
          <x:t xml:space="preserve">HK-HYG-013</x:t>
        </x:is>
      </x:c>
      <x:c r="C131" t="inlineStr">
        <x:is>
          <x:t xml:space="preserve">Hygiene &amp; Standards</x:t>
        </x:is>
      </x:c>
      <x:c r="D131" t="inlineStr">
        <x:is>
          <x:t xml:space="preserve">Critical</x:t>
        </x:is>
      </x:c>
      <x:c r="E131" s="4" t="inlineStr">
        <x:is>
          <x:t xml:space="preserve"/>
        </x:is>
      </x:c>
      <x:c r="F131" t="n">
        <x:v>2</x:v>
      </x:c>
      <x:c r="G131" s="4" t="inlineStr">
        <x:is>
          <x:t xml:space="preserve">allow to drain/dry hygienically</x:t>
        </x:is>
      </x:c>
      <x:c r="H131" t="str">
        <x:v>Supporting</x:v>
      </x:c>
      <x:c r="I131" s="5" t="str">
        <x:v>RETAINED SOURCE PROPOSAL — NOT INDIVIDUALLY APPROVED. Core/Supporting does not establish mandatory, safety-gate or partial-credit consequences.</x:v>
      </x:c>
    </x:row>
    <x:row r="132" ht="110" customHeight="1">
      <x:c r="A132" t="inlineStr">
        <x:is>
          <x:t xml:space="preserve">Housekeeper</x:t>
        </x:is>
      </x:c>
      <x:c r="B132" t="inlineStr">
        <x:is>
          <x:t xml:space="preserve">HK-HYG-013</x:t>
        </x:is>
      </x:c>
      <x:c r="C132" t="inlineStr">
        <x:is>
          <x:t xml:space="preserve">Hygiene &amp; Standards</x:t>
        </x:is>
      </x:c>
      <x:c r="D132" t="inlineStr">
        <x:is>
          <x:t xml:space="preserve">Critical</x:t>
        </x:is>
      </x:c>
      <x:c r="E132" s="4" t="inlineStr">
        <x:is>
          <x:t xml:space="preserve"/>
        </x:is>
      </x:c>
      <x:c r="F132" t="n">
        <x:v>3</x:v>
      </x:c>
      <x:c r="G132" s="4" t="inlineStr">
        <x:is>
          <x:t xml:space="preserve">store in designated holder away from clean tools and food areas</x:t>
        </x:is>
      </x:c>
      <x:c r="H132" s="2" t="str">
        <x:v>Core</x:v>
      </x:c>
      <x:c r="I132" s="5" t="str">
        <x:v>RETAINED SOURCE PROPOSAL — NOT INDIVIDUALLY APPROVED. Core/Supporting does not establish mandatory, safety-gate or partial-credit consequences.</x:v>
      </x:c>
    </x:row>
    <x:row r="133" ht="110" customHeight="1">
      <x:c r="A133" t="inlineStr">
        <x:is>
          <x:t xml:space="preserve">Housekeeper</x:t>
        </x:is>
      </x:c>
      <x:c r="B133" t="inlineStr">
        <x:is>
          <x:t xml:space="preserve">HK-HYG-013</x:t>
        </x:is>
      </x:c>
      <x:c r="C133" t="inlineStr">
        <x:is>
          <x:t xml:space="preserve">Hygiene &amp; Standards</x:t>
        </x:is>
      </x:c>
      <x:c r="D133" t="inlineStr">
        <x:is>
          <x:t xml:space="preserve">Critical</x:t>
        </x:is>
      </x:c>
      <x:c r="E133" s="4" t="inlineStr">
        <x:is>
          <x:t xml:space="preserve"/>
        </x:is>
      </x:c>
      <x:c r="F133" t="n">
        <x:v>4</x:v>
      </x:c>
      <x:c r="G133" s="4" t="inlineStr">
        <x:is>
          <x:t xml:space="preserve">avoid contaminating surfaces.</x:t>
        </x:is>
      </x:c>
      <x:c r="H133" t="str">
        <x:v>Supporting</x:v>
      </x:c>
      <x:c r="I133" s="5" t="str">
        <x:v>RETAINED SOURCE PROPOSAL — NOT INDIVIDUALLY APPROVED. Core/Supporting does not establish mandatory, safety-gate or partial-credit consequences.</x:v>
      </x:c>
    </x:row>
    <x:row r="134" ht="110" customHeight="1">
      <x:c r="A134" t="inlineStr">
        <x:is>
          <x:t xml:space="preserve">Housekeeper</x:t>
        </x:is>
      </x:c>
      <x:c r="B134" t="inlineStr">
        <x:is>
          <x:t xml:space="preserve">HK-HYG-015</x:t>
        </x:is>
      </x:c>
      <x:c r="C134" t="inlineStr">
        <x:is>
          <x:t xml:space="preserve">Hygiene &amp; Standards</x:t>
        </x:is>
      </x:c>
      <x:c r="D134" t="inlineStr">
        <x:is>
          <x:t xml:space="preserve">Critical</x:t>
        </x:is>
      </x:c>
      <x:c r="E134" s="4" t="inlineStr">
        <x:is>
          <x:t xml:space="preserve">How should you store cleaning chemicals and clean cloths so they do not contaminate each other?</x:t>
        </x:is>
      </x:c>
      <x:c r="F134" t="n">
        <x:v>1</x:v>
      </x:c>
      <x:c r="G134" s="4" t="inlineStr">
        <x:is>
          <x:t xml:space="preserve">Keep chemicals closed and labeled in a designated safe area, separate from clean cloths</x:t>
        </x:is>
      </x:c>
      <x:c r="H134" s="2" t="str">
        <x:v>Core</x:v>
      </x:c>
      <x:c r="I134" s="5" t="str">
        <x:v>RETAINED SOURCE PROPOSAL — NOT INDIVIDUALLY APPROVED. Core/Supporting does not establish mandatory, safety-gate or partial-credit consequences.</x:v>
      </x:c>
    </x:row>
    <x:row r="135" ht="110" customHeight="1">
      <x:c r="A135" t="inlineStr">
        <x:is>
          <x:t xml:space="preserve">Housekeeper</x:t>
        </x:is>
      </x:c>
      <x:c r="B135" t="inlineStr">
        <x:is>
          <x:t xml:space="preserve">HK-HYG-015</x:t>
        </x:is>
      </x:c>
      <x:c r="C135" t="inlineStr">
        <x:is>
          <x:t xml:space="preserve">Hygiene &amp; Standards</x:t>
        </x:is>
      </x:c>
      <x:c r="D135" t="inlineStr">
        <x:is>
          <x:t xml:space="preserve">Critical</x:t>
        </x:is>
      </x:c>
      <x:c r="E135" s="4" t="inlineStr">
        <x:is>
          <x:t xml:space="preserve"/>
        </x:is>
      </x:c>
      <x:c r="F135" t="n">
        <x:v>2</x:v>
      </x:c>
      <x:c r="G135" s="4" t="inlineStr">
        <x:is>
          <x:t xml:space="preserve">keep clean cloths dry and protected from leaks, dirty tools and waste</x:t>
        </x:is>
      </x:c>
      <x:c r="H135" s="2" t="str">
        <x:v>Core</x:v>
      </x:c>
      <x:c r="I135" s="5" t="str">
        <x:v>RETAINED SOURCE PROPOSAL — NOT INDIVIDUALLY APPROVED. Core/Supporting does not establish mandatory, safety-gate or partial-credit consequences.</x:v>
      </x:c>
    </x:row>
    <x:row r="136" ht="110" customHeight="1">
      <x:c r="A136" t="inlineStr">
        <x:is>
          <x:t xml:space="preserve">Housekeeper</x:t>
        </x:is>
      </x:c>
      <x:c r="B136" t="inlineStr">
        <x:is>
          <x:t xml:space="preserve">HK-HYG-015</x:t>
        </x:is>
      </x:c>
      <x:c r="C136" t="inlineStr">
        <x:is>
          <x:t xml:space="preserve">Hygiene &amp; Standards</x:t>
        </x:is>
      </x:c>
      <x:c r="D136" t="inlineStr">
        <x:is>
          <x:t xml:space="preserve">Critical</x:t>
        </x:is>
      </x:c>
      <x:c r="E136" s="4" t="inlineStr">
        <x:is>
          <x:t xml:space="preserve"/>
        </x:is>
      </x:c>
      <x:c r="F136" t="n">
        <x:v>3</x:v>
      </x:c>
      <x:c r="G136" s="4" t="inlineStr">
        <x:is>
          <x:t xml:space="preserve">keep chemicals away from food and children.</x:t>
        </x:is>
      </x:c>
      <x:c r="H136" t="str">
        <x:v>Supporting</x:v>
      </x:c>
      <x:c r="I136" s="5" t="str">
        <x:v>RETAINED SOURCE PROPOSAL — NOT INDIVIDUALLY APPROVED. Core/Supporting does not establish mandatory, safety-gate or partial-credit consequences.</x:v>
      </x:c>
    </x:row>
    <x:row r="137" ht="110" customHeight="1">
      <x:c r="A137" t="inlineStr">
        <x:is>
          <x:t xml:space="preserve">Housekeeper</x:t>
        </x:is>
      </x:c>
      <x:c r="B137" t="inlineStr">
        <x:is>
          <x:t xml:space="preserve">HK-HYG-017</x:t>
        </x:is>
      </x:c>
      <x:c r="C137" t="inlineStr">
        <x:is>
          <x:t xml:space="preserve">Hygiene &amp; Standards</x:t>
        </x:is>
      </x:c>
      <x:c r="D137" t="inlineStr">
        <x:is>
          <x:t xml:space="preserve">Critical</x:t>
        </x:is>
      </x:c>
      <x:c r="E137" s="4" t="inlineStr">
        <x:is>
          <x:t xml:space="preserve">A cleaning cloth falls on a dirty bathroom floor. What should you do before using it again?</x:t>
        </x:is>
      </x:c>
      <x:c r="F137" t="n">
        <x:v>1</x:v>
      </x:c>
      <x:c r="G137" s="4" t="inlineStr">
        <x:is>
          <x:t xml:space="preserve">Treat it as contaminated</x:t>
        </x:is>
      </x:c>
      <x:c r="H137" s="2" t="str">
        <x:v>Core</x:v>
      </x:c>
      <x:c r="I137" s="5" t="str">
        <x:v>RETAINED SOURCE PROPOSAL — NOT INDIVIDUALLY APPROVED. Core/Supporting does not establish mandatory, safety-gate or partial-credit consequences.</x:v>
      </x:c>
    </x:row>
    <x:row r="138" ht="110" customHeight="1">
      <x:c r="A138" t="inlineStr">
        <x:is>
          <x:t xml:space="preserve">Housekeeper</x:t>
        </x:is>
      </x:c>
      <x:c r="B138" t="inlineStr">
        <x:is>
          <x:t xml:space="preserve">HK-HYG-017</x:t>
        </x:is>
      </x:c>
      <x:c r="C138" t="inlineStr">
        <x:is>
          <x:t xml:space="preserve">Hygiene &amp; Standards</x:t>
        </x:is>
      </x:c>
      <x:c r="D138" t="inlineStr">
        <x:is>
          <x:t xml:space="preserve">Critical</x:t>
        </x:is>
      </x:c>
      <x:c r="E138" s="4" t="inlineStr">
        <x:is>
          <x:t xml:space="preserve"/>
        </x:is>
      </x:c>
      <x:c r="F138" t="n">
        <x:v>2</x:v>
      </x:c>
      <x:c r="G138" s="4" t="inlineStr">
        <x:is>
          <x:t xml:space="preserve">replace with a clean cloth for current task</x:t>
        </x:is>
      </x:c>
      <x:c r="H138" s="2" t="str">
        <x:v>Core</x:v>
      </x:c>
      <x:c r="I138" s="5" t="str">
        <x:v>RETAINED SOURCE PROPOSAL — NOT INDIVIDUALLY APPROVED. Core/Supporting does not establish mandatory, safety-gate or partial-credit consequences.</x:v>
      </x:c>
    </x:row>
    <x:row r="139" ht="110" customHeight="1">
      <x:c r="A139" t="inlineStr">
        <x:is>
          <x:t xml:space="preserve">Housekeeper</x:t>
        </x:is>
      </x:c>
      <x:c r="B139" t="inlineStr">
        <x:is>
          <x:t xml:space="preserve">HK-HYG-017</x:t>
        </x:is>
      </x:c>
      <x:c r="C139" t="inlineStr">
        <x:is>
          <x:t xml:space="preserve">Hygiene &amp; Standards</x:t>
        </x:is>
      </x:c>
      <x:c r="D139" t="inlineStr">
        <x:is>
          <x:t xml:space="preserve">Critical</x:t>
        </x:is>
      </x:c>
      <x:c r="E139" s="4" t="inlineStr">
        <x:is>
          <x:t xml:space="preserve"/>
        </x:is>
      </x:c>
      <x:c r="F139" t="n">
        <x:v>3</x:v>
      </x:c>
      <x:c r="G139" s="4" t="inlineStr">
        <x:is>
          <x:t xml:space="preserve">place dropped cloth with dirty laundry/tools for proper cleaning before reuse.</x:t>
        </x:is>
      </x:c>
      <x:c r="H139" t="str">
        <x:v>Supporting</x:v>
      </x:c>
      <x:c r="I139" s="5" t="str">
        <x:v>RETAINED SOURCE PROPOSAL — NOT INDIVIDUALLY APPROVED. Core/Supporting does not establish mandatory, safety-gate or partial-credit consequences.</x:v>
      </x:c>
    </x:row>
    <x:row r="140" ht="110" customHeight="1">
      <x:c r="A140" t="inlineStr">
        <x:is>
          <x:t xml:space="preserve">Housekeeper</x:t>
        </x:is>
      </x:c>
      <x:c r="B140" t="inlineStr">
        <x:is>
          <x:t xml:space="preserve">HK-HYG-018</x:t>
        </x:is>
      </x:c>
      <x:c r="C140" t="inlineStr">
        <x:is>
          <x:t xml:space="preserve">Hygiene &amp; Standards</x:t>
        </x:is>
      </x:c>
      <x:c r="D140" t="inlineStr">
        <x:is>
          <x:t xml:space="preserve">Critical</x:t>
        </x:is>
      </x:c>
      <x:c r="E140" s="4" t="inlineStr">
        <x:is>
          <x:t xml:space="preserve">Why should clean and dirty laundry be kept separate?</x:t>
        </x:is>
      </x:c>
      <x:c r="F140" t="n">
        <x:v>1</x:v>
      </x:c>
      <x:c r="G140" s="4" t="inlineStr">
        <x:is>
          <x:t xml:space="preserve">To prevent soil/microorganisms from transferring to clean items</x:t>
        </x:is>
      </x:c>
      <x:c r="H140" s="2" t="str">
        <x:v>Core</x:v>
      </x:c>
      <x:c r="I140" s="5" t="str">
        <x:v>RETAINED SOURCE PROPOSAL — NOT INDIVIDUALLY APPROVED. Core/Supporting does not establish mandatory, safety-gate or partial-credit consequences.</x:v>
      </x:c>
    </x:row>
    <x:row r="141" ht="110" customHeight="1">
      <x:c r="A141" t="inlineStr">
        <x:is>
          <x:t xml:space="preserve">Housekeeper</x:t>
        </x:is>
      </x:c>
      <x:c r="B141" t="inlineStr">
        <x:is>
          <x:t xml:space="preserve">HK-HYG-018</x:t>
        </x:is>
      </x:c>
      <x:c r="C141" t="inlineStr">
        <x:is>
          <x:t xml:space="preserve">Hygiene &amp; Standards</x:t>
        </x:is>
      </x:c>
      <x:c r="D141" t="inlineStr">
        <x:is>
          <x:t xml:space="preserve">Critical</x:t>
        </x:is>
      </x:c>
      <x:c r="E141" s="4" t="inlineStr">
        <x:is>
          <x:t xml:space="preserve"/>
        </x:is>
      </x:c>
      <x:c r="F141" t="n">
        <x:v>2</x:v>
      </x:c>
      <x:c r="G141" s="4" t="inlineStr">
        <x:is>
          <x:t xml:space="preserve">use separate containers/areas</x:t>
        </x:is>
      </x:c>
      <x:c r="H141" s="2" t="str">
        <x:v>Core</x:v>
      </x:c>
      <x:c r="I141" s="5" t="str">
        <x:v>RETAINED SOURCE PROPOSAL — NOT INDIVIDUALLY APPROVED. Core/Supporting does not establish mandatory, safety-gate or partial-credit consequences.</x:v>
      </x:c>
    </x:row>
    <x:row r="142" ht="110" customHeight="1">
      <x:c r="A142" t="inlineStr">
        <x:is>
          <x:t xml:space="preserve">Housekeeper</x:t>
        </x:is>
      </x:c>
      <x:c r="B142" t="inlineStr">
        <x:is>
          <x:t xml:space="preserve">HK-HYG-018</x:t>
        </x:is>
      </x:c>
      <x:c r="C142" t="inlineStr">
        <x:is>
          <x:t xml:space="preserve">Hygiene &amp; Standards</x:t>
        </x:is>
      </x:c>
      <x:c r="D142" t="inlineStr">
        <x:is>
          <x:t xml:space="preserve">Critical</x:t>
        </x:is>
      </x:c>
      <x:c r="E142" s="4" t="inlineStr">
        <x:is>
          <x:t xml:space="preserve"/>
        </x:is>
      </x:c>
      <x:c r="F142" t="n">
        <x:v>3</x:v>
      </x:c>
      <x:c r="G142" s="4" t="inlineStr">
        <x:is>
          <x:t xml:space="preserve">handle clean items with clean hands.</x:t>
        </x:is>
      </x:c>
      <x:c r="H142" t="str">
        <x:v>Supporting</x:v>
      </x:c>
      <x:c r="I142" s="5" t="str">
        <x:v>RETAINED SOURCE PROPOSAL — NOT INDIVIDUALLY APPROVED. Core/Supporting does not establish mandatory, safety-gate or partial-credit consequences.</x:v>
      </x:c>
    </x:row>
    <x:row r="143" ht="110" customHeight="1">
      <x:c r="A143" t="inlineStr">
        <x:is>
          <x:t xml:space="preserve">Housekeeper</x:t>
        </x:is>
      </x:c>
      <x:c r="B143" t="inlineStr">
        <x:is>
          <x:t xml:space="preserve">HK-HYG-019</x:t>
        </x:is>
      </x:c>
      <x:c r="C143" t="inlineStr">
        <x:is>
          <x:t xml:space="preserve">Hygiene &amp; Standards</x:t>
        </x:is>
      </x:c>
      <x:c r="D143" t="inlineStr">
        <x:is>
          <x:t xml:space="preserve">Critical</x:t>
        </x:is>
      </x:c>
      <x:c r="E143" s="4" t="inlineStr">
        <x:is>
          <x:t xml:space="preserve">How do you know whether a surface needs cleaning only or cleaning plus disinfection?</x:t>
        </x:is>
      </x:c>
      <x:c r="F143" t="n">
        <x:v>1</x:v>
      </x:c>
      <x:c r="G143" s="4" t="inlineStr">
        <x:is>
          <x:t xml:space="preserve">Follow household/site procedure and product instructions</x:t>
        </x:is>
      </x:c>
      <x:c r="H143" s="2" t="str">
        <x:v>Core</x:v>
      </x:c>
      <x:c r="I143" s="5" t="str">
        <x:v>RETAINED SOURCE PROPOSAL — NOT INDIVIDUALLY APPROVED. Core/Supporting does not establish mandatory, safety-gate or partial-credit consequences.</x:v>
      </x:c>
    </x:row>
    <x:row r="144" ht="110" customHeight="1">
      <x:c r="A144" t="inlineStr">
        <x:is>
          <x:t xml:space="preserve">Housekeeper</x:t>
        </x:is>
      </x:c>
      <x:c r="B144" t="inlineStr">
        <x:is>
          <x:t xml:space="preserve">HK-HYG-019</x:t>
        </x:is>
      </x:c>
      <x:c r="C144" t="inlineStr">
        <x:is>
          <x:t xml:space="preserve">Hygiene &amp; Standards</x:t>
        </x:is>
      </x:c>
      <x:c r="D144" t="inlineStr">
        <x:is>
          <x:t xml:space="preserve">Critical</x:t>
        </x:is>
      </x:c>
      <x:c r="E144" s="4" t="inlineStr">
        <x:is>
          <x:t xml:space="preserve"/>
        </x:is>
      </x:c>
      <x:c r="F144" t="n">
        <x:v>2</x:v>
      </x:c>
      <x:c r="G144" s="4" t="inlineStr">
        <x:is>
          <x:t xml:space="preserve">consider surface use/contamination such as toilet, food-contact or illness-related areas</x:t>
        </x:is>
      </x:c>
      <x:c r="H144" s="2" t="str">
        <x:v>Core</x:v>
      </x:c>
      <x:c r="I144" s="5" t="str">
        <x:v>RETAINED SOURCE PROPOSAL — NOT INDIVIDUALLY APPROVED. Core/Supporting does not establish mandatory, safety-gate or partial-credit consequences.</x:v>
      </x:c>
    </x:row>
    <x:row r="145" ht="110" customHeight="1">
      <x:c r="A145" t="inlineStr">
        <x:is>
          <x:t xml:space="preserve">Housekeeper</x:t>
        </x:is>
      </x:c>
      <x:c r="B145" t="inlineStr">
        <x:is>
          <x:t xml:space="preserve">HK-HYG-019</x:t>
        </x:is>
      </x:c>
      <x:c r="C145" t="inlineStr">
        <x:is>
          <x:t xml:space="preserve">Hygiene &amp; Standards</x:t>
        </x:is>
      </x:c>
      <x:c r="D145" t="inlineStr">
        <x:is>
          <x:t xml:space="preserve">Critical</x:t>
        </x:is>
      </x:c>
      <x:c r="E145" s="4" t="inlineStr">
        <x:is>
          <x:t xml:space="preserve"/>
        </x:is>
      </x:c>
      <x:c r="F145" t="n">
        <x:v>3</x:v>
      </x:c>
      <x:c r="G145" s="4" t="inlineStr">
        <x:is>
          <x:t xml:space="preserve">do not disinfect blindly with unsuitable products.</x:t>
        </x:is>
      </x:c>
      <x:c r="H145" t="str">
        <x:v>Supporting</x:v>
      </x:c>
      <x:c r="I145" s="5" t="str">
        <x:v>RETAINED SOURCE PROPOSAL — NOT INDIVIDUALLY APPROVED. Core/Supporting does not establish mandatory, safety-gate or partial-credit consequences.</x:v>
      </x:c>
    </x:row>
    <x:row r="146" ht="110" customHeight="1">
      <x:c r="A146" t="inlineStr">
        <x:is>
          <x:t xml:space="preserve">Housekeeper</x:t>
        </x:is>
      </x:c>
      <x:c r="B146" t="inlineStr">
        <x:is>
          <x:t xml:space="preserve">HK-HYG-021</x:t>
        </x:is>
      </x:c>
      <x:c r="C146" t="inlineStr">
        <x:is>
          <x:t xml:space="preserve">Hygiene &amp; Standards</x:t>
        </x:is>
      </x:c>
      <x:c r="D146" t="inlineStr">
        <x:is>
          <x:t xml:space="preserve">Critical</x:t>
        </x:is>
      </x:c>
      <x:c r="E146" s="4" t="inlineStr">
        <x:is>
          <x:t xml:space="preserve">What should you do if the same bucket has been used for a very dirty area and is needed for a cleaner area?</x:t>
        </x:is>
      </x:c>
      <x:c r="F146" t="n">
        <x:v>1</x:v>
      </x:c>
      <x:c r="G146" s="4" t="inlineStr">
        <x:is>
          <x:t xml:space="preserve">Empty dirty solution appropriately</x:t>
        </x:is>
      </x:c>
      <x:c r="H146" t="str">
        <x:v>Supporting</x:v>
      </x:c>
      <x:c r="I146" s="5" t="str">
        <x:v>RETAINED SOURCE PROPOSAL — NOT INDIVIDUALLY APPROVED. Core/Supporting does not establish mandatory, safety-gate or partial-credit consequences.</x:v>
      </x:c>
    </x:row>
    <x:row r="147" ht="110" customHeight="1">
      <x:c r="A147" t="inlineStr">
        <x:is>
          <x:t xml:space="preserve">Housekeeper</x:t>
        </x:is>
      </x:c>
      <x:c r="B147" t="inlineStr">
        <x:is>
          <x:t xml:space="preserve">HK-HYG-021</x:t>
        </x:is>
      </x:c>
      <x:c r="C147" t="inlineStr">
        <x:is>
          <x:t xml:space="preserve">Hygiene &amp; Standards</x:t>
        </x:is>
      </x:c>
      <x:c r="D147" t="inlineStr">
        <x:is>
          <x:t xml:space="preserve">Critical</x:t>
        </x:is>
      </x:c>
      <x:c r="E147" s="4" t="inlineStr">
        <x:is>
          <x:t xml:space="preserve"/>
        </x:is>
      </x:c>
      <x:c r="F147" t="n">
        <x:v>2</x:v>
      </x:c>
      <x:c r="G147" s="4" t="inlineStr">
        <x:is>
          <x:t xml:space="preserve">clean/rinse the bucket</x:t>
        </x:is>
      </x:c>
      <x:c r="H147" s="2" t="str">
        <x:v>Core</x:v>
      </x:c>
      <x:c r="I147" s="5" t="str">
        <x:v>RETAINED SOURCE PROPOSAL — NOT INDIVIDUALLY APPROVED. Core/Supporting does not establish mandatory, safety-gate or partial-credit consequences.</x:v>
      </x:c>
    </x:row>
    <x:row r="148" ht="110" customHeight="1">
      <x:c r="A148" t="inlineStr">
        <x:is>
          <x:t xml:space="preserve">Housekeeper</x:t>
        </x:is>
      </x:c>
      <x:c r="B148" t="inlineStr">
        <x:is>
          <x:t xml:space="preserve">HK-HYG-021</x:t>
        </x:is>
      </x:c>
      <x:c r="C148" t="inlineStr">
        <x:is>
          <x:t xml:space="preserve">Hygiene &amp; Standards</x:t>
        </x:is>
      </x:c>
      <x:c r="D148" t="inlineStr">
        <x:is>
          <x:t xml:space="preserve">Critical</x:t>
        </x:is>
      </x:c>
      <x:c r="E148" s="4" t="inlineStr">
        <x:is>
          <x:t xml:space="preserve"/>
        </x:is>
      </x:c>
      <x:c r="F148" t="n">
        <x:v>3</x:v>
      </x:c>
      <x:c r="G148" s="4" t="inlineStr">
        <x:is>
          <x:t xml:space="preserve">prepare fresh solution</x:t>
        </x:is>
      </x:c>
      <x:c r="H148" s="2" t="str">
        <x:v>Core</x:v>
      </x:c>
      <x:c r="I148" s="5" t="str">
        <x:v>RETAINED SOURCE PROPOSAL — NOT INDIVIDUALLY APPROVED. Core/Supporting does not establish mandatory, safety-gate or partial-credit consequences.</x:v>
      </x:c>
    </x:row>
    <x:row r="149" ht="110" customHeight="1">
      <x:c r="A149" t="inlineStr">
        <x:is>
          <x:t xml:space="preserve">Housekeeper</x:t>
        </x:is>
      </x:c>
      <x:c r="B149" t="inlineStr">
        <x:is>
          <x:t xml:space="preserve">HK-HYG-021</x:t>
        </x:is>
      </x:c>
      <x:c r="C149" t="inlineStr">
        <x:is>
          <x:t xml:space="preserve">Hygiene &amp; Standards</x:t>
        </x:is>
      </x:c>
      <x:c r="D149" t="inlineStr">
        <x:is>
          <x:t xml:space="preserve">Critical</x:t>
        </x:is>
      </x:c>
      <x:c r="E149" s="4" t="inlineStr">
        <x:is>
          <x:t xml:space="preserve"/>
        </x:is>
      </x:c>
      <x:c r="F149" t="n">
        <x:v>4</x:v>
      </x:c>
      <x:c r="G149" s="4" t="inlineStr">
        <x:is>
          <x:t xml:space="preserve">avoid carrying contamination into cleaner area.</x:t>
        </x:is>
      </x:c>
      <x:c r="H149" s="2" t="str">
        <x:v>Core</x:v>
      </x:c>
      <x:c r="I149" s="5" t="str">
        <x:v>RETAINED SOURCE PROPOSAL — NOT INDIVIDUALLY APPROVED. Core/Supporting does not establish mandatory, safety-gate or partial-credit consequences.</x:v>
      </x:c>
    </x:row>
    <x:row r="150" ht="110" customHeight="1">
      <x:c r="A150" t="inlineStr">
        <x:is>
          <x:t xml:space="preserve">Housekeeper</x:t>
        </x:is>
      </x:c>
      <x:c r="B150" t="inlineStr">
        <x:is>
          <x:t xml:space="preserve">HK-HYG-022</x:t>
        </x:is>
      </x:c>
      <x:c r="C150" t="inlineStr">
        <x:is>
          <x:t xml:space="preserve">Hygiene &amp; Standards</x:t>
        </x:is>
      </x:c>
      <x:c r="D150" t="inlineStr">
        <x:is>
          <x:t xml:space="preserve">Critical</x:t>
        </x:is>
      </x:c>
      <x:c r="E150" s="4" t="inlineStr">
        <x:is>
          <x:t xml:space="preserve">After removing household waste and gloves, what should you do before handling clean towels?</x:t>
        </x:is>
      </x:c>
      <x:c r="F150" t="n">
        <x:v>1</x:v>
      </x:c>
      <x:c r="G150" s="4" t="inlineStr">
        <x:is>
          <x:t xml:space="preserve">Perform proper hand hygiene</x:t>
        </x:is>
      </x:c>
      <x:c r="H150" s="2" t="str">
        <x:v>Core</x:v>
      </x:c>
      <x:c r="I150" s="5" t="str">
        <x:v>RETAINED SOURCE PROPOSAL — NOT INDIVIDUALLY APPROVED. Core/Supporting does not establish mandatory, safety-gate or partial-credit consequences.</x:v>
      </x:c>
    </x:row>
    <x:row r="151" ht="110" customHeight="1">
      <x:c r="A151" t="inlineStr">
        <x:is>
          <x:t xml:space="preserve">Housekeeper</x:t>
        </x:is>
      </x:c>
      <x:c r="B151" t="inlineStr">
        <x:is>
          <x:t xml:space="preserve">HK-HYG-022</x:t>
        </x:is>
      </x:c>
      <x:c r="C151" t="inlineStr">
        <x:is>
          <x:t xml:space="preserve">Hygiene &amp; Standards</x:t>
        </x:is>
      </x:c>
      <x:c r="D151" t="inlineStr">
        <x:is>
          <x:t xml:space="preserve">Critical</x:t>
        </x:is>
      </x:c>
      <x:c r="E151" s="4" t="inlineStr">
        <x:is>
          <x:t xml:space="preserve"/>
        </x:is>
      </x:c>
      <x:c r="F151" t="n">
        <x:v>2</x:v>
      </x:c>
      <x:c r="G151" s="4" t="inlineStr">
        <x:is>
          <x:t xml:space="preserve">ensure clothing/hands are not contaminated</x:t>
        </x:is>
      </x:c>
      <x:c r="H151" t="str">
        <x:v>Supporting</x:v>
      </x:c>
      <x:c r="I151" s="5" t="str">
        <x:v>RETAINED SOURCE PROPOSAL — NOT INDIVIDUALLY APPROVED. Core/Supporting does not establish mandatory, safety-gate or partial-credit consequences.</x:v>
      </x:c>
    </x:row>
    <x:row r="152" ht="110" customHeight="1">
      <x:c r="A152" t="inlineStr">
        <x:is>
          <x:t xml:space="preserve">Housekeeper</x:t>
        </x:is>
      </x:c>
      <x:c r="B152" t="inlineStr">
        <x:is>
          <x:t xml:space="preserve">HK-HYG-022</x:t>
        </x:is>
      </x:c>
      <x:c r="C152" t="inlineStr">
        <x:is>
          <x:t xml:space="preserve">Hygiene &amp; Standards</x:t>
        </x:is>
      </x:c>
      <x:c r="D152" t="inlineStr">
        <x:is>
          <x:t xml:space="preserve">Critical</x:t>
        </x:is>
      </x:c>
      <x:c r="E152" s="4" t="inlineStr">
        <x:is>
          <x:t xml:space="preserve"/>
        </x:is>
      </x:c>
      <x:c r="F152" t="n">
        <x:v>3</x:v>
      </x:c>
      <x:c r="G152" s="4" t="inlineStr">
        <x:is>
          <x:t xml:space="preserve">handle clean towels with clean dry hands and keep them off dirty surfaces.</x:t>
        </x:is>
      </x:c>
      <x:c r="H152" s="2" t="str">
        <x:v>Core</x:v>
      </x:c>
      <x:c r="I152" s="5" t="str">
        <x:v>RETAINED SOURCE PROPOSAL — NOT INDIVIDUALLY APPROVED. Core/Supporting does not establish mandatory, safety-gate or partial-credit consequences.</x:v>
      </x:c>
    </x:row>
    <x:row r="153" ht="110" customHeight="1">
      <x:c r="A153" t="inlineStr">
        <x:is>
          <x:t xml:space="preserve">Housekeeper</x:t>
        </x:is>
      </x:c>
      <x:c r="B153" t="inlineStr">
        <x:is>
          <x:t xml:space="preserve">HK-SAF-007</x:t>
        </x:is>
      </x:c>
      <x:c r="C153" t="inlineStr">
        <x:is>
          <x:t xml:space="preserve">Safety Awareness</x:t>
        </x:is>
      </x:c>
      <x:c r="D153" t="inlineStr">
        <x:is>
          <x:t xml:space="preserve">Critical</x:t>
        </x:is>
      </x:c>
      <x:c r="E153" s="4" t="inlineStr">
        <x:is>
          <x:t xml:space="preserve">A cleaning product has been poured into a drink bottle. What should you do?</x:t>
        </x:is>
      </x:c>
      <x:c r="F153" t="n">
        <x:v>1</x:v>
      </x:c>
      <x:c r="G153" s="4" t="inlineStr">
        <x:is>
          <x:t xml:space="preserve">Do not use the liquid or leave it where someone could mistake it for a drink</x:t>
        </x:is>
      </x:c>
      <x:c r="H153" s="2" t="str">
        <x:v>Core</x:v>
      </x:c>
      <x:c r="I153" s="5" t="str">
        <x:v>RETAINED SOURCE PROPOSAL — NOT INDIVIDUALLY APPROVED. Core/Supporting does not establish mandatory, safety-gate or partial-credit consequences.</x:v>
      </x:c>
    </x:row>
    <x:row r="154" ht="110" customHeight="1">
      <x:c r="A154" t="inlineStr">
        <x:is>
          <x:t xml:space="preserve">Housekeeper</x:t>
        </x:is>
      </x:c>
      <x:c r="B154" t="inlineStr">
        <x:is>
          <x:t xml:space="preserve">HK-SAF-007</x:t>
        </x:is>
      </x:c>
      <x:c r="C154" t="inlineStr">
        <x:is>
          <x:t xml:space="preserve">Safety Awareness</x:t>
        </x:is>
      </x:c>
      <x:c r="D154" t="inlineStr">
        <x:is>
          <x:t xml:space="preserve">Critical</x:t>
        </x:is>
      </x:c>
      <x:c r="E154" s="4" t="inlineStr">
        <x:is>
          <x:t xml:space="preserve"/>
        </x:is>
      </x:c>
      <x:c r="F154" t="n">
        <x:v>2</x:v>
      </x:c>
      <x:c r="G154" s="4" t="inlineStr">
        <x:is>
          <x:t xml:space="preserve">keep people and children away</x:t>
        </x:is>
      </x:c>
      <x:c r="H154" s="2" t="str">
        <x:v>Core</x:v>
      </x:c>
      <x:c r="I154" s="5" t="str">
        <x:v>RETAINED SOURCE PROPOSAL — NOT INDIVIDUALLY APPROVED. Core/Supporting does not establish mandatory, safety-gate or partial-credit consequences.</x:v>
      </x:c>
    </x:row>
    <x:row r="155" ht="110" customHeight="1">
      <x:c r="A155" t="inlineStr">
        <x:is>
          <x:t xml:space="preserve">Housekeeper</x:t>
        </x:is>
      </x:c>
      <x:c r="B155" t="inlineStr">
        <x:is>
          <x:t xml:space="preserve">HK-SAF-007</x:t>
        </x:is>
      </x:c>
      <x:c r="C155" t="inlineStr">
        <x:is>
          <x:t xml:space="preserve">Safety Awareness</x:t>
        </x:is>
      </x:c>
      <x:c r="D155" t="inlineStr">
        <x:is>
          <x:t xml:space="preserve">Critical</x:t>
        </x:is>
      </x:c>
      <x:c r="E155" s="4" t="inlineStr">
        <x:is>
          <x:t xml:space="preserve"/>
        </x:is>
      </x:c>
      <x:c r="F155" t="n">
        <x:v>3</x:v>
      </x:c>
      <x:c r="G155" s="4" t="inlineStr">
        <x:is>
          <x:t xml:space="preserve">inform the responsible person</x:t>
        </x:is>
      </x:c>
      <x:c r="H155" s="2" t="str">
        <x:v>Core</x:v>
      </x:c>
      <x:c r="I155" s="5" t="str">
        <x:v>RETAINED SOURCE PROPOSAL — NOT INDIVIDUALLY APPROVED. Core/Supporting does not establish mandatory, safety-gate or partial-credit consequences.</x:v>
      </x:c>
    </x:row>
    <x:row r="156" ht="110" customHeight="1">
      <x:c r="A156" t="inlineStr">
        <x:is>
          <x:t xml:space="preserve">Housekeeper</x:t>
        </x:is>
      </x:c>
      <x:c r="B156" t="inlineStr">
        <x:is>
          <x:t xml:space="preserve">HK-SAF-007</x:t>
        </x:is>
      </x:c>
      <x:c r="C156" t="inlineStr">
        <x:is>
          <x:t xml:space="preserve">Safety Awareness</x:t>
        </x:is>
      </x:c>
      <x:c r="D156" t="inlineStr">
        <x:is>
          <x:t xml:space="preserve">Critical</x:t>
        </x:is>
      </x:c>
      <x:c r="E156" s="4" t="inlineStr">
        <x:is>
          <x:t xml:space="preserve"/>
        </x:is>
      </x:c>
      <x:c r="F156" t="n">
        <x:v>4</x:v>
      </x:c>
      <x:c r="G156" s="4" t="inlineStr">
        <x:is>
          <x:t xml:space="preserve">have a trained authorized person arrange safe transfer or disposal according to product instructions.</x:t>
        </x:is>
      </x:c>
      <x:c r="H156" t="str">
        <x:v>Supporting</x:v>
      </x:c>
      <x:c r="I156" s="5" t="str">
        <x:v>RETAINED SOURCE PROPOSAL — NOT INDIVIDUALLY APPROVED. Core/Supporting does not establish mandatory, safety-gate or partial-credit consequences.</x:v>
      </x:c>
    </x:row>
    <x:row r="157" ht="110" customHeight="1">
      <x:c r="A157" t="inlineStr">
        <x:is>
          <x:t xml:space="preserve">Housekeeper</x:t>
        </x:is>
      </x:c>
      <x:c r="B157" t="inlineStr">
        <x:is>
          <x:t xml:space="preserve">HK-SAF-008</x:t>
        </x:is>
      </x:c>
      <x:c r="C157" t="inlineStr">
        <x:is>
          <x:t xml:space="preserve">Safety Awareness</x:t>
        </x:is>
      </x:c>
      <x:c r="D157" t="inlineStr">
        <x:is>
          <x:t xml:space="preserve">Critical</x:t>
        </x:is>
      </x:c>
      <x:c r="E157" s="4" t="inlineStr">
        <x:is>
          <x:t xml:space="preserve">An electrical cord on the vacuum cleaner is damaged. What do you do?</x:t>
        </x:is>
      </x:c>
      <x:c r="F157" t="n">
        <x:v>1</x:v>
      </x:c>
      <x:c r="G157" s="4" t="inlineStr">
        <x:is>
          <x:t xml:space="preserve">Stop using the vacuum</x:t>
        </x:is>
      </x:c>
      <x:c r="H157" s="2" t="str">
        <x:v>Core</x:v>
      </x:c>
      <x:c r="I157" s="5" t="str">
        <x:v>RETAINED SOURCE PROPOSAL — NOT INDIVIDUALLY APPROVED. Core/Supporting does not establish mandatory, safety-gate or partial-credit consequences.</x:v>
      </x:c>
    </x:row>
    <x:row r="158" ht="110" customHeight="1">
      <x:c r="A158" t="inlineStr">
        <x:is>
          <x:t xml:space="preserve">Housekeeper</x:t>
        </x:is>
      </x:c>
      <x:c r="B158" t="inlineStr">
        <x:is>
          <x:t xml:space="preserve">HK-SAF-008</x:t>
        </x:is>
      </x:c>
      <x:c r="C158" t="inlineStr">
        <x:is>
          <x:t xml:space="preserve">Safety Awareness</x:t>
        </x:is>
      </x:c>
      <x:c r="D158" t="inlineStr">
        <x:is>
          <x:t xml:space="preserve">Critical</x:t>
        </x:is>
      </x:c>
      <x:c r="E158" s="4" t="inlineStr">
        <x:is>
          <x:t xml:space="preserve"/>
        </x:is>
      </x:c>
      <x:c r="F158" t="n">
        <x:v>2</x:v>
      </x:c>
      <x:c r="G158" s="4" t="inlineStr">
        <x:is>
          <x:t xml:space="preserve">unplug/isolate it safely if possible</x:t>
        </x:is>
      </x:c>
      <x:c r="H158" t="str">
        <x:v>Supporting</x:v>
      </x:c>
      <x:c r="I158" s="5" t="str">
        <x:v>RETAINED SOURCE PROPOSAL — NOT INDIVIDUALLY APPROVED. Core/Supporting does not establish mandatory, safety-gate or partial-credit consequences.</x:v>
      </x:c>
    </x:row>
    <x:row r="159" ht="110" customHeight="1">
      <x:c r="A159" t="inlineStr">
        <x:is>
          <x:t xml:space="preserve">Housekeeper</x:t>
        </x:is>
      </x:c>
      <x:c r="B159" t="inlineStr">
        <x:is>
          <x:t xml:space="preserve">HK-SAF-008</x:t>
        </x:is>
      </x:c>
      <x:c r="C159" t="inlineStr">
        <x:is>
          <x:t xml:space="preserve">Safety Awareness</x:t>
        </x:is>
      </x:c>
      <x:c r="D159" t="inlineStr">
        <x:is>
          <x:t xml:space="preserve">Critical</x:t>
        </x:is>
      </x:c>
      <x:c r="E159" s="4" t="inlineStr">
        <x:is>
          <x:t xml:space="preserve"/>
        </x:is>
      </x:c>
      <x:c r="F159" t="n">
        <x:v>3</x:v>
      </x:c>
      <x:c r="G159" s="4" t="inlineStr">
        <x:is>
          <x:t xml:space="preserve">report the damage</x:t>
        </x:is>
      </x:c>
      <x:c r="H159" s="2" t="str">
        <x:v>Core</x:v>
      </x:c>
      <x:c r="I159" s="5" t="str">
        <x:v>RETAINED SOURCE PROPOSAL — NOT INDIVIDUALLY APPROVED. Core/Supporting does not establish mandatory, safety-gate or partial-credit consequences.</x:v>
      </x:c>
    </x:row>
    <x:row r="160" ht="110" customHeight="1">
      <x:c r="A160" t="inlineStr">
        <x:is>
          <x:t xml:space="preserve">Housekeeper</x:t>
        </x:is>
      </x:c>
      <x:c r="B160" t="inlineStr">
        <x:is>
          <x:t xml:space="preserve">HK-SAF-008</x:t>
        </x:is>
      </x:c>
      <x:c r="C160" t="inlineStr">
        <x:is>
          <x:t xml:space="preserve">Safety Awareness</x:t>
        </x:is>
      </x:c>
      <x:c r="D160" t="inlineStr">
        <x:is>
          <x:t xml:space="preserve">Critical</x:t>
        </x:is>
      </x:c>
      <x:c r="E160" s="4" t="inlineStr">
        <x:is>
          <x:t xml:space="preserve"/>
        </x:is>
      </x:c>
      <x:c r="F160" t="n">
        <x:v>4</x:v>
      </x:c>
      <x:c r="G160" s="4" t="inlineStr">
        <x:is>
          <x:t xml:space="preserve">use safe equipment only.</x:t>
        </x:is>
      </x:c>
      <x:c r="H160" t="str">
        <x:v>Supporting</x:v>
      </x:c>
      <x:c r="I160" s="5" t="str">
        <x:v>RETAINED SOURCE PROPOSAL — NOT INDIVIDUALLY APPROVED. Core/Supporting does not establish mandatory, safety-gate or partial-credit consequences.</x:v>
      </x:c>
    </x:row>
    <x:row r="161" ht="110" customHeight="1">
      <x:c r="A161" t="inlineStr">
        <x:is>
          <x:t xml:space="preserve">Housekeeper</x:t>
        </x:is>
      </x:c>
      <x:c r="B161" t="inlineStr">
        <x:is>
          <x:t xml:space="preserve">HK-SAF-009</x:t>
        </x:is>
      </x:c>
      <x:c r="C161" t="inlineStr">
        <x:is>
          <x:t xml:space="preserve">Safety Awareness</x:t>
        </x:is>
      </x:c>
      <x:c r="D161" t="inlineStr">
        <x:is>
          <x:t xml:space="preserve">Critical</x:t>
        </x:is>
      </x:c>
      <x:c r="E161" s="4" t="inlineStr">
        <x:is>
          <x:t xml:space="preserve">You need to clean a high shelf that you cannot reach from the floor. How do you do it safely?</x:t>
        </x:is>
      </x:c>
      <x:c r="F161" t="n">
        <x:v>1</x:v>
      </x:c>
      <x:c r="G161" s="4" t="inlineStr">
        <x:is>
          <x:t xml:space="preserve">Use a stable approved step stool or ladder only if available and permitted</x:t>
        </x:is>
      </x:c>
      <x:c r="H161" s="2" t="str">
        <x:v>Core</x:v>
      </x:c>
      <x:c r="I161" s="5" t="str">
        <x:v>RETAINED SOURCE PROPOSAL — NOT INDIVIDUALLY APPROVED. Core/Supporting does not establish mandatory, safety-gate or partial-credit consequences.</x:v>
      </x:c>
    </x:row>
    <x:row r="162" ht="110" customHeight="1">
      <x:c r="A162" t="inlineStr">
        <x:is>
          <x:t xml:space="preserve">Housekeeper</x:t>
        </x:is>
      </x:c>
      <x:c r="B162" t="inlineStr">
        <x:is>
          <x:t xml:space="preserve">HK-SAF-009</x:t>
        </x:is>
      </x:c>
      <x:c r="C162" t="inlineStr">
        <x:is>
          <x:t xml:space="preserve">Safety Awareness</x:t>
        </x:is>
      </x:c>
      <x:c r="D162" t="inlineStr">
        <x:is>
          <x:t xml:space="preserve">Critical</x:t>
        </x:is>
      </x:c>
      <x:c r="E162" s="4" t="inlineStr">
        <x:is>
          <x:t xml:space="preserve"/>
        </x:is>
      </x:c>
      <x:c r="F162" t="n">
        <x:v>2</x:v>
      </x:c>
      <x:c r="G162" s="4" t="inlineStr">
        <x:is>
          <x:t xml:space="preserve">place it on a firm surface and avoid overreaching</x:t>
        </x:is>
      </x:c>
      <x:c r="H162" t="str">
        <x:v>Supporting</x:v>
      </x:c>
      <x:c r="I162" s="5" t="str">
        <x:v>RETAINED SOURCE PROPOSAL — NOT INDIVIDUALLY APPROVED. Core/Supporting does not establish mandatory, safety-gate or partial-credit consequences.</x:v>
      </x:c>
    </x:row>
    <x:row r="163" ht="110" customHeight="1">
      <x:c r="A163" t="inlineStr">
        <x:is>
          <x:t xml:space="preserve">Housekeeper</x:t>
        </x:is>
      </x:c>
      <x:c r="B163" t="inlineStr">
        <x:is>
          <x:t xml:space="preserve">HK-SAF-009</x:t>
        </x:is>
      </x:c>
      <x:c r="C163" t="inlineStr">
        <x:is>
          <x:t xml:space="preserve">Safety Awareness</x:t>
        </x:is>
      </x:c>
      <x:c r="D163" t="inlineStr">
        <x:is>
          <x:t xml:space="preserve">Critical</x:t>
        </x:is>
      </x:c>
      <x:c r="E163" s="4" t="inlineStr">
        <x:is>
          <x:t xml:space="preserve"/>
        </x:is>
      </x:c>
      <x:c r="F163" t="n">
        <x:v>3</x:v>
      </x:c>
      <x:c r="G163" s="4" t="inlineStr">
        <x:is>
          <x:t xml:space="preserve">never climb on chairs or unstable furniture</x:t>
        </x:is>
      </x:c>
      <x:c r="H163" s="2" t="str">
        <x:v>Core</x:v>
      </x:c>
      <x:c r="I163" s="5" t="str">
        <x:v>RETAINED SOURCE PROPOSAL — NOT INDIVIDUALLY APPROVED. Core/Supporting does not establish mandatory, safety-gate or partial-credit consequences.</x:v>
      </x:c>
    </x:row>
    <x:row r="164" ht="110" customHeight="1">
      <x:c r="A164" t="inlineStr">
        <x:is>
          <x:t xml:space="preserve">Housekeeper</x:t>
        </x:is>
      </x:c>
      <x:c r="B164" t="inlineStr">
        <x:is>
          <x:t xml:space="preserve">HK-SAF-009</x:t>
        </x:is>
      </x:c>
      <x:c r="C164" t="inlineStr">
        <x:is>
          <x:t xml:space="preserve">Safety Awareness</x:t>
        </x:is>
      </x:c>
      <x:c r="D164" t="inlineStr">
        <x:is>
          <x:t xml:space="preserve">Critical</x:t>
        </x:is>
      </x:c>
      <x:c r="E164" s="4" t="inlineStr">
        <x:is>
          <x:t xml:space="preserve"/>
        </x:is>
      </x:c>
      <x:c r="F164" t="n">
        <x:v>4</x:v>
      </x:c>
      <x:c r="G164" s="4" t="inlineStr">
        <x:is>
          <x:t xml:space="preserve">request a safe access tool or help if none is available.</x:t>
        </x:is>
      </x:c>
      <x:c r="H164" t="str">
        <x:v>Supporting</x:v>
      </x:c>
      <x:c r="I164" s="5" t="str">
        <x:v>RETAINED SOURCE PROPOSAL — NOT INDIVIDUALLY APPROVED. Core/Supporting does not establish mandatory, safety-gate or partial-credit consequences.</x:v>
      </x:c>
    </x:row>
    <x:row r="165" ht="110" customHeight="1">
      <x:c r="A165" t="inlineStr">
        <x:is>
          <x:t xml:space="preserve">Housekeeper</x:t>
        </x:is>
      </x:c>
      <x:c r="B165" t="inlineStr">
        <x:is>
          <x:t xml:space="preserve">HK-SAF-010</x:t>
        </x:is>
      </x:c>
      <x:c r="C165" t="inlineStr">
        <x:is>
          <x:t xml:space="preserve">Safety Awareness</x:t>
        </x:is>
      </x:c>
      <x:c r="D165" t="inlineStr">
        <x:is>
          <x:t xml:space="preserve">Critical</x:t>
        </x:is>
      </x:c>
      <x:c r="E165" s="4" t="inlineStr">
        <x:is>
          <x:t xml:space="preserve">After broken glass has been collected, you notice a sharp shard protruding from a waste bag. What do you do before moving the bag?</x:t>
        </x:is>
      </x:c>
      <x:c r="F165" t="n">
        <x:v>1</x:v>
      </x:c>
      <x:c r="G165" s="4" t="inlineStr">
        <x:is>
          <x:t xml:space="preserve">Stop moving the bag and keep others away</x:t>
        </x:is>
      </x:c>
      <x:c r="H165" s="2" t="str">
        <x:v>Core</x:v>
      </x:c>
      <x:c r="I165" s="5" t="str">
        <x:v>RETAINED SOURCE PROPOSAL — NOT INDIVIDUALLY APPROVED. Core/Supporting does not establish mandatory, safety-gate or partial-credit consequences.</x:v>
      </x:c>
    </x:row>
    <x:row r="166" ht="110" customHeight="1">
      <x:c r="A166" t="inlineStr">
        <x:is>
          <x:t xml:space="preserve">Housekeeper</x:t>
        </x:is>
      </x:c>
      <x:c r="B166" t="inlineStr">
        <x:is>
          <x:t xml:space="preserve">HK-SAF-010</x:t>
        </x:is>
      </x:c>
      <x:c r="C166" t="inlineStr">
        <x:is>
          <x:t xml:space="preserve">Safety Awareness</x:t>
        </x:is>
      </x:c>
      <x:c r="D166" t="inlineStr">
        <x:is>
          <x:t xml:space="preserve">Critical</x:t>
        </x:is>
      </x:c>
      <x:c r="E166" s="4" t="inlineStr">
        <x:is>
          <x:t xml:space="preserve"/>
        </x:is>
      </x:c>
      <x:c r="F166" t="n">
        <x:v>2</x:v>
      </x:c>
      <x:c r="G166" s="4" t="inlineStr">
        <x:is>
          <x:t xml:space="preserve">do not press the shard down or handle it directly</x:t>
        </x:is>
      </x:c>
      <x:c r="H166" s="2" t="str">
        <x:v>Core</x:v>
      </x:c>
      <x:c r="I166" s="5" t="str">
        <x:v>RETAINED SOURCE PROPOSAL — NOT INDIVIDUALLY APPROVED. Core/Supporting does not establish mandatory, safety-gate or partial-credit consequences.</x:v>
      </x:c>
    </x:row>
    <x:row r="167" ht="110" customHeight="1">
      <x:c r="A167" t="inlineStr">
        <x:is>
          <x:t xml:space="preserve">Housekeeper</x:t>
        </x:is>
      </x:c>
      <x:c r="B167" t="inlineStr">
        <x:is>
          <x:t xml:space="preserve">HK-SAF-010</x:t>
        </x:is>
      </x:c>
      <x:c r="C167" t="inlineStr">
        <x:is>
          <x:t xml:space="preserve">Safety Awareness</x:t>
        </x:is>
      </x:c>
      <x:c r="D167" t="inlineStr">
        <x:is>
          <x:t xml:space="preserve">Critical</x:t>
        </x:is>
      </x:c>
      <x:c r="E167" s="4" t="inlineStr">
        <x:is>
          <x:t xml:space="preserve"/>
        </x:is>
      </x:c>
      <x:c r="F167" t="n">
        <x:v>3</x:v>
      </x:c>
      <x:c r="G167" s="4" t="inlineStr">
        <x:is>
          <x:t xml:space="preserve">use suitable protection and an approved tool or trained help to place the sharp waste in a suitable rigid puncture-resistant container</x:t>
        </x:is>
      </x:c>
      <x:c r="H167" s="2" t="str">
        <x:v>Core</x:v>
      </x:c>
      <x:c r="I167" s="5" t="str">
        <x:v>RETAINED SOURCE PROPOSAL — NOT INDIVIDUALLY APPROVED. Core/Supporting does not establish mandatory, safety-gate or partial-credit consequences.</x:v>
      </x:c>
    </x:row>
    <x:row r="168" ht="110" customHeight="1">
      <x:c r="A168" t="inlineStr">
        <x:is>
          <x:t xml:space="preserve">Housekeeper</x:t>
        </x:is>
      </x:c>
      <x:c r="B168" t="inlineStr">
        <x:is>
          <x:t xml:space="preserve">HK-SAF-010</x:t>
        </x:is>
      </x:c>
      <x:c r="C168" t="inlineStr">
        <x:is>
          <x:t xml:space="preserve">Safety Awareness</x:t>
        </x:is>
      </x:c>
      <x:c r="D168" t="inlineStr">
        <x:is>
          <x:t xml:space="preserve">Critical</x:t>
        </x:is>
      </x:c>
      <x:c r="E168" s="4" t="inlineStr">
        <x:is>
          <x:t xml:space="preserve"/>
        </x:is>
      </x:c>
      <x:c r="F168" t="n">
        <x:v>4</x:v>
      </x:c>
      <x:c r="G168" s="4" t="inlineStr">
        <x:is>
          <x:t xml:space="preserve">follow the approved disposal procedure.</x:t>
        </x:is>
      </x:c>
      <x:c r="H168" t="str">
        <x:v>Supporting</x:v>
      </x:c>
      <x:c r="I168" s="5" t="str">
        <x:v>RETAINED SOURCE PROPOSAL — NOT INDIVIDUALLY APPROVED. Core/Supporting does not establish mandatory, safety-gate or partial-credit consequences.</x:v>
      </x:c>
    </x:row>
    <x:row r="169" ht="110" customHeight="1">
      <x:c r="A169" t="inlineStr">
        <x:is>
          <x:t xml:space="preserve">Housekeeper</x:t>
        </x:is>
      </x:c>
      <x:c r="B169" t="inlineStr">
        <x:is>
          <x:t xml:space="preserve">HK-SAF-011</x:t>
        </x:is>
      </x:c>
      <x:c r="C169" t="inlineStr">
        <x:is>
          <x:t xml:space="preserve">Safety Awareness</x:t>
        </x:is>
      </x:c>
      <x:c r="D169" t="inlineStr">
        <x:is>
          <x:t xml:space="preserve">Critical</x:t>
        </x:is>
      </x:c>
      <x:c r="E169" s="4" t="inlineStr">
        <x:is>
          <x:t xml:space="preserve">A child enters the area while you are using a strong cleaning product. What do you do?</x:t>
        </x:is>
      </x:c>
      <x:c r="F169" t="n">
        <x:v>1</x:v>
      </x:c>
      <x:c r="G169" s="4" t="inlineStr">
        <x:is>
          <x:t xml:space="preserve">Stop/secure the task</x:t>
        </x:is>
      </x:c>
      <x:c r="H169" s="2" t="str">
        <x:v>Core</x:v>
      </x:c>
      <x:c r="I169" s="5" t="str">
        <x:v>RETAINED SOURCE PROPOSAL — NOT INDIVIDUALLY APPROVED. Core/Supporting does not establish mandatory, safety-gate or partial-credit consequences.</x:v>
      </x:c>
    </x:row>
    <x:row r="170" ht="110" customHeight="1">
      <x:c r="A170" t="inlineStr">
        <x:is>
          <x:t xml:space="preserve">Housekeeper</x:t>
        </x:is>
      </x:c>
      <x:c r="B170" t="inlineStr">
        <x:is>
          <x:t xml:space="preserve">HK-SAF-011</x:t>
        </x:is>
      </x:c>
      <x:c r="C170" t="inlineStr">
        <x:is>
          <x:t xml:space="preserve">Safety Awareness</x:t>
        </x:is>
      </x:c>
      <x:c r="D170" t="inlineStr">
        <x:is>
          <x:t xml:space="preserve">Critical</x:t>
        </x:is>
      </x:c>
      <x:c r="E170" s="4" t="inlineStr">
        <x:is>
          <x:t xml:space="preserve"/>
        </x:is>
      </x:c>
      <x:c r="F170" t="n">
        <x:v>2</x:v>
      </x:c>
      <x:c r="G170" s="4" t="inlineStr">
        <x:is>
          <x:t xml:space="preserve">keep the child away from the product and wet/treated area</x:t>
        </x:is>
      </x:c>
      <x:c r="H170" s="2" t="str">
        <x:v>Core</x:v>
      </x:c>
      <x:c r="I170" s="5" t="str">
        <x:v>RETAINED SOURCE PROPOSAL — NOT INDIVIDUALLY APPROVED. Core/Supporting does not establish mandatory, safety-gate or partial-credit consequences.</x:v>
      </x:c>
    </x:row>
    <x:row r="171" ht="110" customHeight="1">
      <x:c r="A171" t="inlineStr">
        <x:is>
          <x:t xml:space="preserve">Housekeeper</x:t>
        </x:is>
      </x:c>
      <x:c r="B171" t="inlineStr">
        <x:is>
          <x:t xml:space="preserve">HK-SAF-011</x:t>
        </x:is>
      </x:c>
      <x:c r="C171" t="inlineStr">
        <x:is>
          <x:t xml:space="preserve">Safety Awareness</x:t>
        </x:is>
      </x:c>
      <x:c r="D171" t="inlineStr">
        <x:is>
          <x:t xml:space="preserve">Critical</x:t>
        </x:is>
      </x:c>
      <x:c r="E171" s="4" t="inlineStr">
        <x:is>
          <x:t xml:space="preserve"/>
        </x:is>
      </x:c>
      <x:c r="F171" t="n">
        <x:v>3</x:v>
      </x:c>
      <x:c r="G171" s="4" t="inlineStr">
        <x:is>
          <x:t xml:space="preserve">close/store the product safely</x:t>
        </x:is>
      </x:c>
      <x:c r="H171" s="2" t="str">
        <x:v>Core</x:v>
      </x:c>
      <x:c r="I171" s="5" t="str">
        <x:v>RETAINED SOURCE PROPOSAL — NOT INDIVIDUALLY APPROVED. Core/Supporting does not establish mandatory, safety-gate or partial-credit consequences.</x:v>
      </x:c>
    </x:row>
    <x:row r="172" ht="110" customHeight="1">
      <x:c r="A172" t="inlineStr">
        <x:is>
          <x:t xml:space="preserve">Housekeeper</x:t>
        </x:is>
      </x:c>
      <x:c r="B172" t="inlineStr">
        <x:is>
          <x:t xml:space="preserve">HK-SAF-011</x:t>
        </x:is>
      </x:c>
      <x:c r="C172" t="inlineStr">
        <x:is>
          <x:t xml:space="preserve">Safety Awareness</x:t>
        </x:is>
      </x:c>
      <x:c r="D172" t="inlineStr">
        <x:is>
          <x:t xml:space="preserve">Critical</x:t>
        </x:is>
      </x:c>
      <x:c r="E172" s="4" t="inlineStr">
        <x:is>
          <x:t xml:space="preserve"/>
        </x:is>
      </x:c>
      <x:c r="F172" t="n">
        <x:v>4</x:v>
      </x:c>
      <x:c r="G172" s="4" t="inlineStr">
        <x:is>
          <x:t xml:space="preserve">resume only when the area is controlled.</x:t>
        </x:is>
      </x:c>
      <x:c r="H172" t="str">
        <x:v>Supporting</x:v>
      </x:c>
      <x:c r="I172" s="5" t="str">
        <x:v>RETAINED SOURCE PROPOSAL — NOT INDIVIDUALLY APPROVED. Core/Supporting does not establish mandatory, safety-gate or partial-credit consequences.</x:v>
      </x:c>
    </x:row>
    <x:row r="173" ht="110" customHeight="1">
      <x:c r="A173" t="inlineStr">
        <x:is>
          <x:t xml:space="preserve">Housekeeper</x:t>
        </x:is>
      </x:c>
      <x:c r="B173" t="inlineStr">
        <x:is>
          <x:t xml:space="preserve">HK-SAF-015</x:t>
        </x:is>
      </x:c>
      <x:c r="C173" t="inlineStr">
        <x:is>
          <x:t xml:space="preserve">Safety Awareness</x:t>
        </x:is>
      </x:c>
      <x:c r="D173" t="inlineStr">
        <x:is>
          <x:t xml:space="preserve">Critical</x:t>
        </x:is>
      </x:c>
      <x:c r="E173" s="4" t="inlineStr">
        <x:is>
          <x:t xml:space="preserve">You smell burning from an appliance while cleaning. What do you do?</x:t>
        </x:is>
      </x:c>
      <x:c r="F173" t="n">
        <x:v>1</x:v>
      </x:c>
      <x:c r="G173" s="4" t="inlineStr">
        <x:is>
          <x:t xml:space="preserve">Stop using the appliance</x:t>
        </x:is>
      </x:c>
      <x:c r="H173" s="2" t="str">
        <x:v>Core</x:v>
      </x:c>
      <x:c r="I173" s="5" t="str">
        <x:v>RETAINED SOURCE PROPOSAL — NOT INDIVIDUALLY APPROVED. Core/Supporting does not establish mandatory, safety-gate or partial-credit consequences.</x:v>
      </x:c>
    </x:row>
    <x:row r="174" ht="110" customHeight="1">
      <x:c r="A174" t="inlineStr">
        <x:is>
          <x:t xml:space="preserve">Housekeeper</x:t>
        </x:is>
      </x:c>
      <x:c r="B174" t="inlineStr">
        <x:is>
          <x:t xml:space="preserve">HK-SAF-015</x:t>
        </x:is>
      </x:c>
      <x:c r="C174" t="inlineStr">
        <x:is>
          <x:t xml:space="preserve">Safety Awareness</x:t>
        </x:is>
      </x:c>
      <x:c r="D174" t="inlineStr">
        <x:is>
          <x:t xml:space="preserve">Critical</x:t>
        </x:is>
      </x:c>
      <x:c r="E174" s="4" t="inlineStr">
        <x:is>
          <x:t xml:space="preserve"/>
        </x:is>
      </x:c>
      <x:c r="F174" t="n">
        <x:v>2</x:v>
      </x:c>
      <x:c r="G174" s="4" t="inlineStr">
        <x:is>
          <x:t xml:space="preserve">disconnect power only if safe</x:t>
        </x:is>
      </x:c>
      <x:c r="H174" t="str">
        <x:v>Supporting</x:v>
      </x:c>
      <x:c r="I174" s="5" t="str">
        <x:v>RETAINED SOURCE PROPOSAL — NOT INDIVIDUALLY APPROVED. Core/Supporting does not establish mandatory, safety-gate or partial-credit consequences.</x:v>
      </x:c>
    </x:row>
    <x:row r="175" ht="110" customHeight="1">
      <x:c r="A175" t="inlineStr">
        <x:is>
          <x:t xml:space="preserve">Housekeeper</x:t>
        </x:is>
      </x:c>
      <x:c r="B175" t="inlineStr">
        <x:is>
          <x:t xml:space="preserve">HK-SAF-015</x:t>
        </x:is>
      </x:c>
      <x:c r="C175" t="inlineStr">
        <x:is>
          <x:t xml:space="preserve">Safety Awareness</x:t>
        </x:is>
      </x:c>
      <x:c r="D175" t="inlineStr">
        <x:is>
          <x:t xml:space="preserve">Critical</x:t>
        </x:is>
      </x:c>
      <x:c r="E175" s="4" t="inlineStr">
        <x:is>
          <x:t xml:space="preserve"/>
        </x:is>
      </x:c>
      <x:c r="F175" t="n">
        <x:v>3</x:v>
      </x:c>
      <x:c r="G175" s="4" t="inlineStr">
        <x:is>
          <x:t xml:space="preserve">keep people away and inform the responsible person</x:t>
        </x:is>
      </x:c>
      <x:c r="H175" s="2" t="str">
        <x:v>Core</x:v>
      </x:c>
      <x:c r="I175" s="5" t="str">
        <x:v>RETAINED SOURCE PROPOSAL — NOT INDIVIDUALLY APPROVED. Core/Supporting does not establish mandatory, safety-gate or partial-credit consequences.</x:v>
      </x:c>
    </x:row>
    <x:row r="176" ht="110" customHeight="1">
      <x:c r="A176" t="inlineStr">
        <x:is>
          <x:t xml:space="preserve">Housekeeper</x:t>
        </x:is>
      </x:c>
      <x:c r="B176" t="inlineStr">
        <x:is>
          <x:t xml:space="preserve">HK-SAF-015</x:t>
        </x:is>
      </x:c>
      <x:c r="C176" t="inlineStr">
        <x:is>
          <x:t xml:space="preserve">Safety Awareness</x:t>
        </x:is>
      </x:c>
      <x:c r="D176" t="inlineStr">
        <x:is>
          <x:t xml:space="preserve">Critical</x:t>
        </x:is>
      </x:c>
      <x:c r="E176" s="4" t="inlineStr">
        <x:is>
          <x:t xml:space="preserve"/>
        </x:is>
      </x:c>
      <x:c r="F176" t="n">
        <x:v>4</x:v>
      </x:c>
      <x:c r="G176" s="4" t="inlineStr">
        <x:is>
          <x:t xml:space="preserve">if fire or smoke develops, leave the danger area, warn others and call emergency help from a safe location.</x:t>
        </x:is>
      </x:c>
      <x:c r="H176" s="2" t="str">
        <x:v>Core</x:v>
      </x:c>
      <x:c r="I176" s="5" t="str">
        <x:v>RETAINED SOURCE PROPOSAL — NOT INDIVIDUALLY APPROVED. Core/Supporting does not establish mandatory, safety-gate or partial-credit consequences.</x:v>
      </x:c>
    </x:row>
    <x:row r="177" ht="110" customHeight="1">
      <x:c r="A177" t="inlineStr">
        <x:is>
          <x:t xml:space="preserve">Housekeeper</x:t>
        </x:is>
      </x:c>
      <x:c r="B177" t="inlineStr">
        <x:is>
          <x:t xml:space="preserve">HK-SAF-016</x:t>
        </x:is>
      </x:c>
      <x:c r="C177" t="inlineStr">
        <x:is>
          <x:t xml:space="preserve">Safety Awareness</x:t>
        </x:is>
      </x:c>
      <x:c r="D177" t="inlineStr">
        <x:is>
          <x:t xml:space="preserve">Critical</x:t>
        </x:is>
      </x:c>
      <x:c r="E177" s="4" t="inlineStr">
        <x:is>
          <x:t xml:space="preserve">Water has collected near an electrical outlet. What should you do?</x:t>
        </x:is>
      </x:c>
      <x:c r="F177" t="n">
        <x:v>1</x:v>
      </x:c>
      <x:c r="G177" s="4" t="inlineStr">
        <x:is>
          <x:t xml:space="preserve">Do not touch the outlet or use electrical equipment nearby</x:t>
        </x:is>
      </x:c>
      <x:c r="H177" s="2" t="str">
        <x:v>Core</x:v>
      </x:c>
      <x:c r="I177" s="5" t="str">
        <x:v>RETAINED SOURCE PROPOSAL — NOT INDIVIDUALLY APPROVED. Core/Supporting does not establish mandatory, safety-gate or partial-credit consequences.</x:v>
      </x:c>
    </x:row>
    <x:row r="178" ht="110" customHeight="1">
      <x:c r="A178" t="inlineStr">
        <x:is>
          <x:t xml:space="preserve">Housekeeper</x:t>
        </x:is>
      </x:c>
      <x:c r="B178" t="inlineStr">
        <x:is>
          <x:t xml:space="preserve">HK-SAF-016</x:t>
        </x:is>
      </x:c>
      <x:c r="C178" t="inlineStr">
        <x:is>
          <x:t xml:space="preserve">Safety Awareness</x:t>
        </x:is>
      </x:c>
      <x:c r="D178" t="inlineStr">
        <x:is>
          <x:t xml:space="preserve">Critical</x:t>
        </x:is>
      </x:c>
      <x:c r="E178" s="4" t="inlineStr">
        <x:is>
          <x:t xml:space="preserve"/>
        </x:is>
      </x:c>
      <x:c r="F178" t="n">
        <x:v>2</x:v>
      </x:c>
      <x:c r="G178" s="4" t="inlineStr">
        <x:is>
          <x:t xml:space="preserve">keep area clear</x:t>
        </x:is>
      </x:c>
      <x:c r="H178" t="str">
        <x:v>Supporting</x:v>
      </x:c>
      <x:c r="I178" s="5" t="str">
        <x:v>RETAINED SOURCE PROPOSAL — NOT INDIVIDUALLY APPROVED. Core/Supporting does not establish mandatory, safety-gate or partial-credit consequences.</x:v>
      </x:c>
    </x:row>
    <x:row r="179" ht="110" customHeight="1">
      <x:c r="A179" t="inlineStr">
        <x:is>
          <x:t xml:space="preserve">Housekeeper</x:t>
        </x:is>
      </x:c>
      <x:c r="B179" t="inlineStr">
        <x:is>
          <x:t xml:space="preserve">HK-SAF-016</x:t>
        </x:is>
      </x:c>
      <x:c r="C179" t="inlineStr">
        <x:is>
          <x:t xml:space="preserve">Safety Awareness</x:t>
        </x:is>
      </x:c>
      <x:c r="D179" t="inlineStr">
        <x:is>
          <x:t xml:space="preserve">Critical</x:t>
        </x:is>
      </x:c>
      <x:c r="E179" s="4" t="inlineStr">
        <x:is>
          <x:t xml:space="preserve"/>
        </x:is>
      </x:c>
      <x:c r="F179" t="n">
        <x:v>3</x:v>
      </x:c>
      <x:c r="G179" s="4" t="inlineStr">
        <x:is>
          <x:t xml:space="preserve">inform responsible person</x:t>
        </x:is>
      </x:c>
      <x:c r="H179" s="2" t="str">
        <x:v>Core</x:v>
      </x:c>
      <x:c r="I179" s="5" t="str">
        <x:v>RETAINED SOURCE PROPOSAL — NOT INDIVIDUALLY APPROVED. Core/Supporting does not establish mandatory, safety-gate or partial-credit consequences.</x:v>
      </x:c>
    </x:row>
    <x:row r="180" ht="110" customHeight="1">
      <x:c r="A180" t="inlineStr">
        <x:is>
          <x:t xml:space="preserve">Housekeeper</x:t>
        </x:is>
      </x:c>
      <x:c r="B180" t="inlineStr">
        <x:is>
          <x:t xml:space="preserve">HK-SAF-016</x:t>
        </x:is>
      </x:c>
      <x:c r="C180" t="inlineStr">
        <x:is>
          <x:t xml:space="preserve">Safety Awareness</x:t>
        </x:is>
      </x:c>
      <x:c r="D180" t="inlineStr">
        <x:is>
          <x:t xml:space="preserve">Critical</x:t>
        </x:is>
      </x:c>
      <x:c r="E180" s="4" t="inlineStr">
        <x:is>
          <x:t xml:space="preserve"/>
        </x:is>
      </x:c>
      <x:c r="F180" t="n">
        <x:v>4</x:v>
      </x:c>
      <x:c r="G180" s="4" t="inlineStr">
        <x:is>
          <x:t xml:space="preserve">remove water only when electrical risk is controlled.</x:t>
        </x:is>
      </x:c>
      <x:c r="H180" s="2" t="str">
        <x:v>Core</x:v>
      </x:c>
      <x:c r="I180" s="5" t="str">
        <x:v>RETAINED SOURCE PROPOSAL — NOT INDIVIDUALLY APPROVED. Core/Supporting does not establish mandatory, safety-gate or partial-credit consequences.</x:v>
      </x:c>
    </x:row>
    <x:row r="181" ht="110" customHeight="1">
      <x:c r="A181" t="inlineStr">
        <x:is>
          <x:t xml:space="preserve">Housekeeper</x:t>
        </x:is>
      </x:c>
      <x:c r="B181" t="inlineStr">
        <x:is>
          <x:t xml:space="preserve">HK-SAF-017</x:t>
        </x:is>
      </x:c>
      <x:c r="C181" t="inlineStr">
        <x:is>
          <x:t xml:space="preserve">Safety Awareness</x:t>
        </x:is>
      </x:c>
      <x:c r="D181" t="inlineStr">
        <x:is>
          <x:t xml:space="preserve">Critical</x:t>
        </x:is>
      </x:c>
      <x:c r="E181" s="4" t="inlineStr">
        <x:is>
          <x:t xml:space="preserve">A heavy box is blocking the area you need to clean. How do you decide whether to move it?</x:t>
        </x:is>
      </x:c>
      <x:c r="F181" t="n">
        <x:v>1</x:v>
      </x:c>
      <x:c r="G181" s="4" t="inlineStr">
        <x:is>
          <x:t xml:space="preserve">Assess weight/size and route</x:t>
        </x:is>
      </x:c>
      <x:c r="H181" s="2" t="str">
        <x:v>Core</x:v>
      </x:c>
      <x:c r="I181" s="5" t="str">
        <x:v>RETAINED SOURCE PROPOSAL — NOT INDIVIDUALLY APPROVED. Core/Supporting does not establish mandatory, safety-gate or partial-credit consequences.</x:v>
      </x:c>
    </x:row>
    <x:row r="182" ht="110" customHeight="1">
      <x:c r="A182" t="inlineStr">
        <x:is>
          <x:t xml:space="preserve">Housekeeper</x:t>
        </x:is>
      </x:c>
      <x:c r="B182" t="inlineStr">
        <x:is>
          <x:t xml:space="preserve">HK-SAF-017</x:t>
        </x:is>
      </x:c>
      <x:c r="C182" t="inlineStr">
        <x:is>
          <x:t xml:space="preserve">Safety Awareness</x:t>
        </x:is>
      </x:c>
      <x:c r="D182" t="inlineStr">
        <x:is>
          <x:t xml:space="preserve">Critical</x:t>
        </x:is>
      </x:c>
      <x:c r="E182" s="4" t="inlineStr">
        <x:is>
          <x:t xml:space="preserve"/>
        </x:is>
      </x:c>
      <x:c r="F182" t="n">
        <x:v>2</x:v>
      </x:c>
      <x:c r="G182" s="4" t="inlineStr">
        <x:is>
          <x:t xml:space="preserve">do not lift beyond safe ability</x:t>
        </x:is>
      </x:c>
      <x:c r="H182" s="2" t="str">
        <x:v>Core</x:v>
      </x:c>
      <x:c r="I182" s="5" t="str">
        <x:v>RETAINED SOURCE PROPOSAL — NOT INDIVIDUALLY APPROVED. Core/Supporting does not establish mandatory, safety-gate or partial-credit consequences.</x:v>
      </x:c>
    </x:row>
    <x:row r="183" ht="110" customHeight="1">
      <x:c r="A183" t="inlineStr">
        <x:is>
          <x:t xml:space="preserve">Housekeeper</x:t>
        </x:is>
      </x:c>
      <x:c r="B183" t="inlineStr">
        <x:is>
          <x:t xml:space="preserve">HK-SAF-017</x:t>
        </x:is>
      </x:c>
      <x:c r="C183" t="inlineStr">
        <x:is>
          <x:t xml:space="preserve">Safety Awareness</x:t>
        </x:is>
      </x:c>
      <x:c r="D183" t="inlineStr">
        <x:is>
          <x:t xml:space="preserve">Critical</x:t>
        </x:is>
      </x:c>
      <x:c r="E183" s="4" t="inlineStr">
        <x:is>
          <x:t xml:space="preserve"/>
        </x:is>
      </x:c>
      <x:c r="F183" t="n">
        <x:v>3</x:v>
      </x:c>
      <x:c r="G183" s="4" t="inlineStr">
        <x:is>
          <x:t xml:space="preserve">use help or suitable aid if needed</x:t>
        </x:is>
      </x:c>
      <x:c r="H183" s="2" t="str">
        <x:v>Core</x:v>
      </x:c>
      <x:c r="I183" s="5" t="str">
        <x:v>RETAINED SOURCE PROPOSAL — NOT INDIVIDUALLY APPROVED. Core/Supporting does not establish mandatory, safety-gate or partial-credit consequences.</x:v>
      </x:c>
    </x:row>
    <x:row r="184" ht="110" customHeight="1">
      <x:c r="A184" t="inlineStr">
        <x:is>
          <x:t xml:space="preserve">Housekeeper</x:t>
        </x:is>
      </x:c>
      <x:c r="B184" t="inlineStr">
        <x:is>
          <x:t xml:space="preserve">HK-SAF-017</x:t>
        </x:is>
      </x:c>
      <x:c r="C184" t="inlineStr">
        <x:is>
          <x:t xml:space="preserve">Safety Awareness</x:t>
        </x:is>
      </x:c>
      <x:c r="D184" t="inlineStr">
        <x:is>
          <x:t xml:space="preserve">Critical</x:t>
        </x:is>
      </x:c>
      <x:c r="E184" s="4" t="inlineStr">
        <x:is>
          <x:t xml:space="preserve"/>
        </x:is>
      </x:c>
      <x:c r="F184" t="n">
        <x:v>4</x:v>
      </x:c>
      <x:c r="G184" s="4" t="inlineStr">
        <x:is>
          <x:t xml:space="preserve">use safe lifting technique for manageable loads.</x:t>
        </x:is>
      </x:c>
      <x:c r="H184" t="str">
        <x:v>Supporting</x:v>
      </x:c>
      <x:c r="I184" s="5" t="str">
        <x:v>RETAINED SOURCE PROPOSAL — NOT INDIVIDUALLY APPROVED. Core/Supporting does not establish mandatory, safety-gate or partial-credit consequences.</x:v>
      </x:c>
    </x:row>
    <x:row r="185" ht="110" customHeight="1">
      <x:c r="A185" t="inlineStr">
        <x:is>
          <x:t xml:space="preserve">Housekeeper</x:t>
        </x:is>
      </x:c>
      <x:c r="B185" t="inlineStr">
        <x:is>
          <x:t xml:space="preserve">HK-SAF-018</x:t>
        </x:is>
      </x:c>
      <x:c r="C185" t="inlineStr">
        <x:is>
          <x:t xml:space="preserve">Safety Awareness</x:t>
        </x:is>
      </x:c>
      <x:c r="D185" t="inlineStr">
        <x:is>
          <x:t xml:space="preserve">Critical</x:t>
        </x:is>
      </x:c>
      <x:c r="E185" s="4" t="inlineStr">
        <x:is>
          <x:t xml:space="preserve">You see a medicine bottle on the floor while cleaning a bedroom. What do you do?</x:t>
        </x:is>
      </x:c>
      <x:c r="F185" t="n">
        <x:v>1</x:v>
      </x:c>
      <x:c r="G185" s="4" t="inlineStr">
        <x:is>
          <x:t xml:space="preserve">Do not take/use the medicine</x:t>
        </x:is>
      </x:c>
      <x:c r="H185" s="2" t="str">
        <x:v>Core</x:v>
      </x:c>
      <x:c r="I185" s="5" t="str">
        <x:v>RETAINED SOURCE PROPOSAL — NOT INDIVIDUALLY APPROVED. Core/Supporting does not establish mandatory, safety-gate or partial-credit consequences.</x:v>
      </x:c>
    </x:row>
    <x:row r="186" ht="110" customHeight="1">
      <x:c r="A186" t="inlineStr">
        <x:is>
          <x:t xml:space="preserve">Housekeeper</x:t>
        </x:is>
      </x:c>
      <x:c r="B186" t="inlineStr">
        <x:is>
          <x:t xml:space="preserve">HK-SAF-018</x:t>
        </x:is>
      </x:c>
      <x:c r="C186" t="inlineStr">
        <x:is>
          <x:t xml:space="preserve">Safety Awareness</x:t>
        </x:is>
      </x:c>
      <x:c r="D186" t="inlineStr">
        <x:is>
          <x:t xml:space="preserve">Critical</x:t>
        </x:is>
      </x:c>
      <x:c r="E186" s="4" t="inlineStr">
        <x:is>
          <x:t xml:space="preserve"/>
        </x:is>
      </x:c>
      <x:c r="F186" t="n">
        <x:v>2</x:v>
      </x:c>
      <x:c r="G186" s="4" t="inlineStr">
        <x:is>
          <x:t xml:space="preserve">keep it secure from children if immediate risk exists</x:t>
        </x:is>
      </x:c>
      <x:c r="H186" t="str">
        <x:v>Supporting</x:v>
      </x:c>
      <x:c r="I186" s="5" t="str">
        <x:v>RETAINED SOURCE PROPOSAL — NOT INDIVIDUALLY APPROVED. Core/Supporting does not establish mandatory, safety-gate or partial-credit consequences.</x:v>
      </x:c>
    </x:row>
    <x:row r="187" ht="110" customHeight="1">
      <x:c r="A187" t="inlineStr">
        <x:is>
          <x:t xml:space="preserve">Housekeeper</x:t>
        </x:is>
      </x:c>
      <x:c r="B187" t="inlineStr">
        <x:is>
          <x:t xml:space="preserve">HK-SAF-018</x:t>
        </x:is>
      </x:c>
      <x:c r="C187" t="inlineStr">
        <x:is>
          <x:t xml:space="preserve">Safety Awareness</x:t>
        </x:is>
      </x:c>
      <x:c r="D187" t="inlineStr">
        <x:is>
          <x:t xml:space="preserve">Critical</x:t>
        </x:is>
      </x:c>
      <x:c r="E187" s="4" t="inlineStr">
        <x:is>
          <x:t xml:space="preserve"/>
        </x:is>
      </x:c>
      <x:c r="F187" t="n">
        <x:v>3</x:v>
      </x:c>
      <x:c r="G187" s="4" t="inlineStr">
        <x:is>
          <x:t xml:space="preserve">inform the responsible person and follow household instructions.</x:t>
        </x:is>
      </x:c>
      <x:c r="H187" s="2" t="str">
        <x:v>Core</x:v>
      </x:c>
      <x:c r="I187" s="5" t="str">
        <x:v>RETAINED SOURCE PROPOSAL — NOT INDIVIDUALLY APPROVED. Core/Supporting does not establish mandatory, safety-gate or partial-credit consequences.</x:v>
      </x:c>
    </x:row>
    <x:row r="188" ht="110" customHeight="1">
      <x:c r="A188" t="inlineStr">
        <x:is>
          <x:t xml:space="preserve">Housekeeper</x:t>
        </x:is>
      </x:c>
      <x:c r="B188" t="inlineStr">
        <x:is>
          <x:t xml:space="preserve">HK-SAF-019</x:t>
        </x:is>
      </x:c>
      <x:c r="C188" t="inlineStr">
        <x:is>
          <x:t xml:space="preserve">Safety Awareness</x:t>
        </x:is>
      </x:c>
      <x:c r="D188" t="inlineStr">
        <x:is>
          <x:t xml:space="preserve">Critical</x:t>
        </x:is>
      </x:c>
      <x:c r="E188" s="4" t="inlineStr">
        <x:is>
          <x:t xml:space="preserve">A room has poor ventilation and a cleaning product has a strong smell. What should you do?</x:t>
        </x:is>
      </x:c>
      <x:c r="F188" t="n">
        <x:v>1</x:v>
      </x:c>
      <x:c r="G188" s="4" t="inlineStr">
        <x:is>
          <x:t xml:space="preserve">Pause if exposure feels unsafe</x:t>
        </x:is>
      </x:c>
      <x:c r="H188" t="str">
        <x:v>Supporting</x:v>
      </x:c>
      <x:c r="I188" s="5" t="str">
        <x:v>RETAINED SOURCE PROPOSAL — NOT INDIVIDUALLY APPROVED. Core/Supporting does not establish mandatory, safety-gate or partial-credit consequences.</x:v>
      </x:c>
    </x:row>
    <x:row r="189" ht="110" customHeight="1">
      <x:c r="A189" t="inlineStr">
        <x:is>
          <x:t xml:space="preserve">Housekeeper</x:t>
        </x:is>
      </x:c>
      <x:c r="B189" t="inlineStr">
        <x:is>
          <x:t xml:space="preserve">HK-SAF-019</x:t>
        </x:is>
      </x:c>
      <x:c r="C189" t="inlineStr">
        <x:is>
          <x:t xml:space="preserve">Safety Awareness</x:t>
        </x:is>
      </x:c>
      <x:c r="D189" t="inlineStr">
        <x:is>
          <x:t xml:space="preserve">Critical</x:t>
        </x:is>
      </x:c>
      <x:c r="E189" s="4" t="inlineStr">
        <x:is>
          <x:t xml:space="preserve"/>
        </x:is>
      </x:c>
      <x:c r="F189" t="n">
        <x:v>2</x:v>
      </x:c>
      <x:c r="G189" s="4" t="inlineStr">
        <x:is>
          <x:t xml:space="preserve">improve ventilation according to instructions</x:t>
        </x:is>
      </x:c>
      <x:c r="H189" s="2" t="str">
        <x:v>Core</x:v>
      </x:c>
      <x:c r="I189" s="5" t="str">
        <x:v>RETAINED SOURCE PROPOSAL — NOT INDIVIDUALLY APPROVED. Core/Supporting does not establish mandatory, safety-gate or partial-credit consequences.</x:v>
      </x:c>
    </x:row>
    <x:row r="190" ht="110" customHeight="1">
      <x:c r="A190" t="inlineStr">
        <x:is>
          <x:t xml:space="preserve">Housekeeper</x:t>
        </x:is>
      </x:c>
      <x:c r="B190" t="inlineStr">
        <x:is>
          <x:t xml:space="preserve">HK-SAF-019</x:t>
        </x:is>
      </x:c>
      <x:c r="C190" t="inlineStr">
        <x:is>
          <x:t xml:space="preserve">Safety Awareness</x:t>
        </x:is>
      </x:c>
      <x:c r="D190" t="inlineStr">
        <x:is>
          <x:t xml:space="preserve">Critical</x:t>
        </x:is>
      </x:c>
      <x:c r="E190" s="4" t="inlineStr">
        <x:is>
          <x:t xml:space="preserve"/>
        </x:is>
      </x:c>
      <x:c r="F190" t="n">
        <x:v>3</x:v>
      </x:c>
      <x:c r="G190" s="4" t="inlineStr">
        <x:is>
          <x:t xml:space="preserve">use product only as directed</x:t>
        </x:is>
      </x:c>
      <x:c r="H190" t="str">
        <x:v>Supporting</x:v>
      </x:c>
      <x:c r="I190" s="5" t="str">
        <x:v>RETAINED SOURCE PROPOSAL — NOT INDIVIDUALLY APPROVED. Core/Supporting does not establish mandatory, safety-gate or partial-credit consequences.</x:v>
      </x:c>
    </x:row>
    <x:row r="191" ht="110" customHeight="1">
      <x:c r="A191" t="inlineStr">
        <x:is>
          <x:t xml:space="preserve">Housekeeper</x:t>
        </x:is>
      </x:c>
      <x:c r="B191" t="inlineStr">
        <x:is>
          <x:t xml:space="preserve">HK-SAF-019</x:t>
        </x:is>
      </x:c>
      <x:c r="C191" t="inlineStr">
        <x:is>
          <x:t xml:space="preserve">Safety Awareness</x:t>
        </x:is>
      </x:c>
      <x:c r="D191" t="inlineStr">
        <x:is>
          <x:t xml:space="preserve">Critical</x:t>
        </x:is>
      </x:c>
      <x:c r="E191" s="4" t="inlineStr">
        <x:is>
          <x:t xml:space="preserve"/>
        </x:is>
      </x:c>
      <x:c r="F191" t="n">
        <x:v>4</x:v>
      </x:c>
      <x:c r="G191" s="4" t="inlineStr">
        <x:is>
          <x:t xml:space="preserve">leave/escalate if symptoms or unsafe conditions occur.</x:t>
        </x:is>
      </x:c>
      <x:c r="H191" s="2" t="str">
        <x:v>Core</x:v>
      </x:c>
      <x:c r="I191" s="5" t="str">
        <x:v>RETAINED SOURCE PROPOSAL — NOT INDIVIDUALLY APPROVED. Core/Supporting does not establish mandatory, safety-gate or partial-credit consequences.</x:v>
      </x:c>
    </x:row>
    <x:row r="192" ht="110" customHeight="1">
      <x:c r="A192" t="inlineStr">
        <x:is>
          <x:t xml:space="preserve">Housekeeper</x:t>
        </x:is>
      </x:c>
      <x:c r="B192" t="inlineStr">
        <x:is>
          <x:t xml:space="preserve">HK-SAF-020</x:t>
        </x:is>
      </x:c>
      <x:c r="C192" t="inlineStr">
        <x:is>
          <x:t xml:space="preserve">Safety Awareness</x:t>
        </x:is>
      </x:c>
      <x:c r="D192" t="inlineStr">
        <x:is>
          <x:t xml:space="preserve">Critical</x:t>
        </x:is>
      </x:c>
      <x:c r="E192" s="4" t="inlineStr">
        <x:is>
          <x:t xml:space="preserve">You find a sharp needle or similar sharp object while cleaning. What should you do?</x:t>
        </x:is>
      </x:c>
      <x:c r="F192" t="n">
        <x:v>1</x:v>
      </x:c>
      <x:c r="G192" s="4" t="inlineStr">
        <x:is>
          <x:t xml:space="preserve">Do not pick up the needle by hand, even with ordinary cleaning gloves</x:t>
        </x:is>
      </x:c>
      <x:c r="H192" s="2" t="str">
        <x:v>Core</x:v>
      </x:c>
      <x:c r="I192" s="5" t="str">
        <x:v>RETAINED SOURCE PROPOSAL — NOT INDIVIDUALLY APPROVED. Core/Supporting does not establish mandatory, safety-gate or partial-credit consequences.</x:v>
      </x:c>
    </x:row>
    <x:row r="193" ht="110" customHeight="1">
      <x:c r="A193" t="inlineStr">
        <x:is>
          <x:t xml:space="preserve">Housekeeper</x:t>
        </x:is>
      </x:c>
      <x:c r="B193" t="inlineStr">
        <x:is>
          <x:t xml:space="preserve">HK-SAF-020</x:t>
        </x:is>
      </x:c>
      <x:c r="C193" t="inlineStr">
        <x:is>
          <x:t xml:space="preserve">Safety Awareness</x:t>
        </x:is>
      </x:c>
      <x:c r="D193" t="inlineStr">
        <x:is>
          <x:t xml:space="preserve">Critical</x:t>
        </x:is>
      </x:c>
      <x:c r="E193" s="4" t="inlineStr">
        <x:is>
          <x:t xml:space="preserve"/>
        </x:is>
      </x:c>
      <x:c r="F193" t="n">
        <x:v>2</x:v>
      </x:c>
      <x:c r="G193" s="4" t="inlineStr">
        <x:is>
          <x:t xml:space="preserve">keep others away</x:t>
        </x:is>
      </x:c>
      <x:c r="H193" s="2" t="str">
        <x:v>Core</x:v>
      </x:c>
      <x:c r="I193" s="5" t="str">
        <x:v>RETAINED SOURCE PROPOSAL — NOT INDIVIDUALLY APPROVED. Core/Supporting does not establish mandatory, safety-gate or partial-credit consequences.</x:v>
      </x:c>
    </x:row>
    <x:row r="194" ht="110" customHeight="1">
      <x:c r="A194" t="inlineStr">
        <x:is>
          <x:t xml:space="preserve">Housekeeper</x:t>
        </x:is>
      </x:c>
      <x:c r="B194" t="inlineStr">
        <x:is>
          <x:t xml:space="preserve">HK-SAF-020</x:t>
        </x:is>
      </x:c>
      <x:c r="C194" t="inlineStr">
        <x:is>
          <x:t xml:space="preserve">Safety Awareness</x:t>
        </x:is>
      </x:c>
      <x:c r="D194" t="inlineStr">
        <x:is>
          <x:t xml:space="preserve">Critical</x:t>
        </x:is>
      </x:c>
      <x:c r="E194" s="4" t="inlineStr">
        <x:is>
          <x:t xml:space="preserve"/>
        </x:is>
      </x:c>
      <x:c r="F194" t="n">
        <x:v>3</x:v>
      </x:c>
      <x:c r="G194" s="4" t="inlineStr">
        <x:is>
          <x:t xml:space="preserve">inform the responsible person</x:t>
        </x:is>
      </x:c>
      <x:c r="H194" t="str">
        <x:v>Supporting</x:v>
      </x:c>
      <x:c r="I194" s="5" t="str">
        <x:v>RETAINED SOURCE PROPOSAL — NOT INDIVIDUALLY APPROVED. Core/Supporting does not establish mandatory, safety-gate or partial-credit consequences.</x:v>
      </x:c>
    </x:row>
    <x:row r="195" ht="110" customHeight="1">
      <x:c r="A195" t="inlineStr">
        <x:is>
          <x:t xml:space="preserve">Housekeeper</x:t>
        </x:is>
      </x:c>
      <x:c r="B195" t="inlineStr">
        <x:is>
          <x:t xml:space="preserve">HK-SAF-020</x:t>
        </x:is>
      </x:c>
      <x:c r="C195" t="inlineStr">
        <x:is>
          <x:t xml:space="preserve">Safety Awareness</x:t>
        </x:is>
      </x:c>
      <x:c r="D195" t="inlineStr">
        <x:is>
          <x:t xml:space="preserve">Critical</x:t>
        </x:is>
      </x:c>
      <x:c r="E195" s="4" t="inlineStr">
        <x:is>
          <x:t xml:space="preserve"/>
        </x:is>
      </x:c>
      <x:c r="F195" t="n">
        <x:v>4</x:v>
      </x:c>
      <x:c r="G195" s="4" t="inlineStr">
        <x:is>
          <x:t xml:space="preserve">obtain trained help or follow the approved sharps procedure only if trained and authorized.</x:t>
        </x:is>
      </x:c>
      <x:c r="H195" s="2" t="str">
        <x:v>Core</x:v>
      </x:c>
      <x:c r="I195" s="5" t="str">
        <x:v>RETAINED SOURCE PROPOSAL — NOT INDIVIDUALLY APPROVED. Core/Supporting does not establish mandatory, safety-gate or partial-credit consequences.</x:v>
      </x:c>
    </x:row>
    <x:row r="196" ht="110" customHeight="1">
      <x:c r="A196" t="inlineStr">
        <x:is>
          <x:t xml:space="preserve">Housekeeper</x:t>
        </x:is>
      </x:c>
      <x:c r="B196" t="inlineStr">
        <x:is>
          <x:t xml:space="preserve">HK-SAF-021</x:t>
        </x:is>
      </x:c>
      <x:c r="C196" t="inlineStr">
        <x:is>
          <x:t xml:space="preserve">Safety Awareness</x:t>
        </x:is>
      </x:c>
      <x:c r="D196" t="inlineStr">
        <x:is>
          <x:t xml:space="preserve">Critical</x:t>
        </x:is>
      </x:c>
      <x:c r="E196" s="4" t="inlineStr">
        <x:is>
          <x:t xml:space="preserve">The floor is cluttered with toys and cables before you start cleaning. What should you do?</x:t>
        </x:is>
      </x:c>
      <x:c r="F196" t="n">
        <x:v>1</x:v>
      </x:c>
      <x:c r="G196" s="4" t="inlineStr">
        <x:is>
          <x:t xml:space="preserve">Clear or safely organize trip hazards with permission/household practice</x:t>
        </x:is>
      </x:c>
      <x:c r="H196" s="2" t="str">
        <x:v>Core</x:v>
      </x:c>
      <x:c r="I196" s="5" t="str">
        <x:v>RETAINED SOURCE PROPOSAL — NOT INDIVIDUALLY APPROVED. Core/Supporting does not establish mandatory, safety-gate or partial-credit consequences.</x:v>
      </x:c>
    </x:row>
    <x:row r="197" ht="110" customHeight="1">
      <x:c r="A197" t="inlineStr">
        <x:is>
          <x:t xml:space="preserve">Housekeeper</x:t>
        </x:is>
      </x:c>
      <x:c r="B197" t="inlineStr">
        <x:is>
          <x:t xml:space="preserve">HK-SAF-021</x:t>
        </x:is>
      </x:c>
      <x:c r="C197" t="inlineStr">
        <x:is>
          <x:t xml:space="preserve">Safety Awareness</x:t>
        </x:is>
      </x:c>
      <x:c r="D197" t="inlineStr">
        <x:is>
          <x:t xml:space="preserve">Critical</x:t>
        </x:is>
      </x:c>
      <x:c r="E197" s="4" t="inlineStr">
        <x:is>
          <x:t xml:space="preserve"/>
        </x:is>
      </x:c>
      <x:c r="F197" t="n">
        <x:v>2</x:v>
      </x:c>
      <x:c r="G197" s="4" t="inlineStr">
        <x:is>
          <x:t xml:space="preserve">keep cables safe</x:t>
        </x:is>
      </x:c>
      <x:c r="H197" t="str">
        <x:v>Supporting</x:v>
      </x:c>
      <x:c r="I197" s="5" t="str">
        <x:v>RETAINED SOURCE PROPOSAL — NOT INDIVIDUALLY APPROVED. Core/Supporting does not establish mandatory, safety-gate or partial-credit consequences.</x:v>
      </x:c>
    </x:row>
    <x:row r="198" ht="110" customHeight="1">
      <x:c r="A198" t="inlineStr">
        <x:is>
          <x:t xml:space="preserve">Housekeeper</x:t>
        </x:is>
      </x:c>
      <x:c r="B198" t="inlineStr">
        <x:is>
          <x:t xml:space="preserve">HK-SAF-021</x:t>
        </x:is>
      </x:c>
      <x:c r="C198" t="inlineStr">
        <x:is>
          <x:t xml:space="preserve">Safety Awareness</x:t>
        </x:is>
      </x:c>
      <x:c r="D198" t="inlineStr">
        <x:is>
          <x:t xml:space="preserve">Critical</x:t>
        </x:is>
      </x:c>
      <x:c r="E198" s="4" t="inlineStr">
        <x:is>
          <x:t xml:space="preserve"/>
        </x:is>
      </x:c>
      <x:c r="F198" t="n">
        <x:v>3</x:v>
      </x:c>
      <x:c r="G198" s="4" t="inlineStr">
        <x:is>
          <x:t xml:space="preserve">create a clear working path before cleaning.</x:t>
        </x:is>
      </x:c>
      <x:c r="H198" s="2" t="str">
        <x:v>Core</x:v>
      </x:c>
      <x:c r="I198" s="5" t="str">
        <x:v>RETAINED SOURCE PROPOSAL — NOT INDIVIDUALLY APPROVED. Core/Supporting does not establish mandatory, safety-gate or partial-credit consequences.</x:v>
      </x:c>
    </x:row>
    <x:row r="199" ht="110" customHeight="1">
      <x:c r="A199" t="inlineStr">
        <x:is>
          <x:t xml:space="preserve">Housekeeper</x:t>
        </x:is>
      </x:c>
      <x:c r="B199" t="inlineStr">
        <x:is>
          <x:t xml:space="preserve">HK-SAF-022</x:t>
        </x:is>
      </x:c>
      <x:c r="C199" t="inlineStr">
        <x:is>
          <x:t xml:space="preserve">Safety Awareness</x:t>
        </x:is>
      </x:c>
      <x:c r="D199" t="inlineStr">
        <x:is>
          <x:t xml:space="preserve">Critical</x:t>
        </x:is>
      </x:c>
      <x:c r="E199" s="4" t="inlineStr">
        <x:is>
          <x:t xml:space="preserve">A cleaning product splashes into your eye. What do you do?</x:t>
        </x:is>
      </x:c>
      <x:c r="F199" t="n">
        <x:v>1</x:v>
      </x:c>
      <x:c r="G199" s="4" t="inlineStr">
        <x:is>
          <x:t xml:space="preserve">Immediately begin rinsing the eye with clean running water</x:t>
        </x:is>
      </x:c>
      <x:c r="H199" s="2" t="str">
        <x:v>Core</x:v>
      </x:c>
      <x:c r="I199" s="5" t="str">
        <x:v>RETAINED SOURCE PROPOSAL — NOT INDIVIDUALLY APPROVED. Core/Supporting does not establish mandatory, safety-gate or partial-credit consequences.</x:v>
      </x:c>
    </x:row>
    <x:row r="200" ht="110" customHeight="1">
      <x:c r="A200" t="inlineStr">
        <x:is>
          <x:t xml:space="preserve">Housekeeper</x:t>
        </x:is>
      </x:c>
      <x:c r="B200" t="inlineStr">
        <x:is>
          <x:t xml:space="preserve">HK-SAF-022</x:t>
        </x:is>
      </x:c>
      <x:c r="C200" t="inlineStr">
        <x:is>
          <x:t xml:space="preserve">Safety Awareness</x:t>
        </x:is>
      </x:c>
      <x:c r="D200" t="inlineStr">
        <x:is>
          <x:t xml:space="preserve">Critical</x:t>
        </x:is>
      </x:c>
      <x:c r="E200" s="4" t="inlineStr">
        <x:is>
          <x:t xml:space="preserve"/>
        </x:is>
      </x:c>
      <x:c r="F200" t="n">
        <x:v>2</x:v>
      </x:c>
      <x:c r="G200" s="4" t="inlineStr">
        <x:is>
          <x:t xml:space="preserve">get help to follow the product first-aid instructions without delaying rinsing</x:t>
        </x:is>
      </x:c>
      <x:c r="H200" t="str">
        <x:v>Supporting</x:v>
      </x:c>
      <x:c r="I200" s="5" t="str">
        <x:v>RETAINED SOURCE PROPOSAL — NOT INDIVIDUALLY APPROVED. Core/Supporting does not establish mandatory, safety-gate or partial-credit consequences.</x:v>
      </x:c>
    </x:row>
    <x:row r="201" ht="110" customHeight="1">
      <x:c r="A201" t="inlineStr">
        <x:is>
          <x:t xml:space="preserve">Housekeeper</x:t>
        </x:is>
      </x:c>
      <x:c r="B201" t="inlineStr">
        <x:is>
          <x:t xml:space="preserve">HK-SAF-022</x:t>
        </x:is>
      </x:c>
      <x:c r="C201" t="inlineStr">
        <x:is>
          <x:t xml:space="preserve">Safety Awareness</x:t>
        </x:is>
      </x:c>
      <x:c r="D201" t="inlineStr">
        <x:is>
          <x:t xml:space="preserve">Critical</x:t>
        </x:is>
      </x:c>
      <x:c r="E201" s="4" t="inlineStr">
        <x:is>
          <x:t xml:space="preserve"/>
        </x:is>
      </x:c>
      <x:c r="F201" t="n">
        <x:v>3</x:v>
      </x:c>
      <x:c r="G201" s="4" t="inlineStr">
        <x:is>
          <x:t xml:space="preserve">seek appropriate medical advice</x:t>
        </x:is>
      </x:c>
      <x:c r="H201" s="2" t="str">
        <x:v>Core</x:v>
      </x:c>
      <x:c r="I201" s="5" t="str">
        <x:v>RETAINED SOURCE PROPOSAL — NOT INDIVIDUALLY APPROVED. Core/Supporting does not establish mandatory, safety-gate or partial-credit consequences.</x:v>
      </x:c>
    </x:row>
    <x:row r="202" ht="110" customHeight="1">
      <x:c r="A202" t="inlineStr">
        <x:is>
          <x:t xml:space="preserve">Housekeeper</x:t>
        </x:is>
      </x:c>
      <x:c r="B202" t="inlineStr">
        <x:is>
          <x:t xml:space="preserve">HK-SAF-022</x:t>
        </x:is>
      </x:c>
      <x:c r="C202" t="inlineStr">
        <x:is>
          <x:t xml:space="preserve">Safety Awareness</x:t>
        </x:is>
      </x:c>
      <x:c r="D202" t="inlineStr">
        <x:is>
          <x:t xml:space="preserve">Critical</x:t>
        </x:is>
      </x:c>
      <x:c r="E202" s="4" t="inlineStr">
        <x:is>
          <x:t xml:space="preserve"/>
        </x:is>
      </x:c>
      <x:c r="F202" t="n">
        <x:v>4</x:v>
      </x:c>
      <x:c r="G202" s="4" t="inlineStr">
        <x:is>
          <x:t xml:space="preserve">report the incident.</x:t>
        </x:is>
      </x:c>
      <x:c r="H202" t="str">
        <x:v>Supporting</x:v>
      </x:c>
      <x:c r="I202" s="5" t="str">
        <x:v>RETAINED SOURCE PROPOSAL — NOT INDIVIDUALLY APPROVED. Core/Supporting does not establish mandatory, safety-gate or partial-credit consequences.</x:v>
      </x:c>
    </x:row>
    <x:row r="203" ht="110" customHeight="1">
      <x:c r="A203" t="inlineStr">
        <x:is>
          <x:t xml:space="preserve">Housekeeper</x:t>
        </x:is>
      </x:c>
      <x:c r="B203" t="inlineStr">
        <x:is>
          <x:t xml:space="preserve">HK-SAF-023</x:t>
        </x:is>
      </x:c>
      <x:c r="C203" t="inlineStr">
        <x:is>
          <x:t xml:space="preserve">Safety Awareness</x:t>
        </x:is>
      </x:c>
      <x:c r="D203" t="inlineStr">
        <x:is>
          <x:t xml:space="preserve">Critical</x:t>
        </x:is>
      </x:c>
      <x:c r="E203" s="4" t="inlineStr">
        <x:is>
          <x:t xml:space="preserve">You are asked to use a machine you have never been shown how to operate. What do you do?</x:t>
        </x:is>
      </x:c>
      <x:c r="F203" t="n">
        <x:v>1</x:v>
      </x:c>
      <x:c r="G203" s="4" t="inlineStr">
        <x:is>
          <x:t xml:space="preserve">Do not operate it without instruction/authorization</x:t>
        </x:is>
      </x:c>
      <x:c r="H203" s="2" t="str">
        <x:v>Core</x:v>
      </x:c>
      <x:c r="I203" s="5" t="str">
        <x:v>RETAINED SOURCE PROPOSAL — NOT INDIVIDUALLY APPROVED. Core/Supporting does not establish mandatory, safety-gate or partial-credit consequences.</x:v>
      </x:c>
    </x:row>
    <x:row r="204" ht="110" customHeight="1">
      <x:c r="A204" t="inlineStr">
        <x:is>
          <x:t xml:space="preserve">Housekeeper</x:t>
        </x:is>
      </x:c>
      <x:c r="B204" t="inlineStr">
        <x:is>
          <x:t xml:space="preserve">HK-SAF-023</x:t>
        </x:is>
      </x:c>
      <x:c r="C204" t="inlineStr">
        <x:is>
          <x:t xml:space="preserve">Safety Awareness</x:t>
        </x:is>
      </x:c>
      <x:c r="D204" t="inlineStr">
        <x:is>
          <x:t xml:space="preserve">Critical</x:t>
        </x:is>
      </x:c>
      <x:c r="E204" s="4" t="inlineStr">
        <x:is>
          <x:t xml:space="preserve"/>
        </x:is>
      </x:c>
      <x:c r="F204" t="n">
        <x:v>2</x:v>
      </x:c>
      <x:c r="G204" s="4" t="inlineStr">
        <x:is>
          <x:t xml:space="preserve">ask for demonstration or trained help</x:t>
        </x:is>
      </x:c>
      <x:c r="H204" s="2" t="str">
        <x:v>Core</x:v>
      </x:c>
      <x:c r="I204" s="5" t="str">
        <x:v>RETAINED SOURCE PROPOSAL — NOT INDIVIDUALLY APPROVED. Core/Supporting does not establish mandatory, safety-gate or partial-credit consequences.</x:v>
      </x:c>
    </x:row>
    <x:row r="205" ht="110" customHeight="1">
      <x:c r="A205" t="inlineStr">
        <x:is>
          <x:t xml:space="preserve">Housekeeper</x:t>
        </x:is>
      </x:c>
      <x:c r="B205" t="inlineStr">
        <x:is>
          <x:t xml:space="preserve">HK-SAF-023</x:t>
        </x:is>
      </x:c>
      <x:c r="C205" t="inlineStr">
        <x:is>
          <x:t xml:space="preserve">Safety Awareness</x:t>
        </x:is>
      </x:c>
      <x:c r="D205" t="inlineStr">
        <x:is>
          <x:t xml:space="preserve">Critical</x:t>
        </x:is>
      </x:c>
      <x:c r="E205" s="4" t="inlineStr">
        <x:is>
          <x:t xml:space="preserve"/>
        </x:is>
      </x:c>
      <x:c r="F205" t="n">
        <x:v>3</x:v>
      </x:c>
      <x:c r="G205" s="4" t="inlineStr">
        <x:is>
          <x:t xml:space="preserve">use only after understanding safe operation.</x:t>
        </x:is>
      </x:c>
      <x:c r="H205" t="str">
        <x:v>Supporting</x:v>
      </x:c>
      <x:c r="I205" s="5" t="str">
        <x:v>RETAINED SOURCE PROPOSAL — NOT INDIVIDUALLY APPROVED. Core/Supporting does not establish mandatory, safety-gate or partial-credit consequences.</x:v>
      </x:c>
    </x:row>
    <x:row r="206" ht="110" customHeight="1">
      <x:c r="A206" t="inlineStr">
        <x:is>
          <x:t xml:space="preserve">Housekeeper</x:t>
        </x:is>
      </x:c>
      <x:c r="B206" t="inlineStr">
        <x:is>
          <x:t xml:space="preserve">HK-TSK-004</x:t>
        </x:is>
      </x:c>
      <x:c r="C206" t="inlineStr">
        <x:is>
          <x:t xml:space="preserve">Practical Task Execution</x:t>
        </x:is>
      </x:c>
      <x:c r="D206" t="inlineStr">
        <x:is>
          <x:t xml:space="preserve">Critical</x:t>
        </x:is>
      </x:c>
      <x:c r="E206" s="4" t="inlineStr">
        <x:is>
          <x:t xml:space="preserve">You are cleaning a room with shelves, tables and a floor. In what order would you clean them, and why?</x:t>
        </x:is>
      </x:c>
      <x:c r="F206" t="n">
        <x:v>1</x:v>
      </x:c>
      <x:c r="G206" s="4" t="inlineStr">
        <x:is>
          <x:t xml:space="preserve">Work generally from higher surfaces to lower surfaces</x:t>
        </x:is>
      </x:c>
      <x:c r="H206" s="2" t="str">
        <x:v>Core</x:v>
      </x:c>
      <x:c r="I206" s="5" t="str">
        <x:v>RETAINED SOURCE PROPOSAL — NOT INDIVIDUALLY APPROVED. Core/Supporting does not establish mandatory, safety-gate or partial-credit consequences.</x:v>
      </x:c>
    </x:row>
    <x:row r="207" ht="110" customHeight="1">
      <x:c r="A207" t="inlineStr">
        <x:is>
          <x:t xml:space="preserve">Housekeeper</x:t>
        </x:is>
      </x:c>
      <x:c r="B207" t="inlineStr">
        <x:is>
          <x:t xml:space="preserve">HK-TSK-004</x:t>
        </x:is>
      </x:c>
      <x:c r="C207" t="inlineStr">
        <x:is>
          <x:t xml:space="preserve">Practical Task Execution</x:t>
        </x:is>
      </x:c>
      <x:c r="D207" t="inlineStr">
        <x:is>
          <x:t xml:space="preserve">Critical</x:t>
        </x:is>
      </x:c>
      <x:c r="E207" s="4" t="inlineStr">
        <x:is>
          <x:t xml:space="preserve"/>
        </x:is>
      </x:c>
      <x:c r="F207" t="n">
        <x:v>2</x:v>
      </x:c>
      <x:c r="G207" s="4" t="inlineStr">
        <x:is>
          <x:t xml:space="preserve">remove dust/soil before the floor</x:t>
        </x:is>
      </x:c>
      <x:c r="H207" t="str">
        <x:v>Supporting</x:v>
      </x:c>
      <x:c r="I207" s="5" t="str">
        <x:v>RETAINED SOURCE PROPOSAL — NOT INDIVIDUALLY APPROVED. Core/Supporting does not establish mandatory, safety-gate or partial-credit consequences.</x:v>
      </x:c>
    </x:row>
    <x:row r="208" ht="110" customHeight="1">
      <x:c r="A208" t="inlineStr">
        <x:is>
          <x:t xml:space="preserve">Housekeeper</x:t>
        </x:is>
      </x:c>
      <x:c r="B208" t="inlineStr">
        <x:is>
          <x:t xml:space="preserve">HK-TSK-004</x:t>
        </x:is>
      </x:c>
      <x:c r="C208" t="inlineStr">
        <x:is>
          <x:t xml:space="preserve">Practical Task Execution</x:t>
        </x:is>
      </x:c>
      <x:c r="D208" t="inlineStr">
        <x:is>
          <x:t xml:space="preserve">Critical</x:t>
        </x:is>
      </x:c>
      <x:c r="E208" s="4" t="inlineStr">
        <x:is>
          <x:t xml:space="preserve"/>
        </x:is>
      </x:c>
      <x:c r="F208" t="n">
        <x:v>3</x:v>
      </x:c>
      <x:c r="G208" s="4" t="inlineStr">
        <x:is>
          <x:t xml:space="preserve">finish with floor so falling dust does not re-contaminate cleaned areas.</x:t>
        </x:is>
      </x:c>
      <x:c r="H208" s="2" t="str">
        <x:v>Core</x:v>
      </x:c>
      <x:c r="I208" s="5" t="str">
        <x:v>RETAINED SOURCE PROPOSAL — NOT INDIVIDUALLY APPROVED. Core/Supporting does not establish mandatory, safety-gate or partial-credit consequences.</x:v>
      </x:c>
    </x:row>
    <x:row r="209" ht="110" customHeight="1">
      <x:c r="A209" t="inlineStr">
        <x:is>
          <x:t xml:space="preserve">Housekeeper</x:t>
        </x:is>
      </x:c>
      <x:c r="B209" t="inlineStr">
        <x:is>
          <x:t xml:space="preserve">HK-TSK-017</x:t>
        </x:is>
      </x:c>
      <x:c r="C209" t="inlineStr">
        <x:is>
          <x:t xml:space="preserve">Practical Task Execution</x:t>
        </x:is>
      </x:c>
      <x:c r="D209" t="inlineStr">
        <x:is>
          <x:t xml:space="preserve">Critical</x:t>
        </x:is>
      </x:c>
      <x:c r="E209" s="4" t="inlineStr">
        <x:is>
          <x:t xml:space="preserve">How would you clean door handles and other frequently touched surfaces during routine cleaning?</x:t>
        </x:is>
      </x:c>
      <x:c r="F209" t="n">
        <x:v>1</x:v>
      </x:c>
      <x:c r="G209" s="4" t="inlineStr">
        <x:is>
          <x:t xml:space="preserve">Identify frequently touched surfaces</x:t>
        </x:is>
      </x:c>
      <x:c r="H209" s="2" t="str">
        <x:v>Core</x:v>
      </x:c>
      <x:c r="I209" s="5" t="str">
        <x:v>RETAINED SOURCE PROPOSAL — NOT INDIVIDUALLY APPROVED. Core/Supporting does not establish mandatory, safety-gate or partial-credit consequences.</x:v>
      </x:c>
    </x:row>
    <x:row r="210" ht="110" customHeight="1">
      <x:c r="A210" t="inlineStr">
        <x:is>
          <x:t xml:space="preserve">Housekeeper</x:t>
        </x:is>
      </x:c>
      <x:c r="B210" t="inlineStr">
        <x:is>
          <x:t xml:space="preserve">HK-TSK-017</x:t>
        </x:is>
      </x:c>
      <x:c r="C210" t="inlineStr">
        <x:is>
          <x:t xml:space="preserve">Practical Task Execution</x:t>
        </x:is>
      </x:c>
      <x:c r="D210" t="inlineStr">
        <x:is>
          <x:t xml:space="preserve">Critical</x:t>
        </x:is>
      </x:c>
      <x:c r="E210" s="4" t="inlineStr">
        <x:is>
          <x:t xml:space="preserve"/>
        </x:is>
      </x:c>
      <x:c r="F210" t="n">
        <x:v>2</x:v>
      </x:c>
      <x:c r="G210" s="4" t="inlineStr">
        <x:is>
          <x:t xml:space="preserve">remove visible soil</x:t>
        </x:is>
      </x:c>
      <x:c r="H210" t="str">
        <x:v>Supporting</x:v>
      </x:c>
      <x:c r="I210" s="5" t="str">
        <x:v>RETAINED SOURCE PROPOSAL — NOT INDIVIDUALLY APPROVED. Core/Supporting does not establish mandatory, safety-gate or partial-credit consequences.</x:v>
      </x:c>
    </x:row>
    <x:row r="211" ht="110" customHeight="1">
      <x:c r="A211" t="inlineStr">
        <x:is>
          <x:t xml:space="preserve">Housekeeper</x:t>
        </x:is>
      </x:c>
      <x:c r="B211" t="inlineStr">
        <x:is>
          <x:t xml:space="preserve">HK-TSK-017</x:t>
        </x:is>
      </x:c>
      <x:c r="C211" t="inlineStr">
        <x:is>
          <x:t xml:space="preserve">Practical Task Execution</x:t>
        </x:is>
      </x:c>
      <x:c r="D211" t="inlineStr">
        <x:is>
          <x:t xml:space="preserve">Critical</x:t>
        </x:is>
      </x:c>
      <x:c r="E211" s="4" t="inlineStr">
        <x:is>
          <x:t xml:space="preserve"/>
        </x:is>
      </x:c>
      <x:c r="F211" t="n">
        <x:v>3</x:v>
      </x:c>
      <x:c r="G211" s="4" t="inlineStr">
        <x:is>
          <x:t xml:space="preserve">use an appropriate disinfectant when required, covering the full surface and respecting the label contact time</x:t>
        </x:is>
      </x:c>
      <x:c r="H211" s="2" t="str">
        <x:v>Core</x:v>
      </x:c>
      <x:c r="I211" s="5" t="str">
        <x:v>RETAINED SOURCE PROPOSAL — NOT INDIVIDUALLY APPROVED. Core/Supporting does not establish mandatory, safety-gate or partial-credit consequences.</x:v>
      </x:c>
    </x:row>
    <x:row r="212" ht="110" customHeight="1">
      <x:c r="A212" t="inlineStr">
        <x:is>
          <x:t xml:space="preserve">Housekeeper</x:t>
        </x:is>
      </x:c>
      <x:c r="B212" t="inlineStr">
        <x:is>
          <x:t xml:space="preserve">HK-TSK-017</x:t>
        </x:is>
      </x:c>
      <x:c r="C212" t="inlineStr">
        <x:is>
          <x:t xml:space="preserve">Practical Task Execution</x:t>
        </x:is>
      </x:c>
      <x:c r="D212" t="inlineStr">
        <x:is>
          <x:t xml:space="preserve">Critical</x:t>
        </x:is>
      </x:c>
      <x:c r="E212" s="4" t="inlineStr">
        <x:is>
          <x:t xml:space="preserve"/>
        </x:is>
      </x:c>
      <x:c r="F212" t="n">
        <x:v>4</x:v>
      </x:c>
      <x:c r="G212" s="4" t="inlineStr">
        <x:is>
          <x:t xml:space="preserve">avoid damaging the material.</x:t>
        </x:is>
      </x:c>
      <x:c r="H212" t="str">
        <x:v>Supporting</x:v>
      </x:c>
      <x:c r="I212" s="5" t="str">
        <x:v>RETAINED SOURCE PROPOSAL — NOT INDIVIDUALLY APPROVED. Core/Supporting does not establish mandatory, safety-gate or partial-credit consequences.</x:v>
      </x:c>
    </x:row>
    <x:row r="213" ht="110" customHeight="1">
      <x:c r="A213" t="inlineStr">
        <x:is>
          <x:t xml:space="preserve">Housekeeper</x:t>
        </x:is>
      </x:c>
      <x:c r="B213" t="inlineStr">
        <x:is>
          <x:t xml:space="preserve">HK-TSK-023</x:t>
        </x:is>
      </x:c>
      <x:c r="C213" t="inlineStr">
        <x:is>
          <x:t xml:space="preserve">Practical Task Execution</x:t>
        </x:is>
      </x:c>
      <x:c r="D213" t="inlineStr">
        <x:is>
          <x:t xml:space="preserve">Critical</x:t>
        </x:is>
      </x:c>
      <x:c r="E213" s="4" t="inlineStr">
        <x:is>
          <x:t xml:space="preserve">How would you clean a refrigerator exterior and handle during routine housekeeping?</x:t>
        </x:is>
      </x:c>
      <x:c r="F213" t="n">
        <x:v>1</x:v>
      </x:c>
      <x:c r="G213" s="4" t="inlineStr">
        <x:is>
          <x:t xml:space="preserve">Use appliance/surface-appropriate method</x:t>
        </x:is>
      </x:c>
      <x:c r="H213" t="str">
        <x:v>Supporting</x:v>
      </x:c>
      <x:c r="I213" s="5" t="str">
        <x:v>RETAINED SOURCE PROPOSAL — NOT INDIVIDUALLY APPROVED. Core/Supporting does not establish mandatory, safety-gate or partial-credit consequences.</x:v>
      </x:c>
    </x:row>
    <x:row r="214" ht="110" customHeight="1">
      <x:c r="A214" t="inlineStr">
        <x:is>
          <x:t xml:space="preserve">Housekeeper</x:t>
        </x:is>
      </x:c>
      <x:c r="B214" t="inlineStr">
        <x:is>
          <x:t xml:space="preserve">HK-TSK-023</x:t>
        </x:is>
      </x:c>
      <x:c r="C214" t="inlineStr">
        <x:is>
          <x:t xml:space="preserve">Practical Task Execution</x:t>
        </x:is>
      </x:c>
      <x:c r="D214" t="inlineStr">
        <x:is>
          <x:t xml:space="preserve">Critical</x:t>
        </x:is>
      </x:c>
      <x:c r="E214" s="4" t="inlineStr">
        <x:is>
          <x:t xml:space="preserve"/>
        </x:is>
      </x:c>
      <x:c r="F214" t="n">
        <x:v>2</x:v>
      </x:c>
      <x:c r="G214" s="4" t="inlineStr">
        <x:is>
          <x:t xml:space="preserve">clean visible soil and handle</x:t>
        </x:is>
      </x:c>
      <x:c r="H214" s="2" t="str">
        <x:v>Core</x:v>
      </x:c>
      <x:c r="I214" s="5" t="str">
        <x:v>RETAINED SOURCE PROPOSAL — NOT INDIVIDUALLY APPROVED. Core/Supporting does not establish mandatory, safety-gate or partial-credit consequences.</x:v>
      </x:c>
    </x:row>
    <x:row r="215" ht="110" customHeight="1">
      <x:c r="A215" t="inlineStr">
        <x:is>
          <x:t xml:space="preserve">Housekeeper</x:t>
        </x:is>
      </x:c>
      <x:c r="B215" t="inlineStr">
        <x:is>
          <x:t xml:space="preserve">HK-TSK-023</x:t>
        </x:is>
      </x:c>
      <x:c r="C215" t="inlineStr">
        <x:is>
          <x:t xml:space="preserve">Practical Task Execution</x:t>
        </x:is>
      </x:c>
      <x:c r="D215" t="inlineStr">
        <x:is>
          <x:t xml:space="preserve">Critical</x:t>
        </x:is>
      </x:c>
      <x:c r="E215" s="4" t="inlineStr">
        <x:is>
          <x:t xml:space="preserve"/>
        </x:is>
      </x:c>
      <x:c r="F215" t="n">
        <x:v>3</x:v>
      </x:c>
      <x:c r="G215" s="4" t="inlineStr">
        <x:is>
          <x:t xml:space="preserve">avoid excess water near electrical areas</x:t>
        </x:is>
      </x:c>
      <x:c r="H215" s="2" t="str">
        <x:v>Core</x:v>
      </x:c>
      <x:c r="I215" s="5" t="str">
        <x:v>RETAINED SOURCE PROPOSAL — NOT INDIVIDUALLY APPROVED. Core/Supporting does not establish mandatory, safety-gate or partial-credit consequences.</x:v>
      </x:c>
    </x:row>
    <x:row r="216" ht="110" customHeight="1">
      <x:c r="A216" t="inlineStr">
        <x:is>
          <x:t xml:space="preserve">Housekeeper</x:t>
        </x:is>
      </x:c>
      <x:c r="B216" t="inlineStr">
        <x:is>
          <x:t xml:space="preserve">HK-TSK-023</x:t>
        </x:is>
      </x:c>
      <x:c r="C216" t="inlineStr">
        <x:is>
          <x:t xml:space="preserve">Practical Task Execution</x:t>
        </x:is>
      </x:c>
      <x:c r="D216" t="inlineStr">
        <x:is>
          <x:t xml:space="preserve">Critical</x:t>
        </x:is>
      </x:c>
      <x:c r="E216" s="4" t="inlineStr">
        <x:is>
          <x:t xml:space="preserve"/>
        </x:is>
      </x:c>
      <x:c r="F216" t="n">
        <x:v>4</x:v>
      </x:c>
      <x:c r="G216" s="4" t="inlineStr">
        <x:is>
          <x:t xml:space="preserve">dry and inspect.</x:t>
        </x:is>
      </x:c>
      <x:c r="H216" t="str">
        <x:v>Supporting</x:v>
      </x:c>
      <x:c r="I216" s="5" t="str">
        <x:v>RETAINED SOURCE PROPOSAL — NOT INDIVIDUALLY APPROVED. Core/Supporting does not establish mandatory, safety-gate or partial-credit consequences.</x:v>
      </x:c>
    </x:row>
    <x:row r="217" ht="110" customHeight="1">
      <x:c r="A217" t="inlineStr">
        <x:is>
          <x:t xml:space="preserve">Nursing Assistant</x:t>
        </x:is>
      </x:c>
      <x:c r="B217" t="inlineStr">
        <x:is>
          <x:t xml:space="preserve">NA-COM-002</x:t>
        </x:is>
      </x:c>
      <x:c r="C217" t="inlineStr">
        <x:is>
          <x:t xml:space="preserve">Communication Ability</x:t>
        </x:is>
      </x:c>
      <x:c r="D217" t="inlineStr">
        <x:is>
          <x:t xml:space="preserve">Critical</x:t>
        </x:is>
      </x:c>
      <x:c r="E217" s="4" t="inlineStr">
        <x:is>
          <x:t xml:space="preserve">At shift handover, what information must you communicate about patients you supported?</x:t>
        </x:is>
      </x:c>
      <x:c r="F217" t="n">
        <x:v>1</x:v>
      </x:c>
      <x:c r="G217" s="4" t="inlineStr">
        <x:is>
          <x:t xml:space="preserve">Share need-to-know factual changes, care completed, assigned observations, mobility/intake concerns, safety risks and outstanding tasks</x:t>
        </x:is>
      </x:c>
      <x:c r="H217" s="2" t="str">
        <x:v>Core</x:v>
      </x:c>
      <x:c r="I217" s="5" t="str">
        <x:v>RETAINED SOURCE PROPOSAL — NOT INDIVIDUALLY APPROVED. Core/Supporting does not establish mandatory, safety-gate or partial-credit consequences.</x:v>
      </x:c>
    </x:row>
    <x:row r="218" ht="110" customHeight="1">
      <x:c r="A218" t="inlineStr">
        <x:is>
          <x:t xml:space="preserve">Nursing Assistant</x:t>
        </x:is>
      </x:c>
      <x:c r="B218" t="inlineStr">
        <x:is>
          <x:t xml:space="preserve">NA-COM-002</x:t>
        </x:is>
      </x:c>
      <x:c r="C218" t="inlineStr">
        <x:is>
          <x:t xml:space="preserve">Communication Ability</x:t>
        </x:is>
      </x:c>
      <x:c r="D218" t="inlineStr">
        <x:is>
          <x:t xml:space="preserve">Critical</x:t>
        </x:is>
      </x:c>
      <x:c r="E218" s="4" t="inlineStr">
        <x:is>
          <x:t xml:space="preserve"/>
        </x:is>
      </x:c>
      <x:c r="F218" t="n">
        <x:v>2</x:v>
      </x:c>
      <x:c r="G218" s="4" t="inlineStr">
        <x:is>
          <x:t xml:space="preserve">protect privacy</x:t>
        </x:is>
      </x:c>
      <x:c r="H218" t="str">
        <x:v>Supporting</x:v>
      </x:c>
      <x:c r="I218" s="5" t="str">
        <x:v>RETAINED SOURCE PROPOSAL — NOT INDIVIDUALLY APPROVED. Core/Supporting does not establish mandatory, safety-gate or partial-credit consequences.</x:v>
      </x:c>
    </x:row>
    <x:row r="219" ht="110" customHeight="1">
      <x:c r="A219" t="inlineStr">
        <x:is>
          <x:t xml:space="preserve">Nursing Assistant</x:t>
        </x:is>
      </x:c>
      <x:c r="B219" t="inlineStr">
        <x:is>
          <x:t xml:space="preserve">NA-COM-002</x:t>
        </x:is>
      </x:c>
      <x:c r="C219" t="inlineStr">
        <x:is>
          <x:t xml:space="preserve">Communication Ability</x:t>
        </x:is>
      </x:c>
      <x:c r="D219" t="inlineStr">
        <x:is>
          <x:t xml:space="preserve">Critical</x:t>
        </x:is>
      </x:c>
      <x:c r="E219" s="4" t="inlineStr">
        <x:is>
          <x:t xml:space="preserve"/>
        </x:is>
      </x:c>
      <x:c r="F219" t="n">
        <x:v>3</x:v>
      </x:c>
      <x:c r="G219" s="4" t="inlineStr">
        <x:is>
          <x:t xml:space="preserve">highlight urgent items and confirm receipt.</x:t>
        </x:is>
      </x:c>
      <x:c r="H219" s="2" t="str">
        <x:v>Core</x:v>
      </x:c>
      <x:c r="I219" s="5" t="str">
        <x:v>RETAINED SOURCE PROPOSAL — NOT INDIVIDUALLY APPROVED. Core/Supporting does not establish mandatory, safety-gate or partial-credit consequences.</x:v>
      </x:c>
    </x:row>
    <x:row r="220" ht="110" customHeight="1">
      <x:c r="A220" t="inlineStr">
        <x:is>
          <x:t xml:space="preserve">Nursing Assistant</x:t>
        </x:is>
      </x:c>
      <x:c r="B220" t="inlineStr">
        <x:is>
          <x:t xml:space="preserve">NA-HYG-005</x:t>
        </x:is>
      </x:c>
      <x:c r="C220" t="inlineStr">
        <x:is>
          <x:t xml:space="preserve">Hygiene &amp; Standards</x:t>
        </x:is>
      </x:c>
      <x:c r="D220" t="inlineStr">
        <x:is>
          <x:t xml:space="preserve">Critical</x:t>
        </x:is>
      </x:c>
      <x:c r="E220" s="4" t="inlineStr">
        <x:is>
          <x:t xml:space="preserve">How do you dispose of routine clinical waste or sharps encountered during assigned work?</x:t>
        </x:is>
      </x:c>
      <x:c r="F220" t="n">
        <x:v>1</x:v>
      </x:c>
      <x:c r="G220" s="4" t="inlineStr">
        <x:is>
          <x:t xml:space="preserve">Follow assigned waste-segregation procedures using designated containers and appropriate PPE</x:t>
        </x:is>
      </x:c>
      <x:c r="H220" s="2" t="str">
        <x:v>Core</x:v>
      </x:c>
      <x:c r="I220" s="5" t="str">
        <x:v>RETAINED SOURCE PROPOSAL — NOT INDIVIDUALLY APPROVED. Core/Supporting does not establish mandatory, safety-gate or partial-credit consequences.</x:v>
      </x:c>
    </x:row>
    <x:row r="221" ht="110" customHeight="1">
      <x:c r="A221" t="inlineStr">
        <x:is>
          <x:t xml:space="preserve">Nursing Assistant</x:t>
        </x:is>
      </x:c>
      <x:c r="B221" t="inlineStr">
        <x:is>
          <x:t xml:space="preserve">NA-HYG-005</x:t>
        </x:is>
      </x:c>
      <x:c r="C221" t="inlineStr">
        <x:is>
          <x:t xml:space="preserve">Hygiene &amp; Standards</x:t>
        </x:is>
      </x:c>
      <x:c r="D221" t="inlineStr">
        <x:is>
          <x:t xml:space="preserve">Critical</x:t>
        </x:is>
      </x:c>
      <x:c r="E221" s="4" t="inlineStr">
        <x:is>
          <x:t xml:space="preserve"/>
        </x:is>
      </x:c>
      <x:c r="F221" t="n">
        <x:v>2</x:v>
      </x:c>
      <x:c r="G221" s="4" t="inlineStr">
        <x:is>
          <x:t xml:space="preserve">never recap, bend or hand-sort sharps, and do not overfill containers</x:t>
        </x:is>
      </x:c>
      <x:c r="H221" s="2" t="str">
        <x:v>Core</x:v>
      </x:c>
      <x:c r="I221" s="5" t="str">
        <x:v>RETAINED SOURCE PROPOSAL — NOT INDIVIDUALLY APPROVED. Core/Supporting does not establish mandatory, safety-gate or partial-credit consequences.</x:v>
      </x:c>
    </x:row>
    <x:row r="222" ht="110" customHeight="1">
      <x:c r="A222" t="inlineStr">
        <x:is>
          <x:t xml:space="preserve">Nursing Assistant</x:t>
        </x:is>
      </x:c>
      <x:c r="B222" t="inlineStr">
        <x:is>
          <x:t xml:space="preserve">NA-HYG-005</x:t>
        </x:is>
      </x:c>
      <x:c r="C222" t="inlineStr">
        <x:is>
          <x:t xml:space="preserve">Hygiene &amp; Standards</x:t>
        </x:is>
      </x:c>
      <x:c r="D222" t="inlineStr">
        <x:is>
          <x:t xml:space="preserve">Critical</x:t>
        </x:is>
      </x:c>
      <x:c r="E222" s="4" t="inlineStr">
        <x:is>
          <x:t xml:space="preserve"/>
        </x:is>
      </x:c>
      <x:c r="F222" t="n">
        <x:v>3</x:v>
      </x:c>
      <x:c r="G222" s="4" t="inlineStr">
        <x:is>
          <x:t xml:space="preserve">isolate and report improperly discarded sharps and obtain trained help unless authorized and trained for their safe collection</x:t>
        </x:is>
      </x:c>
      <x:c r="H222" s="2" t="str">
        <x:v>Core</x:v>
      </x:c>
      <x:c r="I222" s="5" t="str">
        <x:v>RETAINED SOURCE PROPOSAL — NOT INDIVIDUALLY APPROVED. Core/Supporting does not establish mandatory, safety-gate or partial-credit consequences.</x:v>
      </x:c>
    </x:row>
    <x:row r="223" ht="110" customHeight="1">
      <x:c r="A223" t="inlineStr">
        <x:is>
          <x:t xml:space="preserve">Nursing Assistant</x:t>
        </x:is>
      </x:c>
      <x:c r="B223" t="inlineStr">
        <x:is>
          <x:t xml:space="preserve">NA-HYG-005</x:t>
        </x:is>
      </x:c>
      <x:c r="C223" t="inlineStr">
        <x:is>
          <x:t xml:space="preserve">Hygiene &amp; Standards</x:t>
        </x:is>
      </x:c>
      <x:c r="D223" t="inlineStr">
        <x:is>
          <x:t xml:space="preserve">Critical</x:t>
        </x:is>
      </x:c>
      <x:c r="E223" s="4" t="inlineStr">
        <x:is>
          <x:t xml:space="preserve"/>
        </x:is>
      </x:c>
      <x:c r="F223" t="n">
        <x:v>4</x:v>
      </x:c>
      <x:c r="G223" s="4" t="inlineStr">
        <x:is>
          <x:t xml:space="preserve">perform hand hygiene.</x:t>
        </x:is>
      </x:c>
      <x:c r="H223" t="str">
        <x:v>Supporting</x:v>
      </x:c>
      <x:c r="I223" s="5" t="str">
        <x:v>RETAINED SOURCE PROPOSAL — NOT INDIVIDUALLY APPROVED. Core/Supporting does not establish mandatory, safety-gate or partial-credit consequences.</x:v>
      </x:c>
    </x:row>
    <x:row r="224" ht="110" customHeight="1">
      <x:c r="A224" t="inlineStr">
        <x:is>
          <x:t xml:space="preserve">Nursing Assistant</x:t>
        </x:is>
      </x:c>
      <x:c r="B224" t="inlineStr">
        <x:is>
          <x:t xml:space="preserve">NA-SAF-003</x:t>
        </x:is>
      </x:c>
      <x:c r="C224" t="inlineStr">
        <x:is>
          <x:t xml:space="preserve">Safety Awareness</x:t>
        </x:is>
      </x:c>
      <x:c r="D224" t="inlineStr">
        <x:is>
          <x:t xml:space="preserve">Critical</x:t>
        </x:is>
      </x:c>
      <x:c r="E224" s="4" t="inlineStr">
        <x:is>
          <x:t xml:space="preserve">A patient asks you to give them medication that is at the bedside. What do you do?</x:t>
        </x:is>
      </x:c>
      <x:c r="F224" t="n">
        <x:v>1</x:v>
      </x:c>
      <x:c r="G224" s="4" t="inlineStr">
        <x:is>
          <x:t xml:space="preserve">Do not administer unless explicitly trained, delegated and authorized by policy</x:t>
        </x:is>
      </x:c>
      <x:c r="H224" s="2" t="str">
        <x:v>Core</x:v>
      </x:c>
      <x:c r="I224" s="5" t="str">
        <x:v>RETAINED SOURCE PROPOSAL — NOT INDIVIDUALLY APPROVED. Core/Supporting does not establish mandatory, safety-gate or partial-credit consequences.</x:v>
      </x:c>
    </x:row>
    <x:row r="225" ht="110" customHeight="1">
      <x:c r="A225" t="inlineStr">
        <x:is>
          <x:t xml:space="preserve">Nursing Assistant</x:t>
        </x:is>
      </x:c>
      <x:c r="B225" t="inlineStr">
        <x:is>
          <x:t xml:space="preserve">NA-SAF-003</x:t>
        </x:is>
      </x:c>
      <x:c r="C225" t="inlineStr">
        <x:is>
          <x:t xml:space="preserve">Safety Awareness</x:t>
        </x:is>
      </x:c>
      <x:c r="D225" t="inlineStr">
        <x:is>
          <x:t xml:space="preserve">Critical</x:t>
        </x:is>
      </x:c>
      <x:c r="E225" s="4" t="inlineStr">
        <x:is>
          <x:t xml:space="preserve"/>
        </x:is>
      </x:c>
      <x:c r="F225" t="n">
        <x:v>2</x:v>
      </x:c>
      <x:c r="G225" s="4" t="inlineStr">
        <x:is>
          <x:t xml:space="preserve">contact nurse</x:t>
        </x:is>
      </x:c>
      <x:c r="H225" s="2" t="str">
        <x:v>Core</x:v>
      </x:c>
      <x:c r="I225" s="5" t="str">
        <x:v>RETAINED SOURCE PROPOSAL — NOT INDIVIDUALLY APPROVED. Core/Supporting does not establish mandatory, safety-gate or partial-credit consequences.</x:v>
      </x:c>
    </x:row>
    <x:row r="226" ht="110" customHeight="1">
      <x:c r="A226" t="inlineStr">
        <x:is>
          <x:t xml:space="preserve">Nursing Assistant</x:t>
        </x:is>
      </x:c>
      <x:c r="B226" t="inlineStr">
        <x:is>
          <x:t xml:space="preserve">NA-SAF-003</x:t>
        </x:is>
      </x:c>
      <x:c r="C226" t="inlineStr">
        <x:is>
          <x:t xml:space="preserve">Safety Awareness</x:t>
        </x:is>
      </x:c>
      <x:c r="D226" t="inlineStr">
        <x:is>
          <x:t xml:space="preserve">Critical</x:t>
        </x:is>
      </x:c>
      <x:c r="E226" s="4" t="inlineStr">
        <x:is>
          <x:t xml:space="preserve"/>
        </x:is>
      </x:c>
      <x:c r="F226" t="n">
        <x:v>3</x:v>
      </x:c>
      <x:c r="G226" s="4" t="inlineStr">
        <x:is>
          <x:t xml:space="preserve">prevent unsafe access if needed</x:t>
        </x:is>
      </x:c>
      <x:c r="H226" t="str">
        <x:v>Supporting</x:v>
      </x:c>
      <x:c r="I226" s="5" t="str">
        <x:v>RETAINED SOURCE PROPOSAL — NOT INDIVIDUALLY APPROVED. Core/Supporting does not establish mandatory, safety-gate or partial-credit consequences.</x:v>
      </x:c>
    </x:row>
    <x:row r="227" ht="110" customHeight="1">
      <x:c r="A227" t="inlineStr">
        <x:is>
          <x:t xml:space="preserve">Nursing Assistant</x:t>
        </x:is>
      </x:c>
      <x:c r="B227" t="inlineStr">
        <x:is>
          <x:t xml:space="preserve">NA-SAF-003</x:t>
        </x:is>
      </x:c>
      <x:c r="C227" t="inlineStr">
        <x:is>
          <x:t xml:space="preserve">Safety Awareness</x:t>
        </x:is>
      </x:c>
      <x:c r="D227" t="inlineStr">
        <x:is>
          <x:t xml:space="preserve">Critical</x:t>
        </x:is>
      </x:c>
      <x:c r="E227" s="4" t="inlineStr">
        <x:is>
          <x:t xml:space="preserve"/>
        </x:is>
      </x:c>
      <x:c r="F227" t="n">
        <x:v>4</x:v>
      </x:c>
      <x:c r="G227" s="4" t="inlineStr">
        <x:is>
          <x:t xml:space="preserve">report request or discrepancy.</x:t>
        </x:is>
      </x:c>
      <x:c r="H227" t="str">
        <x:v>Supporting</x:v>
      </x:c>
      <x:c r="I227" s="5" t="str">
        <x:v>RETAINED SOURCE PROPOSAL — NOT INDIVIDUALLY APPROVED. Core/Supporting does not establish mandatory, safety-gate or partial-credit consequences.</x:v>
      </x:c>
    </x:row>
    <x:row r="228" ht="110" customHeight="1">
      <x:c r="A228" t="inlineStr">
        <x:is>
          <x:t xml:space="preserve">Nursing Assistant</x:t>
        </x:is>
      </x:c>
      <x:c r="B228" t="inlineStr">
        <x:is>
          <x:t xml:space="preserve">NA-SAF-005</x:t>
        </x:is>
      </x:c>
      <x:c r="C228" t="inlineStr">
        <x:is>
          <x:t xml:space="preserve">Safety Awareness</x:t>
        </x:is>
      </x:c>
      <x:c r="D228" t="inlineStr">
        <x:is>
          <x:t xml:space="preserve">Critical</x:t>
        </x:is>
      </x:c>
      <x:c r="E228" s="4" t="inlineStr">
        <x:is>
          <x:t xml:space="preserve">A trolley is blocking a patient walkway. What do you do?</x:t>
        </x:is>
      </x:c>
      <x:c r="F228" t="n">
        <x:v>1</x:v>
      </x:c>
      <x:c r="G228" s="4" t="inlineStr">
        <x:is>
          <x:t xml:space="preserve">Keep patients away from the obstruction</x:t>
        </x:is>
      </x:c>
      <x:c r="H228" s="2" t="str">
        <x:v>Core</x:v>
      </x:c>
      <x:c r="I228" s="5" t="str">
        <x:v>RETAINED SOURCE PROPOSAL — NOT INDIVIDUALLY APPROVED. Core/Supporting does not establish mandatory, safety-gate or partial-credit consequences.</x:v>
      </x:c>
    </x:row>
    <x:row r="229" ht="110" customHeight="1">
      <x:c r="A229" t="inlineStr">
        <x:is>
          <x:t xml:space="preserve">Nursing Assistant</x:t>
        </x:is>
      </x:c>
      <x:c r="B229" t="inlineStr">
        <x:is>
          <x:t xml:space="preserve">NA-SAF-005</x:t>
        </x:is>
      </x:c>
      <x:c r="C229" t="inlineStr">
        <x:is>
          <x:t xml:space="preserve">Safety Awareness</x:t>
        </x:is>
      </x:c>
      <x:c r="D229" t="inlineStr">
        <x:is>
          <x:t xml:space="preserve">Critical</x:t>
        </x:is>
      </x:c>
      <x:c r="E229" s="4" t="inlineStr">
        <x:is>
          <x:t xml:space="preserve"/>
        </x:is>
      </x:c>
      <x:c r="F229" t="n">
        <x:v>2</x:v>
      </x:c>
      <x:c r="G229" s="4" t="inlineStr">
        <x:is>
          <x:t xml:space="preserve">move the trolley only if safe and permitted, otherwise ask appropriate staff to move it</x:t>
        </x:is>
      </x:c>
      <x:c r="H229" s="2" t="str">
        <x:v>Core</x:v>
      </x:c>
      <x:c r="I229" s="5" t="str">
        <x:v>RETAINED SOURCE PROPOSAL — NOT INDIVIDUALLY APPROVED. Core/Supporting does not establish mandatory, safety-gate or partial-credit consequences.</x:v>
      </x:c>
    </x:row>
    <x:row r="230" ht="110" customHeight="1">
      <x:c r="A230" t="inlineStr">
        <x:is>
          <x:t xml:space="preserve">Nursing Assistant</x:t>
        </x:is>
      </x:c>
      <x:c r="B230" t="inlineStr">
        <x:is>
          <x:t xml:space="preserve">NA-SAF-005</x:t>
        </x:is>
      </x:c>
      <x:c r="C230" t="inlineStr">
        <x:is>
          <x:t xml:space="preserve">Safety Awareness</x:t>
        </x:is>
      </x:c>
      <x:c r="D230" t="inlineStr">
        <x:is>
          <x:t xml:space="preserve">Critical</x:t>
        </x:is>
      </x:c>
      <x:c r="E230" s="4" t="inlineStr">
        <x:is>
          <x:t xml:space="preserve"/>
        </x:is>
      </x:c>
      <x:c r="F230" t="n">
        <x:v>3</x:v>
      </x:c>
      <x:c r="G230" s="4" t="inlineStr">
        <x:is>
          <x:t xml:space="preserve">restore a clear route without creating another obstruction</x:t>
        </x:is>
      </x:c>
      <x:c r="H230" s="2" t="str">
        <x:v>Core</x:v>
      </x:c>
      <x:c r="I230" s="5" t="str">
        <x:v>RETAINED SOURCE PROPOSAL — NOT INDIVIDUALLY APPROVED. Core/Supporting does not establish mandatory, safety-gate or partial-credit consequences.</x:v>
      </x:c>
    </x:row>
    <x:row r="231" ht="110" customHeight="1">
      <x:c r="A231" t="inlineStr">
        <x:is>
          <x:t xml:space="preserve">Nursing Assistant</x:t>
        </x:is>
      </x:c>
      <x:c r="B231" t="inlineStr">
        <x:is>
          <x:t xml:space="preserve">NA-SAF-005</x:t>
        </x:is>
      </x:c>
      <x:c r="C231" t="inlineStr">
        <x:is>
          <x:t xml:space="preserve">Safety Awareness</x:t>
        </x:is>
      </x:c>
      <x:c r="D231" t="inlineStr">
        <x:is>
          <x:t xml:space="preserve">Critical</x:t>
        </x:is>
      </x:c>
      <x:c r="E231" s="4" t="inlineStr">
        <x:is>
          <x:t xml:space="preserve"/>
        </x:is>
      </x:c>
      <x:c r="F231" t="n">
        <x:v>4</x:v>
      </x:c>
      <x:c r="G231" s="4" t="inlineStr">
        <x:is>
          <x:t xml:space="preserve">report recurring storage problems.</x:t>
        </x:is>
      </x:c>
      <x:c r="H231" t="str">
        <x:v>Supporting</x:v>
      </x:c>
      <x:c r="I231" s="5" t="str">
        <x:v>RETAINED SOURCE PROPOSAL — NOT INDIVIDUALLY APPROVED. Core/Supporting does not establish mandatory, safety-gate or partial-credit consequences.</x:v>
      </x:c>
    </x:row>
    <x:row r="232" ht="110" customHeight="1">
      <x:c r="A232" t="inlineStr">
        <x:is>
          <x:t xml:space="preserve">Nursing Assistant</x:t>
        </x:is>
      </x:c>
      <x:c r="B232" t="inlineStr">
        <x:is>
          <x:t xml:space="preserve">NA-BEH-003</x:t>
        </x:is>
      </x:c>
      <x:c r="C232" t="inlineStr">
        <x:is>
          <x:t xml:space="preserve">Behavioral Indicators</x:t>
        </x:is>
      </x:c>
      <x:c r="D232" t="inlineStr">
        <x:is>
          <x:t xml:space="preserve">Non-Critical</x:t>
        </x:is>
      </x:c>
      <x:c r="E232" s="4" t="inlineStr">
        <x:is>
          <x:t xml:space="preserve">You hear staff discussing a patient's private information in a public area. What should you do?</x:t>
        </x:is>
      </x:c>
      <x:c r="F232" t="n">
        <x:v>1</x:v>
      </x:c>
      <x:c r="G232" s="4" t="inlineStr">
        <x:is>
          <x:t xml:space="preserve">Do not join or repeat the discussion</x:t>
        </x:is>
      </x:c>
      <x:c r="H232" s="2" t="str">
        <x:v>Core</x:v>
      </x:c>
      <x:c r="I232" s="5" t="str">
        <x:v>RETAINED SOURCE PROPOSAL — NOT INDIVIDUALLY APPROVED. Core/Supporting does not establish mandatory, safety-gate or partial-credit consequences.</x:v>
      </x:c>
    </x:row>
    <x:row r="233" ht="110" customHeight="1">
      <x:c r="A233" t="inlineStr">
        <x:is>
          <x:t xml:space="preserve">Nursing Assistant</x:t>
        </x:is>
      </x:c>
      <x:c r="B233" t="inlineStr">
        <x:is>
          <x:t xml:space="preserve">NA-BEH-003</x:t>
        </x:is>
      </x:c>
      <x:c r="C233" t="inlineStr">
        <x:is>
          <x:t xml:space="preserve">Behavioral Indicators</x:t>
        </x:is>
      </x:c>
      <x:c r="D233" t="inlineStr">
        <x:is>
          <x:t xml:space="preserve">Non-Critical</x:t>
        </x:is>
      </x:c>
      <x:c r="E233" s="4" t="inlineStr">
        <x:is>
          <x:t xml:space="preserve"/>
        </x:is>
      </x:c>
      <x:c r="F233" t="n">
        <x:v>2</x:v>
      </x:c>
      <x:c r="G233" s="4" t="inlineStr">
        <x:is>
          <x:t xml:space="preserve">protect confidentiality</x:t>
        </x:is>
      </x:c>
      <x:c r="H233" s="2" t="str">
        <x:v>Core</x:v>
      </x:c>
      <x:c r="I233" s="5" t="str">
        <x:v>RETAINED SOURCE PROPOSAL — NOT INDIVIDUALLY APPROVED. Core/Supporting does not establish mandatory, safety-gate or partial-credit consequences.</x:v>
      </x:c>
    </x:row>
    <x:row r="234" ht="110" customHeight="1">
      <x:c r="A234" t="inlineStr">
        <x:is>
          <x:t xml:space="preserve">Nursing Assistant</x:t>
        </x:is>
      </x:c>
      <x:c r="B234" t="inlineStr">
        <x:is>
          <x:t xml:space="preserve">NA-BEH-003</x:t>
        </x:is>
      </x:c>
      <x:c r="C234" t="inlineStr">
        <x:is>
          <x:t xml:space="preserve">Behavioral Indicators</x:t>
        </x:is>
      </x:c>
      <x:c r="D234" t="inlineStr">
        <x:is>
          <x:t xml:space="preserve">Non-Critical</x:t>
        </x:is>
      </x:c>
      <x:c r="E234" s="4" t="inlineStr">
        <x:is>
          <x:t xml:space="preserve"/>
        </x:is>
      </x:c>
      <x:c r="F234" t="n">
        <x:v>3</x:v>
      </x:c>
      <x:c r="G234" s="4" t="inlineStr">
        <x:is>
          <x:t xml:space="preserve">redirect/report the concern according to facility policy when appropriate.</x:t>
        </x:is>
      </x:c>
      <x:c r="H234" t="str">
        <x:v>Supporting</x:v>
      </x:c>
      <x:c r="I234" s="5" t="str">
        <x:v>RETAINED SOURCE PROPOSAL — NOT INDIVIDUALLY APPROVED. Core/Supporting does not establish mandatory, safety-gate or partial-credit consequences.</x:v>
      </x:c>
    </x:row>
    <x:row r="235" ht="110" customHeight="1">
      <x:c r="A235" t="inlineStr">
        <x:is>
          <x:t xml:space="preserve">Nursing Assistant</x:t>
        </x:is>
      </x:c>
      <x:c r="B235" t="inlineStr">
        <x:is>
          <x:t xml:space="preserve">NA-BEH-004</x:t>
        </x:is>
      </x:c>
      <x:c r="C235" t="inlineStr">
        <x:is>
          <x:t xml:space="preserve">Behavioral Indicators</x:t>
        </x:is>
      </x:c>
      <x:c r="D235" t="inlineStr">
        <x:is>
          <x:t xml:space="preserve">Non-Critical</x:t>
        </x:is>
      </x:c>
      <x:c r="E235" s="4" t="inlineStr">
        <x:is>
          <x:t xml:space="preserve">A patient offers you money as a personal gift for giving good care. How do you respond?</x:t>
        </x:is>
      </x:c>
      <x:c r="F235" t="n">
        <x:v>1</x:v>
      </x:c>
      <x:c r="G235" s="4" t="inlineStr">
        <x:is>
          <x:t xml:space="preserve">Thank the patient respectfully</x:t>
        </x:is>
      </x:c>
      <x:c r="H235" t="str">
        <x:v>Supporting</x:v>
      </x:c>
      <x:c r="I235" s="5" t="str">
        <x:v>RETAINED SOURCE PROPOSAL — NOT INDIVIDUALLY APPROVED. Core/Supporting does not establish mandatory, safety-gate or partial-credit consequences.</x:v>
      </x:c>
    </x:row>
    <x:row r="236" ht="110" customHeight="1">
      <x:c r="A236" t="inlineStr">
        <x:is>
          <x:t xml:space="preserve">Nursing Assistant</x:t>
        </x:is>
      </x:c>
      <x:c r="B236" t="inlineStr">
        <x:is>
          <x:t xml:space="preserve">NA-BEH-004</x:t>
        </x:is>
      </x:c>
      <x:c r="C236" t="inlineStr">
        <x:is>
          <x:t xml:space="preserve">Behavioral Indicators</x:t>
        </x:is>
      </x:c>
      <x:c r="D236" t="inlineStr">
        <x:is>
          <x:t xml:space="preserve">Non-Critical</x:t>
        </x:is>
      </x:c>
      <x:c r="E236" s="4" t="inlineStr">
        <x:is>
          <x:t xml:space="preserve"/>
        </x:is>
      </x:c>
      <x:c r="F236" t="n">
        <x:v>2</x:v>
      </x:c>
      <x:c r="G236" s="4" t="inlineStr">
        <x:is>
          <x:t xml:space="preserve">do not accept money if prohibited</x:t>
        </x:is>
      </x:c>
      <x:c r="H236" s="2" t="str">
        <x:v>Core</x:v>
      </x:c>
      <x:c r="I236" s="5" t="str">
        <x:v>RETAINED SOURCE PROPOSAL — NOT INDIVIDUALLY APPROVED. Core/Supporting does not establish mandatory, safety-gate or partial-credit consequences.</x:v>
      </x:c>
    </x:row>
    <x:row r="237" ht="110" customHeight="1">
      <x:c r="A237" t="inlineStr">
        <x:is>
          <x:t xml:space="preserve">Nursing Assistant</x:t>
        </x:is>
      </x:c>
      <x:c r="B237" t="inlineStr">
        <x:is>
          <x:t xml:space="preserve">NA-BEH-004</x:t>
        </x:is>
      </x:c>
      <x:c r="C237" t="inlineStr">
        <x:is>
          <x:t xml:space="preserve">Behavioral Indicators</x:t>
        </x:is>
      </x:c>
      <x:c r="D237" t="inlineStr">
        <x:is>
          <x:t xml:space="preserve">Non-Critical</x:t>
        </x:is>
      </x:c>
      <x:c r="E237" s="4" t="inlineStr">
        <x:is>
          <x:t xml:space="preserve"/>
        </x:is>
      </x:c>
      <x:c r="F237" t="n">
        <x:v>3</x:v>
      </x:c>
      <x:c r="G237" s="4" t="inlineStr">
        <x:is>
          <x:t xml:space="preserve">follow facility gift/boundary policy</x:t>
        </x:is>
      </x:c>
      <x:c r="H237" s="2" t="str">
        <x:v>Core</x:v>
      </x:c>
      <x:c r="I237" s="5" t="str">
        <x:v>RETAINED SOURCE PROPOSAL — NOT INDIVIDUALLY APPROVED. Core/Supporting does not establish mandatory, safety-gate or partial-credit consequences.</x:v>
      </x:c>
    </x:row>
    <x:row r="238" ht="110" customHeight="1">
      <x:c r="A238" t="inlineStr">
        <x:is>
          <x:t xml:space="preserve">Nursing Assistant</x:t>
        </x:is>
      </x:c>
      <x:c r="B238" t="inlineStr">
        <x:is>
          <x:t xml:space="preserve">NA-BEH-004</x:t>
        </x:is>
      </x:c>
      <x:c r="C238" t="inlineStr">
        <x:is>
          <x:t xml:space="preserve">Behavioral Indicators</x:t>
        </x:is>
      </x:c>
      <x:c r="D238" t="inlineStr">
        <x:is>
          <x:t xml:space="preserve">Non-Critical</x:t>
        </x:is>
      </x:c>
      <x:c r="E238" s="4" t="inlineStr">
        <x:is>
          <x:t xml:space="preserve"/>
        </x:is>
      </x:c>
      <x:c r="F238" t="n">
        <x:v>4</x:v>
      </x:c>
      <x:c r="G238" s="4" t="inlineStr">
        <x:is>
          <x:t xml:space="preserve">inform supervisor when required.</x:t>
        </x:is>
      </x:c>
      <x:c r="H238" t="str">
        <x:v>Supporting</x:v>
      </x:c>
      <x:c r="I238" s="5" t="str">
        <x:v>RETAINED SOURCE PROPOSAL — NOT INDIVIDUALLY APPROVED. Core/Supporting does not establish mandatory, safety-gate or partial-credit consequences.</x:v>
      </x:c>
    </x:row>
    <x:row r="239" ht="110" customHeight="1">
      <x:c r="A239" t="inlineStr">
        <x:is>
          <x:t xml:space="preserve">Nursing Assistant</x:t>
        </x:is>
      </x:c>
      <x:c r="B239" t="inlineStr">
        <x:is>
          <x:t xml:space="preserve">NA-BEH-005</x:t>
        </x:is>
      </x:c>
      <x:c r="C239" t="inlineStr">
        <x:is>
          <x:t xml:space="preserve">Behavioral Indicators</x:t>
        </x:is>
      </x:c>
      <x:c r="D239" t="inlineStr">
        <x:is>
          <x:t xml:space="preserve">Non-Critical</x:t>
        </x:is>
      </x:c>
      <x:c r="E239" s="4" t="inlineStr">
        <x:is>
          <x:t xml:space="preserve">You make a documentation mistake. What should you do?</x:t>
        </x:is>
      </x:c>
      <x:c r="F239" t="n">
        <x:v>1</x:v>
      </x:c>
      <x:c r="G239" s="4" t="inlineStr">
        <x:is>
          <x:t xml:space="preserve">Correct it using approved documentation procedure</x:t>
        </x:is>
      </x:c>
      <x:c r="H239" s="2" t="str">
        <x:v>Core</x:v>
      </x:c>
      <x:c r="I239" s="5" t="str">
        <x:v>RETAINED SOURCE PROPOSAL — NOT INDIVIDUALLY APPROVED. Core/Supporting does not establish mandatory, safety-gate or partial-credit consequences.</x:v>
      </x:c>
    </x:row>
    <x:row r="240" ht="110" customHeight="1">
      <x:c r="A240" t="inlineStr">
        <x:is>
          <x:t xml:space="preserve">Nursing Assistant</x:t>
        </x:is>
      </x:c>
      <x:c r="B240" t="inlineStr">
        <x:is>
          <x:t xml:space="preserve">NA-BEH-005</x:t>
        </x:is>
      </x:c>
      <x:c r="C240" t="inlineStr">
        <x:is>
          <x:t xml:space="preserve">Behavioral Indicators</x:t>
        </x:is>
      </x:c>
      <x:c r="D240" t="inlineStr">
        <x:is>
          <x:t xml:space="preserve">Non-Critical</x:t>
        </x:is>
      </x:c>
      <x:c r="E240" s="4" t="inlineStr">
        <x:is>
          <x:t xml:space="preserve"/>
        </x:is>
      </x:c>
      <x:c r="F240" t="n">
        <x:v>2</x:v>
      </x:c>
      <x:c r="G240" s="4" t="inlineStr">
        <x:is>
          <x:t xml:space="preserve">preserve record integrity</x:t>
        </x:is>
      </x:c>
      <x:c r="H240" t="str">
        <x:v>Supporting</x:v>
      </x:c>
      <x:c r="I240" s="5" t="str">
        <x:v>RETAINED SOURCE PROPOSAL — NOT INDIVIDUALLY APPROVED. Core/Supporting does not establish mandatory, safety-gate or partial-credit consequences.</x:v>
      </x:c>
    </x:row>
    <x:row r="241" ht="110" customHeight="1">
      <x:c r="A241" t="inlineStr">
        <x:is>
          <x:t xml:space="preserve">Nursing Assistant</x:t>
        </x:is>
      </x:c>
      <x:c r="B241" t="inlineStr">
        <x:is>
          <x:t xml:space="preserve">NA-BEH-005</x:t>
        </x:is>
      </x:c>
      <x:c r="C241" t="inlineStr">
        <x:is>
          <x:t xml:space="preserve">Behavioral Indicators</x:t>
        </x:is>
      </x:c>
      <x:c r="D241" t="inlineStr">
        <x:is>
          <x:t xml:space="preserve">Non-Critical</x:t>
        </x:is>
      </x:c>
      <x:c r="E241" s="4" t="inlineStr">
        <x:is>
          <x:t xml:space="preserve"/>
        </x:is>
      </x:c>
      <x:c r="F241" t="n">
        <x:v>3</x:v>
      </x:c>
      <x:c r="G241" s="4" t="inlineStr">
        <x:is>
          <x:t xml:space="preserve">inform appropriate person if needed</x:t>
        </x:is>
      </x:c>
      <x:c r="H241" t="str">
        <x:v>Supporting</x:v>
      </x:c>
      <x:c r="I241" s="5" t="str">
        <x:v>RETAINED SOURCE PROPOSAL — NOT INDIVIDUALLY APPROVED. Core/Supporting does not establish mandatory, safety-gate or partial-credit consequences.</x:v>
      </x:c>
    </x:row>
    <x:row r="242" ht="110" customHeight="1">
      <x:c r="A242" t="inlineStr">
        <x:is>
          <x:t xml:space="preserve">Nursing Assistant</x:t>
        </x:is>
      </x:c>
      <x:c r="B242" t="inlineStr">
        <x:is>
          <x:t xml:space="preserve">NA-BEH-005</x:t>
        </x:is>
      </x:c>
      <x:c r="C242" t="inlineStr">
        <x:is>
          <x:t xml:space="preserve">Behavioral Indicators</x:t>
        </x:is>
      </x:c>
      <x:c r="D242" t="inlineStr">
        <x:is>
          <x:t xml:space="preserve">Non-Critical</x:t>
        </x:is>
      </x:c>
      <x:c r="E242" s="4" t="inlineStr">
        <x:is>
          <x:t xml:space="preserve"/>
        </x:is>
      </x:c>
      <x:c r="F242" t="n">
        <x:v>4</x:v>
      </x:c>
      <x:c r="G242" s="4" t="inlineStr">
        <x:is>
          <x:t xml:space="preserve">never erase/falsify to hide the mistake.</x:t>
        </x:is>
      </x:c>
      <x:c r="H242" s="2" t="str">
        <x:v>Core</x:v>
      </x:c>
      <x:c r="I242" s="5" t="str">
        <x:v>RETAINED SOURCE PROPOSAL — NOT INDIVIDUALLY APPROVED. Core/Supporting does not establish mandatory, safety-gate or partial-credit consequences.</x:v>
      </x:c>
    </x:row>
    <x:row r="243" ht="110" customHeight="1">
      <x:c r="A243" t="inlineStr">
        <x:is>
          <x:t xml:space="preserve">Nursing Assistant</x:t>
        </x:is>
      </x:c>
      <x:c r="B243" t="inlineStr">
        <x:is>
          <x:t xml:space="preserve">NA-BEH-006</x:t>
        </x:is>
      </x:c>
      <x:c r="C243" t="inlineStr">
        <x:is>
          <x:t xml:space="preserve">Behavioral Indicators</x:t>
        </x:is>
      </x:c>
      <x:c r="D243" t="inlineStr">
        <x:is>
          <x:t xml:space="preserve">Non-Critical</x:t>
        </x:is>
      </x:c>
      <x:c r="E243" s="4" t="inlineStr">
        <x:is>
          <x:t xml:space="preserve">A patient asks you to keep a serious safety concern secret from the nurse. How do you respond?</x:t>
        </x:is>
      </x:c>
      <x:c r="F243" t="n">
        <x:v>1</x:v>
      </x:c>
      <x:c r="G243" s="4" t="inlineStr">
        <x:is>
          <x:t xml:space="preserve">Listen respectfully</x:t>
        </x:is>
      </x:c>
      <x:c r="H243" t="str">
        <x:v>Supporting</x:v>
      </x:c>
      <x:c r="I243" s="5" t="str">
        <x:v>RETAINED SOURCE PROPOSAL — NOT INDIVIDUALLY APPROVED. Core/Supporting does not establish mandatory, safety-gate or partial-credit consequences.</x:v>
      </x:c>
    </x:row>
    <x:row r="244" ht="110" customHeight="1">
      <x:c r="A244" t="inlineStr">
        <x:is>
          <x:t xml:space="preserve">Nursing Assistant</x:t>
        </x:is>
      </x:c>
      <x:c r="B244" t="inlineStr">
        <x:is>
          <x:t xml:space="preserve">NA-BEH-006</x:t>
        </x:is>
      </x:c>
      <x:c r="C244" t="inlineStr">
        <x:is>
          <x:t xml:space="preserve">Behavioral Indicators</x:t>
        </x:is>
      </x:c>
      <x:c r="D244" t="inlineStr">
        <x:is>
          <x:t xml:space="preserve">Non-Critical</x:t>
        </x:is>
      </x:c>
      <x:c r="E244" s="4" t="inlineStr">
        <x:is>
          <x:t xml:space="preserve"/>
        </x:is>
      </x:c>
      <x:c r="F244" t="n">
        <x:v>2</x:v>
      </x:c>
      <x:c r="G244" s="4" t="inlineStr">
        <x:is>
          <x:t xml:space="preserve">explain that safety concerns must be shared with the appropriate clinical person</x:t>
        </x:is>
      </x:c>
      <x:c r="H244" s="2" t="str">
        <x:v>Core</x:v>
      </x:c>
      <x:c r="I244" s="5" t="str">
        <x:v>RETAINED SOURCE PROPOSAL — NOT INDIVIDUALLY APPROVED. Core/Supporting does not establish mandatory, safety-gate or partial-credit consequences.</x:v>
      </x:c>
    </x:row>
    <x:row r="245" ht="110" customHeight="1">
      <x:c r="A245" t="inlineStr">
        <x:is>
          <x:t xml:space="preserve">Nursing Assistant</x:t>
        </x:is>
      </x:c>
      <x:c r="B245" t="inlineStr">
        <x:is>
          <x:t xml:space="preserve">NA-BEH-006</x:t>
        </x:is>
      </x:c>
      <x:c r="C245" t="inlineStr">
        <x:is>
          <x:t xml:space="preserve">Behavioral Indicators</x:t>
        </x:is>
      </x:c>
      <x:c r="D245" t="inlineStr">
        <x:is>
          <x:t xml:space="preserve">Non-Critical</x:t>
        </x:is>
      </x:c>
      <x:c r="E245" s="4" t="inlineStr">
        <x:is>
          <x:t xml:space="preserve"/>
        </x:is>
      </x:c>
      <x:c r="F245" t="n">
        <x:v>3</x:v>
      </x:c>
      <x:c r="G245" s="4" t="inlineStr">
        <x:is>
          <x:t xml:space="preserve">report promptly while protecting privacy as much as possible.</x:t>
        </x:is>
      </x:c>
      <x:c r="H245" s="2" t="str">
        <x:v>Core</x:v>
      </x:c>
      <x:c r="I245" s="5" t="str">
        <x:v>RETAINED SOURCE PROPOSAL — NOT INDIVIDUALLY APPROVED. Core/Supporting does not establish mandatory, safety-gate or partial-credit consequences.</x:v>
      </x:c>
    </x:row>
    <x:row r="246" ht="110" customHeight="1">
      <x:c r="A246" t="inlineStr">
        <x:is>
          <x:t xml:space="preserve">Nursing Assistant</x:t>
        </x:is>
      </x:c>
      <x:c r="B246" t="inlineStr">
        <x:is>
          <x:t xml:space="preserve">NA-BEH-007</x:t>
        </x:is>
      </x:c>
      <x:c r="C246" t="inlineStr">
        <x:is>
          <x:t xml:space="preserve">Behavioral Indicators</x:t>
        </x:is>
      </x:c>
      <x:c r="D246" t="inlineStr">
        <x:is>
          <x:t xml:space="preserve">Non-Critical</x:t>
        </x:is>
      </x:c>
      <x:c r="E246" s="4" t="inlineStr">
        <x:is>
          <x:t xml:space="preserve">You are asked to perform a clinical task you are not trained or authorized to do. What do you do?</x:t>
        </x:is>
      </x:c>
      <x:c r="F246" t="n">
        <x:v>1</x:v>
      </x:c>
      <x:c r="G246" s="4" t="inlineStr">
        <x:is>
          <x:t xml:space="preserve">Do not perform beyond competence/authorization</x:t>
        </x:is>
      </x:c>
      <x:c r="H246" s="2" t="str">
        <x:v>Core</x:v>
      </x:c>
      <x:c r="I246" s="5" t="str">
        <x:v>RETAINED SOURCE PROPOSAL — NOT INDIVIDUALLY APPROVED. Core/Supporting does not establish mandatory, safety-gate or partial-credit consequences.</x:v>
      </x:c>
    </x:row>
    <x:row r="247" ht="110" customHeight="1">
      <x:c r="A247" t="inlineStr">
        <x:is>
          <x:t xml:space="preserve">Nursing Assistant</x:t>
        </x:is>
      </x:c>
      <x:c r="B247" t="inlineStr">
        <x:is>
          <x:t xml:space="preserve">NA-BEH-007</x:t>
        </x:is>
      </x:c>
      <x:c r="C247" t="inlineStr">
        <x:is>
          <x:t xml:space="preserve">Behavioral Indicators</x:t>
        </x:is>
      </x:c>
      <x:c r="D247" t="inlineStr">
        <x:is>
          <x:t xml:space="preserve">Non-Critical</x:t>
        </x:is>
      </x:c>
      <x:c r="E247" s="4" t="inlineStr">
        <x:is>
          <x:t xml:space="preserve"/>
        </x:is>
      </x:c>
      <x:c r="F247" t="n">
        <x:v>2</x:v>
      </x:c>
      <x:c r="G247" s="4" t="inlineStr">
        <x:is>
          <x:t xml:space="preserve">explain limitation</x:t>
        </x:is>
      </x:c>
      <x:c r="H247" t="str">
        <x:v>Supporting</x:v>
      </x:c>
      <x:c r="I247" s="5" t="str">
        <x:v>RETAINED SOURCE PROPOSAL — NOT INDIVIDUALLY APPROVED. Core/Supporting does not establish mandatory, safety-gate or partial-credit consequences.</x:v>
      </x:c>
    </x:row>
    <x:row r="248" ht="110" customHeight="1">
      <x:c r="A248" t="inlineStr">
        <x:is>
          <x:t xml:space="preserve">Nursing Assistant</x:t>
        </x:is>
      </x:c>
      <x:c r="B248" t="inlineStr">
        <x:is>
          <x:t xml:space="preserve">NA-BEH-007</x:t>
        </x:is>
      </x:c>
      <x:c r="C248" t="inlineStr">
        <x:is>
          <x:t xml:space="preserve">Behavioral Indicators</x:t>
        </x:is>
      </x:c>
      <x:c r="D248" t="inlineStr">
        <x:is>
          <x:t xml:space="preserve">Non-Critical</x:t>
        </x:is>
      </x:c>
      <x:c r="E248" s="4" t="inlineStr">
        <x:is>
          <x:t xml:space="preserve"/>
        </x:is>
      </x:c>
      <x:c r="F248" t="n">
        <x:v>3</x:v>
      </x:c>
      <x:c r="G248" s="4" t="inlineStr">
        <x:is>
          <x:t xml:space="preserve">contact nurse/supervisor</x:t>
        </x:is>
      </x:c>
      <x:c r="H248" s="2" t="str">
        <x:v>Core</x:v>
      </x:c>
      <x:c r="I248" s="5" t="str">
        <x:v>RETAINED SOURCE PROPOSAL — NOT INDIVIDUALLY APPROVED. Core/Supporting does not establish mandatory, safety-gate or partial-credit consequences.</x:v>
      </x:c>
    </x:row>
    <x:row r="249" ht="110" customHeight="1">
      <x:c r="A249" t="inlineStr">
        <x:is>
          <x:t xml:space="preserve">Nursing Assistant</x:t>
        </x:is>
      </x:c>
      <x:c r="B249" t="inlineStr">
        <x:is>
          <x:t xml:space="preserve">NA-BEH-007</x:t>
        </x:is>
      </x:c>
      <x:c r="C249" t="inlineStr">
        <x:is>
          <x:t xml:space="preserve">Behavioral Indicators</x:t>
        </x:is>
      </x:c>
      <x:c r="D249" t="inlineStr">
        <x:is>
          <x:t xml:space="preserve">Non-Critical</x:t>
        </x:is>
      </x:c>
      <x:c r="E249" s="4" t="inlineStr">
        <x:is>
          <x:t xml:space="preserve"/>
        </x:is>
      </x:c>
      <x:c r="F249" t="n">
        <x:v>4</x:v>
      </x:c>
      <x:c r="G249" s="4" t="inlineStr">
        <x:is>
          <x:t xml:space="preserve">assist only within approved role.</x:t>
        </x:is>
      </x:c>
      <x:c r="H249" t="str">
        <x:v>Supporting</x:v>
      </x:c>
      <x:c r="I249" s="5" t="str">
        <x:v>RETAINED SOURCE PROPOSAL — NOT INDIVIDUALLY APPROVED. Core/Supporting does not establish mandatory, safety-gate or partial-credit consequences.</x:v>
      </x:c>
    </x:row>
    <x:row r="250" ht="110" customHeight="1">
      <x:c r="A250" t="inlineStr">
        <x:is>
          <x:t xml:space="preserve">Nursing Assistant</x:t>
        </x:is>
      </x:c>
      <x:c r="B250" t="inlineStr">
        <x:is>
          <x:t xml:space="preserve">NA-BEH-008</x:t>
        </x:is>
      </x:c>
      <x:c r="C250" t="inlineStr">
        <x:is>
          <x:t xml:space="preserve">Behavioral Indicators</x:t>
        </x:is>
      </x:c>
      <x:c r="D250" t="inlineStr">
        <x:is>
          <x:t xml:space="preserve">Non-Critical</x:t>
        </x:is>
      </x:c>
      <x:c r="E250" s="4" t="inlineStr">
        <x:is>
          <x:t xml:space="preserve">A coworker asks you to record care that they say they completed but you did not witness or perform. What do you do?</x:t>
        </x:is>
      </x:c>
      <x:c r="F250" t="n">
        <x:v>1</x:v>
      </x:c>
      <x:c r="G250" s="4" t="inlineStr">
        <x:is>
          <x:t xml:space="preserve">Do not document unverified care as your own</x:t>
        </x:is>
      </x:c>
      <x:c r="H250" s="2" t="str">
        <x:v>Core</x:v>
      </x:c>
      <x:c r="I250" s="5" t="str">
        <x:v>RETAINED SOURCE PROPOSAL — NOT INDIVIDUALLY APPROVED. Core/Supporting does not establish mandatory, safety-gate or partial-credit consequences.</x:v>
      </x:c>
    </x:row>
    <x:row r="251" ht="110" customHeight="1">
      <x:c r="A251" t="inlineStr">
        <x:is>
          <x:t xml:space="preserve">Nursing Assistant</x:t>
        </x:is>
      </x:c>
      <x:c r="B251" t="inlineStr">
        <x:is>
          <x:t xml:space="preserve">NA-BEH-008</x:t>
        </x:is>
      </x:c>
      <x:c r="C251" t="inlineStr">
        <x:is>
          <x:t xml:space="preserve">Behavioral Indicators</x:t>
        </x:is>
      </x:c>
      <x:c r="D251" t="inlineStr">
        <x:is>
          <x:t xml:space="preserve">Non-Critical</x:t>
        </x:is>
      </x:c>
      <x:c r="E251" s="4" t="inlineStr">
        <x:is>
          <x:t xml:space="preserve"/>
        </x:is>
      </x:c>
      <x:c r="F251" t="n">
        <x:v>2</x:v>
      </x:c>
      <x:c r="G251" s="4" t="inlineStr">
        <x:is>
          <x:t xml:space="preserve">follow documentation/accountability procedure</x:t>
        </x:is>
      </x:c>
      <x:c r="H251" t="str">
        <x:v>Supporting</x:v>
      </x:c>
      <x:c r="I251" s="5" t="str">
        <x:v>RETAINED SOURCE PROPOSAL — NOT INDIVIDUALLY APPROVED. Core/Supporting does not establish mandatory, safety-gate or partial-credit consequences.</x:v>
      </x:c>
    </x:row>
    <x:row r="252" ht="110" customHeight="1">
      <x:c r="A252" t="inlineStr">
        <x:is>
          <x:t xml:space="preserve">Nursing Assistant</x:t>
        </x:is>
      </x:c>
      <x:c r="B252" t="inlineStr">
        <x:is>
          <x:t xml:space="preserve">NA-BEH-008</x:t>
        </x:is>
      </x:c>
      <x:c r="C252" t="inlineStr">
        <x:is>
          <x:t xml:space="preserve">Behavioral Indicators</x:t>
        </x:is>
      </x:c>
      <x:c r="D252" t="inlineStr">
        <x:is>
          <x:t xml:space="preserve">Non-Critical</x:t>
        </x:is>
      </x:c>
      <x:c r="E252" s="4" t="inlineStr">
        <x:is>
          <x:t xml:space="preserve"/>
        </x:is>
      </x:c>
      <x:c r="F252" t="n">
        <x:v>3</x:v>
      </x:c>
      <x:c r="G252" s="4" t="inlineStr">
        <x:is>
          <x:t xml:space="preserve">refer coworker to proper recording process</x:t>
        </x:is>
      </x:c>
      <x:c r="H252" t="str">
        <x:v>Supporting</x:v>
      </x:c>
      <x:c r="I252" s="5" t="str">
        <x:v>RETAINED SOURCE PROPOSAL — NOT INDIVIDUALLY APPROVED. Core/Supporting does not establish mandatory, safety-gate or partial-credit consequences.</x:v>
      </x:c>
    </x:row>
    <x:row r="253" ht="110" customHeight="1">
      <x:c r="A253" t="inlineStr">
        <x:is>
          <x:t xml:space="preserve">Nursing Assistant</x:t>
        </x:is>
      </x:c>
      <x:c r="B253" t="inlineStr">
        <x:is>
          <x:t xml:space="preserve">NA-BEH-008</x:t>
        </x:is>
      </x:c>
      <x:c r="C253" t="inlineStr">
        <x:is>
          <x:t xml:space="preserve">Behavioral Indicators</x:t>
        </x:is>
      </x:c>
      <x:c r="D253" t="inlineStr">
        <x:is>
          <x:t xml:space="preserve">Non-Critical</x:t>
        </x:is>
      </x:c>
      <x:c r="E253" s="4" t="inlineStr">
        <x:is>
          <x:t xml:space="preserve"/>
        </x:is>
      </x:c>
      <x:c r="F253" t="n">
        <x:v>4</x:v>
      </x:c>
      <x:c r="G253" s="4" t="inlineStr">
        <x:is>
          <x:t xml:space="preserve">escalate pressure to falsify.</x:t>
        </x:is>
      </x:c>
      <x:c r="H253" s="2" t="str">
        <x:v>Core</x:v>
      </x:c>
      <x:c r="I253" s="5" t="str">
        <x:v>RETAINED SOURCE PROPOSAL — NOT INDIVIDUALLY APPROVED. Core/Supporting does not establish mandatory, safety-gate or partial-credit consequences.</x:v>
      </x:c>
    </x:row>
    <x:row r="254" ht="110" customHeight="1">
      <x:c r="A254" t="inlineStr">
        <x:is>
          <x:t xml:space="preserve">Nursing Assistant</x:t>
        </x:is>
      </x:c>
      <x:c r="B254" t="inlineStr">
        <x:is>
          <x:t xml:space="preserve">NA-BEH-010</x:t>
        </x:is>
      </x:c>
      <x:c r="C254" t="inlineStr">
        <x:is>
          <x:t xml:space="preserve">Behavioral Indicators</x:t>
        </x:is>
      </x:c>
      <x:c r="D254" t="inlineStr">
        <x:is>
          <x:t xml:space="preserve">Non-Critical</x:t>
        </x:is>
      </x:c>
      <x:c r="E254" s="4" t="inlineStr">
        <x:is>
          <x:t xml:space="preserve">You notice a coworker handling a patient roughly. What should you do?</x:t>
        </x:is>
      </x:c>
      <x:c r="F254" t="n">
        <x:v>1</x:v>
      </x:c>
      <x:c r="G254" s="4" t="inlineStr">
        <x:is>
          <x:t xml:space="preserve">Prioritize patient safety</x:t>
        </x:is>
      </x:c>
      <x:c r="H254" s="2" t="str">
        <x:v>Core</x:v>
      </x:c>
      <x:c r="I254" s="5" t="str">
        <x:v>RETAINED SOURCE PROPOSAL — NOT INDIVIDUALLY APPROVED. Core/Supporting does not establish mandatory, safety-gate or partial-credit consequences.</x:v>
      </x:c>
    </x:row>
    <x:row r="255" ht="110" customHeight="1">
      <x:c r="A255" t="inlineStr">
        <x:is>
          <x:t xml:space="preserve">Nursing Assistant</x:t>
        </x:is>
      </x:c>
      <x:c r="B255" t="inlineStr">
        <x:is>
          <x:t xml:space="preserve">NA-BEH-010</x:t>
        </x:is>
      </x:c>
      <x:c r="C255" t="inlineStr">
        <x:is>
          <x:t xml:space="preserve">Behavioral Indicators</x:t>
        </x:is>
      </x:c>
      <x:c r="D255" t="inlineStr">
        <x:is>
          <x:t xml:space="preserve">Non-Critical</x:t>
        </x:is>
      </x:c>
      <x:c r="E255" s="4" t="inlineStr">
        <x:is>
          <x:t xml:space="preserve"/>
        </x:is>
      </x:c>
      <x:c r="F255" t="n">
        <x:v>2</x:v>
      </x:c>
      <x:c r="G255" s="4" t="inlineStr">
        <x:is>
          <x:t xml:space="preserve">intervene only as safely appropriate</x:t>
        </x:is>
      </x:c>
      <x:c r="H255" t="str">
        <x:v>Supporting</x:v>
      </x:c>
      <x:c r="I255" s="5" t="str">
        <x:v>RETAINED SOURCE PROPOSAL — NOT INDIVIDUALLY APPROVED. Core/Supporting does not establish mandatory, safety-gate or partial-credit consequences.</x:v>
      </x:c>
    </x:row>
    <x:row r="256" ht="110" customHeight="1">
      <x:c r="A256" t="inlineStr">
        <x:is>
          <x:t xml:space="preserve">Nursing Assistant</x:t>
        </x:is>
      </x:c>
      <x:c r="B256" t="inlineStr">
        <x:is>
          <x:t xml:space="preserve">NA-BEH-010</x:t>
        </x:is>
      </x:c>
      <x:c r="C256" t="inlineStr">
        <x:is>
          <x:t xml:space="preserve">Behavioral Indicators</x:t>
        </x:is>
      </x:c>
      <x:c r="D256" t="inlineStr">
        <x:is>
          <x:t xml:space="preserve">Non-Critical</x:t>
        </x:is>
      </x:c>
      <x:c r="E256" s="4" t="inlineStr">
        <x:is>
          <x:t xml:space="preserve"/>
        </x:is>
      </x:c>
      <x:c r="F256" t="n">
        <x:v>3</x:v>
      </x:c>
      <x:c r="G256" s="4" t="inlineStr">
        <x:is>
          <x:t xml:space="preserve">promptly report through safeguarding/supervisory procedure</x:t>
        </x:is>
      </x:c>
      <x:c r="H256" s="2" t="str">
        <x:v>Core</x:v>
      </x:c>
      <x:c r="I256" s="5" t="str">
        <x:v>RETAINED SOURCE PROPOSAL — NOT INDIVIDUALLY APPROVED. Core/Supporting does not establish mandatory, safety-gate or partial-credit consequences.</x:v>
      </x:c>
    </x:row>
    <x:row r="257" ht="110" customHeight="1">
      <x:c r="A257" t="inlineStr">
        <x:is>
          <x:t xml:space="preserve">Nursing Assistant</x:t>
        </x:is>
      </x:c>
      <x:c r="B257" t="inlineStr">
        <x:is>
          <x:t xml:space="preserve">NA-BEH-010</x:t>
        </x:is>
      </x:c>
      <x:c r="C257" t="inlineStr">
        <x:is>
          <x:t xml:space="preserve">Behavioral Indicators</x:t>
        </x:is>
      </x:c>
      <x:c r="D257" t="inlineStr">
        <x:is>
          <x:t xml:space="preserve">Non-Critical</x:t>
        </x:is>
      </x:c>
      <x:c r="E257" s="4" t="inlineStr">
        <x:is>
          <x:t xml:space="preserve"/>
        </x:is>
      </x:c>
      <x:c r="F257" t="n">
        <x:v>4</x:v>
      </x:c>
      <x:c r="G257" s="4" t="inlineStr">
        <x:is>
          <x:t xml:space="preserve">document factual observations if instructed.</x:t>
        </x:is>
      </x:c>
      <x:c r="H257" t="str">
        <x:v>Supporting</x:v>
      </x:c>
      <x:c r="I257" s="5" t="str">
        <x:v>RETAINED SOURCE PROPOSAL — NOT INDIVIDUALLY APPROVED. Core/Supporting does not establish mandatory, safety-gate or partial-credit consequences.</x:v>
      </x:c>
    </x:row>
    <x:row r="258" ht="110" customHeight="1">
      <x:c r="A258" t="inlineStr">
        <x:is>
          <x:t xml:space="preserve">Nursing Assistant</x:t>
        </x:is>
      </x:c>
      <x:c r="B258" t="inlineStr">
        <x:is>
          <x:t xml:space="preserve">NA-BEH-011</x:t>
        </x:is>
      </x:c>
      <x:c r="C258" t="inlineStr">
        <x:is>
          <x:t xml:space="preserve">Behavioral Indicators</x:t>
        </x:is>
      </x:c>
      <x:c r="D258" t="inlineStr">
        <x:is>
          <x:t xml:space="preserve">Non-Critical</x:t>
        </x:is>
      </x:c>
      <x:c r="E258" s="4" t="inlineStr">
        <x:is>
          <x:t xml:space="preserve">A patient's family asks you to show them another patient's room or information. What do you do?</x:t>
        </x:is>
      </x:c>
      <x:c r="F258" t="n">
        <x:v>1</x:v>
      </x:c>
      <x:c r="G258" s="4" t="inlineStr">
        <x:is>
          <x:t xml:space="preserve">Protect the other patient's privacy</x:t>
        </x:is>
      </x:c>
      <x:c r="H258" s="2" t="str">
        <x:v>Core</x:v>
      </x:c>
      <x:c r="I258" s="5" t="str">
        <x:v>RETAINED SOURCE PROPOSAL — NOT INDIVIDUALLY APPROVED. Core/Supporting does not establish mandatory, safety-gate or partial-credit consequences.</x:v>
      </x:c>
    </x:row>
    <x:row r="259" ht="110" customHeight="1">
      <x:c r="A259" t="inlineStr">
        <x:is>
          <x:t xml:space="preserve">Nursing Assistant</x:t>
        </x:is>
      </x:c>
      <x:c r="B259" t="inlineStr">
        <x:is>
          <x:t xml:space="preserve">NA-BEH-011</x:t>
        </x:is>
      </x:c>
      <x:c r="C259" t="inlineStr">
        <x:is>
          <x:t xml:space="preserve">Behavioral Indicators</x:t>
        </x:is>
      </x:c>
      <x:c r="D259" t="inlineStr">
        <x:is>
          <x:t xml:space="preserve">Non-Critical</x:t>
        </x:is>
      </x:c>
      <x:c r="E259" s="4" t="inlineStr">
        <x:is>
          <x:t xml:space="preserve"/>
        </x:is>
      </x:c>
      <x:c r="F259" t="n">
        <x:v>2</x:v>
      </x:c>
      <x:c r="G259" s="4" t="inlineStr">
        <x:is>
          <x:t xml:space="preserve">do not disclose or provide access</x:t>
        </x:is>
      </x:c>
      <x:c r="H259" s="2" t="str">
        <x:v>Core</x:v>
      </x:c>
      <x:c r="I259" s="5" t="str">
        <x:v>RETAINED SOURCE PROPOSAL — NOT INDIVIDUALLY APPROVED. Core/Supporting does not establish mandatory, safety-gate or partial-credit consequences.</x:v>
      </x:c>
    </x:row>
    <x:row r="260" ht="110" customHeight="1">
      <x:c r="A260" t="inlineStr">
        <x:is>
          <x:t xml:space="preserve">Nursing Assistant</x:t>
        </x:is>
      </x:c>
      <x:c r="B260" t="inlineStr">
        <x:is>
          <x:t xml:space="preserve">NA-BEH-011</x:t>
        </x:is>
      </x:c>
      <x:c r="C260" t="inlineStr">
        <x:is>
          <x:t xml:space="preserve">Behavioral Indicators</x:t>
        </x:is>
      </x:c>
      <x:c r="D260" t="inlineStr">
        <x:is>
          <x:t xml:space="preserve">Non-Critical</x:t>
        </x:is>
      </x:c>
      <x:c r="E260" s="4" t="inlineStr">
        <x:is>
          <x:t xml:space="preserve"/>
        </x:is>
      </x:c>
      <x:c r="F260" t="n">
        <x:v>3</x:v>
      </x:c>
      <x:c r="G260" s="4" t="inlineStr">
        <x:is>
          <x:t xml:space="preserve">politely explain limits and refer them to authorized staff.</x:t>
        </x:is>
      </x:c>
      <x:c r="H260" t="str">
        <x:v>Supporting</x:v>
      </x:c>
      <x:c r="I260" s="5" t="str">
        <x:v>RETAINED SOURCE PROPOSAL — NOT INDIVIDUALLY APPROVED. Core/Supporting does not establish mandatory, safety-gate or partial-credit consequences.</x:v>
      </x:c>
    </x:row>
    <x:row r="261" ht="110" customHeight="1">
      <x:c r="A261" t="inlineStr">
        <x:is>
          <x:t xml:space="preserve">Nursing Assistant</x:t>
        </x:is>
      </x:c>
      <x:c r="B261" t="inlineStr">
        <x:is>
          <x:t xml:space="preserve">NA-BEH-012</x:t>
        </x:is>
      </x:c>
      <x:c r="C261" t="inlineStr">
        <x:is>
          <x:t xml:space="preserve">Behavioral Indicators</x:t>
        </x:is>
      </x:c>
      <x:c r="D261" t="inlineStr">
        <x:is>
          <x:t xml:space="preserve">Non-Critical</x:t>
        </x:is>
      </x:c>
      <x:c r="E261" s="4" t="inlineStr">
        <x:is>
          <x:t xml:space="preserve">You are running late with care tasks. Is it acceptable to mark a task complete before doing it? What should you do instead?</x:t>
        </x:is>
      </x:c>
      <x:c r="F261" t="n">
        <x:v>1</x:v>
      </x:c>
      <x:c r="G261" s="4" t="inlineStr">
        <x:is>
          <x:t xml:space="preserve">Never falsely document completion</x:t>
        </x:is>
      </x:c>
      <x:c r="H261" s="2" t="str">
        <x:v>Core</x:v>
      </x:c>
      <x:c r="I261" s="5" t="str">
        <x:v>RETAINED SOURCE PROPOSAL — NOT INDIVIDUALLY APPROVED. Core/Supporting does not establish mandatory, safety-gate or partial-credit consequences.</x:v>
      </x:c>
    </x:row>
    <x:row r="262" ht="110" customHeight="1">
      <x:c r="A262" t="inlineStr">
        <x:is>
          <x:t xml:space="preserve">Nursing Assistant</x:t>
        </x:is>
      </x:c>
      <x:c r="B262" t="inlineStr">
        <x:is>
          <x:t xml:space="preserve">NA-BEH-012</x:t>
        </x:is>
      </x:c>
      <x:c r="C262" t="inlineStr">
        <x:is>
          <x:t xml:space="preserve">Behavioral Indicators</x:t>
        </x:is>
      </x:c>
      <x:c r="D262" t="inlineStr">
        <x:is>
          <x:t xml:space="preserve">Non-Critical</x:t>
        </x:is>
      </x:c>
      <x:c r="E262" s="4" t="inlineStr">
        <x:is>
          <x:t xml:space="preserve"/>
        </x:is>
      </x:c>
      <x:c r="F262" t="n">
        <x:v>2</x:v>
      </x:c>
      <x:c r="G262" s="4" t="inlineStr">
        <x:is>
          <x:t xml:space="preserve">prioritize safely</x:t>
        </x:is>
      </x:c>
      <x:c r="H262" t="str">
        <x:v>Supporting</x:v>
      </x:c>
      <x:c r="I262" s="5" t="str">
        <x:v>RETAINED SOURCE PROPOSAL — NOT INDIVIDUALLY APPROVED. Core/Supporting does not establish mandatory, safety-gate or partial-credit consequences.</x:v>
      </x:c>
    </x:row>
    <x:row r="263" ht="110" customHeight="1">
      <x:c r="A263" t="inlineStr">
        <x:is>
          <x:t xml:space="preserve">Nursing Assistant</x:t>
        </x:is>
      </x:c>
      <x:c r="B263" t="inlineStr">
        <x:is>
          <x:t xml:space="preserve">NA-BEH-012</x:t>
        </x:is>
      </x:c>
      <x:c r="C263" t="inlineStr">
        <x:is>
          <x:t xml:space="preserve">Behavioral Indicators</x:t>
        </x:is>
      </x:c>
      <x:c r="D263" t="inlineStr">
        <x:is>
          <x:t xml:space="preserve">Non-Critical</x:t>
        </x:is>
      </x:c>
      <x:c r="E263" s="4" t="inlineStr">
        <x:is>
          <x:t xml:space="preserve"/>
        </x:is>
      </x:c>
      <x:c r="F263" t="n">
        <x:v>3</x:v>
      </x:c>
      <x:c r="G263" s="4" t="inlineStr">
        <x:is>
          <x:t xml:space="preserve">inform nurse/supervisor about delay</x:t>
        </x:is>
      </x:c>
      <x:c r="H263" s="2" t="str">
        <x:v>Core</x:v>
      </x:c>
      <x:c r="I263" s="5" t="str">
        <x:v>RETAINED SOURCE PROPOSAL — NOT INDIVIDUALLY APPROVED. Core/Supporting does not establish mandatory, safety-gate or partial-credit consequences.</x:v>
      </x:c>
    </x:row>
    <x:row r="264" ht="110" customHeight="1">
      <x:c r="A264" t="inlineStr">
        <x:is>
          <x:t xml:space="preserve">Nursing Assistant</x:t>
        </x:is>
      </x:c>
      <x:c r="B264" t="inlineStr">
        <x:is>
          <x:t xml:space="preserve">NA-BEH-012</x:t>
        </x:is>
      </x:c>
      <x:c r="C264" t="inlineStr">
        <x:is>
          <x:t xml:space="preserve">Behavioral Indicators</x:t>
        </x:is>
      </x:c>
      <x:c r="D264" t="inlineStr">
        <x:is>
          <x:t xml:space="preserve">Non-Critical</x:t>
        </x:is>
      </x:c>
      <x:c r="E264" s="4" t="inlineStr">
        <x:is>
          <x:t xml:space="preserve"/>
        </x:is>
      </x:c>
      <x:c r="F264" t="n">
        <x:v>4</x:v>
      </x:c>
      <x:c r="G264" s="4" t="inlineStr">
        <x:is>
          <x:t xml:space="preserve">complete and document accurately at the proper time.</x:t>
        </x:is>
      </x:c>
      <x:c r="H264" t="str">
        <x:v>Supporting</x:v>
      </x:c>
      <x:c r="I264" s="5" t="str">
        <x:v>RETAINED SOURCE PROPOSAL — NOT INDIVIDUALLY APPROVED. Core/Supporting does not establish mandatory, safety-gate or partial-credit consequences.</x:v>
      </x:c>
    </x:row>
    <x:row r="265" ht="110" customHeight="1">
      <x:c r="A265" t="inlineStr">
        <x:is>
          <x:t xml:space="preserve">Nursing Assistant</x:t>
        </x:is>
      </x:c>
      <x:c r="B265" t="inlineStr">
        <x:is>
          <x:t xml:space="preserve">NA-BEH-013</x:t>
        </x:is>
      </x:c>
      <x:c r="C265" t="inlineStr">
        <x:is>
          <x:t xml:space="preserve">Behavioral Indicators</x:t>
        </x:is>
      </x:c>
      <x:c r="D265" t="inlineStr">
        <x:is>
          <x:t xml:space="preserve">Non-Critical</x:t>
        </x:is>
      </x:c>
      <x:c r="E265" s="4" t="inlineStr">
        <x:is>
          <x:t xml:space="preserve">A patient asks for your personal phone number and wants to contact you outside work. How do you respond?</x:t>
        </x:is>
      </x:c>
      <x:c r="F265" t="n">
        <x:v>1</x:v>
      </x:c>
      <x:c r="G265" s="4" t="inlineStr">
        <x:is>
          <x:t xml:space="preserve">Maintain professional boundaries</x:t>
        </x:is>
      </x:c>
      <x:c r="H265" s="2" t="str">
        <x:v>Core</x:v>
      </x:c>
      <x:c r="I265" s="5" t="str">
        <x:v>RETAINED SOURCE PROPOSAL — NOT INDIVIDUALLY APPROVED. Core/Supporting does not establish mandatory, safety-gate or partial-credit consequences.</x:v>
      </x:c>
    </x:row>
    <x:row r="266" ht="110" customHeight="1">
      <x:c r="A266" t="inlineStr">
        <x:is>
          <x:t xml:space="preserve">Nursing Assistant</x:t>
        </x:is>
      </x:c>
      <x:c r="B266" t="inlineStr">
        <x:is>
          <x:t xml:space="preserve">NA-BEH-013</x:t>
        </x:is>
      </x:c>
      <x:c r="C266" t="inlineStr">
        <x:is>
          <x:t xml:space="preserve">Behavioral Indicators</x:t>
        </x:is>
      </x:c>
      <x:c r="D266" t="inlineStr">
        <x:is>
          <x:t xml:space="preserve">Non-Critical</x:t>
        </x:is>
      </x:c>
      <x:c r="E266" s="4" t="inlineStr">
        <x:is>
          <x:t xml:space="preserve"/>
        </x:is>
      </x:c>
      <x:c r="F266" t="n">
        <x:v>2</x:v>
      </x:c>
      <x:c r="G266" s="4" t="inlineStr">
        <x:is>
          <x:t xml:space="preserve">follow facility policy</x:t>
        </x:is>
      </x:c>
      <x:c r="H266" t="str">
        <x:v>Supporting</x:v>
      </x:c>
      <x:c r="I266" s="5" t="str">
        <x:v>RETAINED SOURCE PROPOSAL — NOT INDIVIDUALLY APPROVED. Core/Supporting does not establish mandatory, safety-gate or partial-credit consequences.</x:v>
      </x:c>
    </x:row>
    <x:row r="267" ht="110" customHeight="1">
      <x:c r="A267" t="inlineStr">
        <x:is>
          <x:t xml:space="preserve">Nursing Assistant</x:t>
        </x:is>
      </x:c>
      <x:c r="B267" t="inlineStr">
        <x:is>
          <x:t xml:space="preserve">NA-BEH-013</x:t>
        </x:is>
      </x:c>
      <x:c r="C267" t="inlineStr">
        <x:is>
          <x:t xml:space="preserve">Behavioral Indicators</x:t>
        </x:is>
      </x:c>
      <x:c r="D267" t="inlineStr">
        <x:is>
          <x:t xml:space="preserve">Non-Critical</x:t>
        </x:is>
      </x:c>
      <x:c r="E267" s="4" t="inlineStr">
        <x:is>
          <x:t xml:space="preserve"/>
        </x:is>
      </x:c>
      <x:c r="F267" t="n">
        <x:v>3</x:v>
      </x:c>
      <x:c r="G267" s="4" t="inlineStr">
        <x:is>
          <x:t xml:space="preserve">use approved communication channels</x:t>
        </x:is>
      </x:c>
      <x:c r="H267" t="str">
        <x:v>Supporting</x:v>
      </x:c>
      <x:c r="I267" s="5" t="str">
        <x:v>RETAINED SOURCE PROPOSAL — NOT INDIVIDUALLY APPROVED. Core/Supporting does not establish mandatory, safety-gate or partial-credit consequences.</x:v>
      </x:c>
    </x:row>
    <x:row r="268" ht="110" customHeight="1">
      <x:c r="A268" t="inlineStr">
        <x:is>
          <x:t xml:space="preserve">Nursing Assistant</x:t>
        </x:is>
      </x:c>
      <x:c r="B268" t="inlineStr">
        <x:is>
          <x:t xml:space="preserve">NA-BEH-013</x:t>
        </x:is>
      </x:c>
      <x:c r="C268" t="inlineStr">
        <x:is>
          <x:t xml:space="preserve">Behavioral Indicators</x:t>
        </x:is>
      </x:c>
      <x:c r="D268" t="inlineStr">
        <x:is>
          <x:t xml:space="preserve">Non-Critical</x:t>
        </x:is>
      </x:c>
      <x:c r="E268" s="4" t="inlineStr">
        <x:is>
          <x:t xml:space="preserve"/>
        </x:is>
      </x:c>
      <x:c r="F268" t="n">
        <x:v>4</x:v>
      </x:c>
      <x:c r="G268" s="4" t="inlineStr">
        <x:is>
          <x:t xml:space="preserve">politely decline personal contact if not permitted.</x:t>
        </x:is>
      </x:c>
      <x:c r="H268" s="2" t="str">
        <x:v>Core</x:v>
      </x:c>
      <x:c r="I268" s="5" t="str">
        <x:v>RETAINED SOURCE PROPOSAL — NOT INDIVIDUALLY APPROVED. Core/Supporting does not establish mandatory, safety-gate or partial-credit consequences.</x:v>
      </x:c>
    </x:row>
    <x:row r="269" ht="110" customHeight="1">
      <x:c r="A269" t="inlineStr">
        <x:is>
          <x:t xml:space="preserve">Nursing Assistant</x:t>
        </x:is>
      </x:c>
      <x:c r="B269" t="inlineStr">
        <x:is>
          <x:t xml:space="preserve">NA-BEH-014</x:t>
        </x:is>
      </x:c>
      <x:c r="C269" t="inlineStr">
        <x:is>
          <x:t xml:space="preserve">Behavioral Indicators</x:t>
        </x:is>
      </x:c>
      <x:c r="D269" t="inlineStr">
        <x:is>
          <x:t xml:space="preserve">Non-Critical</x:t>
        </x:is>
      </x:c>
      <x:c r="E269" s="4" t="inlineStr">
        <x:is>
          <x:t xml:space="preserve">You find a patient's valuable item in the bedding during care. What do you do?</x:t>
        </x:is>
      </x:c>
      <x:c r="F269" t="n">
        <x:v>1</x:v>
      </x:c>
      <x:c r="G269" s="4" t="inlineStr">
        <x:is>
          <x:t xml:space="preserve">Protect the item</x:t>
        </x:is>
      </x:c>
      <x:c r="H269" t="str">
        <x:v>Supporting</x:v>
      </x:c>
      <x:c r="I269" s="5" t="str">
        <x:v>RETAINED SOURCE PROPOSAL — NOT INDIVIDUALLY APPROVED. Core/Supporting does not establish mandatory, safety-gate or partial-credit consequences.</x:v>
      </x:c>
    </x:row>
    <x:row r="270" ht="110" customHeight="1">
      <x:c r="A270" t="inlineStr">
        <x:is>
          <x:t xml:space="preserve">Nursing Assistant</x:t>
        </x:is>
      </x:c>
      <x:c r="B270" t="inlineStr">
        <x:is>
          <x:t xml:space="preserve">NA-BEH-014</x:t>
        </x:is>
      </x:c>
      <x:c r="C270" t="inlineStr">
        <x:is>
          <x:t xml:space="preserve">Behavioral Indicators</x:t>
        </x:is>
      </x:c>
      <x:c r="D270" t="inlineStr">
        <x:is>
          <x:t xml:space="preserve">Non-Critical</x:t>
        </x:is>
      </x:c>
      <x:c r="E270" s="4" t="inlineStr">
        <x:is>
          <x:t xml:space="preserve"/>
        </x:is>
      </x:c>
      <x:c r="F270" t="n">
        <x:v>2</x:v>
      </x:c>
      <x:c r="G270" s="4" t="inlineStr">
        <x:is>
          <x:t xml:space="preserve">do not keep it</x:t>
        </x:is>
      </x:c>
      <x:c r="H270" s="2" t="str">
        <x:v>Core</x:v>
      </x:c>
      <x:c r="I270" s="5" t="str">
        <x:v>RETAINED SOURCE PROPOSAL — NOT INDIVIDUALLY APPROVED. Core/Supporting does not establish mandatory, safety-gate or partial-credit consequences.</x:v>
      </x:c>
    </x:row>
    <x:row r="271" ht="110" customHeight="1">
      <x:c r="A271" t="inlineStr">
        <x:is>
          <x:t xml:space="preserve">Nursing Assistant</x:t>
        </x:is>
      </x:c>
      <x:c r="B271" t="inlineStr">
        <x:is>
          <x:t xml:space="preserve">NA-BEH-014</x:t>
        </x:is>
      </x:c>
      <x:c r="C271" t="inlineStr">
        <x:is>
          <x:t xml:space="preserve">Behavioral Indicators</x:t>
        </x:is>
      </x:c>
      <x:c r="D271" t="inlineStr">
        <x:is>
          <x:t xml:space="preserve">Non-Critical</x:t>
        </x:is>
      </x:c>
      <x:c r="E271" s="4" t="inlineStr">
        <x:is>
          <x:t xml:space="preserve"/>
        </x:is>
      </x:c>
      <x:c r="F271" t="n">
        <x:v>3</x:v>
      </x:c>
      <x:c r="G271" s="4" t="inlineStr">
        <x:is>
          <x:t xml:space="preserve">inform patient/nurse as appropriate</x:t>
        </x:is>
      </x:c>
      <x:c r="H271" s="2" t="str">
        <x:v>Core</x:v>
      </x:c>
      <x:c r="I271" s="5" t="str">
        <x:v>RETAINED SOURCE PROPOSAL — NOT INDIVIDUALLY APPROVED. Core/Supporting does not establish mandatory, safety-gate or partial-credit consequences.</x:v>
      </x:c>
    </x:row>
    <x:row r="272" ht="110" customHeight="1">
      <x:c r="A272" t="inlineStr">
        <x:is>
          <x:t xml:space="preserve">Nursing Assistant</x:t>
        </x:is>
      </x:c>
      <x:c r="B272" t="inlineStr">
        <x:is>
          <x:t xml:space="preserve">NA-BEH-014</x:t>
        </x:is>
      </x:c>
      <x:c r="C272" t="inlineStr">
        <x:is>
          <x:t xml:space="preserve">Behavioral Indicators</x:t>
        </x:is>
      </x:c>
      <x:c r="D272" t="inlineStr">
        <x:is>
          <x:t xml:space="preserve">Non-Critical</x:t>
        </x:is>
      </x:c>
      <x:c r="E272" s="4" t="inlineStr">
        <x:is>
          <x:t xml:space="preserve"/>
        </x:is>
      </x:c>
      <x:c r="F272" t="n">
        <x:v>4</x:v>
      </x:c>
      <x:c r="G272" s="4" t="inlineStr">
        <x:is>
          <x:t xml:space="preserve">follow facility valuables procedure and document/handover if required.</x:t>
        </x:is>
      </x:c>
      <x:c r="H272" s="2" t="str">
        <x:v>Core</x:v>
      </x:c>
      <x:c r="I272" s="5" t="str">
        <x:v>RETAINED SOURCE PROPOSAL — NOT INDIVIDUALLY APPROVED. Core/Supporting does not establish mandatory, safety-gate or partial-credit consequences.</x:v>
      </x:c>
    </x:row>
    <x:row r="273" ht="110" customHeight="1">
      <x:c r="A273" t="inlineStr">
        <x:is>
          <x:t xml:space="preserve">Nursing Assistant</x:t>
        </x:is>
      </x:c>
      <x:c r="B273" t="inlineStr">
        <x:is>
          <x:t xml:space="preserve">NA-COM-005</x:t>
        </x:is>
      </x:c>
      <x:c r="C273" t="inlineStr">
        <x:is>
          <x:t xml:space="preserve">Communication Ability</x:t>
        </x:is>
      </x:c>
      <x:c r="D273" t="inlineStr">
        <x:is>
          <x:t xml:space="preserve">Critical</x:t>
        </x:is>
      </x:c>
      <x:c r="E273" s="4" t="inlineStr">
        <x:is>
          <x:t xml:space="preserve">A patient says, 'I feel different today,' but cannot explain clearly. How do you respond?</x:t>
        </x:is>
      </x:c>
      <x:c r="F273" t="n">
        <x:v>1</x:v>
      </x:c>
      <x:c r="G273" s="4" t="inlineStr">
        <x:is>
          <x:t xml:space="preserve">Listen and ask simple non-leading questions about what changed</x:t>
        </x:is>
      </x:c>
      <x:c r="H273" s="2" t="str">
        <x:v>Core</x:v>
      </x:c>
      <x:c r="I273" s="5" t="str">
        <x:v>RETAINED SOURCE PROPOSAL — NOT INDIVIDUALLY APPROVED. Core/Supporting does not establish mandatory, safety-gate or partial-credit consequences.</x:v>
      </x:c>
    </x:row>
    <x:row r="274" ht="110" customHeight="1">
      <x:c r="A274" t="inlineStr">
        <x:is>
          <x:t xml:space="preserve">Nursing Assistant</x:t>
        </x:is>
      </x:c>
      <x:c r="B274" t="inlineStr">
        <x:is>
          <x:t xml:space="preserve">NA-COM-005</x:t>
        </x:is>
      </x:c>
      <x:c r="C274" t="inlineStr">
        <x:is>
          <x:t xml:space="preserve">Communication Ability</x:t>
        </x:is>
      </x:c>
      <x:c r="D274" t="inlineStr">
        <x:is>
          <x:t xml:space="preserve">Critical</x:t>
        </x:is>
      </x:c>
      <x:c r="E274" s="4" t="inlineStr">
        <x:is>
          <x:t xml:space="preserve"/>
        </x:is>
      </x:c>
      <x:c r="F274" t="n">
        <x:v>2</x:v>
      </x:c>
      <x:c r="G274" s="4" t="inlineStr">
        <x:is>
          <x:t xml:space="preserve">observe</x:t>
        </x:is>
      </x:c>
      <x:c r="H274" t="str">
        <x:v>Supporting</x:v>
      </x:c>
      <x:c r="I274" s="5" t="str">
        <x:v>RETAINED SOURCE PROPOSAL — NOT INDIVIDUALLY APPROVED. Core/Supporting does not establish mandatory, safety-gate or partial-credit consequences.</x:v>
      </x:c>
    </x:row>
    <x:row r="275" ht="110" customHeight="1">
      <x:c r="A275" t="inlineStr">
        <x:is>
          <x:t xml:space="preserve">Nursing Assistant</x:t>
        </x:is>
      </x:c>
      <x:c r="B275" t="inlineStr">
        <x:is>
          <x:t xml:space="preserve">NA-COM-005</x:t>
        </x:is>
      </x:c>
      <x:c r="C275" t="inlineStr">
        <x:is>
          <x:t xml:space="preserve">Communication Ability</x:t>
        </x:is>
      </x:c>
      <x:c r="D275" t="inlineStr">
        <x:is>
          <x:t xml:space="preserve">Critical</x:t>
        </x:is>
      </x:c>
      <x:c r="E275" s="4" t="inlineStr">
        <x:is>
          <x:t xml:space="preserve"/>
        </x:is>
      </x:c>
      <x:c r="F275" t="n">
        <x:v>3</x:v>
      </x:c>
      <x:c r="G275" s="4" t="inlineStr">
        <x:is>
          <x:t xml:space="preserve">report the patient's words and your observations promptly to the nurse</x:t>
        </x:is>
      </x:c>
      <x:c r="H275" s="2" t="str">
        <x:v>Core</x:v>
      </x:c>
      <x:c r="I275" s="5" t="str">
        <x:v>RETAINED SOURCE PROPOSAL — NOT INDIVIDUALLY APPROVED. Core/Supporting does not establish mandatory, safety-gate or partial-credit consequences.</x:v>
      </x:c>
    </x:row>
    <x:row r="276" ht="110" customHeight="1">
      <x:c r="A276" t="inlineStr">
        <x:is>
          <x:t xml:space="preserve">Nursing Assistant</x:t>
        </x:is>
      </x:c>
      <x:c r="B276" t="inlineStr">
        <x:is>
          <x:t xml:space="preserve">NA-COM-005</x:t>
        </x:is>
      </x:c>
      <x:c r="C276" t="inlineStr">
        <x:is>
          <x:t xml:space="preserve">Communication Ability</x:t>
        </x:is>
      </x:c>
      <x:c r="D276" t="inlineStr">
        <x:is>
          <x:t xml:space="preserve">Critical</x:t>
        </x:is>
      </x:c>
      <x:c r="E276" s="4" t="inlineStr">
        <x:is>
          <x:t xml:space="preserve"/>
        </x:is>
      </x:c>
      <x:c r="F276" t="n">
        <x:v>4</x:v>
      </x:c>
      <x:c r="G276" s="4" t="inlineStr">
        <x:is>
          <x:t xml:space="preserve">do not diagnose.</x:t>
        </x:is>
      </x:c>
      <x:c r="H276" s="2" t="str">
        <x:v>Core</x:v>
      </x:c>
      <x:c r="I276" s="5" t="str">
        <x:v>RETAINED SOURCE PROPOSAL — NOT INDIVIDUALLY APPROVED. Core/Supporting does not establish mandatory, safety-gate or partial-credit consequences.</x:v>
      </x:c>
    </x:row>
    <x:row r="277" ht="110" customHeight="1">
      <x:c r="A277" t="inlineStr">
        <x:is>
          <x:t xml:space="preserve">Nursing Assistant</x:t>
        </x:is>
      </x:c>
      <x:c r="B277" t="inlineStr">
        <x:is>
          <x:t xml:space="preserve">NA-COM-006</x:t>
        </x:is>
      </x:c>
      <x:c r="C277" t="inlineStr">
        <x:is>
          <x:t xml:space="preserve">Communication Ability</x:t>
        </x:is>
      </x:c>
      <x:c r="D277" t="inlineStr">
        <x:is>
          <x:t xml:space="preserve">Critical</x:t>
        </x:is>
      </x:c>
      <x:c r="E277" s="4" t="inlineStr">
        <x:is>
          <x:t xml:space="preserve">How do you explain a simple care task before you begin it?</x:t>
        </x:is>
      </x:c>
      <x:c r="F277" t="n">
        <x:v>1</x:v>
      </x:c>
      <x:c r="G277" s="4" t="inlineStr">
        <x:is>
          <x:t xml:space="preserve">Introduce yourself as appropriate</x:t>
        </x:is>
      </x:c>
      <x:c r="H277" t="str">
        <x:v>Supporting</x:v>
      </x:c>
      <x:c r="I277" s="5" t="str">
        <x:v>RETAINED SOURCE PROPOSAL — NOT INDIVIDUALLY APPROVED. Core/Supporting does not establish mandatory, safety-gate or partial-credit consequences.</x:v>
      </x:c>
    </x:row>
    <x:row r="278" ht="110" customHeight="1">
      <x:c r="A278" t="inlineStr">
        <x:is>
          <x:t xml:space="preserve">Nursing Assistant</x:t>
        </x:is>
      </x:c>
      <x:c r="B278" t="inlineStr">
        <x:is>
          <x:t xml:space="preserve">NA-COM-006</x:t>
        </x:is>
      </x:c>
      <x:c r="C278" t="inlineStr">
        <x:is>
          <x:t xml:space="preserve">Communication Ability</x:t>
        </x:is>
      </x:c>
      <x:c r="D278" t="inlineStr">
        <x:is>
          <x:t xml:space="preserve">Critical</x:t>
        </x:is>
      </x:c>
      <x:c r="E278" s="4" t="inlineStr">
        <x:is>
          <x:t xml:space="preserve"/>
        </x:is>
      </x:c>
      <x:c r="F278" t="n">
        <x:v>2</x:v>
      </x:c>
      <x:c r="G278" s="4" t="inlineStr">
        <x:is>
          <x:t xml:space="preserve">explain what you will do and why in plain language</x:t>
        </x:is>
      </x:c>
      <x:c r="H278" s="2" t="str">
        <x:v>Core</x:v>
      </x:c>
      <x:c r="I278" s="5" t="str">
        <x:v>RETAINED SOURCE PROPOSAL — NOT INDIVIDUALLY APPROVED. Core/Supporting does not establish mandatory, safety-gate or partial-credit consequences.</x:v>
      </x:c>
    </x:row>
    <x:row r="279" ht="110" customHeight="1">
      <x:c r="A279" t="inlineStr">
        <x:is>
          <x:t xml:space="preserve">Nursing Assistant</x:t>
        </x:is>
      </x:c>
      <x:c r="B279" t="inlineStr">
        <x:is>
          <x:t xml:space="preserve">NA-COM-006</x:t>
        </x:is>
      </x:c>
      <x:c r="C279" t="inlineStr">
        <x:is>
          <x:t xml:space="preserve">Communication Ability</x:t>
        </x:is>
      </x:c>
      <x:c r="D279" t="inlineStr">
        <x:is>
          <x:t xml:space="preserve">Critical</x:t>
        </x:is>
      </x:c>
      <x:c r="E279" s="4" t="inlineStr">
        <x:is>
          <x:t xml:space="preserve"/>
        </x:is>
      </x:c>
      <x:c r="F279" t="n">
        <x:v>3</x:v>
      </x:c>
      <x:c r="G279" s="4" t="inlineStr">
        <x:is>
          <x:t xml:space="preserve">check understanding and obtain consent according to the care plan and facility procedure</x:t>
        </x:is>
      </x:c>
      <x:c r="H279" s="2" t="str">
        <x:v>Core</x:v>
      </x:c>
      <x:c r="I279" s="5" t="str">
        <x:v>RETAINED SOURCE PROPOSAL — NOT INDIVIDUALLY APPROVED. Core/Supporting does not establish mandatory, safety-gate or partial-credit consequences.</x:v>
      </x:c>
    </x:row>
    <x:row r="280" ht="110" customHeight="1">
      <x:c r="A280" t="inlineStr">
        <x:is>
          <x:t xml:space="preserve">Nursing Assistant</x:t>
        </x:is>
      </x:c>
      <x:c r="B280" t="inlineStr">
        <x:is>
          <x:t xml:space="preserve">NA-COM-006</x:t>
        </x:is>
      </x:c>
      <x:c r="C280" t="inlineStr">
        <x:is>
          <x:t xml:space="preserve">Communication Ability</x:t>
        </x:is>
      </x:c>
      <x:c r="D280" t="inlineStr">
        <x:is>
          <x:t xml:space="preserve">Critical</x:t>
        </x:is>
      </x:c>
      <x:c r="E280" s="4" t="inlineStr">
        <x:is>
          <x:t xml:space="preserve"/>
        </x:is>
      </x:c>
      <x:c r="F280" t="n">
        <x:v>4</x:v>
      </x:c>
      <x:c r="G280" s="4" t="inlineStr">
        <x:is>
          <x:t xml:space="preserve">invite questions and respect refusal.</x:t>
        </x:is>
      </x:c>
      <x:c r="H280" s="2" t="str">
        <x:v>Core</x:v>
      </x:c>
      <x:c r="I280" s="5" t="str">
        <x:v>RETAINED SOURCE PROPOSAL — NOT INDIVIDUALLY APPROVED. Core/Supporting does not establish mandatory, safety-gate or partial-credit consequences.</x:v>
      </x:c>
    </x:row>
    <x:row r="281" ht="110" customHeight="1">
      <x:c r="A281" t="inlineStr">
        <x:is>
          <x:t xml:space="preserve">Nursing Assistant</x:t>
        </x:is>
      </x:c>
      <x:c r="B281" t="inlineStr">
        <x:is>
          <x:t xml:space="preserve">NA-COM-008</x:t>
        </x:is>
      </x:c>
      <x:c r="C281" t="inlineStr">
        <x:is>
          <x:t xml:space="preserve">Communication Ability</x:t>
        </x:is>
      </x:c>
      <x:c r="D281" t="inlineStr">
        <x:is>
          <x:t xml:space="preserve">Critical</x:t>
        </x:is>
      </x:c>
      <x:c r="E281" s="4" t="inlineStr">
        <x:is>
          <x:t xml:space="preserve">A patient speaks a language you do not understand well. What should you do for an important care instruction?</x:t>
        </x:is>
      </x:c>
      <x:c r="F281" t="n">
        <x:v>1</x:v>
      </x:c>
      <x:c r="G281" s="4" t="inlineStr">
        <x:is>
          <x:t xml:space="preserve">Use the facility's approved interpreter/communication support</x:t>
        </x:is>
      </x:c>
      <x:c r="H281" s="2" t="str">
        <x:v>Core</x:v>
      </x:c>
      <x:c r="I281" s="5" t="str">
        <x:v>RETAINED SOURCE PROPOSAL — NOT INDIVIDUALLY APPROVED. Core/Supporting does not establish mandatory, safety-gate or partial-credit consequences.</x:v>
      </x:c>
    </x:row>
    <x:row r="282" ht="110" customHeight="1">
      <x:c r="A282" t="inlineStr">
        <x:is>
          <x:t xml:space="preserve">Nursing Assistant</x:t>
        </x:is>
      </x:c>
      <x:c r="B282" t="inlineStr">
        <x:is>
          <x:t xml:space="preserve">NA-COM-008</x:t>
        </x:is>
      </x:c>
      <x:c r="C282" t="inlineStr">
        <x:is>
          <x:t xml:space="preserve">Communication Ability</x:t>
        </x:is>
      </x:c>
      <x:c r="D282" t="inlineStr">
        <x:is>
          <x:t xml:space="preserve">Critical</x:t>
        </x:is>
      </x:c>
      <x:c r="E282" s="4" t="inlineStr">
        <x:is>
          <x:t xml:space="preserve"/>
        </x:is>
      </x:c>
      <x:c r="F282" t="n">
        <x:v>2</x:v>
      </x:c>
      <x:c r="G282" s="4" t="inlineStr">
        <x:is>
          <x:t xml:space="preserve">use simple communication while waiting</x:t>
        </x:is>
      </x:c>
      <x:c r="H282" t="str">
        <x:v>Supporting</x:v>
      </x:c>
      <x:c r="I282" s="5" t="str">
        <x:v>RETAINED SOURCE PROPOSAL — NOT INDIVIDUALLY APPROVED. Core/Supporting does not establish mandatory, safety-gate or partial-credit consequences.</x:v>
      </x:c>
    </x:row>
    <x:row r="283" ht="110" customHeight="1">
      <x:c r="A283" t="inlineStr">
        <x:is>
          <x:t xml:space="preserve">Nursing Assistant</x:t>
        </x:is>
      </x:c>
      <x:c r="B283" t="inlineStr">
        <x:is>
          <x:t xml:space="preserve">NA-COM-008</x:t>
        </x:is>
      </x:c>
      <x:c r="C283" t="inlineStr">
        <x:is>
          <x:t xml:space="preserve">Communication Ability</x:t>
        </x:is>
      </x:c>
      <x:c r="D283" t="inlineStr">
        <x:is>
          <x:t xml:space="preserve">Critical</x:t>
        </x:is>
      </x:c>
      <x:c r="E283" s="4" t="inlineStr">
        <x:is>
          <x:t xml:space="preserve"/>
        </x:is>
      </x:c>
      <x:c r="F283" t="n">
        <x:v>3</x:v>
      </x:c>
      <x:c r="G283" s="4" t="inlineStr">
        <x:is>
          <x:t xml:space="preserve">confirm understanding</x:t>
        </x:is>
      </x:c>
      <x:c r="H283" s="2" t="str">
        <x:v>Core</x:v>
      </x:c>
      <x:c r="I283" s="5" t="str">
        <x:v>RETAINED SOURCE PROPOSAL — NOT INDIVIDUALLY APPROVED. Core/Supporting does not establish mandatory, safety-gate or partial-credit consequences.</x:v>
      </x:c>
    </x:row>
    <x:row r="284" ht="110" customHeight="1">
      <x:c r="A284" t="inlineStr">
        <x:is>
          <x:t xml:space="preserve">Nursing Assistant</x:t>
        </x:is>
      </x:c>
      <x:c r="B284" t="inlineStr">
        <x:is>
          <x:t xml:space="preserve">NA-COM-008</x:t>
        </x:is>
      </x:c>
      <x:c r="C284" t="inlineStr">
        <x:is>
          <x:t xml:space="preserve">Communication Ability</x:t>
        </x:is>
      </x:c>
      <x:c r="D284" t="inlineStr">
        <x:is>
          <x:t xml:space="preserve">Critical</x:t>
        </x:is>
      </x:c>
      <x:c r="E284" s="4" t="inlineStr">
        <x:is>
          <x:t xml:space="preserve"/>
        </x:is>
      </x:c>
      <x:c r="F284" t="n">
        <x:v>4</x:v>
      </x:c>
      <x:c r="G284" s="4" t="inlineStr">
        <x:is>
          <x:t xml:space="preserve">do not rely on guessing or sensitive interpretation by unauthorized persons.</x:t>
        </x:is>
      </x:c>
      <x:c r="H284" s="2" t="str">
        <x:v>Core</x:v>
      </x:c>
      <x:c r="I284" s="5" t="str">
        <x:v>RETAINED SOURCE PROPOSAL — NOT INDIVIDUALLY APPROVED. Core/Supporting does not establish mandatory, safety-gate or partial-credit consequences.</x:v>
      </x:c>
    </x:row>
    <x:row r="285" ht="110" customHeight="1">
      <x:c r="A285" t="inlineStr">
        <x:is>
          <x:t xml:space="preserve">Nursing Assistant</x:t>
        </x:is>
      </x:c>
      <x:c r="B285" t="inlineStr">
        <x:is>
          <x:t xml:space="preserve">NA-COM-009</x:t>
        </x:is>
      </x:c>
      <x:c r="C285" t="inlineStr">
        <x:is>
          <x:t xml:space="preserve">Communication Ability</x:t>
        </x:is>
      </x:c>
      <x:c r="D285" t="inlineStr">
        <x:is>
          <x:t xml:space="preserve">Critical</x:t>
        </x:is>
      </x:c>
      <x:c r="E285" s="4" t="inlineStr">
        <x:is>
          <x:t xml:space="preserve">A family member asks you for a medical diagnosis or prognosis. How do you respond?</x:t>
        </x:is>
      </x:c>
      <x:c r="F285" t="n">
        <x:v>1</x:v>
      </x:c>
      <x:c r="G285" s="4" t="inlineStr">
        <x:is>
          <x:t xml:space="preserve">Stay within role</x:t>
        </x:is>
      </x:c>
      <x:c r="H285" t="str">
        <x:v>Supporting</x:v>
      </x:c>
      <x:c r="I285" s="5" t="str">
        <x:v>RETAINED SOURCE PROPOSAL — NOT INDIVIDUALLY APPROVED. Core/Supporting does not establish mandatory, safety-gate or partial-credit consequences.</x:v>
      </x:c>
    </x:row>
    <x:row r="286" ht="110" customHeight="1">
      <x:c r="A286" t="inlineStr">
        <x:is>
          <x:t xml:space="preserve">Nursing Assistant</x:t>
        </x:is>
      </x:c>
      <x:c r="B286" t="inlineStr">
        <x:is>
          <x:t xml:space="preserve">NA-COM-009</x:t>
        </x:is>
      </x:c>
      <x:c r="C286" t="inlineStr">
        <x:is>
          <x:t xml:space="preserve">Communication Ability</x:t>
        </x:is>
      </x:c>
      <x:c r="D286" t="inlineStr">
        <x:is>
          <x:t xml:space="preserve">Critical</x:t>
        </x:is>
      </x:c>
      <x:c r="E286" s="4" t="inlineStr">
        <x:is>
          <x:t xml:space="preserve"/>
        </x:is>
      </x:c>
      <x:c r="F286" t="n">
        <x:v>2</x:v>
      </x:c>
      <x:c r="G286" s="4" t="inlineStr">
        <x:is>
          <x:t xml:space="preserve">do not diagnose or interpret prognosis</x:t>
        </x:is>
      </x:c>
      <x:c r="H286" s="2" t="str">
        <x:v>Core</x:v>
      </x:c>
      <x:c r="I286" s="5" t="str">
        <x:v>RETAINED SOURCE PROPOSAL — NOT INDIVIDUALLY APPROVED. Core/Supporting does not establish mandatory, safety-gate or partial-credit consequences.</x:v>
      </x:c>
    </x:row>
    <x:row r="287" ht="110" customHeight="1">
      <x:c r="A287" t="inlineStr">
        <x:is>
          <x:t xml:space="preserve">Nursing Assistant</x:t>
        </x:is>
      </x:c>
      <x:c r="B287" t="inlineStr">
        <x:is>
          <x:t xml:space="preserve">NA-COM-009</x:t>
        </x:is>
      </x:c>
      <x:c r="C287" t="inlineStr">
        <x:is>
          <x:t xml:space="preserve">Communication Ability</x:t>
        </x:is>
      </x:c>
      <x:c r="D287" t="inlineStr">
        <x:is>
          <x:t xml:space="preserve">Critical</x:t>
        </x:is>
      </x:c>
      <x:c r="E287" s="4" t="inlineStr">
        <x:is>
          <x:t xml:space="preserve"/>
        </x:is>
      </x:c>
      <x:c r="F287" t="n">
        <x:v>3</x:v>
      </x:c>
      <x:c r="G287" s="4" t="inlineStr">
        <x:is>
          <x:t xml:space="preserve">acknowledge the question</x:t>
        </x:is>
      </x:c>
      <x:c r="H287" t="str">
        <x:v>Supporting</x:v>
      </x:c>
      <x:c r="I287" s="5" t="str">
        <x:v>RETAINED SOURCE PROPOSAL — NOT INDIVIDUALLY APPROVED. Core/Supporting does not establish mandatory, safety-gate or partial-credit consequences.</x:v>
      </x:c>
    </x:row>
    <x:row r="288" ht="110" customHeight="1">
      <x:c r="A288" t="inlineStr">
        <x:is>
          <x:t xml:space="preserve">Nursing Assistant</x:t>
        </x:is>
      </x:c>
      <x:c r="B288" t="inlineStr">
        <x:is>
          <x:t xml:space="preserve">NA-COM-009</x:t>
        </x:is>
      </x:c>
      <x:c r="C288" t="inlineStr">
        <x:is>
          <x:t xml:space="preserve">Communication Ability</x:t>
        </x:is>
      </x:c>
      <x:c r="D288" t="inlineStr">
        <x:is>
          <x:t xml:space="preserve">Critical</x:t>
        </x:is>
      </x:c>
      <x:c r="E288" s="4" t="inlineStr">
        <x:is>
          <x:t xml:space="preserve"/>
        </x:is>
      </x:c>
      <x:c r="F288" t="n">
        <x:v>4</x:v>
      </x:c>
      <x:c r="G288" s="4" t="inlineStr">
        <x:is>
          <x:t xml:space="preserve">refer them to the nurse/authorized clinician while protecting patient privacy.</x:t>
        </x:is>
      </x:c>
      <x:c r="H288" s="2" t="str">
        <x:v>Core</x:v>
      </x:c>
      <x:c r="I288" s="5" t="str">
        <x:v>RETAINED SOURCE PROPOSAL — NOT INDIVIDUALLY APPROVED. Core/Supporting does not establish mandatory, safety-gate or partial-credit consequences.</x:v>
      </x:c>
    </x:row>
    <x:row r="289" ht="110" customHeight="1">
      <x:c r="A289" t="inlineStr">
        <x:is>
          <x:t xml:space="preserve">Nursing Assistant</x:t>
        </x:is>
      </x:c>
      <x:c r="B289" t="inlineStr">
        <x:is>
          <x:t xml:space="preserve">NA-COM-010</x:t>
        </x:is>
      </x:c>
      <x:c r="C289" t="inlineStr">
        <x:is>
          <x:t xml:space="preserve">Communication Ability</x:t>
        </x:is>
      </x:c>
      <x:c r="D289" t="inlineStr">
        <x:is>
          <x:t xml:space="preserve">Critical</x:t>
        </x:is>
      </x:c>
      <x:c r="E289" s="4" t="inlineStr">
        <x:is>
          <x:t xml:space="preserve">You observe that a patient's urine output appears much lower than usual. How do you report it?</x:t>
        </x:is>
      </x:c>
      <x:c r="F289" t="n">
        <x:v>1</x:v>
      </x:c>
      <x:c r="G289" s="4" t="inlineStr">
        <x:is>
          <x:t xml:space="preserve">Report promptly using factual observations and measured amount/time if available</x:t>
        </x:is>
      </x:c>
      <x:c r="H289" s="2" t="str">
        <x:v>Core</x:v>
      </x:c>
      <x:c r="I289" s="5" t="str">
        <x:v>RETAINED SOURCE PROPOSAL — NOT INDIVIDUALLY APPROVED. Core/Supporting does not establish mandatory, safety-gate or partial-credit consequences.</x:v>
      </x:c>
    </x:row>
    <x:row r="290" ht="110" customHeight="1">
      <x:c r="A290" t="inlineStr">
        <x:is>
          <x:t xml:space="preserve">Nursing Assistant</x:t>
        </x:is>
      </x:c>
      <x:c r="B290" t="inlineStr">
        <x:is>
          <x:t xml:space="preserve">NA-COM-010</x:t>
        </x:is>
      </x:c>
      <x:c r="C290" t="inlineStr">
        <x:is>
          <x:t xml:space="preserve">Communication Ability</x:t>
        </x:is>
      </x:c>
      <x:c r="D290" t="inlineStr">
        <x:is>
          <x:t xml:space="preserve">Critical</x:t>
        </x:is>
      </x:c>
      <x:c r="E290" s="4" t="inlineStr">
        <x:is>
          <x:t xml:space="preserve"/>
        </x:is>
      </x:c>
      <x:c r="F290" t="n">
        <x:v>2</x:v>
      </x:c>
      <x:c r="G290" s="4" t="inlineStr">
        <x:is>
          <x:t xml:space="preserve">state relevant intake/output information within your duties</x:t>
        </x:is>
      </x:c>
      <x:c r="H290" t="str">
        <x:v>Supporting</x:v>
      </x:c>
      <x:c r="I290" s="5" t="str">
        <x:v>RETAINED SOURCE PROPOSAL — NOT INDIVIDUALLY APPROVED. Core/Supporting does not establish mandatory, safety-gate or partial-credit consequences.</x:v>
      </x:c>
    </x:row>
    <x:row r="291" ht="110" customHeight="1">
      <x:c r="A291" t="inlineStr">
        <x:is>
          <x:t xml:space="preserve">Nursing Assistant</x:t>
        </x:is>
      </x:c>
      <x:c r="B291" t="inlineStr">
        <x:is>
          <x:t xml:space="preserve">NA-COM-010</x:t>
        </x:is>
      </x:c>
      <x:c r="C291" t="inlineStr">
        <x:is>
          <x:t xml:space="preserve">Communication Ability</x:t>
        </x:is>
      </x:c>
      <x:c r="D291" t="inlineStr">
        <x:is>
          <x:t xml:space="preserve">Critical</x:t>
        </x:is>
      </x:c>
      <x:c r="E291" s="4" t="inlineStr">
        <x:is>
          <x:t xml:space="preserve"/>
        </x:is>
      </x:c>
      <x:c r="F291" t="n">
        <x:v>3</x:v>
      </x:c>
      <x:c r="G291" s="4" t="inlineStr">
        <x:is>
          <x:t xml:space="preserve">avoid diagnosing the cause.</x:t>
        </x:is>
      </x:c>
      <x:c r="H291" s="2" t="str">
        <x:v>Core</x:v>
      </x:c>
      <x:c r="I291" s="5" t="str">
        <x:v>RETAINED SOURCE PROPOSAL — NOT INDIVIDUALLY APPROVED. Core/Supporting does not establish mandatory, safety-gate or partial-credit consequences.</x:v>
      </x:c>
    </x:row>
    <x:row r="292" ht="110" customHeight="1">
      <x:c r="A292" t="inlineStr">
        <x:is>
          <x:t xml:space="preserve">Nursing Assistant</x:t>
        </x:is>
      </x:c>
      <x:c r="B292" t="inlineStr">
        <x:is>
          <x:t xml:space="preserve">NA-COM-011</x:t>
        </x:is>
      </x:c>
      <x:c r="C292" t="inlineStr">
        <x:is>
          <x:t xml:space="preserve">Communication Ability</x:t>
        </x:is>
      </x:c>
      <x:c r="D292" t="inlineStr">
        <x:is>
          <x:t xml:space="preserve">Critical</x:t>
        </x:is>
      </x:c>
      <x:c r="E292" s="4" t="inlineStr">
        <x:is>
          <x:t xml:space="preserve">At handover, the information about a patient’s fluid intake is unclear. What do you ask and how do you confirm it?</x:t>
        </x:is>
      </x:c>
      <x:c r="F292" t="n">
        <x:v>1</x:v>
      </x:c>
      <x:c r="G292" s="4" t="inlineStr">
        <x:is>
          <x:t xml:space="preserve">Ask which patient and time period the information refers to</x:t>
        </x:is>
      </x:c>
      <x:c r="H292" t="str">
        <x:v>Supporting</x:v>
      </x:c>
      <x:c r="I292" s="5" t="str">
        <x:v>RETAINED SOURCE PROPOSAL — NOT INDIVIDUALLY APPROVED. Core/Supporting does not establish mandatory, safety-gate or partial-credit consequences.</x:v>
      </x:c>
    </x:row>
    <x:row r="293" ht="110" customHeight="1">
      <x:c r="A293" t="inlineStr">
        <x:is>
          <x:t xml:space="preserve">Nursing Assistant</x:t>
        </x:is>
      </x:c>
      <x:c r="B293" t="inlineStr">
        <x:is>
          <x:t xml:space="preserve">NA-COM-011</x:t>
        </x:is>
      </x:c>
      <x:c r="C293" t="inlineStr">
        <x:is>
          <x:t xml:space="preserve">Communication Ability</x:t>
        </x:is>
      </x:c>
      <x:c r="D293" t="inlineStr">
        <x:is>
          <x:t xml:space="preserve">Critical</x:t>
        </x:is>
      </x:c>
      <x:c r="E293" s="4" t="inlineStr">
        <x:is>
          <x:t xml:space="preserve"/>
        </x:is>
      </x:c>
      <x:c r="F293" t="n">
        <x:v>2</x:v>
      </x:c>
      <x:c r="G293" s="4" t="inlineStr">
        <x:is>
          <x:t xml:space="preserve">clarify the actual measured amount and any missing entries</x:t>
        </x:is>
      </x:c>
      <x:c r="H293" s="2" t="str">
        <x:v>Core</x:v>
      </x:c>
      <x:c r="I293" s="5" t="str">
        <x:v>RETAINED SOURCE PROPOSAL — NOT INDIVIDUALLY APPROVED. Core/Supporting does not establish mandatory, safety-gate or partial-credit consequences.</x:v>
      </x:c>
    </x:row>
    <x:row r="294" ht="110" customHeight="1">
      <x:c r="A294" t="inlineStr">
        <x:is>
          <x:t xml:space="preserve">Nursing Assistant</x:t>
        </x:is>
      </x:c>
      <x:c r="B294" t="inlineStr">
        <x:is>
          <x:t xml:space="preserve">NA-COM-011</x:t>
        </x:is>
      </x:c>
      <x:c r="C294" t="inlineStr">
        <x:is>
          <x:t xml:space="preserve">Communication Ability</x:t>
        </x:is>
      </x:c>
      <x:c r="D294" t="inlineStr">
        <x:is>
          <x:t xml:space="preserve">Critical</x:t>
        </x:is>
      </x:c>
      <x:c r="E294" s="4" t="inlineStr">
        <x:is>
          <x:t xml:space="preserve"/>
        </x:is>
      </x:c>
      <x:c r="F294" t="n">
        <x:v>3</x:v>
      </x:c>
      <x:c r="G294" s="4" t="inlineStr">
        <x:is>
          <x:t xml:space="preserve">confirm the record or ask the responsible nurse</x:t>
        </x:is>
      </x:c>
      <x:c r="H294" s="2" t="str">
        <x:v>Core</x:v>
      </x:c>
      <x:c r="I294" s="5" t="str">
        <x:v>RETAINED SOURCE PROPOSAL — NOT INDIVIDUALLY APPROVED. Core/Supporting does not establish mandatory, safety-gate or partial-credit consequences.</x:v>
      </x:c>
    </x:row>
    <x:row r="295" ht="110" customHeight="1">
      <x:c r="A295" t="inlineStr">
        <x:is>
          <x:t xml:space="preserve">Nursing Assistant</x:t>
        </x:is>
      </x:c>
      <x:c r="B295" t="inlineStr">
        <x:is>
          <x:t xml:space="preserve">NA-COM-011</x:t>
        </x:is>
      </x:c>
      <x:c r="C295" t="inlineStr">
        <x:is>
          <x:t xml:space="preserve">Communication Ability</x:t>
        </x:is>
      </x:c>
      <x:c r="D295" t="inlineStr">
        <x:is>
          <x:t xml:space="preserve">Critical</x:t>
        </x:is>
      </x:c>
      <x:c r="E295" s="4" t="inlineStr">
        <x:is>
          <x:t xml:space="preserve"/>
        </x:is>
      </x:c>
      <x:c r="F295" t="n">
        <x:v>4</x:v>
      </x:c>
      <x:c r="G295" s="4" t="inlineStr">
        <x:is>
          <x:t xml:space="preserve">repeat back the confirmed information and do not invent missing values.</x:t>
        </x:is>
      </x:c>
      <x:c r="H295" s="2" t="str">
        <x:v>Core</x:v>
      </x:c>
      <x:c r="I295" s="5" t="str">
        <x:v>RETAINED SOURCE PROPOSAL — NOT INDIVIDUALLY APPROVED. Core/Supporting does not establish mandatory, safety-gate or partial-credit consequences.</x:v>
      </x:c>
    </x:row>
    <x:row r="296" ht="110" customHeight="1">
      <x:c r="A296" t="inlineStr">
        <x:is>
          <x:t xml:space="preserve">Nursing Assistant</x:t>
        </x:is>
      </x:c>
      <x:c r="B296" t="inlineStr">
        <x:is>
          <x:t xml:space="preserve">NA-COM-012</x:t>
        </x:is>
      </x:c>
      <x:c r="C296" t="inlineStr">
        <x:is>
          <x:t xml:space="preserve">Communication Ability</x:t>
        </x:is>
      </x:c>
      <x:c r="D296" t="inlineStr">
        <x:is>
          <x:t xml:space="preserve">Critical</x:t>
        </x:is>
      </x:c>
      <x:c r="E296" s="4" t="inlineStr">
        <x:is>
          <x:t xml:space="preserve">A relative asks you to make a patient accept routine care after the patient has refused. What do you say to the relative?</x:t>
        </x:is>
      </x:c>
      <x:c r="F296" t="n">
        <x:v>1</x:v>
      </x:c>
      <x:c r="G296" s="4" t="inlineStr">
        <x:is>
          <x:t xml:space="preserve">Explain respectfully that the patient’s refusal must be respected and care cannot be forced</x:t>
        </x:is>
      </x:c>
      <x:c r="H296" s="2" t="str">
        <x:v>Core</x:v>
      </x:c>
      <x:c r="I296" s="5" t="str">
        <x:v>RETAINED SOURCE PROPOSAL — NOT INDIVIDUALLY APPROVED. Core/Supporting does not establish mandatory, safety-gate or partial-credit consequences.</x:v>
      </x:c>
    </x:row>
    <x:row r="297" ht="110" customHeight="1">
      <x:c r="A297" t="inlineStr">
        <x:is>
          <x:t xml:space="preserve">Nursing Assistant</x:t>
        </x:is>
      </x:c>
      <x:c r="B297" t="inlineStr">
        <x:is>
          <x:t xml:space="preserve">NA-COM-012</x:t>
        </x:is>
      </x:c>
      <x:c r="C297" t="inlineStr">
        <x:is>
          <x:t xml:space="preserve">Communication Ability</x:t>
        </x:is>
      </x:c>
      <x:c r="D297" t="inlineStr">
        <x:is>
          <x:t xml:space="preserve">Critical</x:t>
        </x:is>
      </x:c>
      <x:c r="E297" s="4" t="inlineStr">
        <x:is>
          <x:t xml:space="preserve"/>
        </x:is>
      </x:c>
      <x:c r="F297" t="n">
        <x:v>2</x:v>
      </x:c>
      <x:c r="G297" s="4" t="inlineStr">
        <x:is>
          <x:t xml:space="preserve">avoid sharing unnecessary private information</x:t>
        </x:is>
      </x:c>
      <x:c r="H297" t="str">
        <x:v>Supporting</x:v>
      </x:c>
      <x:c r="I297" s="5" t="str">
        <x:v>RETAINED SOURCE PROPOSAL — NOT INDIVIDUALLY APPROVED. Core/Supporting does not establish mandatory, safety-gate or partial-credit consequences.</x:v>
      </x:c>
    </x:row>
    <x:row r="298" ht="110" customHeight="1">
      <x:c r="A298" t="inlineStr">
        <x:is>
          <x:t xml:space="preserve">Nursing Assistant</x:t>
        </x:is>
      </x:c>
      <x:c r="B298" t="inlineStr">
        <x:is>
          <x:t xml:space="preserve">NA-COM-012</x:t>
        </x:is>
      </x:c>
      <x:c r="C298" t="inlineStr">
        <x:is>
          <x:t xml:space="preserve">Communication Ability</x:t>
        </x:is>
      </x:c>
      <x:c r="D298" t="inlineStr">
        <x:is>
          <x:t xml:space="preserve">Critical</x:t>
        </x:is>
      </x:c>
      <x:c r="E298" s="4" t="inlineStr">
        <x:is>
          <x:t xml:space="preserve"/>
        </x:is>
      </x:c>
      <x:c r="F298" t="n">
        <x:v>3</x:v>
      </x:c>
      <x:c r="G298" s="4" t="inlineStr">
        <x:is>
          <x:t xml:space="preserve">explain that the nurse will discuss concerns and available options under the consent procedure</x:t>
        </x:is>
      </x:c>
      <x:c r="H298" s="2" t="str">
        <x:v>Core</x:v>
      </x:c>
      <x:c r="I298" s="5" t="str">
        <x:v>RETAINED SOURCE PROPOSAL — NOT INDIVIDUALLY APPROVED. Core/Supporting does not establish mandatory, safety-gate or partial-credit consequences.</x:v>
      </x:c>
    </x:row>
    <x:row r="299" ht="110" customHeight="1">
      <x:c r="A299" t="inlineStr">
        <x:is>
          <x:t xml:space="preserve">Nursing Assistant</x:t>
        </x:is>
      </x:c>
      <x:c r="B299" t="inlineStr">
        <x:is>
          <x:t xml:space="preserve">NA-COM-012</x:t>
        </x:is>
      </x:c>
      <x:c r="C299" t="inlineStr">
        <x:is>
          <x:t xml:space="preserve">Communication Ability</x:t>
        </x:is>
      </x:c>
      <x:c r="D299" t="inlineStr">
        <x:is>
          <x:t xml:space="preserve">Critical</x:t>
        </x:is>
      </x:c>
      <x:c r="E299" s="4" t="inlineStr">
        <x:is>
          <x:t xml:space="preserve"/>
        </x:is>
      </x:c>
      <x:c r="F299" t="n">
        <x:v>4</x:v>
      </x:c>
      <x:c r="G299" s="4" t="inlineStr">
        <x:is>
          <x:t xml:space="preserve">inform the nurse of the request.</x:t>
        </x:is>
      </x:c>
      <x:c r="H299" s="2" t="str">
        <x:v>Core</x:v>
      </x:c>
      <x:c r="I299" s="5" t="str">
        <x:v>RETAINED SOURCE PROPOSAL — NOT INDIVIDUALLY APPROVED. Core/Supporting does not establish mandatory, safety-gate or partial-credit consequences.</x:v>
      </x:c>
    </x:row>
    <x:row r="300" ht="110" customHeight="1">
      <x:c r="A300" t="inlineStr">
        <x:is>
          <x:t xml:space="preserve">Nursing Assistant</x:t>
        </x:is>
      </x:c>
      <x:c r="B300" t="inlineStr">
        <x:is>
          <x:t xml:space="preserve">NA-COM-014</x:t>
        </x:is>
      </x:c>
      <x:c r="C300" t="inlineStr">
        <x:is>
          <x:t xml:space="preserve">Communication Ability</x:t>
        </x:is>
      </x:c>
      <x:c r="D300" t="inlineStr">
        <x:is>
          <x:t xml:space="preserve">Critical</x:t>
        </x:is>
      </x:c>
      <x:c r="E300" s="4" t="inlineStr">
        <x:is>
          <x:t xml:space="preserve">You need to report a skin change to the nurse. What makes the report useful?</x:t>
        </x:is>
      </x:c>
      <x:c r="F300" t="n">
        <x:v>1</x:v>
      </x:c>
      <x:c r="G300" s="4" t="inlineStr">
        <x:is>
          <x:t xml:space="preserve">State exact location, appearance, size if measured/allowed, when noticed, patient-reported discomfort, and actions taken</x:t>
        </x:is>
      </x:c>
      <x:c r="H300" s="2" t="str">
        <x:v>Core</x:v>
      </x:c>
      <x:c r="I300" s="5" t="str">
        <x:v>RETAINED SOURCE PROPOSAL — NOT INDIVIDUALLY APPROVED. Core/Supporting does not establish mandatory, safety-gate or partial-credit consequences.</x:v>
      </x:c>
    </x:row>
    <x:row r="301" ht="110" customHeight="1">
      <x:c r="A301" t="inlineStr">
        <x:is>
          <x:t xml:space="preserve">Nursing Assistant</x:t>
        </x:is>
      </x:c>
      <x:c r="B301" t="inlineStr">
        <x:is>
          <x:t xml:space="preserve">NA-COM-014</x:t>
        </x:is>
      </x:c>
      <x:c r="C301" t="inlineStr">
        <x:is>
          <x:t xml:space="preserve">Communication Ability</x:t>
        </x:is>
      </x:c>
      <x:c r="D301" t="inlineStr">
        <x:is>
          <x:t xml:space="preserve">Critical</x:t>
        </x:is>
      </x:c>
      <x:c r="E301" s="4" t="inlineStr">
        <x:is>
          <x:t xml:space="preserve"/>
        </x:is>
      </x:c>
      <x:c r="F301" t="n">
        <x:v>2</x:v>
      </x:c>
      <x:c r="G301" s="4" t="inlineStr">
        <x:is>
          <x:t xml:space="preserve">use objective terms</x:t>
        </x:is>
      </x:c>
      <x:c r="H301" s="2" t="str">
        <x:v>Core</x:v>
      </x:c>
      <x:c r="I301" s="5" t="str">
        <x:v>RETAINED SOURCE PROPOSAL — NOT INDIVIDUALLY APPROVED. Core/Supporting does not establish mandatory, safety-gate or partial-credit consequences.</x:v>
      </x:c>
    </x:row>
    <x:row r="302" ht="110" customHeight="1">
      <x:c r="A302" t="inlineStr">
        <x:is>
          <x:t xml:space="preserve">Nursing Assistant</x:t>
        </x:is>
      </x:c>
      <x:c r="B302" t="inlineStr">
        <x:is>
          <x:t xml:space="preserve">NA-COM-014</x:t>
        </x:is>
      </x:c>
      <x:c r="C302" t="inlineStr">
        <x:is>
          <x:t xml:space="preserve">Communication Ability</x:t>
        </x:is>
      </x:c>
      <x:c r="D302" t="inlineStr">
        <x:is>
          <x:t xml:space="preserve">Critical</x:t>
        </x:is>
      </x:c>
      <x:c r="E302" s="4" t="inlineStr">
        <x:is>
          <x:t xml:space="preserve"/>
        </x:is>
      </x:c>
      <x:c r="F302" t="n">
        <x:v>3</x:v>
      </x:c>
      <x:c r="G302" s="4" t="inlineStr">
        <x:is>
          <x:t xml:space="preserve">do not diagnose.</x:t>
        </x:is>
      </x:c>
      <x:c r="H302" s="2" t="str">
        <x:v>Core</x:v>
      </x:c>
      <x:c r="I302" s="5" t="str">
        <x:v>RETAINED SOURCE PROPOSAL — NOT INDIVIDUALLY APPROVED. Core/Supporting does not establish mandatory, safety-gate or partial-credit consequences.</x:v>
      </x:c>
    </x:row>
    <x:row r="303" ht="110" customHeight="1">
      <x:c r="A303" t="inlineStr">
        <x:is>
          <x:t xml:space="preserve">Nursing Assistant</x:t>
        </x:is>
      </x:c>
      <x:c r="B303" t="inlineStr">
        <x:is>
          <x:t xml:space="preserve">NA-COM-015</x:t>
        </x:is>
      </x:c>
      <x:c r="C303" t="inlineStr">
        <x:is>
          <x:t xml:space="preserve">Communication Ability</x:t>
        </x:is>
      </x:c>
      <x:c r="D303" t="inlineStr">
        <x:is>
          <x:t xml:space="preserve">Critical</x:t>
        </x:is>
      </x:c>
      <x:c r="E303" s="4" t="inlineStr">
        <x:is>
          <x:t xml:space="preserve">A nurse gives you an instruction you did not fully understand. What should you do?</x:t>
        </x:is>
      </x:c>
      <x:c r="F303" t="n">
        <x:v>1</x:v>
      </x:c>
      <x:c r="G303" s="4" t="inlineStr">
        <x:is>
          <x:t xml:space="preserve">Ask for clarification before acting</x:t>
        </x:is>
      </x:c>
      <x:c r="H303" s="2" t="str">
        <x:v>Core</x:v>
      </x:c>
      <x:c r="I303" s="5" t="str">
        <x:v>RETAINED SOURCE PROPOSAL — NOT INDIVIDUALLY APPROVED. Core/Supporting does not establish mandatory, safety-gate or partial-credit consequences.</x:v>
      </x:c>
    </x:row>
    <x:row r="304" ht="110" customHeight="1">
      <x:c r="A304" t="inlineStr">
        <x:is>
          <x:t xml:space="preserve">Nursing Assistant</x:t>
        </x:is>
      </x:c>
      <x:c r="B304" t="inlineStr">
        <x:is>
          <x:t xml:space="preserve">NA-COM-015</x:t>
        </x:is>
      </x:c>
      <x:c r="C304" t="inlineStr">
        <x:is>
          <x:t xml:space="preserve">Communication Ability</x:t>
        </x:is>
      </x:c>
      <x:c r="D304" t="inlineStr">
        <x:is>
          <x:t xml:space="preserve">Critical</x:t>
        </x:is>
      </x:c>
      <x:c r="E304" s="4" t="inlineStr">
        <x:is>
          <x:t xml:space="preserve"/>
        </x:is>
      </x:c>
      <x:c r="F304" t="n">
        <x:v>2</x:v>
      </x:c>
      <x:c r="G304" s="4" t="inlineStr">
        <x:is>
          <x:t xml:space="preserve">repeat back key points</x:t>
        </x:is>
      </x:c>
      <x:c r="H304" t="str">
        <x:v>Supporting</x:v>
      </x:c>
      <x:c r="I304" s="5" t="str">
        <x:v>RETAINED SOURCE PROPOSAL — NOT INDIVIDUALLY APPROVED. Core/Supporting does not establish mandatory, safety-gate or partial-credit consequences.</x:v>
      </x:c>
    </x:row>
    <x:row r="305" ht="110" customHeight="1">
      <x:c r="A305" t="inlineStr">
        <x:is>
          <x:t xml:space="preserve">Nursing Assistant</x:t>
        </x:is>
      </x:c>
      <x:c r="B305" t="inlineStr">
        <x:is>
          <x:t xml:space="preserve">NA-COM-015</x:t>
        </x:is>
      </x:c>
      <x:c r="C305" t="inlineStr">
        <x:is>
          <x:t xml:space="preserve">Communication Ability</x:t>
        </x:is>
      </x:c>
      <x:c r="D305" t="inlineStr">
        <x:is>
          <x:t xml:space="preserve">Critical</x:t>
        </x:is>
      </x:c>
      <x:c r="E305" s="4" t="inlineStr">
        <x:is>
          <x:t xml:space="preserve"/>
        </x:is>
      </x:c>
      <x:c r="F305" t="n">
        <x:v>3</x:v>
      </x:c>
      <x:c r="G305" s="4" t="inlineStr">
        <x:is>
          <x:t xml:space="preserve">confirm patient/task/timing and limits</x:t>
        </x:is>
      </x:c>
      <x:c r="H305" t="str">
        <x:v>Supporting</x:v>
      </x:c>
      <x:c r="I305" s="5" t="str">
        <x:v>RETAINED SOURCE PROPOSAL — NOT INDIVIDUALLY APPROVED. Core/Supporting does not establish mandatory, safety-gate or partial-credit consequences.</x:v>
      </x:c>
    </x:row>
    <x:row r="306" ht="110" customHeight="1">
      <x:c r="A306" t="inlineStr">
        <x:is>
          <x:t xml:space="preserve">Nursing Assistant</x:t>
        </x:is>
      </x:c>
      <x:c r="B306" t="inlineStr">
        <x:is>
          <x:t xml:space="preserve">NA-COM-015</x:t>
        </x:is>
      </x:c>
      <x:c r="C306" t="inlineStr">
        <x:is>
          <x:t xml:space="preserve">Communication Ability</x:t>
        </x:is>
      </x:c>
      <x:c r="D306" t="inlineStr">
        <x:is>
          <x:t xml:space="preserve">Critical</x:t>
        </x:is>
      </x:c>
      <x:c r="E306" s="4" t="inlineStr">
        <x:is>
          <x:t xml:space="preserve"/>
        </x:is>
      </x:c>
      <x:c r="F306" t="n">
        <x:v>4</x:v>
      </x:c>
      <x:c r="G306" s="4" t="inlineStr">
        <x:is>
          <x:t xml:space="preserve">do not guess.</x:t>
        </x:is>
      </x:c>
      <x:c r="H306" s="2" t="str">
        <x:v>Core</x:v>
      </x:c>
      <x:c r="I306" s="5" t="str">
        <x:v>RETAINED SOURCE PROPOSAL — NOT INDIVIDUALLY APPROVED. Core/Supporting does not establish mandatory, safety-gate or partial-credit consequences.</x:v>
      </x:c>
    </x:row>
    <x:row r="307" ht="110" customHeight="1">
      <x:c r="A307" t="inlineStr">
        <x:is>
          <x:t xml:space="preserve">Nursing Assistant</x:t>
        </x:is>
      </x:c>
      <x:c r="B307" t="inlineStr">
        <x:is>
          <x:t xml:space="preserve">NA-COM-018</x:t>
        </x:is>
      </x:c>
      <x:c r="C307" t="inlineStr">
        <x:is>
          <x:t xml:space="preserve">Communication Ability</x:t>
        </x:is>
      </x:c>
      <x:c r="D307" t="inlineStr">
        <x:is>
          <x:t xml:space="preserve">Critical</x:t>
        </x:is>
      </x:c>
      <x:c r="E307" s="4" t="inlineStr">
        <x:is>
          <x:t xml:space="preserve">A visitor asks why another patient is crying. What should you say?</x:t>
        </x:is>
      </x:c>
      <x:c r="F307" t="n">
        <x:v>1</x:v>
      </x:c>
      <x:c r="G307" s="4" t="inlineStr">
        <x:is>
          <x:t xml:space="preserve">Protect confidentiality</x:t>
        </x:is>
      </x:c>
      <x:c r="H307" s="2" t="str">
        <x:v>Core</x:v>
      </x:c>
      <x:c r="I307" s="5" t="str">
        <x:v>RETAINED SOURCE PROPOSAL — NOT INDIVIDUALLY APPROVED. Core/Supporting does not establish mandatory, safety-gate or partial-credit consequences.</x:v>
      </x:c>
    </x:row>
    <x:row r="308" ht="110" customHeight="1">
      <x:c r="A308" t="inlineStr">
        <x:is>
          <x:t xml:space="preserve">Nursing Assistant</x:t>
        </x:is>
      </x:c>
      <x:c r="B308" t="inlineStr">
        <x:is>
          <x:t xml:space="preserve">NA-COM-018</x:t>
        </x:is>
      </x:c>
      <x:c r="C308" t="inlineStr">
        <x:is>
          <x:t xml:space="preserve">Communication Ability</x:t>
        </x:is>
      </x:c>
      <x:c r="D308" t="inlineStr">
        <x:is>
          <x:t xml:space="preserve">Critical</x:t>
        </x:is>
      </x:c>
      <x:c r="E308" s="4" t="inlineStr">
        <x:is>
          <x:t xml:space="preserve"/>
        </x:is>
      </x:c>
      <x:c r="F308" t="n">
        <x:v>2</x:v>
      </x:c>
      <x:c r="G308" s="4" t="inlineStr">
        <x:is>
          <x:t xml:space="preserve">do not discuss the other patient's condition</x:t>
        </x:is>
      </x:c>
      <x:c r="H308" s="2" t="str">
        <x:v>Core</x:v>
      </x:c>
      <x:c r="I308" s="5" t="str">
        <x:v>RETAINED SOURCE PROPOSAL — NOT INDIVIDUALLY APPROVED. Core/Supporting does not establish mandatory, safety-gate or partial-credit consequences.</x:v>
      </x:c>
    </x:row>
    <x:row r="309" ht="110" customHeight="1">
      <x:c r="A309" t="inlineStr">
        <x:is>
          <x:t xml:space="preserve">Nursing Assistant</x:t>
        </x:is>
      </x:c>
      <x:c r="B309" t="inlineStr">
        <x:is>
          <x:t xml:space="preserve">NA-COM-018</x:t>
        </x:is>
      </x:c>
      <x:c r="C309" t="inlineStr">
        <x:is>
          <x:t xml:space="preserve">Communication Ability</x:t>
        </x:is>
      </x:c>
      <x:c r="D309" t="inlineStr">
        <x:is>
          <x:t xml:space="preserve">Critical</x:t>
        </x:is>
      </x:c>
      <x:c r="E309" s="4" t="inlineStr">
        <x:is>
          <x:t xml:space="preserve"/>
        </x:is>
      </x:c>
      <x:c r="F309" t="n">
        <x:v>3</x:v>
      </x:c>
      <x:c r="G309" s="4" t="inlineStr">
        <x:is>
          <x:t xml:space="preserve">politely redirect the visitor and alert appropriate staff if the crying patient may need help.</x:t>
        </x:is>
      </x:c>
      <x:c r="H309" t="str">
        <x:v>Supporting</x:v>
      </x:c>
      <x:c r="I309" s="5" t="str">
        <x:v>RETAINED SOURCE PROPOSAL — NOT INDIVIDUALLY APPROVED. Core/Supporting does not establish mandatory, safety-gate or partial-credit consequences.</x:v>
      </x:c>
    </x:row>
    <x:row r="310" ht="110" customHeight="1">
      <x:c r="A310" t="inlineStr">
        <x:is>
          <x:t xml:space="preserve">Nursing Assistant</x:t>
        </x:is>
      </x:c>
      <x:c r="B310" t="inlineStr">
        <x:is>
          <x:t xml:space="preserve">NA-COM-019</x:t>
        </x:is>
      </x:c>
      <x:c r="C310" t="inlineStr">
        <x:is>
          <x:t xml:space="preserve">Communication Ability</x:t>
        </x:is>
      </x:c>
      <x:c r="D310" t="inlineStr">
        <x:is>
          <x:t xml:space="preserve">Critical</x:t>
        </x:is>
      </x:c>
      <x:c r="E310" s="4" t="inlineStr">
        <x:is>
          <x:t xml:space="preserve">A patient tells you they are in pain. What information should you communicate to the nurse?</x:t>
        </x:is>
      </x:c>
      <x:c r="F310" t="n">
        <x:v>1</x:v>
      </x:c>
      <x:c r="G310" s="4" t="inlineStr">
        <x:is>
          <x:t xml:space="preserve">Report the patient's own description, location, onset/time, severity using facility method if within role, what they were doing, and any observable change</x:t>
        </x:is>
      </x:c>
      <x:c r="H310" s="2" t="str">
        <x:v>Core</x:v>
      </x:c>
      <x:c r="I310" s="5" t="str">
        <x:v>RETAINED SOURCE PROPOSAL — NOT INDIVIDUALLY APPROVED. Core/Supporting does not establish mandatory, safety-gate or partial-credit consequences.</x:v>
      </x:c>
    </x:row>
    <x:row r="311" ht="110" customHeight="1">
      <x:c r="A311" t="inlineStr">
        <x:is>
          <x:t xml:space="preserve">Nursing Assistant</x:t>
        </x:is>
      </x:c>
      <x:c r="B311" t="inlineStr">
        <x:is>
          <x:t xml:space="preserve">NA-COM-019</x:t>
        </x:is>
      </x:c>
      <x:c r="C311" t="inlineStr">
        <x:is>
          <x:t xml:space="preserve">Communication Ability</x:t>
        </x:is>
      </x:c>
      <x:c r="D311" t="inlineStr">
        <x:is>
          <x:t xml:space="preserve">Critical</x:t>
        </x:is>
      </x:c>
      <x:c r="E311" s="4" t="inlineStr">
        <x:is>
          <x:t xml:space="preserve"/>
        </x:is>
      </x:c>
      <x:c r="F311" t="n">
        <x:v>2</x:v>
      </x:c>
      <x:c r="G311" s="4" t="inlineStr">
        <x:is>
          <x:t xml:space="preserve">do not diagnose or promise medication.</x:t>
        </x:is>
      </x:c>
      <x:c r="H311" s="2" t="str">
        <x:v>Core</x:v>
      </x:c>
      <x:c r="I311" s="5" t="str">
        <x:v>RETAINED SOURCE PROPOSAL — NOT INDIVIDUALLY APPROVED. Core/Supporting does not establish mandatory, safety-gate or partial-credit consequences.</x:v>
      </x:c>
    </x:row>
    <x:row r="312" ht="110" customHeight="1">
      <x:c r="A312" t="inlineStr">
        <x:is>
          <x:t xml:space="preserve">Nursing Assistant</x:t>
        </x:is>
      </x:c>
      <x:c r="B312" t="inlineStr">
        <x:is>
          <x:t xml:space="preserve">NA-COM-020</x:t>
        </x:is>
      </x:c>
      <x:c r="C312" t="inlineStr">
        <x:is>
          <x:t xml:space="preserve">Communication Ability</x:t>
        </x:is>
      </x:c>
      <x:c r="D312" t="inlineStr">
        <x:is>
          <x:t xml:space="preserve">Critical</x:t>
        </x:is>
      </x:c>
      <x:c r="E312" s="4" t="inlineStr">
        <x:is>
          <x:t xml:space="preserve">You need help with a two-person care task. How do you communicate with your coworker before starting?</x:t>
        </x:is>
      </x:c>
      <x:c r="F312" t="n">
        <x:v>1</x:v>
      </x:c>
      <x:c r="G312" s="4" t="inlineStr">
        <x:is>
          <x:t xml:space="preserve">Identify patient/task and roles</x:t>
        </x:is>
      </x:c>
      <x:c r="H312" s="2" t="str">
        <x:v>Core</x:v>
      </x:c>
      <x:c r="I312" s="5" t="str">
        <x:v>RETAINED SOURCE PROPOSAL — NOT INDIVIDUALLY APPROVED. Core/Supporting does not establish mandatory, safety-gate or partial-credit consequences.</x:v>
      </x:c>
    </x:row>
    <x:row r="313" ht="110" customHeight="1">
      <x:c r="A313" t="inlineStr">
        <x:is>
          <x:t xml:space="preserve">Nursing Assistant</x:t>
        </x:is>
      </x:c>
      <x:c r="B313" t="inlineStr">
        <x:is>
          <x:t xml:space="preserve">NA-COM-020</x:t>
        </x:is>
      </x:c>
      <x:c r="C313" t="inlineStr">
        <x:is>
          <x:t xml:space="preserve">Communication Ability</x:t>
        </x:is>
      </x:c>
      <x:c r="D313" t="inlineStr">
        <x:is>
          <x:t xml:space="preserve">Critical</x:t>
        </x:is>
      </x:c>
      <x:c r="E313" s="4" t="inlineStr">
        <x:is>
          <x:t xml:space="preserve"/>
        </x:is>
      </x:c>
      <x:c r="F313" t="n">
        <x:v>2</x:v>
      </x:c>
      <x:c r="G313" s="4" t="inlineStr">
        <x:is>
          <x:t xml:space="preserve">agree on sequence and signals</x:t>
        </x:is>
      </x:c>
      <x:c r="H313" s="2" t="str">
        <x:v>Core</x:v>
      </x:c>
      <x:c r="I313" s="5" t="str">
        <x:v>RETAINED SOURCE PROPOSAL — NOT INDIVIDUALLY APPROVED. Core/Supporting does not establish mandatory, safety-gate or partial-credit consequences.</x:v>
      </x:c>
    </x:row>
    <x:row r="314" ht="110" customHeight="1">
      <x:c r="A314" t="inlineStr">
        <x:is>
          <x:t xml:space="preserve">Nursing Assistant</x:t>
        </x:is>
      </x:c>
      <x:c r="B314" t="inlineStr">
        <x:is>
          <x:t xml:space="preserve">NA-COM-020</x:t>
        </x:is>
      </x:c>
      <x:c r="C314" t="inlineStr">
        <x:is>
          <x:t xml:space="preserve">Communication Ability</x:t>
        </x:is>
      </x:c>
      <x:c r="D314" t="inlineStr">
        <x:is>
          <x:t xml:space="preserve">Critical</x:t>
        </x:is>
      </x:c>
      <x:c r="E314" s="4" t="inlineStr">
        <x:is>
          <x:t xml:space="preserve"/>
        </x:is>
      </x:c>
      <x:c r="F314" t="n">
        <x:v>3</x:v>
      </x:c>
      <x:c r="G314" s="4" t="inlineStr">
        <x:is>
          <x:t xml:space="preserve">confirm equipment and safety</x:t>
        </x:is>
      </x:c>
      <x:c r="H314" t="str">
        <x:v>Supporting</x:v>
      </x:c>
      <x:c r="I314" s="5" t="str">
        <x:v>RETAINED SOURCE PROPOSAL — NOT INDIVIDUALLY APPROVED. Core/Supporting does not establish mandatory, safety-gate or partial-credit consequences.</x:v>
      </x:c>
    </x:row>
    <x:row r="315" ht="110" customHeight="1">
      <x:c r="A315" t="inlineStr">
        <x:is>
          <x:t xml:space="preserve">Nursing Assistant</x:t>
        </x:is>
      </x:c>
      <x:c r="B315" t="inlineStr">
        <x:is>
          <x:t xml:space="preserve">NA-COM-020</x:t>
        </x:is>
      </x:c>
      <x:c r="C315" t="inlineStr">
        <x:is>
          <x:t xml:space="preserve">Communication Ability</x:t>
        </x:is>
      </x:c>
      <x:c r="D315" t="inlineStr">
        <x:is>
          <x:t xml:space="preserve">Critical</x:t>
        </x:is>
      </x:c>
      <x:c r="E315" s="4" t="inlineStr">
        <x:is>
          <x:t xml:space="preserve"/>
        </x:is>
      </x:c>
      <x:c r="F315" t="n">
        <x:v>4</x:v>
      </x:c>
      <x:c r="G315" s="4" t="inlineStr">
        <x:is>
          <x:t xml:space="preserve">start only when both are ready.</x:t>
        </x:is>
      </x:c>
      <x:c r="H315" s="2" t="str">
        <x:v>Core</x:v>
      </x:c>
      <x:c r="I315" s="5" t="str">
        <x:v>RETAINED SOURCE PROPOSAL — NOT INDIVIDUALLY APPROVED. Core/Supporting does not establish mandatory, safety-gate or partial-credit consequences.</x:v>
      </x:c>
    </x:row>
    <x:row r="316" ht="110" customHeight="1">
      <x:c r="A316" t="inlineStr">
        <x:is>
          <x:t xml:space="preserve">Nursing Assistant</x:t>
        </x:is>
      </x:c>
      <x:c r="B316" t="inlineStr">
        <x:is>
          <x:t xml:space="preserve">NA-COM-021</x:t>
        </x:is>
      </x:c>
      <x:c r="C316" t="inlineStr">
        <x:is>
          <x:t xml:space="preserve">Communication Ability</x:t>
        </x:is>
      </x:c>
      <x:c r="D316" t="inlineStr">
        <x:is>
          <x:t xml:space="preserve">Critical</x:t>
        </x:is>
      </x:c>
      <x:c r="E316" s="4" t="inlineStr">
        <x:is>
          <x:t xml:space="preserve">You notice a change near the end of your shift. Should you wait for the next shift to discover it? What do you do?</x:t>
        </x:is>
      </x:c>
      <x:c r="F316" t="n">
        <x:v>1</x:v>
      </x:c>
      <x:c r="G316" s="4" t="inlineStr">
        <x:is>
          <x:t xml:space="preserve">Report significant change promptly to the responsible nurse</x:t>
        </x:is>
      </x:c>
      <x:c r="H316" s="2" t="str">
        <x:v>Core</x:v>
      </x:c>
      <x:c r="I316" s="5" t="str">
        <x:v>RETAINED SOURCE PROPOSAL — NOT INDIVIDUALLY APPROVED. Core/Supporting does not establish mandatory, safety-gate or partial-credit consequences.</x:v>
      </x:c>
    </x:row>
    <x:row r="317" ht="110" customHeight="1">
      <x:c r="A317" t="inlineStr">
        <x:is>
          <x:t xml:space="preserve">Nursing Assistant</x:t>
        </x:is>
      </x:c>
      <x:c r="B317" t="inlineStr">
        <x:is>
          <x:t xml:space="preserve">NA-COM-021</x:t>
        </x:is>
      </x:c>
      <x:c r="C317" t="inlineStr">
        <x:is>
          <x:t xml:space="preserve">Communication Ability</x:t>
        </x:is>
      </x:c>
      <x:c r="D317" t="inlineStr">
        <x:is>
          <x:t xml:space="preserve">Critical</x:t>
        </x:is>
      </x:c>
      <x:c r="E317" s="4" t="inlineStr">
        <x:is>
          <x:t xml:space="preserve"/>
        </x:is>
      </x:c>
      <x:c r="F317" t="n">
        <x:v>2</x:v>
      </x:c>
      <x:c r="G317" s="4" t="inlineStr">
        <x:is>
          <x:t xml:space="preserve">provide factual details</x:t>
        </x:is>
      </x:c>
      <x:c r="H317" t="str">
        <x:v>Supporting</x:v>
      </x:c>
      <x:c r="I317" s="5" t="str">
        <x:v>RETAINED SOURCE PROPOSAL — NOT INDIVIDUALLY APPROVED. Core/Supporting does not establish mandatory, safety-gate or partial-credit consequences.</x:v>
      </x:c>
    </x:row>
    <x:row r="318" ht="110" customHeight="1">
      <x:c r="A318" t="inlineStr">
        <x:is>
          <x:t xml:space="preserve">Nursing Assistant</x:t>
        </x:is>
      </x:c>
      <x:c r="B318" t="inlineStr">
        <x:is>
          <x:t xml:space="preserve">NA-COM-021</x:t>
        </x:is>
      </x:c>
      <x:c r="C318" t="inlineStr">
        <x:is>
          <x:t xml:space="preserve">Communication Ability</x:t>
        </x:is>
      </x:c>
      <x:c r="D318" t="inlineStr">
        <x:is>
          <x:t xml:space="preserve">Critical</x:t>
        </x:is>
      </x:c>
      <x:c r="E318" s="4" t="inlineStr">
        <x:is>
          <x:t xml:space="preserve"/>
        </x:is>
      </x:c>
      <x:c r="F318" t="n">
        <x:v>3</x:v>
      </x:c>
      <x:c r="G318" s="4" t="inlineStr">
        <x:is>
          <x:t xml:space="preserve">include it in handover/documentation as required</x:t>
        </x:is>
      </x:c>
      <x:c r="H318" t="str">
        <x:v>Supporting</x:v>
      </x:c>
      <x:c r="I318" s="5" t="str">
        <x:v>RETAINED SOURCE PROPOSAL — NOT INDIVIDUALLY APPROVED. Core/Supporting does not establish mandatory, safety-gate or partial-credit consequences.</x:v>
      </x:c>
    </x:row>
    <x:row r="319" ht="110" customHeight="1">
      <x:c r="A319" t="inlineStr">
        <x:is>
          <x:t xml:space="preserve">Nursing Assistant</x:t>
        </x:is>
      </x:c>
      <x:c r="B319" t="inlineStr">
        <x:is>
          <x:t xml:space="preserve">NA-COM-021</x:t>
        </x:is>
      </x:c>
      <x:c r="C319" t="inlineStr">
        <x:is>
          <x:t xml:space="preserve">Communication Ability</x:t>
        </x:is>
      </x:c>
      <x:c r="D319" t="inlineStr">
        <x:is>
          <x:t xml:space="preserve">Critical</x:t>
        </x:is>
      </x:c>
      <x:c r="E319" s="4" t="inlineStr">
        <x:is>
          <x:t xml:space="preserve"/>
        </x:is>
      </x:c>
      <x:c r="F319" t="n">
        <x:v>4</x:v>
      </x:c>
      <x:c r="G319" s="4" t="inlineStr">
        <x:is>
          <x:t xml:space="preserve">do not delay because shift is ending.</x:t>
        </x:is>
      </x:c>
      <x:c r="H319" s="2" t="str">
        <x:v>Core</x:v>
      </x:c>
      <x:c r="I319" s="5" t="str">
        <x:v>RETAINED SOURCE PROPOSAL — NOT INDIVIDUALLY APPROVED. Core/Supporting does not establish mandatory, safety-gate or partial-credit consequences.</x:v>
      </x:c>
    </x:row>
    <x:row r="320" ht="110" customHeight="1">
      <x:c r="A320" t="inlineStr">
        <x:is>
          <x:t xml:space="preserve">Nursing Assistant</x:t>
        </x:is>
      </x:c>
      <x:c r="B320" t="inlineStr">
        <x:is>
          <x:t xml:space="preserve">NA-HYG-006</x:t>
        </x:is>
      </x:c>
      <x:c r="C320" t="inlineStr">
        <x:is>
          <x:t xml:space="preserve">Hygiene &amp; Standards</x:t>
        </x:is>
      </x:c>
      <x:c r="D320" t="inlineStr">
        <x:is>
          <x:t xml:space="preserve">Critical</x:t>
        </x:is>
      </x:c>
      <x:c r="E320" s="4" t="inlineStr">
        <x:is>
          <x:t xml:space="preserve">When should you perform hand hygiene before and after basic patient care?</x:t>
        </x:is>
      </x:c>
      <x:c r="F320" t="n">
        <x:v>1</x:v>
      </x:c>
      <x:c r="G320" s="4" t="inlineStr">
        <x:is>
          <x:t xml:space="preserve">Follow facility hand-hygiene moments: before patient/clean tasks as required, after body-fluid/dirty exposure risk, after patient/contact surroundings as applicable, and after glove removal</x:t>
        </x:is>
      </x:c>
      <x:c r="H320" s="2" t="str">
        <x:v>Core</x:v>
      </x:c>
      <x:c r="I320" s="5" t="str">
        <x:v>RETAINED SOURCE PROPOSAL — NOT INDIVIDUALLY APPROVED. Core/Supporting does not establish mandatory, safety-gate or partial-credit consequences.</x:v>
      </x:c>
    </x:row>
    <x:row r="321" ht="110" customHeight="1">
      <x:c r="A321" t="inlineStr">
        <x:is>
          <x:t xml:space="preserve">Nursing Assistant</x:t>
        </x:is>
      </x:c>
      <x:c r="B321" t="inlineStr">
        <x:is>
          <x:t xml:space="preserve">NA-HYG-006</x:t>
        </x:is>
      </x:c>
      <x:c r="C321" t="inlineStr">
        <x:is>
          <x:t xml:space="preserve">Hygiene &amp; Standards</x:t>
        </x:is>
      </x:c>
      <x:c r="D321" t="inlineStr">
        <x:is>
          <x:t xml:space="preserve">Critical</x:t>
        </x:is>
      </x:c>
      <x:c r="E321" s="4" t="inlineStr">
        <x:is>
          <x:t xml:space="preserve"/>
        </x:is>
      </x:c>
      <x:c r="F321" t="n">
        <x:v>2</x:v>
      </x:c>
      <x:c r="G321" s="4" t="inlineStr">
        <x:is>
          <x:t xml:space="preserve">use correct method.</x:t>
        </x:is>
      </x:c>
      <x:c r="H321" s="2" t="str">
        <x:v>Core</x:v>
      </x:c>
      <x:c r="I321" s="5" t="str">
        <x:v>RETAINED SOURCE PROPOSAL — NOT INDIVIDUALLY APPROVED. Core/Supporting does not establish mandatory, safety-gate or partial-credit consequences.</x:v>
      </x:c>
    </x:row>
    <x:row r="322" ht="110" customHeight="1">
      <x:c r="A322" t="inlineStr">
        <x:is>
          <x:t xml:space="preserve">Nursing Assistant</x:t>
        </x:is>
      </x:c>
      <x:c r="B322" t="inlineStr">
        <x:is>
          <x:t xml:space="preserve">NA-HYG-007</x:t>
        </x:is>
      </x:c>
      <x:c r="C322" t="inlineStr">
        <x:is>
          <x:t xml:space="preserve">Hygiene &amp; Standards</x:t>
        </x:is>
      </x:c>
      <x:c r="D322" t="inlineStr">
        <x:is>
          <x:t xml:space="preserve">Critical</x:t>
        </x:is>
      </x:c>
      <x:c r="E322" s="4" t="inlineStr">
        <x:is>
          <x:t xml:space="preserve">You remove gloves after perineal care. What do you do before touching clean supplies?</x:t>
        </x:is>
      </x:c>
      <x:c r="F322" t="n">
        <x:v>1</x:v>
      </x:c>
      <x:c r="G322" s="4" t="inlineStr">
        <x:is>
          <x:t xml:space="preserve">Dispose/remove gloves correctly</x:t>
        </x:is>
      </x:c>
      <x:c r="H322" t="str">
        <x:v>Supporting</x:v>
      </x:c>
      <x:c r="I322" s="5" t="str">
        <x:v>RETAINED SOURCE PROPOSAL — NOT INDIVIDUALLY APPROVED. Core/Supporting does not establish mandatory, safety-gate or partial-credit consequences.</x:v>
      </x:c>
    </x:row>
    <x:row r="323" ht="110" customHeight="1">
      <x:c r="A323" t="inlineStr">
        <x:is>
          <x:t xml:space="preserve">Nursing Assistant</x:t>
        </x:is>
      </x:c>
      <x:c r="B323" t="inlineStr">
        <x:is>
          <x:t xml:space="preserve">NA-HYG-007</x:t>
        </x:is>
      </x:c>
      <x:c r="C323" t="inlineStr">
        <x:is>
          <x:t xml:space="preserve">Hygiene &amp; Standards</x:t>
        </x:is>
      </x:c>
      <x:c r="D323" t="inlineStr">
        <x:is>
          <x:t xml:space="preserve">Critical</x:t>
        </x:is>
      </x:c>
      <x:c r="E323" s="4" t="inlineStr">
        <x:is>
          <x:t xml:space="preserve"/>
        </x:is>
      </x:c>
      <x:c r="F323" t="n">
        <x:v>2</x:v>
      </x:c>
      <x:c r="G323" s="4" t="inlineStr">
        <x:is>
          <x:t xml:space="preserve">perform hand hygiene</x:t>
        </x:is>
      </x:c>
      <x:c r="H323" s="2" t="str">
        <x:v>Core</x:v>
      </x:c>
      <x:c r="I323" s="5" t="str">
        <x:v>RETAINED SOURCE PROPOSAL — NOT INDIVIDUALLY APPROVED. Core/Supporting does not establish mandatory, safety-gate or partial-credit consequences.</x:v>
      </x:c>
    </x:row>
    <x:row r="324" ht="110" customHeight="1">
      <x:c r="A324" t="inlineStr">
        <x:is>
          <x:t xml:space="preserve">Nursing Assistant</x:t>
        </x:is>
      </x:c>
      <x:c r="B324" t="inlineStr">
        <x:is>
          <x:t xml:space="preserve">NA-HYG-007</x:t>
        </x:is>
      </x:c>
      <x:c r="C324" t="inlineStr">
        <x:is>
          <x:t xml:space="preserve">Hygiene &amp; Standards</x:t>
        </x:is>
      </x:c>
      <x:c r="D324" t="inlineStr">
        <x:is>
          <x:t xml:space="preserve">Critical</x:t>
        </x:is>
      </x:c>
      <x:c r="E324" s="4" t="inlineStr">
        <x:is>
          <x:t xml:space="preserve"/>
        </x:is>
      </x:c>
      <x:c r="F324" t="n">
        <x:v>3</x:v>
      </x:c>
      <x:c r="G324" s="4" t="inlineStr">
        <x:is>
          <x:t xml:space="preserve">avoid touching clean supplies with contaminated hands</x:t>
        </x:is>
      </x:c>
      <x:c r="H324" s="2" t="str">
        <x:v>Core</x:v>
      </x:c>
      <x:c r="I324" s="5" t="str">
        <x:v>RETAINED SOURCE PROPOSAL — NOT INDIVIDUALLY APPROVED. Core/Supporting does not establish mandatory, safety-gate or partial-credit consequences.</x:v>
      </x:c>
    </x:row>
    <x:row r="325" ht="110" customHeight="1">
      <x:c r="A325" t="inlineStr">
        <x:is>
          <x:t xml:space="preserve">Nursing Assistant</x:t>
        </x:is>
      </x:c>
      <x:c r="B325" t="inlineStr">
        <x:is>
          <x:t xml:space="preserve">NA-HYG-007</x:t>
        </x:is>
      </x:c>
      <x:c r="C325" t="inlineStr">
        <x:is>
          <x:t xml:space="preserve">Hygiene &amp; Standards</x:t>
        </x:is>
      </x:c>
      <x:c r="D325" t="inlineStr">
        <x:is>
          <x:t xml:space="preserve">Critical</x:t>
        </x:is>
      </x:c>
      <x:c r="E325" s="4" t="inlineStr">
        <x:is>
          <x:t xml:space="preserve"/>
        </x:is>
      </x:c>
      <x:c r="F325" t="n">
        <x:v>4</x:v>
      </x:c>
      <x:c r="G325" s="4" t="inlineStr">
        <x:is>
          <x:t xml:space="preserve">use new PPE if next task requires it.</x:t>
        </x:is>
      </x:c>
      <x:c r="H325" t="str">
        <x:v>Supporting</x:v>
      </x:c>
      <x:c r="I325" s="5" t="str">
        <x:v>RETAINED SOURCE PROPOSAL — NOT INDIVIDUALLY APPROVED. Core/Supporting does not establish mandatory, safety-gate or partial-credit consequences.</x:v>
      </x:c>
    </x:row>
    <x:row r="326" ht="110" customHeight="1">
      <x:c r="A326" t="inlineStr">
        <x:is>
          <x:t xml:space="preserve">Nursing Assistant</x:t>
        </x:is>
      </x:c>
      <x:c r="B326" t="inlineStr">
        <x:is>
          <x:t xml:space="preserve">NA-HYG-009</x:t>
        </x:is>
      </x:c>
      <x:c r="C326" t="inlineStr">
        <x:is>
          <x:t xml:space="preserve">Hygiene &amp; Standards</x:t>
        </x:is>
      </x:c>
      <x:c r="D326" t="inlineStr">
        <x:is>
          <x:t xml:space="preserve">Critical</x:t>
        </x:is>
      </x:c>
      <x:c r="E326" s="4" t="inlineStr">
        <x:is>
          <x:t xml:space="preserve">How do you prevent cross-contamination when helping two different patients one after another?</x:t>
        </x:is>
      </x:c>
      <x:c r="F326" t="n">
        <x:v>1</x:v>
      </x:c>
      <x:c r="G326" s="4" t="inlineStr">
        <x:is>
          <x:t xml:space="preserve">Complete hand hygiene between patients</x:t>
        </x:is>
      </x:c>
      <x:c r="H326" s="2" t="str">
        <x:v>Core</x:v>
      </x:c>
      <x:c r="I326" s="5" t="str">
        <x:v>RETAINED SOURCE PROPOSAL — NOT INDIVIDUALLY APPROVED. Core/Supporting does not establish mandatory, safety-gate or partial-credit consequences.</x:v>
      </x:c>
    </x:row>
    <x:row r="327" ht="110" customHeight="1">
      <x:c r="A327" t="inlineStr">
        <x:is>
          <x:t xml:space="preserve">Nursing Assistant</x:t>
        </x:is>
      </x:c>
      <x:c r="B327" t="inlineStr">
        <x:is>
          <x:t xml:space="preserve">NA-HYG-009</x:t>
        </x:is>
      </x:c>
      <x:c r="C327" t="inlineStr">
        <x:is>
          <x:t xml:space="preserve">Hygiene &amp; Standards</x:t>
        </x:is>
      </x:c>
      <x:c r="D327" t="inlineStr">
        <x:is>
          <x:t xml:space="preserve">Critical</x:t>
        </x:is>
      </x:c>
      <x:c r="E327" s="4" t="inlineStr">
        <x:is>
          <x:t xml:space="preserve"/>
        </x:is>
      </x:c>
      <x:c r="F327" t="n">
        <x:v>2</x:v>
      </x:c>
      <x:c r="G327" s="4" t="inlineStr">
        <x:is>
          <x:t xml:space="preserve">change gloves/PPE as indicated</x:t>
        </x:is>
      </x:c>
      <x:c r="H327" s="2" t="str">
        <x:v>Core</x:v>
      </x:c>
      <x:c r="I327" s="5" t="str">
        <x:v>RETAINED SOURCE PROPOSAL — NOT INDIVIDUALLY APPROVED. Core/Supporting does not establish mandatory, safety-gate or partial-credit consequences.</x:v>
      </x:c>
    </x:row>
    <x:row r="328" ht="110" customHeight="1">
      <x:c r="A328" t="inlineStr">
        <x:is>
          <x:t xml:space="preserve">Nursing Assistant</x:t>
        </x:is>
      </x:c>
      <x:c r="B328" t="inlineStr">
        <x:is>
          <x:t xml:space="preserve">NA-HYG-009</x:t>
        </x:is>
      </x:c>
      <x:c r="C328" t="inlineStr">
        <x:is>
          <x:t xml:space="preserve">Hygiene &amp; Standards</x:t>
        </x:is>
      </x:c>
      <x:c r="D328" t="inlineStr">
        <x:is>
          <x:t xml:space="preserve">Critical</x:t>
        </x:is>
      </x:c>
      <x:c r="E328" s="4" t="inlineStr">
        <x:is>
          <x:t xml:space="preserve"/>
        </x:is>
      </x:c>
      <x:c r="F328" t="n">
        <x:v>3</x:v>
      </x:c>
      <x:c r="G328" s="4" t="inlineStr">
        <x:is>
          <x:t xml:space="preserve">use patient-specific or properly cleaned equipment</x:t>
        </x:is>
      </x:c>
      <x:c r="H328" s="2" t="str">
        <x:v>Core</x:v>
      </x:c>
      <x:c r="I328" s="5" t="str">
        <x:v>RETAINED SOURCE PROPOSAL — NOT INDIVIDUALLY APPROVED. Core/Supporting does not establish mandatory, safety-gate or partial-credit consequences.</x:v>
      </x:c>
    </x:row>
    <x:row r="329" ht="110" customHeight="1">
      <x:c r="A329" t="inlineStr">
        <x:is>
          <x:t xml:space="preserve">Nursing Assistant</x:t>
        </x:is>
      </x:c>
      <x:c r="B329" t="inlineStr">
        <x:is>
          <x:t xml:space="preserve">NA-HYG-009</x:t>
        </x:is>
      </x:c>
      <x:c r="C329" t="inlineStr">
        <x:is>
          <x:t xml:space="preserve">Hygiene &amp; Standards</x:t>
        </x:is>
      </x:c>
      <x:c r="D329" t="inlineStr">
        <x:is>
          <x:t xml:space="preserve">Critical</x:t>
        </x:is>
      </x:c>
      <x:c r="E329" s="4" t="inlineStr">
        <x:is>
          <x:t xml:space="preserve"/>
        </x:is>
      </x:c>
      <x:c r="F329" t="n">
        <x:v>4</x:v>
      </x:c>
      <x:c r="G329" s="4" t="inlineStr">
        <x:is>
          <x:t xml:space="preserve">keep clean and contaminated supplies separate.</x:t>
        </x:is>
      </x:c>
      <x:c r="H329" t="str">
        <x:v>Supporting</x:v>
      </x:c>
      <x:c r="I329" s="5" t="str">
        <x:v>RETAINED SOURCE PROPOSAL — NOT INDIVIDUALLY APPROVED. Core/Supporting does not establish mandatory, safety-gate or partial-credit consequences.</x:v>
      </x:c>
    </x:row>
    <x:row r="330" ht="110" customHeight="1">
      <x:c r="A330" t="inlineStr">
        <x:is>
          <x:t xml:space="preserve">Nursing Assistant</x:t>
        </x:is>
      </x:c>
      <x:c r="B330" t="inlineStr">
        <x:is>
          <x:t xml:space="preserve">NA-HYG-010</x:t>
        </x:is>
      </x:c>
      <x:c r="C330" t="inlineStr">
        <x:is>
          <x:t xml:space="preserve">Hygiene &amp; Standards</x:t>
        </x:is>
      </x:c>
      <x:c r="D330" t="inlineStr">
        <x:is>
          <x:t xml:space="preserve">Critical</x:t>
        </x:is>
      </x:c>
      <x:c r="E330" s="4" t="inlineStr">
        <x:is>
          <x:t xml:space="preserve">A reusable blood-pressure cuff is visibly soiled after use. What should you do before it is used again?</x:t>
        </x:is>
      </x:c>
      <x:c r="F330" t="n">
        <x:v>1</x:v>
      </x:c>
      <x:c r="G330" s="4" t="inlineStr">
        <x:is>
          <x:t xml:space="preserve">Do not reuse while soiled</x:t>
        </x:is>
      </x:c>
      <x:c r="H330" s="2" t="str">
        <x:v>Core</x:v>
      </x:c>
      <x:c r="I330" s="5" t="str">
        <x:v>RETAINED SOURCE PROPOSAL — NOT INDIVIDUALLY APPROVED. Core/Supporting does not establish mandatory, safety-gate or partial-credit consequences.</x:v>
      </x:c>
    </x:row>
    <x:row r="331" ht="110" customHeight="1">
      <x:c r="A331" t="inlineStr">
        <x:is>
          <x:t xml:space="preserve">Nursing Assistant</x:t>
        </x:is>
      </x:c>
      <x:c r="B331" t="inlineStr">
        <x:is>
          <x:t xml:space="preserve">NA-HYG-010</x:t>
        </x:is>
      </x:c>
      <x:c r="C331" t="inlineStr">
        <x:is>
          <x:t xml:space="preserve">Hygiene &amp; Standards</x:t>
        </x:is>
      </x:c>
      <x:c r="D331" t="inlineStr">
        <x:is>
          <x:t xml:space="preserve">Critical</x:t>
        </x:is>
      </x:c>
      <x:c r="E331" s="4" t="inlineStr">
        <x:is>
          <x:t xml:space="preserve"/>
        </x:is>
      </x:c>
      <x:c r="F331" t="n">
        <x:v>2</x:v>
      </x:c>
      <x:c r="G331" s="4" t="inlineStr">
        <x:is>
          <x:t xml:space="preserve">clean/disinfect according to facility/device procedure and required contact time</x:t>
        </x:is>
      </x:c>
      <x:c r="H331" s="2" t="str">
        <x:v>Core</x:v>
      </x:c>
      <x:c r="I331" s="5" t="str">
        <x:v>RETAINED SOURCE PROPOSAL — NOT INDIVIDUALLY APPROVED. Core/Supporting does not establish mandatory, safety-gate or partial-credit consequences.</x:v>
      </x:c>
    </x:row>
    <x:row r="332" ht="110" customHeight="1">
      <x:c r="A332" t="inlineStr">
        <x:is>
          <x:t xml:space="preserve">Nursing Assistant</x:t>
        </x:is>
      </x:c>
      <x:c r="B332" t="inlineStr">
        <x:is>
          <x:t xml:space="preserve">NA-HYG-010</x:t>
        </x:is>
      </x:c>
      <x:c r="C332" t="inlineStr">
        <x:is>
          <x:t xml:space="preserve">Hygiene &amp; Standards</x:t>
        </x:is>
      </x:c>
      <x:c r="D332" t="inlineStr">
        <x:is>
          <x:t xml:space="preserve">Critical</x:t>
        </x:is>
      </x:c>
      <x:c r="E332" s="4" t="inlineStr">
        <x:is>
          <x:t xml:space="preserve"/>
        </x:is>
      </x:c>
      <x:c r="F332" t="n">
        <x:v>3</x:v>
      </x:c>
      <x:c r="G332" s="4" t="inlineStr">
        <x:is>
          <x:t xml:space="preserve">allow appropriate drying</x:t>
        </x:is>
      </x:c>
      <x:c r="H332" t="str">
        <x:v>Supporting</x:v>
      </x:c>
      <x:c r="I332" s="5" t="str">
        <x:v>RETAINED SOURCE PROPOSAL — NOT INDIVIDUALLY APPROVED. Core/Supporting does not establish mandatory, safety-gate or partial-credit consequences.</x:v>
      </x:c>
    </x:row>
    <x:row r="333" ht="110" customHeight="1">
      <x:c r="A333" t="inlineStr">
        <x:is>
          <x:t xml:space="preserve">Nursing Assistant</x:t>
        </x:is>
      </x:c>
      <x:c r="B333" t="inlineStr">
        <x:is>
          <x:t xml:space="preserve">NA-HYG-010</x:t>
        </x:is>
      </x:c>
      <x:c r="C333" t="inlineStr">
        <x:is>
          <x:t xml:space="preserve">Hygiene &amp; Standards</x:t>
        </x:is>
      </x:c>
      <x:c r="D333" t="inlineStr">
        <x:is>
          <x:t xml:space="preserve">Critical</x:t>
        </x:is>
      </x:c>
      <x:c r="E333" s="4" t="inlineStr">
        <x:is>
          <x:t xml:space="preserve"/>
        </x:is>
      </x:c>
      <x:c r="F333" t="n">
        <x:v>4</x:v>
      </x:c>
      <x:c r="G333" s="4" t="inlineStr">
        <x:is>
          <x:t xml:space="preserve">perform hand hygiene.</x:t>
        </x:is>
      </x:c>
      <x:c r="H333" t="str">
        <x:v>Supporting</x:v>
      </x:c>
      <x:c r="I333" s="5" t="str">
        <x:v>RETAINED SOURCE PROPOSAL — NOT INDIVIDUALLY APPROVED. Core/Supporting does not establish mandatory, safety-gate or partial-credit consequences.</x:v>
      </x:c>
    </x:row>
    <x:row r="334" ht="110" customHeight="1">
      <x:c r="A334" t="inlineStr">
        <x:is>
          <x:t xml:space="preserve">Nursing Assistant</x:t>
        </x:is>
      </x:c>
      <x:c r="B334" t="inlineStr">
        <x:is>
          <x:t xml:space="preserve">NA-HYG-013</x:t>
        </x:is>
      </x:c>
      <x:c r="C334" t="inlineStr">
        <x:is>
          <x:t xml:space="preserve">Hygiene &amp; Standards</x:t>
        </x:is>
      </x:c>
      <x:c r="D334" t="inlineStr">
        <x:is>
          <x:t xml:space="preserve">Critical</x:t>
        </x:is>
      </x:c>
      <x:c r="E334" s="4" t="inlineStr">
        <x:is>
          <x:t xml:space="preserve">Why should gloves be changed between a dirty task and a clean task on the same patient?</x:t>
        </x:is>
      </x:c>
      <x:c r="F334" t="n">
        <x:v>1</x:v>
      </x:c>
      <x:c r="G334" s="4" t="inlineStr">
        <x:is>
          <x:t xml:space="preserve">To prevent transferring contamination from dirty/body-fluid areas to clean sites or supplies</x:t>
        </x:is>
      </x:c>
      <x:c r="H334" s="2" t="str">
        <x:v>Core</x:v>
      </x:c>
      <x:c r="I334" s="5" t="str">
        <x:v>RETAINED SOURCE PROPOSAL — NOT INDIVIDUALLY APPROVED. Core/Supporting does not establish mandatory, safety-gate or partial-credit consequences.</x:v>
      </x:c>
    </x:row>
    <x:row r="335" ht="110" customHeight="1">
      <x:c r="A335" t="inlineStr">
        <x:is>
          <x:t xml:space="preserve">Nursing Assistant</x:t>
        </x:is>
      </x:c>
      <x:c r="B335" t="inlineStr">
        <x:is>
          <x:t xml:space="preserve">NA-HYG-013</x:t>
        </x:is>
      </x:c>
      <x:c r="C335" t="inlineStr">
        <x:is>
          <x:t xml:space="preserve">Hygiene &amp; Standards</x:t>
        </x:is>
      </x:c>
      <x:c r="D335" t="inlineStr">
        <x:is>
          <x:t xml:space="preserve">Critical</x:t>
        </x:is>
      </x:c>
      <x:c r="E335" s="4" t="inlineStr">
        <x:is>
          <x:t xml:space="preserve"/>
        </x:is>
      </x:c>
      <x:c r="F335" t="n">
        <x:v>2</x:v>
      </x:c>
      <x:c r="G335" s="4" t="inlineStr">
        <x:is>
          <x:t xml:space="preserve">remove gloves safely, perform hand hygiene as indicated, and use new gloves if required.</x:t>
        </x:is>
      </x:c>
      <x:c r="H335" s="2" t="str">
        <x:v>Core</x:v>
      </x:c>
      <x:c r="I335" s="5" t="str">
        <x:v>RETAINED SOURCE PROPOSAL — NOT INDIVIDUALLY APPROVED. Core/Supporting does not establish mandatory, safety-gate or partial-credit consequences.</x:v>
      </x:c>
    </x:row>
    <x:row r="336" ht="110" customHeight="1">
      <x:c r="A336" t="inlineStr">
        <x:is>
          <x:t xml:space="preserve">Nursing Assistant</x:t>
        </x:is>
      </x:c>
      <x:c r="B336" t="inlineStr">
        <x:is>
          <x:t xml:space="preserve">NA-HYG-015</x:t>
        </x:is>
      </x:c>
      <x:c r="C336" t="inlineStr">
        <x:is>
          <x:t xml:space="preserve">Hygiene &amp; Standards</x:t>
        </x:is>
      </x:c>
      <x:c r="D336" t="inlineStr">
        <x:is>
          <x:t xml:space="preserve">Critical</x:t>
        </x:is>
      </x:c>
      <x:c r="E336" s="4" t="inlineStr">
        <x:is>
          <x:t xml:space="preserve">A clean washcloth falls onto the floor before use. What should you do?</x:t>
        </x:is>
      </x:c>
      <x:c r="F336" t="n">
        <x:v>1</x:v>
      </x:c>
      <x:c r="G336" s="4" t="inlineStr">
        <x:is>
          <x:t xml:space="preserve">Treat it as contaminated</x:t>
        </x:is>
      </x:c>
      <x:c r="H336" s="2" t="str">
        <x:v>Core</x:v>
      </x:c>
      <x:c r="I336" s="5" t="str">
        <x:v>RETAINED SOURCE PROPOSAL — NOT INDIVIDUALLY APPROVED. Core/Supporting does not establish mandatory, safety-gate or partial-credit consequences.</x:v>
      </x:c>
    </x:row>
    <x:row r="337" ht="110" customHeight="1">
      <x:c r="A337" t="inlineStr">
        <x:is>
          <x:t xml:space="preserve">Nursing Assistant</x:t>
        </x:is>
      </x:c>
      <x:c r="B337" t="inlineStr">
        <x:is>
          <x:t xml:space="preserve">NA-HYG-015</x:t>
        </x:is>
      </x:c>
      <x:c r="C337" t="inlineStr">
        <x:is>
          <x:t xml:space="preserve">Hygiene &amp; Standards</x:t>
        </x:is>
      </x:c>
      <x:c r="D337" t="inlineStr">
        <x:is>
          <x:t xml:space="preserve">Critical</x:t>
        </x:is>
      </x:c>
      <x:c r="E337" s="4" t="inlineStr">
        <x:is>
          <x:t xml:space="preserve"/>
        </x:is>
      </x:c>
      <x:c r="F337" t="n">
        <x:v>2</x:v>
      </x:c>
      <x:c r="G337" s="4" t="inlineStr">
        <x:is>
          <x:t xml:space="preserve">replace it with a clean one</x:t>
        </x:is>
      </x:c>
      <x:c r="H337" t="str">
        <x:v>Supporting</x:v>
      </x:c>
      <x:c r="I337" s="5" t="str">
        <x:v>RETAINED SOURCE PROPOSAL — NOT INDIVIDUALLY APPROVED. Core/Supporting does not establish mandatory, safety-gate or partial-credit consequences.</x:v>
      </x:c>
    </x:row>
    <x:row r="338" ht="110" customHeight="1">
      <x:c r="A338" t="inlineStr">
        <x:is>
          <x:t xml:space="preserve">Nursing Assistant</x:t>
        </x:is>
      </x:c>
      <x:c r="B338" t="inlineStr">
        <x:is>
          <x:t xml:space="preserve">NA-HYG-015</x:t>
        </x:is>
      </x:c>
      <x:c r="C338" t="inlineStr">
        <x:is>
          <x:t xml:space="preserve">Hygiene &amp; Standards</x:t>
        </x:is>
      </x:c>
      <x:c r="D338" t="inlineStr">
        <x:is>
          <x:t xml:space="preserve">Critical</x:t>
        </x:is>
      </x:c>
      <x:c r="E338" s="4" t="inlineStr">
        <x:is>
          <x:t xml:space="preserve"/>
        </x:is>
      </x:c>
      <x:c r="F338" t="n">
        <x:v>3</x:v>
      </x:c>
      <x:c r="G338" s="4" t="inlineStr">
        <x:is>
          <x:t xml:space="preserve">place dropped item with appropriate used laundry/waste according to procedure</x:t>
        </x:is>
      </x:c>
      <x:c r="H338" t="str">
        <x:v>Supporting</x:v>
      </x:c>
      <x:c r="I338" s="5" t="str">
        <x:v>RETAINED SOURCE PROPOSAL — NOT INDIVIDUALLY APPROVED. Core/Supporting does not establish mandatory, safety-gate or partial-credit consequences.</x:v>
      </x:c>
    </x:row>
    <x:row r="339" ht="110" customHeight="1">
      <x:c r="A339" t="inlineStr">
        <x:is>
          <x:t xml:space="preserve">Nursing Assistant</x:t>
        </x:is>
      </x:c>
      <x:c r="B339" t="inlineStr">
        <x:is>
          <x:t xml:space="preserve">NA-HYG-015</x:t>
        </x:is>
      </x:c>
      <x:c r="C339" t="inlineStr">
        <x:is>
          <x:t xml:space="preserve">Hygiene &amp; Standards</x:t>
        </x:is>
      </x:c>
      <x:c r="D339" t="inlineStr">
        <x:is>
          <x:t xml:space="preserve">Critical</x:t>
        </x:is>
      </x:c>
      <x:c r="E339" s="4" t="inlineStr">
        <x:is>
          <x:t xml:space="preserve"/>
        </x:is>
      </x:c>
      <x:c r="F339" t="n">
        <x:v>4</x:v>
      </x:c>
      <x:c r="G339" s="4" t="inlineStr">
        <x:is>
          <x:t xml:space="preserve">do not use it on the patient.</x:t>
        </x:is>
      </x:c>
      <x:c r="H339" s="2" t="str">
        <x:v>Core</x:v>
      </x:c>
      <x:c r="I339" s="5" t="str">
        <x:v>RETAINED SOURCE PROPOSAL — NOT INDIVIDUALLY APPROVED. Core/Supporting does not establish mandatory, safety-gate or partial-credit consequences.</x:v>
      </x:c>
    </x:row>
    <x:row r="340" ht="110" customHeight="1">
      <x:c r="A340" t="inlineStr">
        <x:is>
          <x:t xml:space="preserve">Nursing Assistant</x:t>
        </x:is>
      </x:c>
      <x:c r="B340" t="inlineStr">
        <x:is>
          <x:t xml:space="preserve">NA-HYG-016</x:t>
        </x:is>
      </x:c>
      <x:c r="C340" t="inlineStr">
        <x:is>
          <x:t xml:space="preserve">Hygiene &amp; Standards</x:t>
        </x:is>
      </x:c>
      <x:c r="D340" t="inlineStr">
        <x:is>
          <x:t xml:space="preserve">Critical</x:t>
        </x:is>
      </x:c>
      <x:c r="E340" s="4" t="inlineStr">
        <x:is>
          <x:t xml:space="preserve">A cleaned patient-care device is stored beside soiled equipment and may have been contaminated. What do you do before using it?</x:t>
        </x:is>
      </x:c>
      <x:c r="F340" t="n">
        <x:v>1</x:v>
      </x:c>
      <x:c r="G340" s="4" t="inlineStr">
        <x:is>
          <x:t xml:space="preserve">Do not assume it is still clean</x:t>
        </x:is>
      </x:c>
      <x:c r="H340" s="2" t="str">
        <x:v>Core</x:v>
      </x:c>
      <x:c r="I340" s="5" t="str">
        <x:v>RETAINED SOURCE PROPOSAL — NOT INDIVIDUALLY APPROVED. Core/Supporting does not establish mandatory, safety-gate or partial-credit consequences.</x:v>
      </x:c>
    </x:row>
    <x:row r="341" ht="110" customHeight="1">
      <x:c r="A341" t="inlineStr">
        <x:is>
          <x:t xml:space="preserve">Nursing Assistant</x:t>
        </x:is>
      </x:c>
      <x:c r="B341" t="inlineStr">
        <x:is>
          <x:t xml:space="preserve">NA-HYG-016</x:t>
        </x:is>
      </x:c>
      <x:c r="C341" t="inlineStr">
        <x:is>
          <x:t xml:space="preserve">Hygiene &amp; Standards</x:t>
        </x:is>
      </x:c>
      <x:c r="D341" t="inlineStr">
        <x:is>
          <x:t xml:space="preserve">Critical</x:t>
        </x:is>
      </x:c>
      <x:c r="E341" s="4" t="inlineStr">
        <x:is>
          <x:t xml:space="preserve"/>
        </x:is>
      </x:c>
      <x:c r="F341" t="n">
        <x:v>2</x:v>
      </x:c>
      <x:c r="G341" s="4" t="inlineStr">
        <x:is>
          <x:t xml:space="preserve">keep it out of use and arrange cleaning and disinfection according to device and facility instructions</x:t>
        </x:is>
      </x:c>
      <x:c r="H341" s="2" t="str">
        <x:v>Core</x:v>
      </x:c>
      <x:c r="I341" s="5" t="str">
        <x:v>RETAINED SOURCE PROPOSAL — NOT INDIVIDUALLY APPROVED. Core/Supporting does not establish mandatory, safety-gate or partial-credit consequences.</x:v>
      </x:c>
    </x:row>
    <x:row r="342" ht="110" customHeight="1">
      <x:c r="A342" t="inlineStr">
        <x:is>
          <x:t xml:space="preserve">Nursing Assistant</x:t>
        </x:is>
      </x:c>
      <x:c r="B342" t="inlineStr">
        <x:is>
          <x:t xml:space="preserve">NA-HYG-016</x:t>
        </x:is>
      </x:c>
      <x:c r="C342" t="inlineStr">
        <x:is>
          <x:t xml:space="preserve">Hygiene &amp; Standards</x:t>
        </x:is>
      </x:c>
      <x:c r="D342" t="inlineStr">
        <x:is>
          <x:t xml:space="preserve">Critical</x:t>
        </x:is>
      </x:c>
      <x:c r="E342" s="4" t="inlineStr">
        <x:is>
          <x:t xml:space="preserve"/>
        </x:is>
      </x:c>
      <x:c r="F342" t="n">
        <x:v>3</x:v>
      </x:c>
      <x:c r="G342" s="4" t="inlineStr">
        <x:is>
          <x:t xml:space="preserve">store the cleaned device separately in a clean protected area</x:t>
        </x:is>
      </x:c>
      <x:c r="H342" t="str">
        <x:v>Supporting</x:v>
      </x:c>
      <x:c r="I342" s="5" t="str">
        <x:v>RETAINED SOURCE PROPOSAL — NOT INDIVIDUALLY APPROVED. Core/Supporting does not establish mandatory, safety-gate or partial-credit consequences.</x:v>
      </x:c>
    </x:row>
    <x:row r="343" ht="110" customHeight="1">
      <x:c r="A343" t="inlineStr">
        <x:is>
          <x:t xml:space="preserve">Nursing Assistant</x:t>
        </x:is>
      </x:c>
      <x:c r="B343" t="inlineStr">
        <x:is>
          <x:t xml:space="preserve">NA-HYG-016</x:t>
        </x:is>
      </x:c>
      <x:c r="C343" t="inlineStr">
        <x:is>
          <x:t xml:space="preserve">Hygiene &amp; Standards</x:t>
        </x:is>
      </x:c>
      <x:c r="D343" t="inlineStr">
        <x:is>
          <x:t xml:space="preserve">Critical</x:t>
        </x:is>
      </x:c>
      <x:c r="E343" s="4" t="inlineStr">
        <x:is>
          <x:t xml:space="preserve"/>
        </x:is>
      </x:c>
      <x:c r="F343" t="n">
        <x:v>4</x:v>
      </x:c>
      <x:c r="G343" s="4" t="inlineStr">
        <x:is>
          <x:t xml:space="preserve">perform hand hygiene.</x:t>
        </x:is>
      </x:c>
      <x:c r="H343" t="str">
        <x:v>Supporting</x:v>
      </x:c>
      <x:c r="I343" s="5" t="str">
        <x:v>RETAINED SOURCE PROPOSAL — NOT INDIVIDUALLY APPROVED. Core/Supporting does not establish mandatory, safety-gate or partial-credit consequences.</x:v>
      </x:c>
    </x:row>
    <x:row r="344" ht="110" customHeight="1">
      <x:c r="A344" t="inlineStr">
        <x:is>
          <x:t xml:space="preserve">Nursing Assistant</x:t>
        </x:is>
      </x:c>
      <x:c r="B344" t="inlineStr">
        <x:is>
          <x:t xml:space="preserve">NA-HYG-020</x:t>
        </x:is>
      </x:c>
      <x:c r="C344" t="inlineStr">
        <x:is>
          <x:t xml:space="preserve">Hygiene &amp; Standards</x:t>
        </x:is>
      </x:c>
      <x:c r="D344" t="inlineStr">
        <x:is>
          <x:t xml:space="preserve">Critical</x:t>
        </x:is>
      </x:c>
      <x:c r="E344" s="4" t="inlineStr">
        <x:is>
          <x:t xml:space="preserve">Why should you avoid placing soiled linen on the floor or another patient's chair?</x:t>
        </x:is>
      </x:c>
      <x:c r="F344" t="n">
        <x:v>1</x:v>
      </x:c>
      <x:c r="G344" s="4" t="inlineStr">
        <x:is>
          <x:t xml:space="preserve">It can spread contamination to the environment or another patient</x:t>
        </x:is>
      </x:c>
      <x:c r="H344" s="2" t="str">
        <x:v>Core</x:v>
      </x:c>
      <x:c r="I344" s="5" t="str">
        <x:v>RETAINED SOURCE PROPOSAL — NOT INDIVIDUALLY APPROVED. Core/Supporting does not establish mandatory, safety-gate or partial-credit consequences.</x:v>
      </x:c>
    </x:row>
    <x:row r="345" ht="110" customHeight="1">
      <x:c r="A345" t="inlineStr">
        <x:is>
          <x:t xml:space="preserve">Nursing Assistant</x:t>
        </x:is>
      </x:c>
      <x:c r="B345" t="inlineStr">
        <x:is>
          <x:t xml:space="preserve">NA-HYG-020</x:t>
        </x:is>
      </x:c>
      <x:c r="C345" t="inlineStr">
        <x:is>
          <x:t xml:space="preserve">Hygiene &amp; Standards</x:t>
        </x:is>
      </x:c>
      <x:c r="D345" t="inlineStr">
        <x:is>
          <x:t xml:space="preserve">Critical</x:t>
        </x:is>
      </x:c>
      <x:c r="E345" s="4" t="inlineStr">
        <x:is>
          <x:t xml:space="preserve"/>
        </x:is>
      </x:c>
      <x:c r="F345" t="n">
        <x:v>2</x:v>
      </x:c>
      <x:c r="G345" s="4" t="inlineStr">
        <x:is>
          <x:t xml:space="preserve">contain soiled linen directly in designated bag/container and keep it away from clean areas.</x:t>
        </x:is>
      </x:c>
      <x:c r="H345" s="2" t="str">
        <x:v>Core</x:v>
      </x:c>
      <x:c r="I345" s="5" t="str">
        <x:v>RETAINED SOURCE PROPOSAL — NOT INDIVIDUALLY APPROVED. Core/Supporting does not establish mandatory, safety-gate or partial-credit consequences.</x:v>
      </x:c>
    </x:row>
    <x:row r="346" ht="110" customHeight="1">
      <x:c r="A346" t="inlineStr">
        <x:is>
          <x:t xml:space="preserve">Nursing Assistant</x:t>
        </x:is>
      </x:c>
      <x:c r="B346" t="inlineStr">
        <x:is>
          <x:t xml:space="preserve">NA-SAF-008</x:t>
        </x:is>
      </x:c>
      <x:c r="C346" t="inlineStr">
        <x:is>
          <x:t xml:space="preserve">Safety Awareness</x:t>
        </x:is>
      </x:c>
      <x:c r="D346" t="inlineStr">
        <x:is>
          <x:t xml:space="preserve">Critical</x:t>
        </x:is>
      </x:c>
      <x:c r="E346" s="4" t="inlineStr">
        <x:is>
          <x:t xml:space="preserve">A patient starts to fall while you are assisting them to walk. What is your priority?</x:t>
        </x:is>
      </x:c>
      <x:c r="F346" t="n">
        <x:v>1</x:v>
      </x:c>
      <x:c r="G346" s="4" t="inlineStr">
        <x:is>
          <x:t xml:space="preserve">Protect the patient and yourself</x:t>
        </x:is>
      </x:c>
      <x:c r="H346" s="2" t="str">
        <x:v>Core</x:v>
      </x:c>
      <x:c r="I346" s="5" t="str">
        <x:v>RETAINED SOURCE PROPOSAL — NOT INDIVIDUALLY APPROVED. Core/Supporting does not establish mandatory, safety-gate or partial-credit consequences.</x:v>
      </x:c>
    </x:row>
    <x:row r="347" ht="110" customHeight="1">
      <x:c r="A347" t="inlineStr">
        <x:is>
          <x:t xml:space="preserve">Nursing Assistant</x:t>
        </x:is>
      </x:c>
      <x:c r="B347" t="inlineStr">
        <x:is>
          <x:t xml:space="preserve">NA-SAF-008</x:t>
        </x:is>
      </x:c>
      <x:c r="C347" t="inlineStr">
        <x:is>
          <x:t xml:space="preserve">Safety Awareness</x:t>
        </x:is>
      </x:c>
      <x:c r="D347" t="inlineStr">
        <x:is>
          <x:t xml:space="preserve">Critical</x:t>
        </x:is>
      </x:c>
      <x:c r="E347" s="4" t="inlineStr">
        <x:is>
          <x:t xml:space="preserve"/>
        </x:is>
      </x:c>
      <x:c r="F347" t="n">
        <x:v>2</x:v>
      </x:c>
      <x:c r="G347" s="4" t="inlineStr">
        <x:is>
          <x:t xml:space="preserve">use trained fall-assistance technique rather than trying to hold full weight unsafely</x:t>
        </x:is>
      </x:c>
      <x:c r="H347" s="2" t="str">
        <x:v>Core</x:v>
      </x:c>
      <x:c r="I347" s="5" t="str">
        <x:v>RETAINED SOURCE PROPOSAL — NOT INDIVIDUALLY APPROVED. Core/Supporting does not establish mandatory, safety-gate or partial-credit consequences.</x:v>
      </x:c>
    </x:row>
    <x:row r="348" ht="110" customHeight="1">
      <x:c r="A348" t="inlineStr">
        <x:is>
          <x:t xml:space="preserve">Nursing Assistant</x:t>
        </x:is>
      </x:c>
      <x:c r="B348" t="inlineStr">
        <x:is>
          <x:t xml:space="preserve">NA-SAF-008</x:t>
        </x:is>
      </x:c>
      <x:c r="C348" t="inlineStr">
        <x:is>
          <x:t xml:space="preserve">Safety Awareness</x:t>
        </x:is>
      </x:c>
      <x:c r="D348" t="inlineStr">
        <x:is>
          <x:t xml:space="preserve">Critical</x:t>
        </x:is>
      </x:c>
      <x:c r="E348" s="4" t="inlineStr">
        <x:is>
          <x:t xml:space="preserve"/>
        </x:is>
      </x:c>
      <x:c r="F348" t="n">
        <x:v>3</x:v>
      </x:c>
      <x:c r="G348" s="4" t="inlineStr">
        <x:is>
          <x:t xml:space="preserve">call for help</x:t>
        </x:is>
      </x:c>
      <x:c r="H348" s="2" t="str">
        <x:v>Core</x:v>
      </x:c>
      <x:c r="I348" s="5" t="str">
        <x:v>RETAINED SOURCE PROPOSAL — NOT INDIVIDUALLY APPROVED. Core/Supporting does not establish mandatory, safety-gate or partial-credit consequences.</x:v>
      </x:c>
    </x:row>
    <x:row r="349" ht="110" customHeight="1">
      <x:c r="A349" t="inlineStr">
        <x:is>
          <x:t xml:space="preserve">Nursing Assistant</x:t>
        </x:is>
      </x:c>
      <x:c r="B349" t="inlineStr">
        <x:is>
          <x:t xml:space="preserve">NA-SAF-008</x:t>
        </x:is>
      </x:c>
      <x:c r="C349" t="inlineStr">
        <x:is>
          <x:t xml:space="preserve">Safety Awareness</x:t>
        </x:is>
      </x:c>
      <x:c r="D349" t="inlineStr">
        <x:is>
          <x:t xml:space="preserve">Critical</x:t>
        </x:is>
      </x:c>
      <x:c r="E349" s="4" t="inlineStr">
        <x:is>
          <x:t xml:space="preserve"/>
        </x:is>
      </x:c>
      <x:c r="F349" t="n">
        <x:v>4</x:v>
      </x:c>
      <x:c r="G349" s="4" t="inlineStr">
        <x:is>
          <x:t xml:space="preserve">report/assess per procedure.</x:t>
        </x:is>
      </x:c>
      <x:c r="H349" t="str">
        <x:v>Supporting</x:v>
      </x:c>
      <x:c r="I349" s="5" t="str">
        <x:v>RETAINED SOURCE PROPOSAL — NOT INDIVIDUALLY APPROVED. Core/Supporting does not establish mandatory, safety-gate or partial-credit consequences.</x:v>
      </x:c>
    </x:row>
    <x:row r="350" ht="110" customHeight="1">
      <x:c r="A350" t="inlineStr">
        <x:is>
          <x:t xml:space="preserve">Nursing Assistant</x:t>
        </x:is>
      </x:c>
      <x:c r="B350" t="inlineStr">
        <x:is>
          <x:t xml:space="preserve">NA-SAF-010</x:t>
        </x:is>
      </x:c>
      <x:c r="C350" t="inlineStr">
        <x:is>
          <x:t xml:space="preserve">Safety Awareness</x:t>
        </x:is>
      </x:c>
      <x:c r="D350" t="inlineStr">
        <x:is>
          <x:t xml:space="preserve">Critical</x:t>
        </x:is>
      </x:c>
      <x:c r="E350" s="4" t="inlineStr">
        <x:is>
          <x:t xml:space="preserve">While waiting for the nurse after a patient has fallen, the patient asks you to pull them up by the arms. What do you do?</x:t>
        </x:is>
      </x:c>
      <x:c r="F350" t="n">
        <x:v>1</x:v>
      </x:c>
      <x:c r="G350" s="4" t="inlineStr">
        <x:is>
          <x:t xml:space="preserve">Do not pull the patient up by the arms or move them without assessment unless immediate danger requires it</x:t>
        </x:is>
      </x:c>
      <x:c r="H350" s="2" t="str">
        <x:v>Core</x:v>
      </x:c>
      <x:c r="I350" s="5" t="str">
        <x:v>RETAINED SOURCE PROPOSAL — NOT INDIVIDUALLY APPROVED. Core/Supporting does not establish mandatory, safety-gate or partial-credit consequences.</x:v>
      </x:c>
    </x:row>
    <x:row r="351" ht="110" customHeight="1">
      <x:c r="A351" t="inlineStr">
        <x:is>
          <x:t xml:space="preserve">Nursing Assistant</x:t>
        </x:is>
      </x:c>
      <x:c r="B351" t="inlineStr">
        <x:is>
          <x:t xml:space="preserve">NA-SAF-010</x:t>
        </x:is>
      </x:c>
      <x:c r="C351" t="inlineStr">
        <x:is>
          <x:t xml:space="preserve">Safety Awareness</x:t>
        </x:is>
      </x:c>
      <x:c r="D351" t="inlineStr">
        <x:is>
          <x:t xml:space="preserve">Critical</x:t>
        </x:is>
      </x:c>
      <x:c r="E351" s="4" t="inlineStr">
        <x:is>
          <x:t xml:space="preserve"/>
        </x:is>
      </x:c>
      <x:c r="F351" t="n">
        <x:v>2</x:v>
      </x:c>
      <x:c r="G351" s="4" t="inlineStr">
        <x:is>
          <x:t xml:space="preserve">explain calmly that clinical help is coming</x:t>
        </x:is>
      </x:c>
      <x:c r="H351" t="str">
        <x:v>Supporting</x:v>
      </x:c>
      <x:c r="I351" s="5" t="str">
        <x:v>RETAINED SOURCE PROPOSAL — NOT INDIVIDUALLY APPROVED. Core/Supporting does not establish mandatory, safety-gate or partial-credit consequences.</x:v>
      </x:c>
    </x:row>
    <x:row r="352" ht="110" customHeight="1">
      <x:c r="A352" t="inlineStr">
        <x:is>
          <x:t xml:space="preserve">Nursing Assistant</x:t>
        </x:is>
      </x:c>
      <x:c r="B352" t="inlineStr">
        <x:is>
          <x:t xml:space="preserve">NA-SAF-010</x:t>
        </x:is>
      </x:c>
      <x:c r="C352" t="inlineStr">
        <x:is>
          <x:t xml:space="preserve">Safety Awareness</x:t>
        </x:is>
      </x:c>
      <x:c r="D352" t="inlineStr">
        <x:is>
          <x:t xml:space="preserve">Critical</x:t>
        </x:is>
      </x:c>
      <x:c r="E352" s="4" t="inlineStr">
        <x:is>
          <x:t xml:space="preserve"/>
        </x:is>
      </x:c>
      <x:c r="F352" t="n">
        <x:v>3</x:v>
      </x:c>
      <x:c r="G352" s="4" t="inlineStr">
        <x:is>
          <x:t xml:space="preserve">keep them safe and observe changes</x:t>
        </x:is>
      </x:c>
      <x:c r="H352" s="2" t="str">
        <x:v>Core</x:v>
      </x:c>
      <x:c r="I352" s="5" t="str">
        <x:v>RETAINED SOURCE PROPOSAL — NOT INDIVIDUALLY APPROVED. Core/Supporting does not establish mandatory, safety-gate or partial-credit consequences.</x:v>
      </x:c>
    </x:row>
    <x:row r="353" ht="110" customHeight="1">
      <x:c r="A353" t="inlineStr">
        <x:is>
          <x:t xml:space="preserve">Nursing Assistant</x:t>
        </x:is>
      </x:c>
      <x:c r="B353" t="inlineStr">
        <x:is>
          <x:t xml:space="preserve">NA-SAF-010</x:t>
        </x:is>
      </x:c>
      <x:c r="C353" t="inlineStr">
        <x:is>
          <x:t xml:space="preserve">Safety Awareness</x:t>
        </x:is>
      </x:c>
      <x:c r="D353" t="inlineStr">
        <x:is>
          <x:t xml:space="preserve">Critical</x:t>
        </x:is>
      </x:c>
      <x:c r="E353" s="4" t="inlineStr">
        <x:is>
          <x:t xml:space="preserve"/>
        </x:is>
      </x:c>
      <x:c r="F353" t="n">
        <x:v>4</x:v>
      </x:c>
      <x:c r="G353" s="4" t="inlineStr">
        <x:is>
          <x:t xml:space="preserve">update the nurse urgently if the condition worsens.</x:t>
        </x:is>
      </x:c>
      <x:c r="H353" s="2" t="str">
        <x:v>Core</x:v>
      </x:c>
      <x:c r="I353" s="5" t="str">
        <x:v>RETAINED SOURCE PROPOSAL — NOT INDIVIDUALLY APPROVED. Core/Supporting does not establish mandatory, safety-gate or partial-credit consequences.</x:v>
      </x:c>
    </x:row>
    <x:row r="354" ht="110" customHeight="1">
      <x:c r="A354" t="inlineStr">
        <x:is>
          <x:t xml:space="preserve">Nursing Assistant</x:t>
        </x:is>
      </x:c>
      <x:c r="B354" t="inlineStr">
        <x:is>
          <x:t xml:space="preserve">NA-SAF-012</x:t>
        </x:is>
      </x:c>
      <x:c r="C354" t="inlineStr">
        <x:is>
          <x:t xml:space="preserve">Safety Awareness</x:t>
        </x:is>
      </x:c>
      <x:c r="D354" t="inlineStr">
        <x:is>
          <x:t xml:space="preserve">Critical</x:t>
        </x:is>
      </x:c>
      <x:c r="E354" s="4" t="inlineStr">
        <x:is>
          <x:t xml:space="preserve">You see that a patient's call bell is out of reach before you leave the bedside. What should you do?</x:t>
        </x:is>
      </x:c>
      <x:c r="F354" t="n">
        <x:v>1</x:v>
      </x:c>
      <x:c r="G354" s="4" t="inlineStr">
        <x:is>
          <x:t xml:space="preserve">Place the call bell within safe reach</x:t>
        </x:is>
      </x:c>
      <x:c r="H354" s="2" t="str">
        <x:v>Core</x:v>
      </x:c>
      <x:c r="I354" s="5" t="str">
        <x:v>RETAINED SOURCE PROPOSAL — NOT INDIVIDUALLY APPROVED. Core/Supporting does not establish mandatory, safety-gate or partial-credit consequences.</x:v>
      </x:c>
    </x:row>
    <x:row r="355" ht="110" customHeight="1">
      <x:c r="A355" t="inlineStr">
        <x:is>
          <x:t xml:space="preserve">Nursing Assistant</x:t>
        </x:is>
      </x:c>
      <x:c r="B355" t="inlineStr">
        <x:is>
          <x:t xml:space="preserve">NA-SAF-012</x:t>
        </x:is>
      </x:c>
      <x:c r="C355" t="inlineStr">
        <x:is>
          <x:t xml:space="preserve">Safety Awareness</x:t>
        </x:is>
      </x:c>
      <x:c r="D355" t="inlineStr">
        <x:is>
          <x:t xml:space="preserve">Critical</x:t>
        </x:is>
      </x:c>
      <x:c r="E355" s="4" t="inlineStr">
        <x:is>
          <x:t xml:space="preserve"/>
        </x:is>
      </x:c>
      <x:c r="F355" t="n">
        <x:v>2</x:v>
      </x:c>
      <x:c r="G355" s="4" t="inlineStr">
        <x:is>
          <x:t xml:space="preserve">confirm patient can use it</x:t>
        </x:is>
      </x:c>
      <x:c r="H355" s="2" t="str">
        <x:v>Core</x:v>
      </x:c>
      <x:c r="I355" s="5" t="str">
        <x:v>RETAINED SOURCE PROPOSAL — NOT INDIVIDUALLY APPROVED. Core/Supporting does not establish mandatory, safety-gate or partial-credit consequences.</x:v>
      </x:c>
    </x:row>
    <x:row r="356" ht="110" customHeight="1">
      <x:c r="A356" t="inlineStr">
        <x:is>
          <x:t xml:space="preserve">Nursing Assistant</x:t>
        </x:is>
      </x:c>
      <x:c r="B356" t="inlineStr">
        <x:is>
          <x:t xml:space="preserve">NA-SAF-012</x:t>
        </x:is>
      </x:c>
      <x:c r="C356" t="inlineStr">
        <x:is>
          <x:t xml:space="preserve">Safety Awareness</x:t>
        </x:is>
      </x:c>
      <x:c r="D356" t="inlineStr">
        <x:is>
          <x:t xml:space="preserve">Critical</x:t>
        </x:is>
      </x:c>
      <x:c r="E356" s="4" t="inlineStr">
        <x:is>
          <x:t xml:space="preserve"/>
        </x:is>
      </x:c>
      <x:c r="F356" t="n">
        <x:v>3</x:v>
      </x:c>
      <x:c r="G356" s="4" t="inlineStr">
        <x:is>
          <x:t xml:space="preserve">ensure other basic safety items are positioned according to care plan before leaving.</x:t>
        </x:is>
      </x:c>
      <x:c r="H356" t="str">
        <x:v>Supporting</x:v>
      </x:c>
      <x:c r="I356" s="5" t="str">
        <x:v>RETAINED SOURCE PROPOSAL — NOT INDIVIDUALLY APPROVED. Core/Supporting does not establish mandatory, safety-gate or partial-credit consequences.</x:v>
      </x:c>
    </x:row>
    <x:row r="357" ht="110" customHeight="1">
      <x:c r="A357" t="inlineStr">
        <x:is>
          <x:t xml:space="preserve">Nursing Assistant</x:t>
        </x:is>
      </x:c>
      <x:c r="B357" t="inlineStr">
        <x:is>
          <x:t xml:space="preserve">NA-SAF-017</x:t>
        </x:is>
      </x:c>
      <x:c r="C357" t="inlineStr">
        <x:is>
          <x:t xml:space="preserve">Safety Awareness</x:t>
        </x:is>
      </x:c>
      <x:c r="D357" t="inlineStr">
        <x:is>
          <x:t xml:space="preserve">Critical</x:t>
        </x:is>
      </x:c>
      <x:c r="E357" s="4" t="inlineStr">
        <x:is>
          <x:t xml:space="preserve">You are asked to move a patient but the care plan says two-person assistance. Only you are available. What do you do?</x:t>
        </x:is>
      </x:c>
      <x:c r="F357" t="n">
        <x:v>1</x:v>
      </x:c>
      <x:c r="G357" s="4" t="inlineStr">
        <x:is>
          <x:t xml:space="preserve">Do not perform the transfer alone</x:t>
        </x:is>
      </x:c>
      <x:c r="H357" s="2" t="str">
        <x:v>Core</x:v>
      </x:c>
      <x:c r="I357" s="5" t="str">
        <x:v>RETAINED SOURCE PROPOSAL — NOT INDIVIDUALLY APPROVED. Core/Supporting does not establish mandatory, safety-gate or partial-credit consequences.</x:v>
      </x:c>
    </x:row>
    <x:row r="358" ht="110" customHeight="1">
      <x:c r="A358" t="inlineStr">
        <x:is>
          <x:t xml:space="preserve">Nursing Assistant</x:t>
        </x:is>
      </x:c>
      <x:c r="B358" t="inlineStr">
        <x:is>
          <x:t xml:space="preserve">NA-SAF-017</x:t>
        </x:is>
      </x:c>
      <x:c r="C358" t="inlineStr">
        <x:is>
          <x:t xml:space="preserve">Safety Awareness</x:t>
        </x:is>
      </x:c>
      <x:c r="D358" t="inlineStr">
        <x:is>
          <x:t xml:space="preserve">Critical</x:t>
        </x:is>
      </x:c>
      <x:c r="E358" s="4" t="inlineStr">
        <x:is>
          <x:t xml:space="preserve"/>
        </x:is>
      </x:c>
      <x:c r="F358" t="n">
        <x:v>2</x:v>
      </x:c>
      <x:c r="G358" s="4" t="inlineStr">
        <x:is>
          <x:t xml:space="preserve">explain the safety requirement</x:t>
        </x:is>
      </x:c>
      <x:c r="H358" t="str">
        <x:v>Supporting</x:v>
      </x:c>
      <x:c r="I358" s="5" t="str">
        <x:v>RETAINED SOURCE PROPOSAL — NOT INDIVIDUALLY APPROVED. Core/Supporting does not establish mandatory, safety-gate or partial-credit consequences.</x:v>
      </x:c>
    </x:row>
    <x:row r="359" ht="110" customHeight="1">
      <x:c r="A359" t="inlineStr">
        <x:is>
          <x:t xml:space="preserve">Nursing Assistant</x:t>
        </x:is>
      </x:c>
      <x:c r="B359" t="inlineStr">
        <x:is>
          <x:t xml:space="preserve">NA-SAF-017</x:t>
        </x:is>
      </x:c>
      <x:c r="C359" t="inlineStr">
        <x:is>
          <x:t xml:space="preserve">Safety Awareness</x:t>
        </x:is>
      </x:c>
      <x:c r="D359" t="inlineStr">
        <x:is>
          <x:t xml:space="preserve">Critical</x:t>
        </x:is>
      </x:c>
      <x:c r="E359" s="4" t="inlineStr">
        <x:is>
          <x:t xml:space="preserve"/>
        </x:is>
      </x:c>
      <x:c r="F359" t="n">
        <x:v>3</x:v>
      </x:c>
      <x:c r="G359" s="4" t="inlineStr">
        <x:is>
          <x:t xml:space="preserve">obtain the second trained person and any equipment required by the plan</x:t>
        </x:is>
      </x:c>
      <x:c r="H359" s="2" t="str">
        <x:v>Core</x:v>
      </x:c>
      <x:c r="I359" s="5" t="str">
        <x:v>RETAINED SOURCE PROPOSAL — NOT INDIVIDUALLY APPROVED. Core/Supporting does not establish mandatory, safety-gate or partial-credit consequences.</x:v>
      </x:c>
    </x:row>
    <x:row r="360" ht="110" customHeight="1">
      <x:c r="A360" t="inlineStr">
        <x:is>
          <x:t xml:space="preserve">Nursing Assistant</x:t>
        </x:is>
      </x:c>
      <x:c r="B360" t="inlineStr">
        <x:is>
          <x:t xml:space="preserve">NA-SAF-017</x:t>
        </x:is>
      </x:c>
      <x:c r="C360" t="inlineStr">
        <x:is>
          <x:t xml:space="preserve">Safety Awareness</x:t>
        </x:is>
      </x:c>
      <x:c r="D360" t="inlineStr">
        <x:is>
          <x:t xml:space="preserve">Critical</x:t>
        </x:is>
      </x:c>
      <x:c r="E360" s="4" t="inlineStr">
        <x:is>
          <x:t xml:space="preserve"/>
        </x:is>
      </x:c>
      <x:c r="F360" t="n">
        <x:v>4</x:v>
      </x:c>
      <x:c r="G360" s="4" t="inlineStr">
        <x:is>
          <x:t xml:space="preserve">keep the patient safe while waiting.</x:t>
        </x:is>
      </x:c>
      <x:c r="H360" s="2" t="str">
        <x:v>Core</x:v>
      </x:c>
      <x:c r="I360" s="5" t="str">
        <x:v>RETAINED SOURCE PROPOSAL — NOT INDIVIDUALLY APPROVED. Core/Supporting does not establish mandatory, safety-gate or partial-credit consequences.</x:v>
      </x:c>
    </x:row>
    <x:row r="361" ht="110" customHeight="1">
      <x:c r="A361" t="inlineStr">
        <x:is>
          <x:t xml:space="preserve">Nursing Assistant</x:t>
        </x:is>
      </x:c>
      <x:c r="B361" t="inlineStr">
        <x:is>
          <x:t xml:space="preserve">NA-SAF-018</x:t>
        </x:is>
      </x:c>
      <x:c r="C361" t="inlineStr">
        <x:is>
          <x:t xml:space="preserve">Safety Awareness</x:t>
        </x:is>
      </x:c>
      <x:c r="D361" t="inlineStr">
        <x:is>
          <x:t xml:space="preserve">Critical</x:t>
        </x:is>
      </x:c>
      <x:c r="E361" s="4" t="inlineStr">
        <x:is>
          <x:t xml:space="preserve">A patient's oxygen tubing is creating a trip hazard on the floor. What should you do?</x:t>
        </x:is>
      </x:c>
      <x:c r="F361" t="n">
        <x:v>1</x:v>
      </x:c>
      <x:c r="G361" s="4" t="inlineStr">
        <x:is>
          <x:t xml:space="preserve">Keep tubing functioning and patient connected as ordered</x:t>
        </x:is>
      </x:c>
      <x:c r="H361" s="2" t="str">
        <x:v>Core</x:v>
      </x:c>
      <x:c r="I361" s="5" t="str">
        <x:v>RETAINED SOURCE PROPOSAL — NOT INDIVIDUALLY APPROVED. Core/Supporting does not establish mandatory, safety-gate or partial-credit consequences.</x:v>
      </x:c>
    </x:row>
    <x:row r="362" ht="110" customHeight="1">
      <x:c r="A362" t="inlineStr">
        <x:is>
          <x:t xml:space="preserve">Nursing Assistant</x:t>
        </x:is>
      </x:c>
      <x:c r="B362" t="inlineStr">
        <x:is>
          <x:t xml:space="preserve">NA-SAF-018</x:t>
        </x:is>
      </x:c>
      <x:c r="C362" t="inlineStr">
        <x:is>
          <x:t xml:space="preserve">Safety Awareness</x:t>
        </x:is>
      </x:c>
      <x:c r="D362" t="inlineStr">
        <x:is>
          <x:t xml:space="preserve">Critical</x:t>
        </x:is>
      </x:c>
      <x:c r="E362" s="4" t="inlineStr">
        <x:is>
          <x:t xml:space="preserve"/>
        </x:is>
      </x:c>
      <x:c r="F362" t="n">
        <x:v>2</x:v>
      </x:c>
      <x:c r="G362" s="4" t="inlineStr">
        <x:is>
          <x:t xml:space="preserve">arrange tubing safely without kinking/disconnecting</x:t>
        </x:is>
      </x:c>
      <x:c r="H362" s="2" t="str">
        <x:v>Core</x:v>
      </x:c>
      <x:c r="I362" s="5" t="str">
        <x:v>RETAINED SOURCE PROPOSAL — NOT INDIVIDUALLY APPROVED. Core/Supporting does not establish mandatory, safety-gate or partial-credit consequences.</x:v>
      </x:c>
    </x:row>
    <x:row r="363" ht="110" customHeight="1">
      <x:c r="A363" t="inlineStr">
        <x:is>
          <x:t xml:space="preserve">Nursing Assistant</x:t>
        </x:is>
      </x:c>
      <x:c r="B363" t="inlineStr">
        <x:is>
          <x:t xml:space="preserve">NA-SAF-018</x:t>
        </x:is>
      </x:c>
      <x:c r="C363" t="inlineStr">
        <x:is>
          <x:t xml:space="preserve">Safety Awareness</x:t>
        </x:is>
      </x:c>
      <x:c r="D363" t="inlineStr">
        <x:is>
          <x:t xml:space="preserve">Critical</x:t>
        </x:is>
      </x:c>
      <x:c r="E363" s="4" t="inlineStr">
        <x:is>
          <x:t xml:space="preserve"/>
        </x:is>
      </x:c>
      <x:c r="F363" t="n">
        <x:v>3</x:v>
      </x:c>
      <x:c r="G363" s="4" t="inlineStr">
        <x:is>
          <x:t xml:space="preserve">clear walkway</x:t>
        </x:is>
      </x:c>
      <x:c r="H363" s="2" t="str">
        <x:v>Core</x:v>
      </x:c>
      <x:c r="I363" s="5" t="str">
        <x:v>RETAINED SOURCE PROPOSAL — NOT INDIVIDUALLY APPROVED. Core/Supporting does not establish mandatory, safety-gate or partial-credit consequences.</x:v>
      </x:c>
    </x:row>
    <x:row r="364" ht="110" customHeight="1">
      <x:c r="A364" t="inlineStr">
        <x:is>
          <x:t xml:space="preserve">Nursing Assistant</x:t>
        </x:is>
      </x:c>
      <x:c r="B364" t="inlineStr">
        <x:is>
          <x:t xml:space="preserve">NA-SAF-018</x:t>
        </x:is>
      </x:c>
      <x:c r="C364" t="inlineStr">
        <x:is>
          <x:t xml:space="preserve">Safety Awareness</x:t>
        </x:is>
      </x:c>
      <x:c r="D364" t="inlineStr">
        <x:is>
          <x:t xml:space="preserve">Critical</x:t>
        </x:is>
      </x:c>
      <x:c r="E364" s="4" t="inlineStr">
        <x:is>
          <x:t xml:space="preserve"/>
        </x:is>
      </x:c>
      <x:c r="F364" t="n">
        <x:v>4</x:v>
      </x:c>
      <x:c r="G364" s="4" t="inlineStr">
        <x:is>
          <x:t xml:space="preserve">ask nurse/qualified staff if adjustment is needed beyond role.</x:t>
        </x:is>
      </x:c>
      <x:c r="H364" t="str">
        <x:v>Supporting</x:v>
      </x:c>
      <x:c r="I364" s="5" t="str">
        <x:v>RETAINED SOURCE PROPOSAL — NOT INDIVIDUALLY APPROVED. Core/Supporting does not establish mandatory, safety-gate or partial-credit consequences.</x:v>
      </x:c>
    </x:row>
    <x:row r="365" ht="110" customHeight="1">
      <x:c r="A365" t="inlineStr">
        <x:is>
          <x:t xml:space="preserve">Nursing Assistant</x:t>
        </x:is>
      </x:c>
      <x:c r="B365" t="inlineStr">
        <x:is>
          <x:t xml:space="preserve">NA-SAF-019</x:t>
        </x:is>
      </x:c>
      <x:c r="C365" t="inlineStr">
        <x:is>
          <x:t xml:space="preserve">Safety Awareness</x:t>
        </x:is>
      </x:c>
      <x:c r="D365" t="inlineStr">
        <x:is>
          <x:t xml:space="preserve">Critical</x:t>
        </x:is>
      </x:c>
      <x:c r="E365" s="4" t="inlineStr">
        <x:is>
          <x:t xml:space="preserve">A patient’s heels are pressing against a hard bed surface for a prolonged time. What should you do within your role?</x:t>
        </x:is>
      </x:c>
      <x:c r="F365" t="n">
        <x:v>1</x:v>
      </x:c>
      <x:c r="G365" s="4" t="inlineStr">
        <x:is>
          <x:t xml:space="preserve">Check the positioning and pressure-prevention plan</x:t>
        </x:is>
      </x:c>
      <x:c r="H365" t="str">
        <x:v>Supporting</x:v>
      </x:c>
      <x:c r="I365" s="5" t="str">
        <x:v>RETAINED SOURCE PROPOSAL — NOT INDIVIDUALLY APPROVED. Core/Supporting does not establish mandatory, safety-gate or partial-credit consequences.</x:v>
      </x:c>
    </x:row>
    <x:row r="366" ht="110" customHeight="1">
      <x:c r="A366" t="inlineStr">
        <x:is>
          <x:t xml:space="preserve">Nursing Assistant</x:t>
        </x:is>
      </x:c>
      <x:c r="B366" t="inlineStr">
        <x:is>
          <x:t xml:space="preserve">NA-SAF-019</x:t>
        </x:is>
      </x:c>
      <x:c r="C366" t="inlineStr">
        <x:is>
          <x:t xml:space="preserve">Safety Awareness</x:t>
        </x:is>
      </x:c>
      <x:c r="D366" t="inlineStr">
        <x:is>
          <x:t xml:space="preserve">Critical</x:t>
        </x:is>
      </x:c>
      <x:c r="E366" s="4" t="inlineStr">
        <x:is>
          <x:t xml:space="preserve"/>
        </x:is>
      </x:c>
      <x:c r="F366" t="n">
        <x:v>2</x:v>
      </x:c>
      <x:c r="G366" s="4" t="inlineStr">
        <x:is>
          <x:t xml:space="preserve">report the pressure risk to the nurse</x:t>
        </x:is>
      </x:c>
      <x:c r="H366" s="2" t="str">
        <x:v>Core</x:v>
      </x:c>
      <x:c r="I366" s="5" t="str">
        <x:v>RETAINED SOURCE PROPOSAL — NOT INDIVIDUALLY APPROVED. Core/Supporting does not establish mandatory, safety-gate or partial-credit consequences.</x:v>
      </x:c>
    </x:row>
    <x:row r="367" ht="110" customHeight="1">
      <x:c r="A367" t="inlineStr">
        <x:is>
          <x:t xml:space="preserve">Nursing Assistant</x:t>
        </x:is>
      </x:c>
      <x:c r="B367" t="inlineStr">
        <x:is>
          <x:t xml:space="preserve">NA-SAF-019</x:t>
        </x:is>
      </x:c>
      <x:c r="C367" t="inlineStr">
        <x:is>
          <x:t xml:space="preserve">Safety Awareness</x:t>
        </x:is>
      </x:c>
      <x:c r="D367" t="inlineStr">
        <x:is>
          <x:t xml:space="preserve">Critical</x:t>
        </x:is>
      </x:c>
      <x:c r="E367" s="4" t="inlineStr">
        <x:is>
          <x:t xml:space="preserve"/>
        </x:is>
      </x:c>
      <x:c r="F367" t="n">
        <x:v>3</x:v>
      </x:c>
      <x:c r="G367" s="4" t="inlineStr">
        <x:is>
          <x:t xml:space="preserve">assist with approved repositioning or heel support only as trained and directed</x:t>
        </x:is>
      </x:c>
      <x:c r="H367" s="2" t="str">
        <x:v>Core</x:v>
      </x:c>
      <x:c r="I367" s="5" t="str">
        <x:v>RETAINED SOURCE PROPOSAL — NOT INDIVIDUALLY APPROVED. Core/Supporting does not establish mandatory, safety-gate or partial-credit consequences.</x:v>
      </x:c>
    </x:row>
    <x:row r="368" ht="110" customHeight="1">
      <x:c r="A368" t="inlineStr">
        <x:is>
          <x:t xml:space="preserve">Nursing Assistant</x:t>
        </x:is>
      </x:c>
      <x:c r="B368" t="inlineStr">
        <x:is>
          <x:t xml:space="preserve">NA-SAF-019</x:t>
        </x:is>
      </x:c>
      <x:c r="C368" t="inlineStr">
        <x:is>
          <x:t xml:space="preserve">Safety Awareness</x:t>
        </x:is>
      </x:c>
      <x:c r="D368" t="inlineStr">
        <x:is>
          <x:t xml:space="preserve">Critical</x:t>
        </x:is>
      </x:c>
      <x:c r="E368" s="4" t="inlineStr">
        <x:is>
          <x:t xml:space="preserve"/>
        </x:is>
      </x:c>
      <x:c r="F368" t="n">
        <x:v>4</x:v>
      </x:c>
      <x:c r="G368" s="4" t="inlineStr">
        <x:is>
          <x:t xml:space="preserve">avoid improvised devices or massaging pressure areas.</x:t>
        </x:is>
      </x:c>
      <x:c r="H368" s="2" t="str">
        <x:v>Core</x:v>
      </x:c>
      <x:c r="I368" s="5" t="str">
        <x:v>RETAINED SOURCE PROPOSAL — NOT INDIVIDUALLY APPROVED. Core/Supporting does not establish mandatory, safety-gate or partial-credit consequences.</x:v>
      </x:c>
    </x:row>
    <x:row r="369" ht="110" customHeight="1">
      <x:c r="A369" t="inlineStr">
        <x:is>
          <x:t xml:space="preserve">Nursing Assistant</x:t>
        </x:is>
      </x:c>
      <x:c r="B369" t="inlineStr">
        <x:is>
          <x:t xml:space="preserve">NA-SAF-021</x:t>
        </x:is>
      </x:c>
      <x:c r="C369" t="inlineStr">
        <x:is>
          <x:t xml:space="preserve">Safety Awareness</x:t>
        </x:is>
      </x:c>
      <x:c r="D369" t="inlineStr">
        <x:is>
          <x:t xml:space="preserve">Critical</x:t>
        </x:is>
      </x:c>
      <x:c r="E369" s="4" t="inlineStr">
        <x:is>
          <x:t xml:space="preserve">You see that a bed wheel is not locked while a patient is getting ready to stand. What do you do?</x:t>
        </x:is>
      </x:c>
      <x:c r="F369" t="n">
        <x:v>1</x:v>
      </x:c>
      <x:c r="G369" s="4" t="inlineStr">
        <x:is>
          <x:t xml:space="preserve">Stop the transfer</x:t>
        </x:is>
      </x:c>
      <x:c r="H369" s="2" t="str">
        <x:v>Core</x:v>
      </x:c>
      <x:c r="I369" s="5" t="str">
        <x:v>RETAINED SOURCE PROPOSAL — NOT INDIVIDUALLY APPROVED. Core/Supporting does not establish mandatory, safety-gate or partial-credit consequences.</x:v>
      </x:c>
    </x:row>
    <x:row r="370" ht="110" customHeight="1">
      <x:c r="A370" t="inlineStr">
        <x:is>
          <x:t xml:space="preserve">Nursing Assistant</x:t>
        </x:is>
      </x:c>
      <x:c r="B370" t="inlineStr">
        <x:is>
          <x:t xml:space="preserve">NA-SAF-021</x:t>
        </x:is>
      </x:c>
      <x:c r="C370" t="inlineStr">
        <x:is>
          <x:t xml:space="preserve">Safety Awareness</x:t>
        </x:is>
      </x:c>
      <x:c r="D370" t="inlineStr">
        <x:is>
          <x:t xml:space="preserve">Critical</x:t>
        </x:is>
      </x:c>
      <x:c r="E370" s="4" t="inlineStr">
        <x:is>
          <x:t xml:space="preserve"/>
        </x:is>
      </x:c>
      <x:c r="F370" t="n">
        <x:v>2</x:v>
      </x:c>
      <x:c r="G370" s="4" t="inlineStr">
        <x:is>
          <x:t xml:space="preserve">secure/lock the bed as appropriate</x:t>
        </x:is>
      </x:c>
      <x:c r="H370" s="2" t="str">
        <x:v>Core</x:v>
      </x:c>
      <x:c r="I370" s="5" t="str">
        <x:v>RETAINED SOURCE PROPOSAL — NOT INDIVIDUALLY APPROVED. Core/Supporting does not establish mandatory, safety-gate or partial-credit consequences.</x:v>
      </x:c>
    </x:row>
    <x:row r="371" ht="110" customHeight="1">
      <x:c r="A371" t="inlineStr">
        <x:is>
          <x:t xml:space="preserve">Nursing Assistant</x:t>
        </x:is>
      </x:c>
      <x:c r="B371" t="inlineStr">
        <x:is>
          <x:t xml:space="preserve">NA-SAF-021</x:t>
        </x:is>
      </x:c>
      <x:c r="C371" t="inlineStr">
        <x:is>
          <x:t xml:space="preserve">Safety Awareness</x:t>
        </x:is>
      </x:c>
      <x:c r="D371" t="inlineStr">
        <x:is>
          <x:t xml:space="preserve">Critical</x:t>
        </x:is>
      </x:c>
      <x:c r="E371" s="4" t="inlineStr">
        <x:is>
          <x:t xml:space="preserve"/>
        </x:is>
      </x:c>
      <x:c r="F371" t="n">
        <x:v>3</x:v>
      </x:c>
      <x:c r="G371" s="4" t="inlineStr">
        <x:is>
          <x:t xml:space="preserve">recheck chair/route and patient readiness</x:t>
        </x:is>
      </x:c>
      <x:c r="H371" t="str">
        <x:v>Supporting</x:v>
      </x:c>
      <x:c r="I371" s="5" t="str">
        <x:v>RETAINED SOURCE PROPOSAL — NOT INDIVIDUALLY APPROVED. Core/Supporting does not establish mandatory, safety-gate or partial-credit consequences.</x:v>
      </x:c>
    </x:row>
    <x:row r="372" ht="110" customHeight="1">
      <x:c r="A372" t="inlineStr">
        <x:is>
          <x:t xml:space="preserve">Nursing Assistant</x:t>
        </x:is>
      </x:c>
      <x:c r="B372" t="inlineStr">
        <x:is>
          <x:t xml:space="preserve">NA-SAF-021</x:t>
        </x:is>
      </x:c>
      <x:c r="C372" t="inlineStr">
        <x:is>
          <x:t xml:space="preserve">Safety Awareness</x:t>
        </x:is>
      </x:c>
      <x:c r="D372" t="inlineStr">
        <x:is>
          <x:t xml:space="preserve">Critical</x:t>
        </x:is>
      </x:c>
      <x:c r="E372" s="4" t="inlineStr">
        <x:is>
          <x:t xml:space="preserve"/>
        </x:is>
      </x:c>
      <x:c r="F372" t="n">
        <x:v>4</x:v>
      </x:c>
      <x:c r="G372" s="4" t="inlineStr">
        <x:is>
          <x:t xml:space="preserve">then continue according to transfer plan.</x:t>
        </x:is>
      </x:c>
      <x:c r="H372" t="str">
        <x:v>Supporting</x:v>
      </x:c>
      <x:c r="I372" s="5" t="str">
        <x:v>RETAINED SOURCE PROPOSAL — NOT INDIVIDUALLY APPROVED. Core/Supporting does not establish mandatory, safety-gate or partial-credit consequences.</x:v>
      </x:c>
    </x:row>
    <x:row r="373" ht="110" customHeight="1">
      <x:c r="A373" t="inlineStr">
        <x:is>
          <x:t xml:space="preserve">Nursing Assistant</x:t>
        </x:is>
      </x:c>
      <x:c r="B373" t="inlineStr">
        <x:is>
          <x:t xml:space="preserve">NA-TSK-011</x:t>
        </x:is>
      </x:c>
      <x:c r="C373" t="inlineStr">
        <x:is>
          <x:t xml:space="preserve">Practical Task Execution</x:t>
        </x:is>
      </x:c>
      <x:c r="D373" t="inlineStr">
        <x:is>
          <x:t xml:space="preserve">Critical</x:t>
        </x:is>
      </x:c>
      <x:c r="E373" s="4" t="inlineStr">
        <x:is>
          <x:t xml:space="preserve">How do you measure and record a patient's fluid intake when assigned to do so?</x:t>
        </x:is>
      </x:c>
      <x:c r="F373" t="n">
        <x:v>1</x:v>
      </x:c>
      <x:c r="G373" s="4" t="inlineStr">
        <x:is>
          <x:t xml:space="preserve">Use facility-approved units/container information</x:t>
        </x:is>
      </x:c>
      <x:c r="H373" t="str">
        <x:v>Supporting</x:v>
      </x:c>
      <x:c r="I373" s="5" t="str">
        <x:v>RETAINED SOURCE PROPOSAL — NOT INDIVIDUALLY APPROVED. Core/Supporting does not establish mandatory, safety-gate or partial-credit consequences.</x:v>
      </x:c>
    </x:row>
    <x:row r="374" ht="110" customHeight="1">
      <x:c r="A374" t="inlineStr">
        <x:is>
          <x:t xml:space="preserve">Nursing Assistant</x:t>
        </x:is>
      </x:c>
      <x:c r="B374" t="inlineStr">
        <x:is>
          <x:t xml:space="preserve">NA-TSK-011</x:t>
        </x:is>
      </x:c>
      <x:c r="C374" t="inlineStr">
        <x:is>
          <x:t xml:space="preserve">Practical Task Execution</x:t>
        </x:is>
      </x:c>
      <x:c r="D374" t="inlineStr">
        <x:is>
          <x:t xml:space="preserve">Critical</x:t>
        </x:is>
      </x:c>
      <x:c r="E374" s="4" t="inlineStr">
        <x:is>
          <x:t xml:space="preserve"/>
        </x:is>
      </x:c>
      <x:c r="F374" t="n">
        <x:v>2</x:v>
      </x:c>
      <x:c r="G374" s="4" t="inlineStr">
        <x:is>
          <x:t xml:space="preserve">record actual amount consumed at the correct time</x:t>
        </x:is>
      </x:c>
      <x:c r="H374" s="2" t="str">
        <x:v>Core</x:v>
      </x:c>
      <x:c r="I374" s="5" t="str">
        <x:v>RETAINED SOURCE PROPOSAL — NOT INDIVIDUALLY APPROVED. Core/Supporting does not establish mandatory, safety-gate or partial-credit consequences.</x:v>
      </x:c>
    </x:row>
    <x:row r="375" ht="110" customHeight="1">
      <x:c r="A375" t="inlineStr">
        <x:is>
          <x:t xml:space="preserve">Nursing Assistant</x:t>
        </x:is>
      </x:c>
      <x:c r="B375" t="inlineStr">
        <x:is>
          <x:t xml:space="preserve">NA-TSK-011</x:t>
        </x:is>
      </x:c>
      <x:c r="C375" t="inlineStr">
        <x:is>
          <x:t xml:space="preserve">Practical Task Execution</x:t>
        </x:is>
      </x:c>
      <x:c r="D375" t="inlineStr">
        <x:is>
          <x:t xml:space="preserve">Critical</x:t>
        </x:is>
      </x:c>
      <x:c r="E375" s="4" t="inlineStr">
        <x:is>
          <x:t xml:space="preserve"/>
        </x:is>
      </x:c>
      <x:c r="F375" t="n">
        <x:v>3</x:v>
      </x:c>
      <x:c r="G375" s="4" t="inlineStr">
        <x:is>
          <x:t xml:space="preserve">include relevant permitted fluids</x:t>
        </x:is>
      </x:c>
      <x:c r="H375" t="str">
        <x:v>Supporting</x:v>
      </x:c>
      <x:c r="I375" s="5" t="str">
        <x:v>RETAINED SOURCE PROPOSAL — NOT INDIVIDUALLY APPROVED. Core/Supporting does not establish mandatory, safety-gate or partial-credit consequences.</x:v>
      </x:c>
    </x:row>
    <x:row r="376" ht="110" customHeight="1">
      <x:c r="A376" t="inlineStr">
        <x:is>
          <x:t xml:space="preserve">Nursing Assistant</x:t>
        </x:is>
      </x:c>
      <x:c r="B376" t="inlineStr">
        <x:is>
          <x:t xml:space="preserve">NA-TSK-011</x:t>
        </x:is>
      </x:c>
      <x:c r="C376" t="inlineStr">
        <x:is>
          <x:t xml:space="preserve">Practical Task Execution</x:t>
        </x:is>
      </x:c>
      <x:c r="D376" t="inlineStr">
        <x:is>
          <x:t xml:space="preserve">Critical</x:t>
        </x:is>
      </x:c>
      <x:c r="E376" s="4" t="inlineStr">
        <x:is>
          <x:t xml:space="preserve"/>
        </x:is>
      </x:c>
      <x:c r="F376" t="n">
        <x:v>4</x:v>
      </x:c>
      <x:c r="G376" s="4" t="inlineStr">
        <x:is>
          <x:t xml:space="preserve">report unusual low intake according to procedure.</x:t>
        </x:is>
      </x:c>
      <x:c r="H376" s="2" t="str">
        <x:v>Core</x:v>
      </x:c>
      <x:c r="I376" s="5" t="str">
        <x:v>RETAINED SOURCE PROPOSAL — NOT INDIVIDUALLY APPROVED. Core/Supporting does not establish mandatory, safety-gate or partial-credit consequences.</x:v>
      </x:c>
    </x:row>
    <x:row r="377" ht="110" customHeight="1">
      <x:c r="A377" t="inlineStr">
        <x:is>
          <x:t xml:space="preserve">Nursing Assistant</x:t>
        </x:is>
      </x:c>
      <x:c r="B377" t="inlineStr">
        <x:is>
          <x:t xml:space="preserve">NA-TSK-020</x:t>
        </x:is>
      </x:c>
      <x:c r="C377" t="inlineStr">
        <x:is>
          <x:t xml:space="preserve">Practical Task Execution</x:t>
        </x:is>
      </x:c>
      <x:c r="D377" t="inlineStr">
        <x:is>
          <x:t xml:space="preserve">Critical</x:t>
        </x:is>
      </x:c>
      <x:c r="E377" s="4" t="inlineStr">
        <x:is>
          <x:t xml:space="preserve">How do you record a bowel movement when documentation is part of your duties?</x:t>
        </x:is>
      </x:c>
      <x:c r="F377" t="n">
        <x:v>1</x:v>
      </x:c>
      <x:c r="G377" s="4" t="inlineStr">
        <x:is>
          <x:t xml:space="preserve">Record occurrence and permitted observable characteristics using facility terms</x:t>
        </x:is>
      </x:c>
      <x:c r="H377" s="2" t="str">
        <x:v>Core</x:v>
      </x:c>
      <x:c r="I377" s="5" t="str">
        <x:v>RETAINED SOURCE PROPOSAL — NOT INDIVIDUALLY APPROVED. Core/Supporting does not establish mandatory, safety-gate or partial-credit consequences.</x:v>
      </x:c>
    </x:row>
    <x:row r="378" ht="110" customHeight="1">
      <x:c r="A378" t="inlineStr">
        <x:is>
          <x:t xml:space="preserve">Nursing Assistant</x:t>
        </x:is>
      </x:c>
      <x:c r="B378" t="inlineStr">
        <x:is>
          <x:t xml:space="preserve">NA-TSK-020</x:t>
        </x:is>
      </x:c>
      <x:c r="C378" t="inlineStr">
        <x:is>
          <x:t xml:space="preserve">Practical Task Execution</x:t>
        </x:is>
      </x:c>
      <x:c r="D378" t="inlineStr">
        <x:is>
          <x:t xml:space="preserve">Critical</x:t>
        </x:is>
      </x:c>
      <x:c r="E378" s="4" t="inlineStr">
        <x:is>
          <x:t xml:space="preserve"/>
        </x:is>
      </x:c>
      <x:c r="F378" t="n">
        <x:v>2</x:v>
      </x:c>
      <x:c r="G378" s="4" t="inlineStr">
        <x:is>
          <x:t xml:space="preserve">document time accurately</x:t>
        </x:is>
      </x:c>
      <x:c r="H378" t="str">
        <x:v>Supporting</x:v>
      </x:c>
      <x:c r="I378" s="5" t="str">
        <x:v>RETAINED SOURCE PROPOSAL — NOT INDIVIDUALLY APPROVED. Core/Supporting does not establish mandatory, safety-gate or partial-credit consequences.</x:v>
      </x:c>
    </x:row>
    <x:row r="379" ht="110" customHeight="1">
      <x:c r="A379" t="inlineStr">
        <x:is>
          <x:t xml:space="preserve">Nursing Assistant</x:t>
        </x:is>
      </x:c>
      <x:c r="B379" t="inlineStr">
        <x:is>
          <x:t xml:space="preserve">NA-TSK-020</x:t>
        </x:is>
      </x:c>
      <x:c r="C379" t="inlineStr">
        <x:is>
          <x:t xml:space="preserve">Practical Task Execution</x:t>
        </x:is>
      </x:c>
      <x:c r="D379" t="inlineStr">
        <x:is>
          <x:t xml:space="preserve">Critical</x:t>
        </x:is>
      </x:c>
      <x:c r="E379" s="4" t="inlineStr">
        <x:is>
          <x:t xml:space="preserve"/>
        </x:is>
      </x:c>
      <x:c r="F379" t="n">
        <x:v>3</x:v>
      </x:c>
      <x:c r="G379" s="4" t="inlineStr">
        <x:is>
          <x:t xml:space="preserve">report concerning changes according to procedure</x:t>
        </x:is>
      </x:c>
      <x:c r="H379" s="2" t="str">
        <x:v>Core</x:v>
      </x:c>
      <x:c r="I379" s="5" t="str">
        <x:v>RETAINED SOURCE PROPOSAL — NOT INDIVIDUALLY APPROVED. Core/Supporting does not establish mandatory, safety-gate or partial-credit consequences.</x:v>
      </x:c>
    </x:row>
    <x:row r="380" ht="110" customHeight="1">
      <x:c r="A380" t="inlineStr">
        <x:is>
          <x:t xml:space="preserve">Nursing Assistant</x:t>
        </x:is>
      </x:c>
      <x:c r="B380" t="inlineStr">
        <x:is>
          <x:t xml:space="preserve">NA-TSK-020</x:t>
        </x:is>
      </x:c>
      <x:c r="C380" t="inlineStr">
        <x:is>
          <x:t xml:space="preserve">Practical Task Execution</x:t>
        </x:is>
      </x:c>
      <x:c r="D380" t="inlineStr">
        <x:is>
          <x:t xml:space="preserve">Critical</x:t>
        </x:is>
      </x:c>
      <x:c r="E380" s="4" t="inlineStr">
        <x:is>
          <x:t xml:space="preserve"/>
        </x:is>
      </x:c>
      <x:c r="F380" t="n">
        <x:v>4</x:v>
      </x:c>
      <x:c r="G380" s="4" t="inlineStr">
        <x:is>
          <x:t xml:space="preserve">do not diagnose.</x:t>
        </x:is>
      </x:c>
      <x:c r="H380" s="2" t="str">
        <x:v>Core</x:v>
      </x:c>
      <x:c r="I380" s="5" t="str">
        <x:v>RETAINED SOURCE PROPOSAL — NOT INDIVIDUALLY APPROVED. Core/Supporting does not establish mandatory, safety-gate or partial-credit consequences.</x:v>
      </x:c>
    </x:row>
    <x:row r="381" ht="110" customHeight="1">
      <x:c r="A381" t="inlineStr">
        <x:is>
          <x:t xml:space="preserve">Home Care Assistant</x:t>
        </x:is>
      </x:c>
      <x:c r="B381" t="inlineStr">
        <x:is>
          <x:t xml:space="preserve">HCA-BEH-001</x:t>
        </x:is>
      </x:c>
      <x:c r="C381" t="inlineStr">
        <x:is>
          <x:t xml:space="preserve">Behavioral Indicators</x:t>
        </x:is>
      </x:c>
      <x:c r="D381" t="inlineStr">
        <x:is>
          <x:t xml:space="preserve">Non-Critical</x:t>
        </x:is>
      </x:c>
      <x:c r="E381" s="4" t="inlineStr">
        <x:is>
          <x:t xml:space="preserve">A client offers you money to keep a special request secret from the family or agency. What do you do?</x:t>
        </x:is>
      </x:c>
      <x:c r="F381" t="n">
        <x:v>1</x:v>
      </x:c>
      <x:c r="G381" s="4" t="inlineStr">
        <x:is>
          <x:t xml:space="preserve">Do not accept secret payment</x:t>
        </x:is>
      </x:c>
      <x:c r="H381" s="2" t="str">
        <x:v>Core</x:v>
      </x:c>
      <x:c r="I381" s="5" t="str">
        <x:v>RETAINED SOURCE PROPOSAL — NOT INDIVIDUALLY APPROVED. Core/Supporting does not establish mandatory, safety-gate or partial-credit consequences.</x:v>
      </x:c>
    </x:row>
    <x:row r="382" ht="110" customHeight="1">
      <x:c r="A382" t="inlineStr">
        <x:is>
          <x:t xml:space="preserve">Home Care Assistant</x:t>
        </x:is>
      </x:c>
      <x:c r="B382" t="inlineStr">
        <x:is>
          <x:t xml:space="preserve">HCA-BEH-001</x:t>
        </x:is>
      </x:c>
      <x:c r="C382" t="inlineStr">
        <x:is>
          <x:t xml:space="preserve">Behavioral Indicators</x:t>
        </x:is>
      </x:c>
      <x:c r="D382" t="inlineStr">
        <x:is>
          <x:t xml:space="preserve">Non-Critical</x:t>
        </x:is>
      </x:c>
      <x:c r="E382" s="4" t="inlineStr">
        <x:is>
          <x:t xml:space="preserve"/>
        </x:is>
      </x:c>
      <x:c r="F382" t="n">
        <x:v>2</x:v>
      </x:c>
      <x:c r="G382" s="4" t="inlineStr">
        <x:is>
          <x:t xml:space="preserve">protect legitimate confidentiality but do not conceal safety/care issues requiring reporting</x:t>
        </x:is>
      </x:c>
      <x:c r="H382" s="2" t="str">
        <x:v>Core</x:v>
      </x:c>
      <x:c r="I382" s="5" t="str">
        <x:v>RETAINED SOURCE PROPOSAL — NOT INDIVIDUALLY APPROVED. Core/Supporting does not establish mandatory, safety-gate or partial-credit consequences.</x:v>
      </x:c>
    </x:row>
    <x:row r="383" ht="110" customHeight="1">
      <x:c r="A383" t="inlineStr">
        <x:is>
          <x:t xml:space="preserve">Home Care Assistant</x:t>
        </x:is>
      </x:c>
      <x:c r="B383" t="inlineStr">
        <x:is>
          <x:t xml:space="preserve">HCA-BEH-001</x:t>
        </x:is>
      </x:c>
      <x:c r="C383" t="inlineStr">
        <x:is>
          <x:t xml:space="preserve">Behavioral Indicators</x:t>
        </x:is>
      </x:c>
      <x:c r="D383" t="inlineStr">
        <x:is>
          <x:t xml:space="preserve">Non-Critical</x:t>
        </x:is>
      </x:c>
      <x:c r="E383" s="4" t="inlineStr">
        <x:is>
          <x:t xml:space="preserve"/>
        </x:is>
      </x:c>
      <x:c r="F383" t="n">
        <x:v>3</x:v>
      </x:c>
      <x:c r="G383" s="4" t="inlineStr">
        <x:is>
          <x:t xml:space="preserve">explain boundary</x:t>
        </x:is>
      </x:c>
      <x:c r="H383" t="str">
        <x:v>Supporting</x:v>
      </x:c>
      <x:c r="I383" s="5" t="str">
        <x:v>RETAINED SOURCE PROPOSAL — NOT INDIVIDUALLY APPROVED. Core/Supporting does not establish mandatory, safety-gate or partial-credit consequences.</x:v>
      </x:c>
    </x:row>
    <x:row r="384" ht="110" customHeight="1">
      <x:c r="A384" t="inlineStr">
        <x:is>
          <x:t xml:space="preserve">Home Care Assistant</x:t>
        </x:is>
      </x:c>
      <x:c r="B384" t="inlineStr">
        <x:is>
          <x:t xml:space="preserve">HCA-BEH-001</x:t>
        </x:is>
      </x:c>
      <x:c r="C384" t="inlineStr">
        <x:is>
          <x:t xml:space="preserve">Behavioral Indicators</x:t>
        </x:is>
      </x:c>
      <x:c r="D384" t="inlineStr">
        <x:is>
          <x:t xml:space="preserve">Non-Critical</x:t>
        </x:is>
      </x:c>
      <x:c r="E384" s="4" t="inlineStr">
        <x:is>
          <x:t xml:space="preserve"/>
        </x:is>
      </x:c>
      <x:c r="F384" t="n">
        <x:v>4</x:v>
      </x:c>
      <x:c r="G384" s="4" t="inlineStr">
        <x:is>
          <x:t xml:space="preserve">follow gift/safeguarding policy and report as required.</x:t>
        </x:is>
      </x:c>
      <x:c r="H384" s="2" t="str">
        <x:v>Core</x:v>
      </x:c>
      <x:c r="I384" s="5" t="str">
        <x:v>RETAINED SOURCE PROPOSAL — NOT INDIVIDUALLY APPROVED. Core/Supporting does not establish mandatory, safety-gate or partial-credit consequences.</x:v>
      </x:c>
    </x:row>
    <x:row r="385" ht="110" customHeight="1">
      <x:c r="A385" t="inlineStr">
        <x:is>
          <x:t xml:space="preserve">Home Care Assistant</x:t>
        </x:is>
      </x:c>
      <x:c r="B385" t="inlineStr">
        <x:is>
          <x:t xml:space="preserve">HCA-COM-002</x:t>
        </x:is>
      </x:c>
      <x:c r="C385" t="inlineStr">
        <x:is>
          <x:t xml:space="preserve">Communication Ability</x:t>
        </x:is>
      </x:c>
      <x:c r="D385" t="inlineStr">
        <x:is>
          <x:t xml:space="preserve">Critical</x:t>
        </x:is>
      </x:c>
      <x:c r="E385" s="4" t="inlineStr">
        <x:is>
          <x:t xml:space="preserve">What do you include in a home-care handover or visit record?</x:t>
        </x:is>
      </x:c>
      <x:c r="F385" t="n">
        <x:v>1</x:v>
      </x:c>
      <x:c r="G385" s="4" t="inlineStr">
        <x:is>
          <x:t xml:space="preserve">Record factual care completed, client-reported/observed changes, food/fluid/mobility as assigned, safety issues, refusals and outstanding actions</x:t>
        </x:is>
      </x:c>
      <x:c r="H385" s="2" t="str">
        <x:v>Core</x:v>
      </x:c>
      <x:c r="I385" s="5" t="str">
        <x:v>RETAINED SOURCE PROPOSAL — NOT INDIVIDUALLY APPROVED. Core/Supporting does not establish mandatory, safety-gate or partial-credit consequences.</x:v>
      </x:c>
    </x:row>
    <x:row r="386" ht="110" customHeight="1">
      <x:c r="A386" t="inlineStr">
        <x:is>
          <x:t xml:space="preserve">Home Care Assistant</x:t>
        </x:is>
      </x:c>
      <x:c r="B386" t="inlineStr">
        <x:is>
          <x:t xml:space="preserve">HCA-COM-002</x:t>
        </x:is>
      </x:c>
      <x:c r="C386" t="inlineStr">
        <x:is>
          <x:t xml:space="preserve">Communication Ability</x:t>
        </x:is>
      </x:c>
      <x:c r="D386" t="inlineStr">
        <x:is>
          <x:t xml:space="preserve">Critical</x:t>
        </x:is>
      </x:c>
      <x:c r="E386" s="4" t="inlineStr">
        <x:is>
          <x:t xml:space="preserve"/>
        </x:is>
      </x:c>
      <x:c r="F386" t="n">
        <x:v>2</x:v>
      </x:c>
      <x:c r="G386" s="4" t="inlineStr">
        <x:is>
          <x:t xml:space="preserve">protect privacy</x:t>
        </x:is>
      </x:c>
      <x:c r="H386" t="str">
        <x:v>Supporting</x:v>
      </x:c>
      <x:c r="I386" s="5" t="str">
        <x:v>RETAINED SOURCE PROPOSAL — NOT INDIVIDUALLY APPROVED. Core/Supporting does not establish mandatory, safety-gate or partial-credit consequences.</x:v>
      </x:c>
    </x:row>
    <x:row r="387" ht="110" customHeight="1">
      <x:c r="A387" t="inlineStr">
        <x:is>
          <x:t xml:space="preserve">Home Care Assistant</x:t>
        </x:is>
      </x:c>
      <x:c r="B387" t="inlineStr">
        <x:is>
          <x:t xml:space="preserve">HCA-COM-002</x:t>
        </x:is>
      </x:c>
      <x:c r="C387" t="inlineStr">
        <x:is>
          <x:t xml:space="preserve">Communication Ability</x:t>
        </x:is>
      </x:c>
      <x:c r="D387" t="inlineStr">
        <x:is>
          <x:t xml:space="preserve">Critical</x:t>
        </x:is>
      </x:c>
      <x:c r="E387" s="4" t="inlineStr">
        <x:is>
          <x:t xml:space="preserve"/>
        </x:is>
      </x:c>
      <x:c r="F387" t="n">
        <x:v>3</x:v>
      </x:c>
      <x:c r="G387" s="4" t="inlineStr">
        <x:is>
          <x:t xml:space="preserve">escalate urgent concerns separately.</x:t>
        </x:is>
      </x:c>
      <x:c r="H387" s="2" t="str">
        <x:v>Core</x:v>
      </x:c>
      <x:c r="I387" s="5" t="str">
        <x:v>RETAINED SOURCE PROPOSAL — NOT INDIVIDUALLY APPROVED. Core/Supporting does not establish mandatory, safety-gate or partial-credit consequences.</x:v>
      </x:c>
    </x:row>
    <x:row r="388" ht="110" customHeight="1">
      <x:c r="A388" t="inlineStr">
        <x:is>
          <x:t xml:space="preserve">Home Care Assistant</x:t>
        </x:is>
      </x:c>
      <x:c r="B388" t="inlineStr">
        <x:is>
          <x:t xml:space="preserve">HCA-TSK-004</x:t>
        </x:is>
      </x:c>
      <x:c r="C388" t="inlineStr">
        <x:is>
          <x:t xml:space="preserve">Practical Task Execution</x:t>
        </x:is>
      </x:c>
      <x:c r="D388" t="inlineStr">
        <x:is>
          <x:t xml:space="preserve">Critical</x:t>
        </x:is>
      </x:c>
      <x:c r="E388" s="4" t="inlineStr">
        <x:is>
          <x:t xml:space="preserve">How do you support a client with medication reminders when this is in the care plan?</x:t>
        </x:is>
      </x:c>
      <x:c r="F388" t="n">
        <x:v>1</x:v>
      </x:c>
      <x:c r="G388" s="4" t="inlineStr">
        <x:is>
          <x:t xml:space="preserve">Use care plan/schedule</x:t>
        </x:is>
      </x:c>
      <x:c r="H388" t="str">
        <x:v>Supporting</x:v>
      </x:c>
      <x:c r="I388" s="5" t="str">
        <x:v>RETAINED SOURCE PROPOSAL — NOT INDIVIDUALLY APPROVED. Core/Supporting does not establish mandatory, safety-gate or partial-credit consequences.</x:v>
      </x:c>
    </x:row>
    <x:row r="389" ht="110" customHeight="1">
      <x:c r="A389" t="inlineStr">
        <x:is>
          <x:t xml:space="preserve">Home Care Assistant</x:t>
        </x:is>
      </x:c>
      <x:c r="B389" t="inlineStr">
        <x:is>
          <x:t xml:space="preserve">HCA-TSK-004</x:t>
        </x:is>
      </x:c>
      <x:c r="C389" t="inlineStr">
        <x:is>
          <x:t xml:space="preserve">Practical Task Execution</x:t>
        </x:is>
      </x:c>
      <x:c r="D389" t="inlineStr">
        <x:is>
          <x:t xml:space="preserve">Critical</x:t>
        </x:is>
      </x:c>
      <x:c r="E389" s="4" t="inlineStr">
        <x:is>
          <x:t xml:space="preserve"/>
        </x:is>
      </x:c>
      <x:c r="F389" t="n">
        <x:v>2</x:v>
      </x:c>
      <x:c r="G389" s="4" t="inlineStr">
        <x:is>
          <x:t xml:space="preserve">remind and support self-administration only as authorized</x:t>
        </x:is>
      </x:c>
      <x:c r="H389" s="2" t="str">
        <x:v>Core</x:v>
      </x:c>
      <x:c r="I389" s="5" t="str">
        <x:v>RETAINED SOURCE PROPOSAL — NOT INDIVIDUALLY APPROVED. Core/Supporting does not establish mandatory, safety-gate or partial-credit consequences.</x:v>
      </x:c>
    </x:row>
    <x:row r="390" ht="110" customHeight="1">
      <x:c r="A390" t="inlineStr">
        <x:is>
          <x:t xml:space="preserve">Home Care Assistant</x:t>
        </x:is>
      </x:c>
      <x:c r="B390" t="inlineStr">
        <x:is>
          <x:t xml:space="preserve">HCA-TSK-004</x:t>
        </x:is>
      </x:c>
      <x:c r="C390" t="inlineStr">
        <x:is>
          <x:t xml:space="preserve">Practical Task Execution</x:t>
        </x:is>
      </x:c>
      <x:c r="D390" t="inlineStr">
        <x:is>
          <x:t xml:space="preserve">Critical</x:t>
        </x:is>
      </x:c>
      <x:c r="E390" s="4" t="inlineStr">
        <x:is>
          <x:t xml:space="preserve"/>
        </x:is>
      </x:c>
      <x:c r="F390" t="n">
        <x:v>3</x:v>
      </x:c>
      <x:c r="G390" s="4" t="inlineStr">
        <x:is>
          <x:t xml:space="preserve">do not select/change dose</x:t>
        </x:is>
      </x:c>
      <x:c r="H390" s="2" t="str">
        <x:v>Core</x:v>
      </x:c>
      <x:c r="I390" s="5" t="str">
        <x:v>RETAINED SOURCE PROPOSAL — NOT INDIVIDUALLY APPROVED. Core/Supporting does not establish mandatory, safety-gate or partial-credit consequences.</x:v>
      </x:c>
    </x:row>
    <x:row r="391" ht="110" customHeight="1">
      <x:c r="A391" t="inlineStr">
        <x:is>
          <x:t xml:space="preserve">Home Care Assistant</x:t>
        </x:is>
      </x:c>
      <x:c r="B391" t="inlineStr">
        <x:is>
          <x:t xml:space="preserve">HCA-TSK-004</x:t>
        </x:is>
      </x:c>
      <x:c r="C391" t="inlineStr">
        <x:is>
          <x:t xml:space="preserve">Practical Task Execution</x:t>
        </x:is>
      </x:c>
      <x:c r="D391" t="inlineStr">
        <x:is>
          <x:t xml:space="preserve">Critical</x:t>
        </x:is>
      </x:c>
      <x:c r="E391" s="4" t="inlineStr">
        <x:is>
          <x:t xml:space="preserve"/>
        </x:is>
      </x:c>
      <x:c r="F391" t="n">
        <x:v>4</x:v>
      </x:c>
      <x:c r="G391" s="4" t="inlineStr">
        <x:is>
          <x:t xml:space="preserve">record response/refusal and report discrepancy.</x:t>
        </x:is>
      </x:c>
      <x:c r="H391" s="2" t="str">
        <x:v>Core</x:v>
      </x:c>
      <x:c r="I391" s="5" t="str">
        <x:v>RETAINED SOURCE PROPOSAL — NOT INDIVIDUALLY APPROVED. Core/Supporting does not establish mandatory, safety-gate or partial-credit consequences.</x:v>
      </x:c>
    </x:row>
    <x:row r="392" ht="110" customHeight="1">
      <x:c r="A392" t="inlineStr">
        <x:is>
          <x:t xml:space="preserve">Home Care Assistant</x:t>
        </x:is>
      </x:c>
      <x:c r="B392" t="inlineStr">
        <x:is>
          <x:t xml:space="preserve">HCA-BEH-003</x:t>
        </x:is>
      </x:c>
      <x:c r="C392" t="inlineStr">
        <x:is>
          <x:t xml:space="preserve">Behavioral Indicators</x:t>
        </x:is>
      </x:c>
      <x:c r="D392" t="inlineStr">
        <x:is>
          <x:t xml:space="preserve">Non-Critical</x:t>
        </x:is>
      </x:c>
      <x:c r="E392" s="4" t="inlineStr">
        <x:is>
          <x:t xml:space="preserve">A client offers you a valuable personal gift. What should you do?</x:t>
        </x:is>
      </x:c>
      <x:c r="F392" t="n">
        <x:v>1</x:v>
      </x:c>
      <x:c r="G392" s="4" t="inlineStr">
        <x:is>
          <x:t xml:space="preserve">Respond respectfully</x:t>
        </x:is>
      </x:c>
      <x:c r="H392" t="str">
        <x:v>Supporting</x:v>
      </x:c>
      <x:c r="I392" s="5" t="str">
        <x:v>RETAINED SOURCE PROPOSAL — NOT INDIVIDUALLY APPROVED. Core/Supporting does not establish mandatory, safety-gate or partial-credit consequences.</x:v>
      </x:c>
    </x:row>
    <x:row r="393" ht="110" customHeight="1">
      <x:c r="A393" t="inlineStr">
        <x:is>
          <x:t xml:space="preserve">Home Care Assistant</x:t>
        </x:is>
      </x:c>
      <x:c r="B393" t="inlineStr">
        <x:is>
          <x:t xml:space="preserve">HCA-BEH-003</x:t>
        </x:is>
      </x:c>
      <x:c r="C393" t="inlineStr">
        <x:is>
          <x:t xml:space="preserve">Behavioral Indicators</x:t>
        </x:is>
      </x:c>
      <x:c r="D393" t="inlineStr">
        <x:is>
          <x:t xml:space="preserve">Non-Critical</x:t>
        </x:is>
      </x:c>
      <x:c r="E393" s="4" t="inlineStr">
        <x:is>
          <x:t xml:space="preserve"/>
        </x:is>
      </x:c>
      <x:c r="F393" t="n">
        <x:v>2</x:v>
      </x:c>
      <x:c r="G393" s="4" t="inlineStr">
        <x:is>
          <x:t xml:space="preserve">follow employer/facility policy on gifts and professional boundaries</x:t>
        </x:is>
      </x:c>
      <x:c r="H393" s="2" t="str">
        <x:v>Core</x:v>
      </x:c>
      <x:c r="I393" s="5" t="str">
        <x:v>RETAINED SOURCE PROPOSAL — NOT INDIVIDUALLY APPROVED. Core/Supporting does not establish mandatory, safety-gate or partial-credit consequences.</x:v>
      </x:c>
    </x:row>
    <x:row r="394" ht="110" customHeight="1">
      <x:c r="A394" t="inlineStr">
        <x:is>
          <x:t xml:space="preserve">Home Care Assistant</x:t>
        </x:is>
      </x:c>
      <x:c r="B394" t="inlineStr">
        <x:is>
          <x:t xml:space="preserve">HCA-BEH-003</x:t>
        </x:is>
      </x:c>
      <x:c r="C394" t="inlineStr">
        <x:is>
          <x:t xml:space="preserve">Behavioral Indicators</x:t>
        </x:is>
      </x:c>
      <x:c r="D394" t="inlineStr">
        <x:is>
          <x:t xml:space="preserve">Non-Critical</x:t>
        </x:is>
      </x:c>
      <x:c r="E394" s="4" t="inlineStr">
        <x:is>
          <x:t xml:space="preserve"/>
        </x:is>
      </x:c>
      <x:c r="F394" t="n">
        <x:v>3</x:v>
      </x:c>
      <x:c r="G394" s="4" t="inlineStr">
        <x:is>
          <x:t xml:space="preserve">do not secretly accept prohibited gifts</x:t>
        </x:is>
      </x:c>
      <x:c r="H394" s="2" t="str">
        <x:v>Core</x:v>
      </x:c>
      <x:c r="I394" s="5" t="str">
        <x:v>RETAINED SOURCE PROPOSAL — NOT INDIVIDUALLY APPROVED. Core/Supporting does not establish mandatory, safety-gate or partial-credit consequences.</x:v>
      </x:c>
    </x:row>
    <x:row r="395" ht="110" customHeight="1">
      <x:c r="A395" t="inlineStr">
        <x:is>
          <x:t xml:space="preserve">Home Care Assistant</x:t>
        </x:is>
      </x:c>
      <x:c r="B395" t="inlineStr">
        <x:is>
          <x:t xml:space="preserve">HCA-BEH-003</x:t>
        </x:is>
      </x:c>
      <x:c r="C395" t="inlineStr">
        <x:is>
          <x:t xml:space="preserve">Behavioral Indicators</x:t>
        </x:is>
      </x:c>
      <x:c r="D395" t="inlineStr">
        <x:is>
          <x:t xml:space="preserve">Non-Critical</x:t>
        </x:is>
      </x:c>
      <x:c r="E395" s="4" t="inlineStr">
        <x:is>
          <x:t xml:space="preserve"/>
        </x:is>
      </x:c>
      <x:c r="F395" t="n">
        <x:v>4</x:v>
      </x:c>
      <x:c r="G395" s="4" t="inlineStr">
        <x:is>
          <x:t xml:space="preserve">inform supervisor when required.</x:t>
        </x:is>
      </x:c>
      <x:c r="H395" t="str">
        <x:v>Supporting</x:v>
      </x:c>
      <x:c r="I395" s="5" t="str">
        <x:v>RETAINED SOURCE PROPOSAL — NOT INDIVIDUALLY APPROVED. Core/Supporting does not establish mandatory, safety-gate or partial-credit consequences.</x:v>
      </x:c>
    </x:row>
    <x:row r="396" ht="110" customHeight="1">
      <x:c r="A396" t="inlineStr">
        <x:is>
          <x:t xml:space="preserve">Home Care Assistant</x:t>
        </x:is>
      </x:c>
      <x:c r="B396" t="inlineStr">
        <x:is>
          <x:t xml:space="preserve">HCA-BEH-004</x:t>
        </x:is>
      </x:c>
      <x:c r="C396" t="inlineStr">
        <x:is>
          <x:t xml:space="preserve">Behavioral Indicators</x:t>
        </x:is>
      </x:c>
      <x:c r="D396" t="inlineStr">
        <x:is>
          <x:t xml:space="preserve">Non-Critical</x:t>
        </x:is>
      </x:c>
      <x:c r="E396" s="4" t="inlineStr">
        <x:is>
          <x:t xml:space="preserve">A client tells you private family information and asks you to tell your friends. How do you respond?</x:t>
        </x:is>
      </x:c>
      <x:c r="F396" t="n">
        <x:v>1</x:v>
      </x:c>
      <x:c r="G396" s="4" t="inlineStr">
        <x:is>
          <x:t xml:space="preserve">Protect confidentiality</x:t>
        </x:is>
      </x:c>
      <x:c r="H396" s="2" t="str">
        <x:v>Core</x:v>
      </x:c>
      <x:c r="I396" s="5" t="str">
        <x:v>RETAINED SOURCE PROPOSAL — NOT INDIVIDUALLY APPROVED. Core/Supporting does not establish mandatory, safety-gate or partial-credit consequences.</x:v>
      </x:c>
    </x:row>
    <x:row r="397" ht="110" customHeight="1">
      <x:c r="A397" t="inlineStr">
        <x:is>
          <x:t xml:space="preserve">Home Care Assistant</x:t>
        </x:is>
      </x:c>
      <x:c r="B397" t="inlineStr">
        <x:is>
          <x:t xml:space="preserve">HCA-BEH-004</x:t>
        </x:is>
      </x:c>
      <x:c r="C397" t="inlineStr">
        <x:is>
          <x:t xml:space="preserve">Behavioral Indicators</x:t>
        </x:is>
      </x:c>
      <x:c r="D397" t="inlineStr">
        <x:is>
          <x:t xml:space="preserve">Non-Critical</x:t>
        </x:is>
      </x:c>
      <x:c r="E397" s="4" t="inlineStr">
        <x:is>
          <x:t xml:space="preserve"/>
        </x:is>
      </x:c>
      <x:c r="F397" t="n">
        <x:v>2</x:v>
      </x:c>
      <x:c r="G397" s="4" t="inlineStr">
        <x:is>
          <x:t xml:space="preserve">do not share private information outside legitimate care need</x:t>
        </x:is>
      </x:c>
      <x:c r="H397" s="2" t="str">
        <x:v>Core</x:v>
      </x:c>
      <x:c r="I397" s="5" t="str">
        <x:v>RETAINED SOURCE PROPOSAL — NOT INDIVIDUALLY APPROVED. Core/Supporting does not establish mandatory, safety-gate or partial-credit consequences.</x:v>
      </x:c>
    </x:row>
    <x:row r="398" ht="110" customHeight="1">
      <x:c r="A398" t="inlineStr">
        <x:is>
          <x:t xml:space="preserve">Home Care Assistant</x:t>
        </x:is>
      </x:c>
      <x:c r="B398" t="inlineStr">
        <x:is>
          <x:t xml:space="preserve">HCA-BEH-004</x:t>
        </x:is>
      </x:c>
      <x:c r="C398" t="inlineStr">
        <x:is>
          <x:t xml:space="preserve">Behavioral Indicators</x:t>
        </x:is>
      </x:c>
      <x:c r="D398" t="inlineStr">
        <x:is>
          <x:t xml:space="preserve">Non-Critical</x:t>
        </x:is>
      </x:c>
      <x:c r="E398" s="4" t="inlineStr">
        <x:is>
          <x:t xml:space="preserve"/>
        </x:is>
      </x:c>
      <x:c r="F398" t="n">
        <x:v>3</x:v>
      </x:c>
      <x:c r="G398" s="4" t="inlineStr">
        <x:is>
          <x:t xml:space="preserve">explain professional privacy boundaries</x:t>
        </x:is>
      </x:c>
      <x:c r="H398" t="str">
        <x:v>Supporting</x:v>
      </x:c>
      <x:c r="I398" s="5" t="str">
        <x:v>RETAINED SOURCE PROPOSAL — NOT INDIVIDUALLY APPROVED. Core/Supporting does not establish mandatory, safety-gate or partial-credit consequences.</x:v>
      </x:c>
    </x:row>
    <x:row r="399" ht="110" customHeight="1">
      <x:c r="A399" t="inlineStr">
        <x:is>
          <x:t xml:space="preserve">Home Care Assistant</x:t>
        </x:is>
      </x:c>
      <x:c r="B399" t="inlineStr">
        <x:is>
          <x:t xml:space="preserve">HCA-BEH-004</x:t>
        </x:is>
      </x:c>
      <x:c r="C399" t="inlineStr">
        <x:is>
          <x:t xml:space="preserve">Behavioral Indicators</x:t>
        </x:is>
      </x:c>
      <x:c r="D399" t="inlineStr">
        <x:is>
          <x:t xml:space="preserve">Non-Critical</x:t>
        </x:is>
      </x:c>
      <x:c r="E399" s="4" t="inlineStr">
        <x:is>
          <x:t xml:space="preserve"/>
        </x:is>
      </x:c>
      <x:c r="F399" t="n">
        <x:v>4</x:v>
      </x:c>
      <x:c r="G399" s="4" t="inlineStr">
        <x:is>
          <x:t xml:space="preserve">report only if a genuine safeguarding/safety duty applies.</x:t>
        </x:is>
      </x:c>
      <x:c r="H399" t="str">
        <x:v>Supporting</x:v>
      </x:c>
      <x:c r="I399" s="5" t="str">
        <x:v>RETAINED SOURCE PROPOSAL — NOT INDIVIDUALLY APPROVED. Core/Supporting does not establish mandatory, safety-gate or partial-credit consequences.</x:v>
      </x:c>
    </x:row>
    <x:row r="400" ht="110" customHeight="1">
      <x:c r="A400" t="inlineStr">
        <x:is>
          <x:t xml:space="preserve">Home Care Assistant</x:t>
        </x:is>
      </x:c>
      <x:c r="B400" t="inlineStr">
        <x:is>
          <x:t xml:space="preserve">HCA-BEH-005</x:t>
        </x:is>
      </x:c>
      <x:c r="C400" t="inlineStr">
        <x:is>
          <x:t xml:space="preserve">Behavioral Indicators</x:t>
        </x:is>
      </x:c>
      <x:c r="D400" t="inlineStr">
        <x:is>
          <x:t xml:space="preserve">Non-Critical</x:t>
        </x:is>
      </x:c>
      <x:c r="E400" s="4" t="inlineStr">
        <x:is>
          <x:t xml:space="preserve">You accidentally break a household item during a visit. What do you do?</x:t>
        </x:is>
      </x:c>
      <x:c r="F400" t="n">
        <x:v>1</x:v>
      </x:c>
      <x:c r="G400" s="4" t="inlineStr">
        <x:is>
          <x:t xml:space="preserve">Make area safe</x:t>
        </x:is>
      </x:c>
      <x:c r="H400" s="2" t="str">
        <x:v>Core</x:v>
      </x:c>
      <x:c r="I400" s="5" t="str">
        <x:v>RETAINED SOURCE PROPOSAL — NOT INDIVIDUALLY APPROVED. Core/Supporting does not establish mandatory, safety-gate or partial-credit consequences.</x:v>
      </x:c>
    </x:row>
    <x:row r="401" ht="110" customHeight="1">
      <x:c r="A401" t="inlineStr">
        <x:is>
          <x:t xml:space="preserve">Home Care Assistant</x:t>
        </x:is>
      </x:c>
      <x:c r="B401" t="inlineStr">
        <x:is>
          <x:t xml:space="preserve">HCA-BEH-005</x:t>
        </x:is>
      </x:c>
      <x:c r="C401" t="inlineStr">
        <x:is>
          <x:t xml:space="preserve">Behavioral Indicators</x:t>
        </x:is>
      </x:c>
      <x:c r="D401" t="inlineStr">
        <x:is>
          <x:t xml:space="preserve">Non-Critical</x:t>
        </x:is>
      </x:c>
      <x:c r="E401" s="4" t="inlineStr">
        <x:is>
          <x:t xml:space="preserve"/>
        </x:is>
      </x:c>
      <x:c r="F401" t="n">
        <x:v>2</x:v>
      </x:c>
      <x:c r="G401" s="4" t="inlineStr">
        <x:is>
          <x:t xml:space="preserve">inform client/responsible person promptly and honestly</x:t>
        </x:is>
      </x:c>
      <x:c r="H401" s="2" t="str">
        <x:v>Core</x:v>
      </x:c>
      <x:c r="I401" s="5" t="str">
        <x:v>RETAINED SOURCE PROPOSAL — NOT INDIVIDUALLY APPROVED. Core/Supporting does not establish mandatory, safety-gate or partial-credit consequences.</x:v>
      </x:c>
    </x:row>
    <x:row r="402" ht="110" customHeight="1">
      <x:c r="A402" t="inlineStr">
        <x:is>
          <x:t xml:space="preserve">Home Care Assistant</x:t>
        </x:is>
      </x:c>
      <x:c r="B402" t="inlineStr">
        <x:is>
          <x:t xml:space="preserve">HCA-BEH-005</x:t>
        </x:is>
      </x:c>
      <x:c r="C402" t="inlineStr">
        <x:is>
          <x:t xml:space="preserve">Behavioral Indicators</x:t>
        </x:is>
      </x:c>
      <x:c r="D402" t="inlineStr">
        <x:is>
          <x:t xml:space="preserve">Non-Critical</x:t>
        </x:is>
      </x:c>
      <x:c r="E402" s="4" t="inlineStr">
        <x:is>
          <x:t xml:space="preserve"/>
        </x:is>
      </x:c>
      <x:c r="F402" t="n">
        <x:v>3</x:v>
      </x:c>
      <x:c r="G402" s="4" t="inlineStr">
        <x:is>
          <x:t xml:space="preserve">follow incident/property procedure</x:t>
        </x:is>
      </x:c>
      <x:c r="H402" t="str">
        <x:v>Supporting</x:v>
      </x:c>
      <x:c r="I402" s="5" t="str">
        <x:v>RETAINED SOURCE PROPOSAL — NOT INDIVIDUALLY APPROVED. Core/Supporting does not establish mandatory, safety-gate or partial-credit consequences.</x:v>
      </x:c>
    </x:row>
    <x:row r="403" ht="110" customHeight="1">
      <x:c r="A403" t="inlineStr">
        <x:is>
          <x:t xml:space="preserve">Home Care Assistant</x:t>
        </x:is>
      </x:c>
      <x:c r="B403" t="inlineStr">
        <x:is>
          <x:t xml:space="preserve">HCA-BEH-005</x:t>
        </x:is>
      </x:c>
      <x:c r="C403" t="inlineStr">
        <x:is>
          <x:t xml:space="preserve">Behavioral Indicators</x:t>
        </x:is>
      </x:c>
      <x:c r="D403" t="inlineStr">
        <x:is>
          <x:t xml:space="preserve">Non-Critical</x:t>
        </x:is>
      </x:c>
      <x:c r="E403" s="4" t="inlineStr">
        <x:is>
          <x:t xml:space="preserve"/>
        </x:is>
      </x:c>
      <x:c r="F403" t="n">
        <x:v>4</x:v>
      </x:c>
      <x:c r="G403" s="4" t="inlineStr">
        <x:is>
          <x:t xml:space="preserve">do not hide or falsely blame someone.</x:t>
        </x:is>
      </x:c>
      <x:c r="H403" s="2" t="str">
        <x:v>Core</x:v>
      </x:c>
      <x:c r="I403" s="5" t="str">
        <x:v>RETAINED SOURCE PROPOSAL — NOT INDIVIDUALLY APPROVED. Core/Supporting does not establish mandatory, safety-gate or partial-credit consequences.</x:v>
      </x:c>
    </x:row>
    <x:row r="404" ht="110" customHeight="1">
      <x:c r="A404" t="inlineStr">
        <x:is>
          <x:t xml:space="preserve">Home Care Assistant</x:t>
        </x:is>
      </x:c>
      <x:c r="B404" t="inlineStr">
        <x:is>
          <x:t xml:space="preserve">HCA-BEH-006</x:t>
        </x:is>
      </x:c>
      <x:c r="C404" t="inlineStr">
        <x:is>
          <x:t xml:space="preserve">Behavioral Indicators</x:t>
        </x:is>
      </x:c>
      <x:c r="D404" t="inlineStr">
        <x:is>
          <x:t xml:space="preserve">Non-Critical</x:t>
        </x:is>
      </x:c>
      <x:c r="E404" s="4" t="inlineStr">
        <x:is>
          <x:t xml:space="preserve">A client asks you to use their bank card and PIN for something outside the approved care arrangement. What do you do?</x:t>
        </x:is>
      </x:c>
      <x:c r="F404" t="n">
        <x:v>1</x:v>
      </x:c>
      <x:c r="G404" s="4" t="inlineStr">
        <x:is>
          <x:t xml:space="preserve">Do not act outside approved financial-handling policy</x:t>
        </x:is>
      </x:c>
      <x:c r="H404" s="2" t="str">
        <x:v>Core</x:v>
      </x:c>
      <x:c r="I404" s="5" t="str">
        <x:v>RETAINED SOURCE PROPOSAL — NOT INDIVIDUALLY APPROVED. Core/Supporting does not establish mandatory, safety-gate or partial-credit consequences.</x:v>
      </x:c>
    </x:row>
    <x:row r="405" ht="110" customHeight="1">
      <x:c r="A405" t="inlineStr">
        <x:is>
          <x:t xml:space="preserve">Home Care Assistant</x:t>
        </x:is>
      </x:c>
      <x:c r="B405" t="inlineStr">
        <x:is>
          <x:t xml:space="preserve">HCA-BEH-006</x:t>
        </x:is>
      </x:c>
      <x:c r="C405" t="inlineStr">
        <x:is>
          <x:t xml:space="preserve">Behavioral Indicators</x:t>
        </x:is>
      </x:c>
      <x:c r="D405" t="inlineStr">
        <x:is>
          <x:t xml:space="preserve">Non-Critical</x:t>
        </x:is>
      </x:c>
      <x:c r="E405" s="4" t="inlineStr">
        <x:is>
          <x:t xml:space="preserve"/>
        </x:is>
      </x:c>
      <x:c r="F405" t="n">
        <x:v>2</x:v>
      </x:c>
      <x:c r="G405" s="4" t="inlineStr">
        <x:is>
          <x:t xml:space="preserve">protect PIN/privacy</x:t>
        </x:is>
      </x:c>
      <x:c r="H405" s="2" t="str">
        <x:v>Core</x:v>
      </x:c>
      <x:c r="I405" s="5" t="str">
        <x:v>RETAINED SOURCE PROPOSAL — NOT INDIVIDUALLY APPROVED. Core/Supporting does not establish mandatory, safety-gate or partial-credit consequences.</x:v>
      </x:c>
    </x:row>
    <x:row r="406" ht="110" customHeight="1">
      <x:c r="A406" t="inlineStr">
        <x:is>
          <x:t xml:space="preserve">Home Care Assistant</x:t>
        </x:is>
      </x:c>
      <x:c r="B406" t="inlineStr">
        <x:is>
          <x:t xml:space="preserve">HCA-BEH-006</x:t>
        </x:is>
      </x:c>
      <x:c r="C406" t="inlineStr">
        <x:is>
          <x:t xml:space="preserve">Behavioral Indicators</x:t>
        </x:is>
      </x:c>
      <x:c r="D406" t="inlineStr">
        <x:is>
          <x:t xml:space="preserve">Non-Critical</x:t>
        </x:is>
      </x:c>
      <x:c r="E406" s="4" t="inlineStr">
        <x:is>
          <x:t xml:space="preserve"/>
        </x:is>
      </x:c>
      <x:c r="F406" t="n">
        <x:v>3</x:v>
      </x:c>
      <x:c r="G406" s="4" t="inlineStr">
        <x:is>
          <x:t xml:space="preserve">explain limits</x:t>
        </x:is>
      </x:c>
      <x:c r="H406" t="str">
        <x:v>Supporting</x:v>
      </x:c>
      <x:c r="I406" s="5" t="str">
        <x:v>RETAINED SOURCE PROPOSAL — NOT INDIVIDUALLY APPROVED. Core/Supporting does not establish mandatory, safety-gate or partial-credit consequences.</x:v>
      </x:c>
    </x:row>
    <x:row r="407" ht="110" customHeight="1">
      <x:c r="A407" t="inlineStr">
        <x:is>
          <x:t xml:space="preserve">Home Care Assistant</x:t>
        </x:is>
      </x:c>
      <x:c r="B407" t="inlineStr">
        <x:is>
          <x:t xml:space="preserve">HCA-BEH-006</x:t>
        </x:is>
      </x:c>
      <x:c r="C407" t="inlineStr">
        <x:is>
          <x:t xml:space="preserve">Behavioral Indicators</x:t>
        </x:is>
      </x:c>
      <x:c r="D407" t="inlineStr">
        <x:is>
          <x:t xml:space="preserve">Non-Critical</x:t>
        </x:is>
      </x:c>
      <x:c r="E407" s="4" t="inlineStr">
        <x:is>
          <x:t xml:space="preserve"/>
        </x:is>
      </x:c>
      <x:c r="F407" t="n">
        <x:v>4</x:v>
      </x:c>
      <x:c r="G407" s="4" t="inlineStr">
        <x:is>
          <x:t xml:space="preserve">contact supervisor/responsible person for an authorized solution.</x:t>
        </x:is>
      </x:c>
      <x:c r="H407" s="2" t="str">
        <x:v>Core</x:v>
      </x:c>
      <x:c r="I407" s="5" t="str">
        <x:v>RETAINED SOURCE PROPOSAL — NOT INDIVIDUALLY APPROVED. Core/Supporting does not establish mandatory, safety-gate or partial-credit consequences.</x:v>
      </x:c>
    </x:row>
    <x:row r="408" ht="110" customHeight="1">
      <x:c r="A408" t="inlineStr">
        <x:is>
          <x:t xml:space="preserve">Home Care Assistant</x:t>
        </x:is>
      </x:c>
      <x:c r="B408" t="inlineStr">
        <x:is>
          <x:t xml:space="preserve">HCA-BEH-007</x:t>
        </x:is>
      </x:c>
      <x:c r="C408" t="inlineStr">
        <x:is>
          <x:t xml:space="preserve">Behavioral Indicators</x:t>
        </x:is>
      </x:c>
      <x:c r="D408" t="inlineStr">
        <x:is>
          <x:t xml:space="preserve">Non-Critical</x:t>
        </x:is>
      </x:c>
      <x:c r="E408" s="4" t="inlineStr">
        <x:is>
          <x:t xml:space="preserve">You are asked to perform a medical task you are not trained or authorized to do. What do you do?</x:t>
        </x:is>
      </x:c>
      <x:c r="F408" t="n">
        <x:v>1</x:v>
      </x:c>
      <x:c r="G408" s="4" t="inlineStr">
        <x:is>
          <x:t xml:space="preserve">Do not perform beyond training/authorization</x:t>
        </x:is>
      </x:c>
      <x:c r="H408" s="2" t="str">
        <x:v>Core</x:v>
      </x:c>
      <x:c r="I408" s="5" t="str">
        <x:v>RETAINED SOURCE PROPOSAL — NOT INDIVIDUALLY APPROVED. Core/Supporting does not establish mandatory, safety-gate or partial-credit consequences.</x:v>
      </x:c>
    </x:row>
    <x:row r="409" ht="110" customHeight="1">
      <x:c r="A409" t="inlineStr">
        <x:is>
          <x:t xml:space="preserve">Home Care Assistant</x:t>
        </x:is>
      </x:c>
      <x:c r="B409" t="inlineStr">
        <x:is>
          <x:t xml:space="preserve">HCA-BEH-007</x:t>
        </x:is>
      </x:c>
      <x:c r="C409" t="inlineStr">
        <x:is>
          <x:t xml:space="preserve">Behavioral Indicators</x:t>
        </x:is>
      </x:c>
      <x:c r="D409" t="inlineStr">
        <x:is>
          <x:t xml:space="preserve">Non-Critical</x:t>
        </x:is>
      </x:c>
      <x:c r="E409" s="4" t="inlineStr">
        <x:is>
          <x:t xml:space="preserve"/>
        </x:is>
      </x:c>
      <x:c r="F409" t="n">
        <x:v>2</x:v>
      </x:c>
      <x:c r="G409" s="4" t="inlineStr">
        <x:is>
          <x:t xml:space="preserve">explain the limit</x:t>
        </x:is>
      </x:c>
      <x:c r="H409" t="str">
        <x:v>Supporting</x:v>
      </x:c>
      <x:c r="I409" s="5" t="str">
        <x:v>RETAINED SOURCE PROPOSAL — NOT INDIVIDUALLY APPROVED. Core/Supporting does not establish mandatory, safety-gate or partial-credit consequences.</x:v>
      </x:c>
    </x:row>
    <x:row r="410" ht="110" customHeight="1">
      <x:c r="A410" t="inlineStr">
        <x:is>
          <x:t xml:space="preserve">Home Care Assistant</x:t>
        </x:is>
      </x:c>
      <x:c r="B410" t="inlineStr">
        <x:is>
          <x:t xml:space="preserve">HCA-BEH-007</x:t>
        </x:is>
      </x:c>
      <x:c r="C410" t="inlineStr">
        <x:is>
          <x:t xml:space="preserve">Behavioral Indicators</x:t>
        </x:is>
      </x:c>
      <x:c r="D410" t="inlineStr">
        <x:is>
          <x:t xml:space="preserve">Non-Critical</x:t>
        </x:is>
      </x:c>
      <x:c r="E410" s="4" t="inlineStr">
        <x:is>
          <x:t xml:space="preserve"/>
        </x:is>
      </x:c>
      <x:c r="F410" t="n">
        <x:v>3</x:v>
      </x:c>
      <x:c r="G410" s="4" t="inlineStr">
        <x:is>
          <x:t xml:space="preserve">contact the responsible nurse/supervisor</x:t>
        </x:is>
      </x:c>
      <x:c r="H410" s="2" t="str">
        <x:v>Core</x:v>
      </x:c>
      <x:c r="I410" s="5" t="str">
        <x:v>RETAINED SOURCE PROPOSAL — NOT INDIVIDUALLY APPROVED. Core/Supporting does not establish mandatory, safety-gate or partial-credit consequences.</x:v>
      </x:c>
    </x:row>
    <x:row r="411" ht="110" customHeight="1">
      <x:c r="A411" t="inlineStr">
        <x:is>
          <x:t xml:space="preserve">Home Care Assistant</x:t>
        </x:is>
      </x:c>
      <x:c r="B411" t="inlineStr">
        <x:is>
          <x:t xml:space="preserve">HCA-BEH-007</x:t>
        </x:is>
      </x:c>
      <x:c r="C411" t="inlineStr">
        <x:is>
          <x:t xml:space="preserve">Behavioral Indicators</x:t>
        </x:is>
      </x:c>
      <x:c r="D411" t="inlineStr">
        <x:is>
          <x:t xml:space="preserve">Non-Critical</x:t>
        </x:is>
      </x:c>
      <x:c r="E411" s="4" t="inlineStr">
        <x:is>
          <x:t xml:space="preserve"/>
        </x:is>
      </x:c>
      <x:c r="F411" t="n">
        <x:v>4</x:v>
      </x:c>
      <x:c r="G411" s="4" t="inlineStr">
        <x:is>
          <x:t xml:space="preserve">provide only approved support.</x:t>
        </x:is>
      </x:c>
      <x:c r="H411" t="str">
        <x:v>Supporting</x:v>
      </x:c>
      <x:c r="I411" s="5" t="str">
        <x:v>RETAINED SOURCE PROPOSAL — NOT INDIVIDUALLY APPROVED. Core/Supporting does not establish mandatory, safety-gate or partial-credit consequences.</x:v>
      </x:c>
    </x:row>
    <x:row r="412" ht="110" customHeight="1">
      <x:c r="A412" t="inlineStr">
        <x:is>
          <x:t xml:space="preserve">Home Care Assistant</x:t>
        </x:is>
      </x:c>
      <x:c r="B412" t="inlineStr">
        <x:is>
          <x:t xml:space="preserve">HCA-BEH-008</x:t>
        </x:is>
      </x:c>
      <x:c r="C412" t="inlineStr">
        <x:is>
          <x:t xml:space="preserve">Behavioral Indicators</x:t>
        </x:is>
      </x:c>
      <x:c r="D412" t="inlineStr">
        <x:is>
          <x:t xml:space="preserve">Non-Critical</x:t>
        </x:is>
      </x:c>
      <x:c r="E412" s="4" t="inlineStr">
        <x:is>
          <x:t xml:space="preserve">A family member asks you to report that a task was completed even though it was not. What do you do?</x:t>
        </x:is>
      </x:c>
      <x:c r="F412" t="n">
        <x:v>1</x:v>
      </x:c>
      <x:c r="G412" s="4" t="inlineStr">
        <x:is>
          <x:t xml:space="preserve">Do not falsify records</x:t>
        </x:is>
      </x:c>
      <x:c r="H412" s="2" t="str">
        <x:v>Core</x:v>
      </x:c>
      <x:c r="I412" s="5" t="str">
        <x:v>RETAINED SOURCE PROPOSAL — NOT INDIVIDUALLY APPROVED. Core/Supporting does not establish mandatory, safety-gate or partial-credit consequences.</x:v>
      </x:c>
    </x:row>
    <x:row r="413" ht="110" customHeight="1">
      <x:c r="A413" t="inlineStr">
        <x:is>
          <x:t xml:space="preserve">Home Care Assistant</x:t>
        </x:is>
      </x:c>
      <x:c r="B413" t="inlineStr">
        <x:is>
          <x:t xml:space="preserve">HCA-BEH-008</x:t>
        </x:is>
      </x:c>
      <x:c r="C413" t="inlineStr">
        <x:is>
          <x:t xml:space="preserve">Behavioral Indicators</x:t>
        </x:is>
      </x:c>
      <x:c r="D413" t="inlineStr">
        <x:is>
          <x:t xml:space="preserve">Non-Critical</x:t>
        </x:is>
      </x:c>
      <x:c r="E413" s="4" t="inlineStr">
        <x:is>
          <x:t xml:space="preserve"/>
        </x:is>
      </x:c>
      <x:c r="F413" t="n">
        <x:v>2</x:v>
      </x:c>
      <x:c r="G413" s="4" t="inlineStr">
        <x:is>
          <x:t xml:space="preserve">document accurately</x:t>
        </x:is>
      </x:c>
      <x:c r="H413" s="2" t="str">
        <x:v>Core</x:v>
      </x:c>
      <x:c r="I413" s="5" t="str">
        <x:v>RETAINED SOURCE PROPOSAL — NOT INDIVIDUALLY APPROVED. Core/Supporting does not establish mandatory, safety-gate or partial-credit consequences.</x:v>
      </x:c>
    </x:row>
    <x:row r="414" ht="110" customHeight="1">
      <x:c r="A414" t="inlineStr">
        <x:is>
          <x:t xml:space="preserve">Home Care Assistant</x:t>
        </x:is>
      </x:c>
      <x:c r="B414" t="inlineStr">
        <x:is>
          <x:t xml:space="preserve">HCA-BEH-008</x:t>
        </x:is>
      </x:c>
      <x:c r="C414" t="inlineStr">
        <x:is>
          <x:t xml:space="preserve">Behavioral Indicators</x:t>
        </x:is>
      </x:c>
      <x:c r="D414" t="inlineStr">
        <x:is>
          <x:t xml:space="preserve">Non-Critical</x:t>
        </x:is>
      </x:c>
      <x:c r="E414" s="4" t="inlineStr">
        <x:is>
          <x:t xml:space="preserve"/>
        </x:is>
      </x:c>
      <x:c r="F414" t="n">
        <x:v>3</x:v>
      </x:c>
      <x:c r="G414" s="4" t="inlineStr">
        <x:is>
          <x:t xml:space="preserve">explain that records must reflect actual care</x:t>
        </x:is>
      </x:c>
      <x:c r="H414" t="str">
        <x:v>Supporting</x:v>
      </x:c>
      <x:c r="I414" s="5" t="str">
        <x:v>RETAINED SOURCE PROPOSAL — NOT INDIVIDUALLY APPROVED. Core/Supporting does not establish mandatory, safety-gate or partial-credit consequences.</x:v>
      </x:c>
    </x:row>
    <x:row r="415" ht="110" customHeight="1">
      <x:c r="A415" t="inlineStr">
        <x:is>
          <x:t xml:space="preserve">Home Care Assistant</x:t>
        </x:is>
      </x:c>
      <x:c r="B415" t="inlineStr">
        <x:is>
          <x:t xml:space="preserve">HCA-BEH-008</x:t>
        </x:is>
      </x:c>
      <x:c r="C415" t="inlineStr">
        <x:is>
          <x:t xml:space="preserve">Behavioral Indicators</x:t>
        </x:is>
      </x:c>
      <x:c r="D415" t="inlineStr">
        <x:is>
          <x:t xml:space="preserve">Non-Critical</x:t>
        </x:is>
      </x:c>
      <x:c r="E415" s="4" t="inlineStr">
        <x:is>
          <x:t xml:space="preserve"/>
        </x:is>
      </x:c>
      <x:c r="F415" t="n">
        <x:v>4</x:v>
      </x:c>
      <x:c r="G415" s="4" t="inlineStr">
        <x:is>
          <x:t xml:space="preserve">inform supervisor if pressured or if care remains incomplete.</x:t>
        </x:is>
      </x:c>
      <x:c r="H415" t="str">
        <x:v>Supporting</x:v>
      </x:c>
      <x:c r="I415" s="5" t="str">
        <x:v>RETAINED SOURCE PROPOSAL — NOT INDIVIDUALLY APPROVED. Core/Supporting does not establish mandatory, safety-gate or partial-credit consequences.</x:v>
      </x:c>
    </x:row>
    <x:row r="416" ht="110" customHeight="1">
      <x:c r="A416" t="inlineStr">
        <x:is>
          <x:t xml:space="preserve">Home Care Assistant</x:t>
        </x:is>
      </x:c>
      <x:c r="B416" t="inlineStr">
        <x:is>
          <x:t xml:space="preserve">HCA-BEH-009</x:t>
        </x:is>
      </x:c>
      <x:c r="C416" t="inlineStr">
        <x:is>
          <x:t xml:space="preserve">Behavioral Indicators</x:t>
        </x:is>
      </x:c>
      <x:c r="D416" t="inlineStr">
        <x:is>
          <x:t xml:space="preserve">Non-Critical</x:t>
        </x:is>
      </x:c>
      <x:c r="E416" s="4" t="inlineStr">
        <x:is>
          <x:t xml:space="preserve">A client wants you to keep a serious fall or injury secret from the care team. How do you respond?</x:t>
        </x:is>
      </x:c>
      <x:c r="F416" t="n">
        <x:v>1</x:v>
      </x:c>
      <x:c r="G416" s="4" t="inlineStr">
        <x:is>
          <x:t xml:space="preserve">Listen respectfully</x:t>
        </x:is>
      </x:c>
      <x:c r="H416" t="str">
        <x:v>Supporting</x:v>
      </x:c>
      <x:c r="I416" s="5" t="str">
        <x:v>RETAINED SOURCE PROPOSAL — NOT INDIVIDUALLY APPROVED. Core/Supporting does not establish mandatory, safety-gate or partial-credit consequences.</x:v>
      </x:c>
    </x:row>
    <x:row r="417" ht="110" customHeight="1">
      <x:c r="A417" t="inlineStr">
        <x:is>
          <x:t xml:space="preserve">Home Care Assistant</x:t>
        </x:is>
      </x:c>
      <x:c r="B417" t="inlineStr">
        <x:is>
          <x:t xml:space="preserve">HCA-BEH-009</x:t>
        </x:is>
      </x:c>
      <x:c r="C417" t="inlineStr">
        <x:is>
          <x:t xml:space="preserve">Behavioral Indicators</x:t>
        </x:is>
      </x:c>
      <x:c r="D417" t="inlineStr">
        <x:is>
          <x:t xml:space="preserve">Non-Critical</x:t>
        </x:is>
      </x:c>
      <x:c r="E417" s="4" t="inlineStr">
        <x:is>
          <x:t xml:space="preserve"/>
        </x:is>
      </x:c>
      <x:c r="F417" t="n">
        <x:v>2</x:v>
      </x:c>
      <x:c r="G417" s="4" t="inlineStr">
        <x:is>
          <x:t xml:space="preserve">explain that significant safety concerns must be shared with the appropriate care professional</x:t>
        </x:is>
      </x:c>
      <x:c r="H417" s="2" t="str">
        <x:v>Core</x:v>
      </x:c>
      <x:c r="I417" s="5" t="str">
        <x:v>RETAINED SOURCE PROPOSAL — NOT INDIVIDUALLY APPROVED. Core/Supporting does not establish mandatory, safety-gate or partial-credit consequences.</x:v>
      </x:c>
    </x:row>
    <x:row r="418" ht="110" customHeight="1">
      <x:c r="A418" t="inlineStr">
        <x:is>
          <x:t xml:space="preserve">Home Care Assistant</x:t>
        </x:is>
      </x:c>
      <x:c r="B418" t="inlineStr">
        <x:is>
          <x:t xml:space="preserve">HCA-BEH-009</x:t>
        </x:is>
      </x:c>
      <x:c r="C418" t="inlineStr">
        <x:is>
          <x:t xml:space="preserve">Behavioral Indicators</x:t>
        </x:is>
      </x:c>
      <x:c r="D418" t="inlineStr">
        <x:is>
          <x:t xml:space="preserve">Non-Critical</x:t>
        </x:is>
      </x:c>
      <x:c r="E418" s="4" t="inlineStr">
        <x:is>
          <x:t xml:space="preserve"/>
        </x:is>
      </x:c>
      <x:c r="F418" t="n">
        <x:v>3</x:v>
      </x:c>
      <x:c r="G418" s="4" t="inlineStr">
        <x:is>
          <x:t xml:space="preserve">report according to plan while protecting privacy.</x:t>
        </x:is>
      </x:c>
      <x:c r="H418" s="2" t="str">
        <x:v>Core</x:v>
      </x:c>
      <x:c r="I418" s="5" t="str">
        <x:v>RETAINED SOURCE PROPOSAL — NOT INDIVIDUALLY APPROVED. Core/Supporting does not establish mandatory, safety-gate or partial-credit consequences.</x:v>
      </x:c>
    </x:row>
    <x:row r="419" ht="110" customHeight="1">
      <x:c r="A419" t="inlineStr">
        <x:is>
          <x:t xml:space="preserve">Home Care Assistant</x:t>
        </x:is>
      </x:c>
      <x:c r="B419" t="inlineStr">
        <x:is>
          <x:t xml:space="preserve">HCA-BEH-010</x:t>
        </x:is>
      </x:c>
      <x:c r="C419" t="inlineStr">
        <x:is>
          <x:t xml:space="preserve">Behavioral Indicators</x:t>
        </x:is>
      </x:c>
      <x:c r="D419" t="inlineStr">
        <x:is>
          <x:t xml:space="preserve">Non-Critical</x:t>
        </x:is>
      </x:c>
      <x:c r="E419" s="4" t="inlineStr">
        <x:is>
          <x:t xml:space="preserve">You find cash under the client's bed while cleaning the area. What do you do?</x:t>
        </x:is>
      </x:c>
      <x:c r="F419" t="n">
        <x:v>1</x:v>
      </x:c>
      <x:c r="G419" s="4" t="inlineStr">
        <x:is>
          <x:t xml:space="preserve">Do not keep it</x:t>
        </x:is>
      </x:c>
      <x:c r="H419" s="2" t="str">
        <x:v>Core</x:v>
      </x:c>
      <x:c r="I419" s="5" t="str">
        <x:v>RETAINED SOURCE PROPOSAL — NOT INDIVIDUALLY APPROVED. Core/Supporting does not establish mandatory, safety-gate or partial-credit consequences.</x:v>
      </x:c>
    </x:row>
    <x:row r="420" ht="110" customHeight="1">
      <x:c r="A420" t="inlineStr">
        <x:is>
          <x:t xml:space="preserve">Home Care Assistant</x:t>
        </x:is>
      </x:c>
      <x:c r="B420" t="inlineStr">
        <x:is>
          <x:t xml:space="preserve">HCA-BEH-010</x:t>
        </x:is>
      </x:c>
      <x:c r="C420" t="inlineStr">
        <x:is>
          <x:t xml:space="preserve">Behavioral Indicators</x:t>
        </x:is>
      </x:c>
      <x:c r="D420" t="inlineStr">
        <x:is>
          <x:t xml:space="preserve">Non-Critical</x:t>
        </x:is>
      </x:c>
      <x:c r="E420" s="4" t="inlineStr">
        <x:is>
          <x:t xml:space="preserve"/>
        </x:is>
      </x:c>
      <x:c r="F420" t="n">
        <x:v>2</x:v>
      </x:c>
      <x:c r="G420" s="4" t="inlineStr">
        <x:is>
          <x:t xml:space="preserve">avoid unnecessary handling</x:t>
        </x:is>
      </x:c>
      <x:c r="H420" t="str">
        <x:v>Supporting</x:v>
      </x:c>
      <x:c r="I420" s="5" t="str">
        <x:v>RETAINED SOURCE PROPOSAL — NOT INDIVIDUALLY APPROVED. Core/Supporting does not establish mandatory, safety-gate or partial-credit consequences.</x:v>
      </x:c>
    </x:row>
    <x:row r="421" ht="110" customHeight="1">
      <x:c r="A421" t="inlineStr">
        <x:is>
          <x:t xml:space="preserve">Home Care Assistant</x:t>
        </x:is>
      </x:c>
      <x:c r="B421" t="inlineStr">
        <x:is>
          <x:t xml:space="preserve">HCA-BEH-010</x:t>
        </x:is>
      </x:c>
      <x:c r="C421" t="inlineStr">
        <x:is>
          <x:t xml:space="preserve">Behavioral Indicators</x:t>
        </x:is>
      </x:c>
      <x:c r="D421" t="inlineStr">
        <x:is>
          <x:t xml:space="preserve">Non-Critical</x:t>
        </x:is>
      </x:c>
      <x:c r="E421" s="4" t="inlineStr">
        <x:is>
          <x:t xml:space="preserve"/>
        </x:is>
      </x:c>
      <x:c r="F421" t="n">
        <x:v>3</x:v>
      </x:c>
      <x:c r="G421" s="4" t="inlineStr">
        <x:is>
          <x:t xml:space="preserve">inform client/responsible person and follow valuables procedure</x:t>
        </x:is>
      </x:c>
      <x:c r="H421" s="2" t="str">
        <x:v>Core</x:v>
      </x:c>
      <x:c r="I421" s="5" t="str">
        <x:v>RETAINED SOURCE PROPOSAL — NOT INDIVIDUALLY APPROVED. Core/Supporting does not establish mandatory, safety-gate or partial-credit consequences.</x:v>
      </x:c>
    </x:row>
    <x:row r="422" ht="110" customHeight="1">
      <x:c r="A422" t="inlineStr">
        <x:is>
          <x:t xml:space="preserve">Home Care Assistant</x:t>
        </x:is>
      </x:c>
      <x:c r="B422" t="inlineStr">
        <x:is>
          <x:t xml:space="preserve">HCA-BEH-010</x:t>
        </x:is>
      </x:c>
      <x:c r="C422" t="inlineStr">
        <x:is>
          <x:t xml:space="preserve">Behavioral Indicators</x:t>
        </x:is>
      </x:c>
      <x:c r="D422" t="inlineStr">
        <x:is>
          <x:t xml:space="preserve">Non-Critical</x:t>
        </x:is>
      </x:c>
      <x:c r="E422" s="4" t="inlineStr">
        <x:is>
          <x:t xml:space="preserve"/>
        </x:is>
      </x:c>
      <x:c r="F422" t="n">
        <x:v>4</x:v>
      </x:c>
      <x:c r="G422" s="4" t="inlineStr">
        <x:is>
          <x:t xml:space="preserve">document/handover if required.</x:t>
        </x:is>
      </x:c>
      <x:c r="H422" t="str">
        <x:v>Supporting</x:v>
      </x:c>
      <x:c r="I422" s="5" t="str">
        <x:v>RETAINED SOURCE PROPOSAL — NOT INDIVIDUALLY APPROVED. Core/Supporting does not establish mandatory, safety-gate or partial-credit consequences.</x:v>
      </x:c>
    </x:row>
    <x:row r="423" ht="110" customHeight="1">
      <x:c r="A423" t="inlineStr">
        <x:is>
          <x:t xml:space="preserve">Home Care Assistant</x:t>
        </x:is>
      </x:c>
      <x:c r="B423" t="inlineStr">
        <x:is>
          <x:t xml:space="preserve">HCA-BEH-012</x:t>
        </x:is>
      </x:c>
      <x:c r="C423" t="inlineStr">
        <x:is>
          <x:t xml:space="preserve">Behavioral Indicators</x:t>
        </x:is>
      </x:c>
      <x:c r="D423" t="inlineStr">
        <x:is>
          <x:t xml:space="preserve">Non-Critical</x:t>
        </x:is>
      </x:c>
      <x:c r="E423" s="4" t="inlineStr">
        <x:is>
          <x:t xml:space="preserve">A relative asks you to take sides in a family disagreement. What should you do?</x:t>
        </x:is>
      </x:c>
      <x:c r="F423" t="n">
        <x:v>1</x:v>
      </x:c>
      <x:c r="G423" s="4" t="inlineStr">
        <x:is>
          <x:t xml:space="preserve">Remain neutral and professional</x:t>
        </x:is>
      </x:c>
      <x:c r="H423" s="2" t="str">
        <x:v>Core</x:v>
      </x:c>
      <x:c r="I423" s="5" t="str">
        <x:v>RETAINED SOURCE PROPOSAL — NOT INDIVIDUALLY APPROVED. Core/Supporting does not establish mandatory, safety-gate or partial-credit consequences.</x:v>
      </x:c>
    </x:row>
    <x:row r="424" ht="110" customHeight="1">
      <x:c r="A424" t="inlineStr">
        <x:is>
          <x:t xml:space="preserve">Home Care Assistant</x:t>
        </x:is>
      </x:c>
      <x:c r="B424" t="inlineStr">
        <x:is>
          <x:t xml:space="preserve">HCA-BEH-012</x:t>
        </x:is>
      </x:c>
      <x:c r="C424" t="inlineStr">
        <x:is>
          <x:t xml:space="preserve">Behavioral Indicators</x:t>
        </x:is>
      </x:c>
      <x:c r="D424" t="inlineStr">
        <x:is>
          <x:t xml:space="preserve">Non-Critical</x:t>
        </x:is>
      </x:c>
      <x:c r="E424" s="4" t="inlineStr">
        <x:is>
          <x:t xml:space="preserve"/>
        </x:is>
      </x:c>
      <x:c r="F424" t="n">
        <x:v>2</x:v>
      </x:c>
      <x:c r="G424" s="4" t="inlineStr">
        <x:is>
          <x:t xml:space="preserve">focus on the client's care and expressed preferences within plan</x:t>
        </x:is>
      </x:c>
      <x:c r="H424" s="2" t="str">
        <x:v>Core</x:v>
      </x:c>
      <x:c r="I424" s="5" t="str">
        <x:v>RETAINED SOURCE PROPOSAL — NOT INDIVIDUALLY APPROVED. Core/Supporting does not establish mandatory, safety-gate or partial-credit consequences.</x:v>
      </x:c>
    </x:row>
    <x:row r="425" ht="110" customHeight="1">
      <x:c r="A425" t="inlineStr">
        <x:is>
          <x:t xml:space="preserve">Home Care Assistant</x:t>
        </x:is>
      </x:c>
      <x:c r="B425" t="inlineStr">
        <x:is>
          <x:t xml:space="preserve">HCA-BEH-012</x:t>
        </x:is>
      </x:c>
      <x:c r="C425" t="inlineStr">
        <x:is>
          <x:t xml:space="preserve">Behavioral Indicators</x:t>
        </x:is>
      </x:c>
      <x:c r="D425" t="inlineStr">
        <x:is>
          <x:t xml:space="preserve">Non-Critical</x:t>
        </x:is>
      </x:c>
      <x:c r="E425" s="4" t="inlineStr">
        <x:is>
          <x:t xml:space="preserve"/>
        </x:is>
      </x:c>
      <x:c r="F425" t="n">
        <x:v>3</x:v>
      </x:c>
      <x:c r="G425" s="4" t="inlineStr">
        <x:is>
          <x:t xml:space="preserve">do not gossip</x:t>
        </x:is>
      </x:c>
      <x:c r="H425" t="str">
        <x:v>Supporting</x:v>
      </x:c>
      <x:c r="I425" s="5" t="str">
        <x:v>RETAINED SOURCE PROPOSAL — NOT INDIVIDUALLY APPROVED. Core/Supporting does not establish mandatory, safety-gate or partial-credit consequences.</x:v>
      </x:c>
    </x:row>
    <x:row r="426" ht="110" customHeight="1">
      <x:c r="A426" t="inlineStr">
        <x:is>
          <x:t xml:space="preserve">Home Care Assistant</x:t>
        </x:is>
      </x:c>
      <x:c r="B426" t="inlineStr">
        <x:is>
          <x:t xml:space="preserve">HCA-BEH-012</x:t>
        </x:is>
      </x:c>
      <x:c r="C426" t="inlineStr">
        <x:is>
          <x:t xml:space="preserve">Behavioral Indicators</x:t>
        </x:is>
      </x:c>
      <x:c r="D426" t="inlineStr">
        <x:is>
          <x:t xml:space="preserve">Non-Critical</x:t>
        </x:is>
      </x:c>
      <x:c r="E426" s="4" t="inlineStr">
        <x:is>
          <x:t xml:space="preserve"/>
        </x:is>
      </x:c>
      <x:c r="F426" t="n">
        <x:v>4</x:v>
      </x:c>
      <x:c r="G426" s="4" t="inlineStr">
        <x:is>
          <x:t xml:space="preserve">refer disputes affecting care to supervisor/responsible professional.</x:t>
        </x:is>
      </x:c>
      <x:c r="H426" s="2" t="str">
        <x:v>Core</x:v>
      </x:c>
      <x:c r="I426" s="5" t="str">
        <x:v>RETAINED SOURCE PROPOSAL — NOT INDIVIDUALLY APPROVED. Core/Supporting does not establish mandatory, safety-gate or partial-credit consequences.</x:v>
      </x:c>
    </x:row>
    <x:row r="427" ht="110" customHeight="1">
      <x:c r="A427" t="inlineStr">
        <x:is>
          <x:t xml:space="preserve">Home Care Assistant</x:t>
        </x:is>
      </x:c>
      <x:c r="B427" t="inlineStr">
        <x:is>
          <x:t xml:space="preserve">HCA-BEH-013</x:t>
        </x:is>
      </x:c>
      <x:c r="C427" t="inlineStr">
        <x:is>
          <x:t xml:space="preserve">Behavioral Indicators</x:t>
        </x:is>
      </x:c>
      <x:c r="D427" t="inlineStr">
        <x:is>
          <x:t xml:space="preserve">Non-Critical</x:t>
        </x:is>
      </x:c>
      <x:c r="E427" s="4" t="inlineStr">
        <x:is>
          <x:t xml:space="preserve">You realize you forgot an assigned non-urgent task after leaving the home. What do you do?</x:t>
        </x:is>
      </x:c>
      <x:c r="F427" t="n">
        <x:v>1</x:v>
      </x:c>
      <x:c r="G427" s="4" t="inlineStr">
        <x:is>
          <x:t xml:space="preserve">Report the omission promptly through the approved channel</x:t>
        </x:is>
      </x:c>
      <x:c r="H427" s="2" t="str">
        <x:v>Core</x:v>
      </x:c>
      <x:c r="I427" s="5" t="str">
        <x:v>RETAINED SOURCE PROPOSAL — NOT INDIVIDUALLY APPROVED. Core/Supporting does not establish mandatory, safety-gate or partial-credit consequences.</x:v>
      </x:c>
    </x:row>
    <x:row r="428" ht="110" customHeight="1">
      <x:c r="A428" t="inlineStr">
        <x:is>
          <x:t xml:space="preserve">Home Care Assistant</x:t>
        </x:is>
      </x:c>
      <x:c r="B428" t="inlineStr">
        <x:is>
          <x:t xml:space="preserve">HCA-BEH-013</x:t>
        </x:is>
      </x:c>
      <x:c r="C428" t="inlineStr">
        <x:is>
          <x:t xml:space="preserve">Behavioral Indicators</x:t>
        </x:is>
      </x:c>
      <x:c r="D428" t="inlineStr">
        <x:is>
          <x:t xml:space="preserve">Non-Critical</x:t>
        </x:is>
      </x:c>
      <x:c r="E428" s="4" t="inlineStr">
        <x:is>
          <x:t xml:space="preserve"/>
        </x:is>
      </x:c>
      <x:c r="F428" t="n">
        <x:v>2</x:v>
      </x:c>
      <x:c r="G428" s="4" t="inlineStr">
        <x:is>
          <x:t xml:space="preserve">do not falsify completion</x:t>
        </x:is>
      </x:c>
      <x:c r="H428" s="2" t="str">
        <x:v>Core</x:v>
      </x:c>
      <x:c r="I428" s="5" t="str">
        <x:v>RETAINED SOURCE PROPOSAL — NOT INDIVIDUALLY APPROVED. Core/Supporting does not establish mandatory, safety-gate or partial-credit consequences.</x:v>
      </x:c>
    </x:row>
    <x:row r="429" ht="110" customHeight="1">
      <x:c r="A429" t="inlineStr">
        <x:is>
          <x:t xml:space="preserve">Home Care Assistant</x:t>
        </x:is>
      </x:c>
      <x:c r="B429" t="inlineStr">
        <x:is>
          <x:t xml:space="preserve">HCA-BEH-013</x:t>
        </x:is>
      </x:c>
      <x:c r="C429" t="inlineStr">
        <x:is>
          <x:t xml:space="preserve">Behavioral Indicators</x:t>
        </x:is>
      </x:c>
      <x:c r="D429" t="inlineStr">
        <x:is>
          <x:t xml:space="preserve">Non-Critical</x:t>
        </x:is>
      </x:c>
      <x:c r="E429" s="4" t="inlineStr">
        <x:is>
          <x:t xml:space="preserve"/>
        </x:is>
      </x:c>
      <x:c r="F429" t="n">
        <x:v>3</x:v>
      </x:c>
      <x:c r="G429" s="4" t="inlineStr">
        <x:is>
          <x:t xml:space="preserve">follow instructions on whether/how it should be completed</x:t>
        </x:is>
      </x:c>
      <x:c r="H429" t="str">
        <x:v>Supporting</x:v>
      </x:c>
      <x:c r="I429" s="5" t="str">
        <x:v>RETAINED SOURCE PROPOSAL — NOT INDIVIDUALLY APPROVED. Core/Supporting does not establish mandatory, safety-gate or partial-credit consequences.</x:v>
      </x:c>
    </x:row>
    <x:row r="430" ht="110" customHeight="1">
      <x:c r="A430" t="inlineStr">
        <x:is>
          <x:t xml:space="preserve">Home Care Assistant</x:t>
        </x:is>
      </x:c>
      <x:c r="B430" t="inlineStr">
        <x:is>
          <x:t xml:space="preserve">HCA-BEH-013</x:t>
        </x:is>
      </x:c>
      <x:c r="C430" t="inlineStr">
        <x:is>
          <x:t xml:space="preserve">Behavioral Indicators</x:t>
        </x:is>
      </x:c>
      <x:c r="D430" t="inlineStr">
        <x:is>
          <x:t xml:space="preserve">Non-Critical</x:t>
        </x:is>
      </x:c>
      <x:c r="E430" s="4" t="inlineStr">
        <x:is>
          <x:t xml:space="preserve"/>
        </x:is>
      </x:c>
      <x:c r="F430" t="n">
        <x:v>4</x:v>
      </x:c>
      <x:c r="G430" s="4" t="inlineStr">
        <x:is>
          <x:t xml:space="preserve">document accurately.</x:t>
        </x:is>
      </x:c>
      <x:c r="H430" t="str">
        <x:v>Supporting</x:v>
      </x:c>
      <x:c r="I430" s="5" t="str">
        <x:v>RETAINED SOURCE PROPOSAL — NOT INDIVIDUALLY APPROVED. Core/Supporting does not establish mandatory, safety-gate or partial-credit consequences.</x:v>
      </x:c>
    </x:row>
    <x:row r="431" ht="110" customHeight="1">
      <x:c r="A431" t="inlineStr">
        <x:is>
          <x:t xml:space="preserve">Home Care Assistant</x:t>
        </x:is>
      </x:c>
      <x:c r="B431" t="inlineStr">
        <x:is>
          <x:t xml:space="preserve">HCA-BEH-014</x:t>
        </x:is>
      </x:c>
      <x:c r="C431" t="inlineStr">
        <x:is>
          <x:t xml:space="preserve">Behavioral Indicators</x:t>
        </x:is>
      </x:c>
      <x:c r="D431" t="inlineStr">
        <x:is>
          <x:t xml:space="preserve">Non-Critical</x:t>
        </x:is>
      </x:c>
      <x:c r="E431" s="4" t="inlineStr">
        <x:is>
          <x:t xml:space="preserve">A client asks you to connect with them on your personal social media account. How do you respond?</x:t>
        </x:is>
      </x:c>
      <x:c r="F431" t="n">
        <x:v>1</x:v>
      </x:c>
      <x:c r="G431" s="4" t="inlineStr">
        <x:is>
          <x:t xml:space="preserve">Maintain professional boundaries and follow employer policy</x:t>
        </x:is>
      </x:c>
      <x:c r="H431" s="2" t="str">
        <x:v>Core</x:v>
      </x:c>
      <x:c r="I431" s="5" t="str">
        <x:v>RETAINED SOURCE PROPOSAL — NOT INDIVIDUALLY APPROVED. Core/Supporting does not establish mandatory, safety-gate or partial-credit consequences.</x:v>
      </x:c>
    </x:row>
    <x:row r="432" ht="110" customHeight="1">
      <x:c r="A432" t="inlineStr">
        <x:is>
          <x:t xml:space="preserve">Home Care Assistant</x:t>
        </x:is>
      </x:c>
      <x:c r="B432" t="inlineStr">
        <x:is>
          <x:t xml:space="preserve">HCA-BEH-014</x:t>
        </x:is>
      </x:c>
      <x:c r="C432" t="inlineStr">
        <x:is>
          <x:t xml:space="preserve">Behavioral Indicators</x:t>
        </x:is>
      </x:c>
      <x:c r="D432" t="inlineStr">
        <x:is>
          <x:t xml:space="preserve">Non-Critical</x:t>
        </x:is>
      </x:c>
      <x:c r="E432" s="4" t="inlineStr">
        <x:is>
          <x:t xml:space="preserve"/>
        </x:is>
      </x:c>
      <x:c r="F432" t="n">
        <x:v>2</x:v>
      </x:c>
      <x:c r="G432" s="4" t="inlineStr">
        <x:is>
          <x:t xml:space="preserve">use approved communication channels</x:t>
        </x:is>
      </x:c>
      <x:c r="H432" t="str">
        <x:v>Supporting</x:v>
      </x:c>
      <x:c r="I432" s="5" t="str">
        <x:v>RETAINED SOURCE PROPOSAL — NOT INDIVIDUALLY APPROVED. Core/Supporting does not establish mandatory, safety-gate or partial-credit consequences.</x:v>
      </x:c>
    </x:row>
    <x:row r="433" ht="110" customHeight="1">
      <x:c r="A433" t="inlineStr">
        <x:is>
          <x:t xml:space="preserve">Home Care Assistant</x:t>
        </x:is>
      </x:c>
      <x:c r="B433" t="inlineStr">
        <x:is>
          <x:t xml:space="preserve">HCA-BEH-014</x:t>
        </x:is>
      </x:c>
      <x:c r="C433" t="inlineStr">
        <x:is>
          <x:t xml:space="preserve">Behavioral Indicators</x:t>
        </x:is>
      </x:c>
      <x:c r="D433" t="inlineStr">
        <x:is>
          <x:t xml:space="preserve">Non-Critical</x:t>
        </x:is>
      </x:c>
      <x:c r="E433" s="4" t="inlineStr">
        <x:is>
          <x:t xml:space="preserve"/>
        </x:is>
      </x:c>
      <x:c r="F433" t="n">
        <x:v>3</x:v>
      </x:c>
      <x:c r="G433" s="4" t="inlineStr">
        <x:is>
          <x:t xml:space="preserve">politely decline personal social-media connection if not permitted.</x:t>
        </x:is>
      </x:c>
      <x:c r="H433" s="2" t="str">
        <x:v>Core</x:v>
      </x:c>
      <x:c r="I433" s="5" t="str">
        <x:v>RETAINED SOURCE PROPOSAL — NOT INDIVIDUALLY APPROVED. Core/Supporting does not establish mandatory, safety-gate or partial-credit consequences.</x:v>
      </x:c>
    </x:row>
    <x:row r="434" ht="110" customHeight="1">
      <x:c r="A434" t="inlineStr">
        <x:is>
          <x:t xml:space="preserve">Home Care Assistant</x:t>
        </x:is>
      </x:c>
      <x:c r="B434" t="inlineStr">
        <x:is>
          <x:t xml:space="preserve">HCA-COM-007</x:t>
        </x:is>
      </x:c>
      <x:c r="C434" t="inlineStr">
        <x:is>
          <x:t xml:space="preserve">Communication Ability</x:t>
        </x:is>
      </x:c>
      <x:c r="D434" t="inlineStr">
        <x:is>
          <x:t xml:space="preserve">Critical</x:t>
        </x:is>
      </x:c>
      <x:c r="E434" s="4" t="inlineStr">
        <x:is>
          <x:t xml:space="preserve">The client gives you an instruction that conflicts with the written care plan. What do you do?</x:t>
        </x:is>
      </x:c>
      <x:c r="F434" t="n">
        <x:v>1</x:v>
      </x:c>
      <x:c r="G434" s="4" t="inlineStr">
        <x:is>
          <x:t xml:space="preserve">Clarify respectfully</x:t>
        </x:is>
      </x:c>
      <x:c r="H434" t="str">
        <x:v>Supporting</x:v>
      </x:c>
      <x:c r="I434" s="5" t="str">
        <x:v>RETAINED SOURCE PROPOSAL — NOT INDIVIDUALLY APPROVED. Core/Supporting does not establish mandatory, safety-gate or partial-credit consequences.</x:v>
      </x:c>
    </x:row>
    <x:row r="435" ht="110" customHeight="1">
      <x:c r="A435" t="inlineStr">
        <x:is>
          <x:t xml:space="preserve">Home Care Assistant</x:t>
        </x:is>
      </x:c>
      <x:c r="B435" t="inlineStr">
        <x:is>
          <x:t xml:space="preserve">HCA-COM-007</x:t>
        </x:is>
      </x:c>
      <x:c r="C435" t="inlineStr">
        <x:is>
          <x:t xml:space="preserve">Communication Ability</x:t>
        </x:is>
      </x:c>
      <x:c r="D435" t="inlineStr">
        <x:is>
          <x:t xml:space="preserve">Critical</x:t>
        </x:is>
      </x:c>
      <x:c r="E435" s="4" t="inlineStr">
        <x:is>
          <x:t xml:space="preserve"/>
        </x:is>
      </x:c>
      <x:c r="F435" t="n">
        <x:v>2</x:v>
      </x:c>
      <x:c r="G435" s="4" t="inlineStr">
        <x:is>
          <x:t xml:space="preserve">do not carry out an unsafe/out-of-scope change</x:t>
        </x:is>
      </x:c>
      <x:c r="H435" s="2" t="str">
        <x:v>Core</x:v>
      </x:c>
      <x:c r="I435" s="5" t="str">
        <x:v>RETAINED SOURCE PROPOSAL — NOT INDIVIDUALLY APPROVED. Core/Supporting does not establish mandatory, safety-gate or partial-credit consequences.</x:v>
      </x:c>
    </x:row>
    <x:row r="436" ht="110" customHeight="1">
      <x:c r="A436" t="inlineStr">
        <x:is>
          <x:t xml:space="preserve">Home Care Assistant</x:t>
        </x:is>
      </x:c>
      <x:c r="B436" t="inlineStr">
        <x:is>
          <x:t xml:space="preserve">HCA-COM-007</x:t>
        </x:is>
      </x:c>
      <x:c r="C436" t="inlineStr">
        <x:is>
          <x:t xml:space="preserve">Communication Ability</x:t>
        </x:is>
      </x:c>
      <x:c r="D436" t="inlineStr">
        <x:is>
          <x:t xml:space="preserve">Critical</x:t>
        </x:is>
      </x:c>
      <x:c r="E436" s="4" t="inlineStr">
        <x:is>
          <x:t xml:space="preserve"/>
        </x:is>
      </x:c>
      <x:c r="F436" t="n">
        <x:v>3</x:v>
      </x:c>
      <x:c r="G436" s="4" t="inlineStr">
        <x:is>
          <x:t xml:space="preserve">explain the plan limit</x:t>
        </x:is>
      </x:c>
      <x:c r="H436" t="str">
        <x:v>Supporting</x:v>
      </x:c>
      <x:c r="I436" s="5" t="str">
        <x:v>RETAINED SOURCE PROPOSAL — NOT INDIVIDUALLY APPROVED. Core/Supporting does not establish mandatory, safety-gate or partial-credit consequences.</x:v>
      </x:c>
    </x:row>
    <x:row r="437" ht="110" customHeight="1">
      <x:c r="A437" t="inlineStr">
        <x:is>
          <x:t xml:space="preserve">Home Care Assistant</x:t>
        </x:is>
      </x:c>
      <x:c r="B437" t="inlineStr">
        <x:is>
          <x:t xml:space="preserve">HCA-COM-007</x:t>
        </x:is>
      </x:c>
      <x:c r="C437" t="inlineStr">
        <x:is>
          <x:t xml:space="preserve">Communication Ability</x:t>
        </x:is>
      </x:c>
      <x:c r="D437" t="inlineStr">
        <x:is>
          <x:t xml:space="preserve">Critical</x:t>
        </x:is>
      </x:c>
      <x:c r="E437" s="4" t="inlineStr">
        <x:is>
          <x:t xml:space="preserve"/>
        </x:is>
      </x:c>
      <x:c r="F437" t="n">
        <x:v>4</x:v>
      </x:c>
      <x:c r="G437" s="4" t="inlineStr">
        <x:is>
          <x:t xml:space="preserve">contact the responsible nurse/supervisor for guidance when needed.</x:t>
        </x:is>
      </x:c>
      <x:c r="H437" s="2" t="str">
        <x:v>Core</x:v>
      </x:c>
      <x:c r="I437" s="5" t="str">
        <x:v>RETAINED SOURCE PROPOSAL — NOT INDIVIDUALLY APPROVED. Core/Supporting does not establish mandatory, safety-gate or partial-credit consequences.</x:v>
      </x:c>
    </x:row>
    <x:row r="438" ht="110" customHeight="1">
      <x:c r="A438" t="inlineStr">
        <x:is>
          <x:t xml:space="preserve">Home Care Assistant</x:t>
        </x:is>
      </x:c>
      <x:c r="B438" t="inlineStr">
        <x:is>
          <x:t xml:space="preserve">HCA-COM-009</x:t>
        </x:is>
      </x:c>
      <x:c r="C438" t="inlineStr">
        <x:is>
          <x:t xml:space="preserve">Communication Ability</x:t>
        </x:is>
      </x:c>
      <x:c r="D438" t="inlineStr">
        <x:is>
          <x:t xml:space="preserve">Critical</x:t>
        </x:is>
      </x:c>
      <x:c r="E438" s="4" t="inlineStr">
        <x:is>
          <x:t xml:space="preserve">A client speaks a language you do not understand well and needs an important care explanation. What do you do?</x:t>
        </x:is>
      </x:c>
      <x:c r="F438" t="n">
        <x:v>1</x:v>
      </x:c>
      <x:c r="G438" s="4" t="inlineStr">
        <x:is>
          <x:t xml:space="preserve">Use approved interpreter/communication support</x:t>
        </x:is>
      </x:c>
      <x:c r="H438" s="2" t="str">
        <x:v>Core</x:v>
      </x:c>
      <x:c r="I438" s="5" t="str">
        <x:v>RETAINED SOURCE PROPOSAL — NOT INDIVIDUALLY APPROVED. Core/Supporting does not establish mandatory, safety-gate or partial-credit consequences.</x:v>
      </x:c>
    </x:row>
    <x:row r="439" ht="110" customHeight="1">
      <x:c r="A439" t="inlineStr">
        <x:is>
          <x:t xml:space="preserve">Home Care Assistant</x:t>
        </x:is>
      </x:c>
      <x:c r="B439" t="inlineStr">
        <x:is>
          <x:t xml:space="preserve">HCA-COM-009</x:t>
        </x:is>
      </x:c>
      <x:c r="C439" t="inlineStr">
        <x:is>
          <x:t xml:space="preserve">Communication Ability</x:t>
        </x:is>
      </x:c>
      <x:c r="D439" t="inlineStr">
        <x:is>
          <x:t xml:space="preserve">Critical</x:t>
        </x:is>
      </x:c>
      <x:c r="E439" s="4" t="inlineStr">
        <x:is>
          <x:t xml:space="preserve"/>
        </x:is>
      </x:c>
      <x:c r="F439" t="n">
        <x:v>2</x:v>
      </x:c>
      <x:c r="G439" s="4" t="inlineStr">
        <x:is>
          <x:t xml:space="preserve">use simple communication meanwhile</x:t>
        </x:is>
      </x:c>
      <x:c r="H439" t="str">
        <x:v>Supporting</x:v>
      </x:c>
      <x:c r="I439" s="5" t="str">
        <x:v>RETAINED SOURCE PROPOSAL — NOT INDIVIDUALLY APPROVED. Core/Supporting does not establish mandatory, safety-gate or partial-credit consequences.</x:v>
      </x:c>
    </x:row>
    <x:row r="440" ht="110" customHeight="1">
      <x:c r="A440" t="inlineStr">
        <x:is>
          <x:t xml:space="preserve">Home Care Assistant</x:t>
        </x:is>
      </x:c>
      <x:c r="B440" t="inlineStr">
        <x:is>
          <x:t xml:space="preserve">HCA-COM-009</x:t>
        </x:is>
      </x:c>
      <x:c r="C440" t="inlineStr">
        <x:is>
          <x:t xml:space="preserve">Communication Ability</x:t>
        </x:is>
      </x:c>
      <x:c r="D440" t="inlineStr">
        <x:is>
          <x:t xml:space="preserve">Critical</x:t>
        </x:is>
      </x:c>
      <x:c r="E440" s="4" t="inlineStr">
        <x:is>
          <x:t xml:space="preserve"/>
        </x:is>
      </x:c>
      <x:c r="F440" t="n">
        <x:v>3</x:v>
      </x:c>
      <x:c r="G440" s="4" t="inlineStr">
        <x:is>
          <x:t xml:space="preserve">confirm understanding</x:t>
        </x:is>
      </x:c>
      <x:c r="H440" s="2" t="str">
        <x:v>Core</x:v>
      </x:c>
      <x:c r="I440" s="5" t="str">
        <x:v>RETAINED SOURCE PROPOSAL — NOT INDIVIDUALLY APPROVED. Core/Supporting does not establish mandatory, safety-gate or partial-credit consequences.</x:v>
      </x:c>
    </x:row>
    <x:row r="441" ht="110" customHeight="1">
      <x:c r="A441" t="inlineStr">
        <x:is>
          <x:t xml:space="preserve">Home Care Assistant</x:t>
        </x:is>
      </x:c>
      <x:c r="B441" t="inlineStr">
        <x:is>
          <x:t xml:space="preserve">HCA-COM-009</x:t>
        </x:is>
      </x:c>
      <x:c r="C441" t="inlineStr">
        <x:is>
          <x:t xml:space="preserve">Communication Ability</x:t>
        </x:is>
      </x:c>
      <x:c r="D441" t="inlineStr">
        <x:is>
          <x:t xml:space="preserve">Critical</x:t>
        </x:is>
      </x:c>
      <x:c r="E441" s="4" t="inlineStr">
        <x:is>
          <x:t xml:space="preserve"/>
        </x:is>
      </x:c>
      <x:c r="F441" t="n">
        <x:v>4</x:v>
      </x:c>
      <x:c r="G441" s="4" t="inlineStr">
        <x:is>
          <x:t xml:space="preserve">avoid guessing or relying on unauthorized sensitive interpretation.</x:t>
        </x:is>
      </x:c>
      <x:c r="H441" s="2" t="str">
        <x:v>Core</x:v>
      </x:c>
      <x:c r="I441" s="5" t="str">
        <x:v>RETAINED SOURCE PROPOSAL — NOT INDIVIDUALLY APPROVED. Core/Supporting does not establish mandatory, safety-gate or partial-credit consequences.</x:v>
      </x:c>
    </x:row>
    <x:row r="442" ht="110" customHeight="1">
      <x:c r="A442" t="inlineStr">
        <x:is>
          <x:t xml:space="preserve">Home Care Assistant</x:t>
        </x:is>
      </x:c>
      <x:c r="B442" t="inlineStr">
        <x:is>
          <x:t xml:space="preserve">HCA-COM-010</x:t>
        </x:is>
      </x:c>
      <x:c r="C442" t="inlineStr">
        <x:is>
          <x:t xml:space="preserve">Communication Ability</x:t>
        </x:is>
      </x:c>
      <x:c r="D442" t="inlineStr">
        <x:is>
          <x:t xml:space="preserve">Critical</x:t>
        </x:is>
      </x:c>
      <x:c r="E442" s="4" t="inlineStr">
        <x:is>
          <x:t xml:space="preserve">You notice the client is eating much less than usual. How do you report this?</x:t>
        </x:is>
      </x:c>
      <x:c r="F442" t="n">
        <x:v>1</x:v>
      </x:c>
      <x:c r="G442" s="4" t="inlineStr">
        <x:is>
          <x:t xml:space="preserve">Report factual change, approximate/recorded intake and time, relevant symptoms/behavior observed, and any refusal</x:t>
        </x:is>
      </x:c>
      <x:c r="H442" s="2" t="str">
        <x:v>Core</x:v>
      </x:c>
      <x:c r="I442" s="5" t="str">
        <x:v>RETAINED SOURCE PROPOSAL — NOT INDIVIDUALLY APPROVED. Core/Supporting does not establish mandatory, safety-gate or partial-credit consequences.</x:v>
      </x:c>
    </x:row>
    <x:row r="443" ht="110" customHeight="1">
      <x:c r="A443" t="inlineStr">
        <x:is>
          <x:t xml:space="preserve">Home Care Assistant</x:t>
        </x:is>
      </x:c>
      <x:c r="B443" t="inlineStr">
        <x:is>
          <x:t xml:space="preserve">HCA-COM-010</x:t>
        </x:is>
      </x:c>
      <x:c r="C443" t="inlineStr">
        <x:is>
          <x:t xml:space="preserve">Communication Ability</x:t>
        </x:is>
      </x:c>
      <x:c r="D443" t="inlineStr">
        <x:is>
          <x:t xml:space="preserve">Critical</x:t>
        </x:is>
      </x:c>
      <x:c r="E443" s="4" t="inlineStr">
        <x:is>
          <x:t xml:space="preserve"/>
        </x:is>
      </x:c>
      <x:c r="F443" t="n">
        <x:v>2</x:v>
      </x:c>
      <x:c r="G443" s="4" t="inlineStr">
        <x:is>
          <x:t xml:space="preserve">follow care-plan reporting route</x:t>
        </x:is>
      </x:c>
      <x:c r="H443" s="2" t="str">
        <x:v>Core</x:v>
      </x:c>
      <x:c r="I443" s="5" t="str">
        <x:v>RETAINED SOURCE PROPOSAL — NOT INDIVIDUALLY APPROVED. Core/Supporting does not establish mandatory, safety-gate or partial-credit consequences.</x:v>
      </x:c>
    </x:row>
    <x:row r="444" ht="110" customHeight="1">
      <x:c r="A444" t="inlineStr">
        <x:is>
          <x:t xml:space="preserve">Home Care Assistant</x:t>
        </x:is>
      </x:c>
      <x:c r="B444" t="inlineStr">
        <x:is>
          <x:t xml:space="preserve">HCA-COM-010</x:t>
        </x:is>
      </x:c>
      <x:c r="C444" t="inlineStr">
        <x:is>
          <x:t xml:space="preserve">Communication Ability</x:t>
        </x:is>
      </x:c>
      <x:c r="D444" t="inlineStr">
        <x:is>
          <x:t xml:space="preserve">Critical</x:t>
        </x:is>
      </x:c>
      <x:c r="E444" s="4" t="inlineStr">
        <x:is>
          <x:t xml:space="preserve"/>
        </x:is>
      </x:c>
      <x:c r="F444" t="n">
        <x:v>3</x:v>
      </x:c>
      <x:c r="G444" s="4" t="inlineStr">
        <x:is>
          <x:t xml:space="preserve">do not diagnose.</x:t>
        </x:is>
      </x:c>
      <x:c r="H444" s="2" t="str">
        <x:v>Core</x:v>
      </x:c>
      <x:c r="I444" s="5" t="str">
        <x:v>RETAINED SOURCE PROPOSAL — NOT INDIVIDUALLY APPROVED. Core/Supporting does not establish mandatory, safety-gate or partial-credit consequences.</x:v>
      </x:c>
    </x:row>
    <x:row r="445" ht="110" customHeight="1">
      <x:c r="A445" t="inlineStr">
        <x:is>
          <x:t xml:space="preserve">Home Care Assistant</x:t>
        </x:is>
      </x:c>
      <x:c r="B445" t="inlineStr">
        <x:is>
          <x:t xml:space="preserve">HCA-COM-011</x:t>
        </x:is>
      </x:c>
      <x:c r="C445" t="inlineStr">
        <x:is>
          <x:t xml:space="preserve">Communication Ability</x:t>
        </x:is>
      </x:c>
      <x:c r="D445" t="inlineStr">
        <x:is>
          <x:t xml:space="preserve">Critical</x:t>
        </x:is>
      </x:c>
      <x:c r="E445" s="4" t="inlineStr">
        <x:is>
          <x:t xml:space="preserve">A family member asks you to explain the client's diagnosis and treatment. How do you respond?</x:t>
        </x:is>
      </x:c>
      <x:c r="F445" t="n">
        <x:v>1</x:v>
      </x:c>
      <x:c r="G445" s="4" t="inlineStr">
        <x:is>
          <x:t xml:space="preserve">Stay within role and confidentiality limits</x:t>
        </x:is>
      </x:c>
      <x:c r="H445" t="str">
        <x:v>Supporting</x:v>
      </x:c>
      <x:c r="I445" s="5" t="str">
        <x:v>RETAINED SOURCE PROPOSAL — NOT INDIVIDUALLY APPROVED. Core/Supporting does not establish mandatory, safety-gate or partial-credit consequences.</x:v>
      </x:c>
    </x:row>
    <x:row r="446" ht="110" customHeight="1">
      <x:c r="A446" t="inlineStr">
        <x:is>
          <x:t xml:space="preserve">Home Care Assistant</x:t>
        </x:is>
      </x:c>
      <x:c r="B446" t="inlineStr">
        <x:is>
          <x:t xml:space="preserve">HCA-COM-011</x:t>
        </x:is>
      </x:c>
      <x:c r="C446" t="inlineStr">
        <x:is>
          <x:t xml:space="preserve">Communication Ability</x:t>
        </x:is>
      </x:c>
      <x:c r="D446" t="inlineStr">
        <x:is>
          <x:t xml:space="preserve">Critical</x:t>
        </x:is>
      </x:c>
      <x:c r="E446" s="4" t="inlineStr">
        <x:is>
          <x:t xml:space="preserve"/>
        </x:is>
      </x:c>
      <x:c r="F446" t="n">
        <x:v>2</x:v>
      </x:c>
      <x:c r="G446" s="4" t="inlineStr">
        <x:is>
          <x:t xml:space="preserve">do not interpret diagnosis/treatment</x:t>
        </x:is>
      </x:c>
      <x:c r="H446" s="2" t="str">
        <x:v>Core</x:v>
      </x:c>
      <x:c r="I446" s="5" t="str">
        <x:v>RETAINED SOURCE PROPOSAL — NOT INDIVIDUALLY APPROVED. Core/Supporting does not establish mandatory, safety-gate or partial-credit consequences.</x:v>
      </x:c>
    </x:row>
    <x:row r="447" ht="110" customHeight="1">
      <x:c r="A447" t="inlineStr">
        <x:is>
          <x:t xml:space="preserve">Home Care Assistant</x:t>
        </x:is>
      </x:c>
      <x:c r="B447" t="inlineStr">
        <x:is>
          <x:t xml:space="preserve">HCA-COM-011</x:t>
        </x:is>
      </x:c>
      <x:c r="C447" t="inlineStr">
        <x:is>
          <x:t xml:space="preserve">Communication Ability</x:t>
        </x:is>
      </x:c>
      <x:c r="D447" t="inlineStr">
        <x:is>
          <x:t xml:space="preserve">Critical</x:t>
        </x:is>
      </x:c>
      <x:c r="E447" s="4" t="inlineStr">
        <x:is>
          <x:t xml:space="preserve"/>
        </x:is>
      </x:c>
      <x:c r="F447" t="n">
        <x:v>3</x:v>
      </x:c>
      <x:c r="G447" s="4" t="inlineStr">
        <x:is>
          <x:t xml:space="preserve">refer them to the authorized clinician/responsible person</x:t>
        </x:is>
      </x:c>
      <x:c r="H447" s="2" t="str">
        <x:v>Core</x:v>
      </x:c>
      <x:c r="I447" s="5" t="str">
        <x:v>RETAINED SOURCE PROPOSAL — NOT INDIVIDUALLY APPROVED. Core/Supporting does not establish mandatory, safety-gate or partial-credit consequences.</x:v>
      </x:c>
    </x:row>
    <x:row r="448" ht="110" customHeight="1">
      <x:c r="A448" t="inlineStr">
        <x:is>
          <x:t xml:space="preserve">Home Care Assistant</x:t>
        </x:is>
      </x:c>
      <x:c r="B448" t="inlineStr">
        <x:is>
          <x:t xml:space="preserve">HCA-COM-011</x:t>
        </x:is>
      </x:c>
      <x:c r="C448" t="inlineStr">
        <x:is>
          <x:t xml:space="preserve">Communication Ability</x:t>
        </x:is>
      </x:c>
      <x:c r="D448" t="inlineStr">
        <x:is>
          <x:t xml:space="preserve">Critical</x:t>
        </x:is>
      </x:c>
      <x:c r="E448" s="4" t="inlineStr">
        <x:is>
          <x:t xml:space="preserve"/>
        </x:is>
      </x:c>
      <x:c r="F448" t="n">
        <x:v>4</x:v>
      </x:c>
      <x:c r="G448" s="4" t="inlineStr">
        <x:is>
          <x:t xml:space="preserve">share only information you are permitted to share.</x:t>
        </x:is>
      </x:c>
      <x:c r="H448" t="str">
        <x:v>Supporting</x:v>
      </x:c>
      <x:c r="I448" s="5" t="str">
        <x:v>RETAINED SOURCE PROPOSAL — NOT INDIVIDUALLY APPROVED. Core/Supporting does not establish mandatory, safety-gate or partial-credit consequences.</x:v>
      </x:c>
    </x:row>
    <x:row r="449" ht="110" customHeight="1">
      <x:c r="A449" t="inlineStr">
        <x:is>
          <x:t xml:space="preserve">Home Care Assistant</x:t>
        </x:is>
      </x:c>
      <x:c r="B449" t="inlineStr">
        <x:is>
          <x:t xml:space="preserve">HCA-COM-014</x:t>
        </x:is>
      </x:c>
      <x:c r="C449" t="inlineStr">
        <x:is>
          <x:t xml:space="preserve">Communication Ability</x:t>
        </x:is>
      </x:c>
      <x:c r="D449" t="inlineStr">
        <x:is>
          <x:t xml:space="preserve">Critical</x:t>
        </x:is>
      </x:c>
      <x:c r="E449" s="4" t="inlineStr">
        <x:is>
          <x:t xml:space="preserve">A client says they have new pain. What information should you report?</x:t>
        </x:is>
      </x:c>
      <x:c r="F449" t="n">
        <x:v>1</x:v>
      </x:c>
      <x:c r="G449" s="4" t="inlineStr">
        <x:is>
          <x:t xml:space="preserve">Report the client's own description, location, onset/time, severity using approved method if assigned, activity/context, and visible changes</x:t>
        </x:is>
      </x:c>
      <x:c r="H449" s="2" t="str">
        <x:v>Core</x:v>
      </x:c>
      <x:c r="I449" s="5" t="str">
        <x:v>RETAINED SOURCE PROPOSAL — NOT INDIVIDUALLY APPROVED. Core/Supporting does not establish mandatory, safety-gate or partial-credit consequences.</x:v>
      </x:c>
    </x:row>
    <x:row r="450" ht="110" customHeight="1">
      <x:c r="A450" t="inlineStr">
        <x:is>
          <x:t xml:space="preserve">Home Care Assistant</x:t>
        </x:is>
      </x:c>
      <x:c r="B450" t="inlineStr">
        <x:is>
          <x:t xml:space="preserve">HCA-COM-014</x:t>
        </x:is>
      </x:c>
      <x:c r="C450" t="inlineStr">
        <x:is>
          <x:t xml:space="preserve">Communication Ability</x:t>
        </x:is>
      </x:c>
      <x:c r="D450" t="inlineStr">
        <x:is>
          <x:t xml:space="preserve">Critical</x:t>
        </x:is>
      </x:c>
      <x:c r="E450" s="4" t="inlineStr">
        <x:is>
          <x:t xml:space="preserve"/>
        </x:is>
      </x:c>
      <x:c r="F450" t="n">
        <x:v>2</x:v>
      </x:c>
      <x:c r="G450" s="4" t="inlineStr">
        <x:is>
          <x:t xml:space="preserve">escalate according to care plan</x:t>
        </x:is>
      </x:c>
      <x:c r="H450" s="2" t="str">
        <x:v>Core</x:v>
      </x:c>
      <x:c r="I450" s="5" t="str">
        <x:v>RETAINED SOURCE PROPOSAL — NOT INDIVIDUALLY APPROVED. Core/Supporting does not establish mandatory, safety-gate or partial-credit consequences.</x:v>
      </x:c>
    </x:row>
    <x:row r="451" ht="110" customHeight="1">
      <x:c r="A451" t="inlineStr">
        <x:is>
          <x:t xml:space="preserve">Home Care Assistant</x:t>
        </x:is>
      </x:c>
      <x:c r="B451" t="inlineStr">
        <x:is>
          <x:t xml:space="preserve">HCA-COM-014</x:t>
        </x:is>
      </x:c>
      <x:c r="C451" t="inlineStr">
        <x:is>
          <x:t xml:space="preserve">Communication Ability</x:t>
        </x:is>
      </x:c>
      <x:c r="D451" t="inlineStr">
        <x:is>
          <x:t xml:space="preserve">Critical</x:t>
        </x:is>
      </x:c>
      <x:c r="E451" s="4" t="inlineStr">
        <x:is>
          <x:t xml:space="preserve"/>
        </x:is>
      </x:c>
      <x:c r="F451" t="n">
        <x:v>3</x:v>
      </x:c>
      <x:c r="G451" s="4" t="inlineStr">
        <x:is>
          <x:t xml:space="preserve">do not diagnose.</x:t>
        </x:is>
      </x:c>
      <x:c r="H451" s="2" t="str">
        <x:v>Core</x:v>
      </x:c>
      <x:c r="I451" s="5" t="str">
        <x:v>RETAINED SOURCE PROPOSAL — NOT INDIVIDUALLY APPROVED. Core/Supporting does not establish mandatory, safety-gate or partial-credit consequences.</x:v>
      </x:c>
    </x:row>
    <x:row r="452" ht="110" customHeight="1">
      <x:c r="A452" t="inlineStr">
        <x:is>
          <x:t xml:space="preserve">Home Care Assistant</x:t>
        </x:is>
      </x:c>
      <x:c r="B452" t="inlineStr">
        <x:is>
          <x:t xml:space="preserve">HCA-COM-015</x:t>
        </x:is>
      </x:c>
      <x:c r="C452" t="inlineStr">
        <x:is>
          <x:t xml:space="preserve">Communication Ability</x:t>
        </x:is>
      </x:c>
      <x:c r="D452" t="inlineStr">
        <x:is>
          <x:t xml:space="preserve">Critical</x:t>
        </x:is>
      </x:c>
      <x:c r="E452" s="4" t="inlineStr">
        <x:is>
          <x:t xml:space="preserve">You do not understand a new instruction from the supervisor. What do you do before acting?</x:t>
        </x:is>
      </x:c>
      <x:c r="F452" t="n">
        <x:v>1</x:v>
      </x:c>
      <x:c r="G452" s="4" t="inlineStr">
        <x:is>
          <x:t xml:space="preserve">Ask for clarification</x:t>
        </x:is>
      </x:c>
      <x:c r="H452" s="2" t="str">
        <x:v>Core</x:v>
      </x:c>
      <x:c r="I452" s="5" t="str">
        <x:v>RETAINED SOURCE PROPOSAL — NOT INDIVIDUALLY APPROVED. Core/Supporting does not establish mandatory, safety-gate or partial-credit consequences.</x:v>
      </x:c>
    </x:row>
    <x:row r="453" ht="110" customHeight="1">
      <x:c r="A453" t="inlineStr">
        <x:is>
          <x:t xml:space="preserve">Home Care Assistant</x:t>
        </x:is>
      </x:c>
      <x:c r="B453" t="inlineStr">
        <x:is>
          <x:t xml:space="preserve">HCA-COM-015</x:t>
        </x:is>
      </x:c>
      <x:c r="C453" t="inlineStr">
        <x:is>
          <x:t xml:space="preserve">Communication Ability</x:t>
        </x:is>
      </x:c>
      <x:c r="D453" t="inlineStr">
        <x:is>
          <x:t xml:space="preserve">Critical</x:t>
        </x:is>
      </x:c>
      <x:c r="E453" s="4" t="inlineStr">
        <x:is>
          <x:t xml:space="preserve"/>
        </x:is>
      </x:c>
      <x:c r="F453" t="n">
        <x:v>2</x:v>
      </x:c>
      <x:c r="G453" s="4" t="inlineStr">
        <x:is>
          <x:t xml:space="preserve">repeat back key points</x:t>
        </x:is>
      </x:c>
      <x:c r="H453" t="str">
        <x:v>Supporting</x:v>
      </x:c>
      <x:c r="I453" s="5" t="str">
        <x:v>RETAINED SOURCE PROPOSAL — NOT INDIVIDUALLY APPROVED. Core/Supporting does not establish mandatory, safety-gate or partial-credit consequences.</x:v>
      </x:c>
    </x:row>
    <x:row r="454" ht="110" customHeight="1">
      <x:c r="A454" t="inlineStr">
        <x:is>
          <x:t xml:space="preserve">Home Care Assistant</x:t>
        </x:is>
      </x:c>
      <x:c r="B454" t="inlineStr">
        <x:is>
          <x:t xml:space="preserve">HCA-COM-015</x:t>
        </x:is>
      </x:c>
      <x:c r="C454" t="inlineStr">
        <x:is>
          <x:t xml:space="preserve">Communication Ability</x:t>
        </x:is>
      </x:c>
      <x:c r="D454" t="inlineStr">
        <x:is>
          <x:t xml:space="preserve">Critical</x:t>
        </x:is>
      </x:c>
      <x:c r="E454" s="4" t="inlineStr">
        <x:is>
          <x:t xml:space="preserve"/>
        </x:is>
      </x:c>
      <x:c r="F454" t="n">
        <x:v>3</x:v>
      </x:c>
      <x:c r="G454" s="4" t="inlineStr">
        <x:is>
          <x:t xml:space="preserve">confirm task, timing, limits and any safety requirement</x:t>
        </x:is>
      </x:c>
      <x:c r="H454" t="str">
        <x:v>Supporting</x:v>
      </x:c>
      <x:c r="I454" s="5" t="str">
        <x:v>RETAINED SOURCE PROPOSAL — NOT INDIVIDUALLY APPROVED. Core/Supporting does not establish mandatory, safety-gate or partial-credit consequences.</x:v>
      </x:c>
    </x:row>
    <x:row r="455" ht="110" customHeight="1">
      <x:c r="A455" t="inlineStr">
        <x:is>
          <x:t xml:space="preserve">Home Care Assistant</x:t>
        </x:is>
      </x:c>
      <x:c r="B455" t="inlineStr">
        <x:is>
          <x:t xml:space="preserve">HCA-COM-015</x:t>
        </x:is>
      </x:c>
      <x:c r="C455" t="inlineStr">
        <x:is>
          <x:t xml:space="preserve">Communication Ability</x:t>
        </x:is>
      </x:c>
      <x:c r="D455" t="inlineStr">
        <x:is>
          <x:t xml:space="preserve">Critical</x:t>
        </x:is>
      </x:c>
      <x:c r="E455" s="4" t="inlineStr">
        <x:is>
          <x:t xml:space="preserve"/>
        </x:is>
      </x:c>
      <x:c r="F455" t="n">
        <x:v>4</x:v>
      </x:c>
      <x:c r="G455" s="4" t="inlineStr">
        <x:is>
          <x:t xml:space="preserve">do not guess.</x:t>
        </x:is>
      </x:c>
      <x:c r="H455" s="2" t="str">
        <x:v>Core</x:v>
      </x:c>
      <x:c r="I455" s="5" t="str">
        <x:v>RETAINED SOURCE PROPOSAL — NOT INDIVIDUALLY APPROVED. Core/Supporting does not establish mandatory, safety-gate or partial-credit consequences.</x:v>
      </x:c>
    </x:row>
    <x:row r="456" ht="110" customHeight="1">
      <x:c r="A456" t="inlineStr">
        <x:is>
          <x:t xml:space="preserve">Home Care Assistant</x:t>
        </x:is>
      </x:c>
      <x:c r="B456" t="inlineStr">
        <x:is>
          <x:t xml:space="preserve">HCA-COM-018</x:t>
        </x:is>
      </x:c>
      <x:c r="C456" t="inlineStr">
        <x:is>
          <x:t xml:space="preserve">Communication Ability</x:t>
        </x:is>
      </x:c>
      <x:c r="D456" t="inlineStr">
        <x:is>
          <x:t xml:space="preserve">Critical</x:t>
        </x:is>
      </x:c>
      <x:c r="E456" s="4" t="inlineStr">
        <x:is>
          <x:t xml:space="preserve">A relative gives you different instructions from the client. How do you handle the disagreement?</x:t>
        </x:is>
      </x:c>
      <x:c r="F456" t="n">
        <x:v>1</x:v>
      </x:c>
      <x:c r="G456" s="4" t="inlineStr">
        <x:is>
          <x:t xml:space="preserve">Respect the client’s rights and preferences according to documented consent and decision-making arrangements and the care plan</x:t>
        </x:is>
      </x:c>
      <x:c r="H456" s="2" t="str">
        <x:v>Core</x:v>
      </x:c>
      <x:c r="I456" s="5" t="str">
        <x:v>RETAINED SOURCE PROPOSAL — NOT INDIVIDUALLY APPROVED. Core/Supporting does not establish mandatory, safety-gate or partial-credit consequences.</x:v>
      </x:c>
    </x:row>
    <x:row r="457" ht="110" customHeight="1">
      <x:c r="A457" t="inlineStr">
        <x:is>
          <x:t xml:space="preserve">Home Care Assistant</x:t>
        </x:is>
      </x:c>
      <x:c r="B457" t="inlineStr">
        <x:is>
          <x:t xml:space="preserve">HCA-COM-018</x:t>
        </x:is>
      </x:c>
      <x:c r="C457" t="inlineStr">
        <x:is>
          <x:t xml:space="preserve">Communication Ability</x:t>
        </x:is>
      </x:c>
      <x:c r="D457" t="inlineStr">
        <x:is>
          <x:t xml:space="preserve">Critical</x:t>
        </x:is>
      </x:c>
      <x:c r="E457" s="4" t="inlineStr">
        <x:is>
          <x:t xml:space="preserve"/>
        </x:is>
      </x:c>
      <x:c r="F457" t="n">
        <x:v>2</x:v>
      </x:c>
      <x:c r="G457" s="4" t="inlineStr">
        <x:is>
          <x:t xml:space="preserve">clarify which instructions are authorized</x:t>
        </x:is>
      </x:c>
      <x:c r="H457" s="2" t="str">
        <x:v>Core</x:v>
      </x:c>
      <x:c r="I457" s="5" t="str">
        <x:v>RETAINED SOURCE PROPOSAL — NOT INDIVIDUALLY APPROVED. Core/Supporting does not establish mandatory, safety-gate or partial-credit consequences.</x:v>
      </x:c>
    </x:row>
    <x:row r="458" ht="110" customHeight="1">
      <x:c r="A458" t="inlineStr">
        <x:is>
          <x:t xml:space="preserve">Home Care Assistant</x:t>
        </x:is>
      </x:c>
      <x:c r="B458" t="inlineStr">
        <x:is>
          <x:t xml:space="preserve">HCA-COM-018</x:t>
        </x:is>
      </x:c>
      <x:c r="C458" t="inlineStr">
        <x:is>
          <x:t xml:space="preserve">Communication Ability</x:t>
        </x:is>
      </x:c>
      <x:c r="D458" t="inlineStr">
        <x:is>
          <x:t xml:space="preserve">Critical</x:t>
        </x:is>
      </x:c>
      <x:c r="E458" s="4" t="inlineStr">
        <x:is>
          <x:t xml:space="preserve"/>
        </x:is>
      </x:c>
      <x:c r="F458" t="n">
        <x:v>3</x:v>
      </x:c>
      <x:c r="G458" s="4" t="inlineStr">
        <x:is>
          <x:t xml:space="preserve">avoid taking sides</x:t>
        </x:is>
      </x:c>
      <x:c r="H458" t="str">
        <x:v>Supporting</x:v>
      </x:c>
      <x:c r="I458" s="5" t="str">
        <x:v>RETAINED SOURCE PROPOSAL — NOT INDIVIDUALLY APPROVED. Core/Supporting does not establish mandatory, safety-gate or partial-credit consequences.</x:v>
      </x:c>
    </x:row>
    <x:row r="459" ht="110" customHeight="1">
      <x:c r="A459" t="inlineStr">
        <x:is>
          <x:t xml:space="preserve">Home Care Assistant</x:t>
        </x:is>
      </x:c>
      <x:c r="B459" t="inlineStr">
        <x:is>
          <x:t xml:space="preserve">HCA-COM-018</x:t>
        </x:is>
      </x:c>
      <x:c r="C459" t="inlineStr">
        <x:is>
          <x:t xml:space="preserve">Communication Ability</x:t>
        </x:is>
      </x:c>
      <x:c r="D459" t="inlineStr">
        <x:is>
          <x:t xml:space="preserve">Critical</x:t>
        </x:is>
      </x:c>
      <x:c r="E459" s="4" t="inlineStr">
        <x:is>
          <x:t xml:space="preserve"/>
        </x:is>
      </x:c>
      <x:c r="F459" t="n">
        <x:v>4</x:v>
      </x:c>
      <x:c r="G459" s="4" t="inlineStr">
        <x:is>
          <x:t xml:space="preserve">contact the supervisor or responsible professional if the conflict affects care or safety.</x:t>
        </x:is>
      </x:c>
      <x:c r="H459" s="2" t="str">
        <x:v>Core</x:v>
      </x:c>
      <x:c r="I459" s="5" t="str">
        <x:v>RETAINED SOURCE PROPOSAL — NOT INDIVIDUALLY APPROVED. Core/Supporting does not establish mandatory, safety-gate or partial-credit consequences.</x:v>
      </x:c>
    </x:row>
    <x:row r="460" ht="110" customHeight="1">
      <x:c r="A460" t="inlineStr">
        <x:is>
          <x:t xml:space="preserve">Home Care Assistant</x:t>
        </x:is>
      </x:c>
      <x:c r="B460" t="inlineStr">
        <x:is>
          <x:t xml:space="preserve">HCA-COM-019</x:t>
        </x:is>
      </x:c>
      <x:c r="C460" t="inlineStr">
        <x:is>
          <x:t xml:space="preserve">Communication Ability</x:t>
        </x:is>
      </x:c>
      <x:c r="D460" t="inlineStr">
        <x:is>
          <x:t xml:space="preserve">Critical</x:t>
        </x:is>
      </x:c>
      <x:c r="E460" s="4" t="inlineStr">
        <x:is>
          <x:t xml:space="preserve">You see a new skin redness while helping the client dress. How do you communicate it?</x:t>
        </x:is>
      </x:c>
      <x:c r="F460" t="n">
        <x:v>1</x:v>
      </x:c>
      <x:c r="G460" s="4" t="inlineStr">
        <x:is>
          <x:t xml:space="preserve">Describe exact location and appearance, when noticed, discomfort reported, and any pressure/friction context observed</x:t>
        </x:is>
      </x:c>
      <x:c r="H460" s="2" t="str">
        <x:v>Core</x:v>
      </x:c>
      <x:c r="I460" s="5" t="str">
        <x:v>RETAINED SOURCE PROPOSAL — NOT INDIVIDUALLY APPROVED. Core/Supporting does not establish mandatory, safety-gate or partial-credit consequences.</x:v>
      </x:c>
    </x:row>
    <x:row r="461" ht="110" customHeight="1">
      <x:c r="A461" t="inlineStr">
        <x:is>
          <x:t xml:space="preserve">Home Care Assistant</x:t>
        </x:is>
      </x:c>
      <x:c r="B461" t="inlineStr">
        <x:is>
          <x:t xml:space="preserve">HCA-COM-019</x:t>
        </x:is>
      </x:c>
      <x:c r="C461" t="inlineStr">
        <x:is>
          <x:t xml:space="preserve">Communication Ability</x:t>
        </x:is>
      </x:c>
      <x:c r="D461" t="inlineStr">
        <x:is>
          <x:t xml:space="preserve">Critical</x:t>
        </x:is>
      </x:c>
      <x:c r="E461" s="4" t="inlineStr">
        <x:is>
          <x:t xml:space="preserve"/>
        </x:is>
      </x:c>
      <x:c r="F461" t="n">
        <x:v>2</x:v>
      </x:c>
      <x:c r="G461" s="4" t="inlineStr">
        <x:is>
          <x:t xml:space="preserve">report promptly according to plan</x:t>
        </x:is>
      </x:c>
      <x:c r="H461" s="2" t="str">
        <x:v>Core</x:v>
      </x:c>
      <x:c r="I461" s="5" t="str">
        <x:v>RETAINED SOURCE PROPOSAL — NOT INDIVIDUALLY APPROVED. Core/Supporting does not establish mandatory, safety-gate or partial-credit consequences.</x:v>
      </x:c>
    </x:row>
    <x:row r="462" ht="110" customHeight="1">
      <x:c r="A462" t="inlineStr">
        <x:is>
          <x:t xml:space="preserve">Home Care Assistant</x:t>
        </x:is>
      </x:c>
      <x:c r="B462" t="inlineStr">
        <x:is>
          <x:t xml:space="preserve">HCA-COM-019</x:t>
        </x:is>
      </x:c>
      <x:c r="C462" t="inlineStr">
        <x:is>
          <x:t xml:space="preserve">Communication Ability</x:t>
        </x:is>
      </x:c>
      <x:c r="D462" t="inlineStr">
        <x:is>
          <x:t xml:space="preserve">Critical</x:t>
        </x:is>
      </x:c>
      <x:c r="E462" s="4" t="inlineStr">
        <x:is>
          <x:t xml:space="preserve"/>
        </x:is>
      </x:c>
      <x:c r="F462" t="n">
        <x:v>3</x:v>
      </x:c>
      <x:c r="G462" s="4" t="inlineStr">
        <x:is>
          <x:t xml:space="preserve">do not diagnose.</x:t>
        </x:is>
      </x:c>
      <x:c r="H462" s="2" t="str">
        <x:v>Core</x:v>
      </x:c>
      <x:c r="I462" s="5" t="str">
        <x:v>RETAINED SOURCE PROPOSAL — NOT INDIVIDUALLY APPROVED. Core/Supporting does not establish mandatory, safety-gate or partial-credit consequences.</x:v>
      </x:c>
    </x:row>
    <x:row r="463" ht="110" customHeight="1">
      <x:c r="A463" t="inlineStr">
        <x:is>
          <x:t xml:space="preserve">Home Care Assistant</x:t>
        </x:is>
      </x:c>
      <x:c r="B463" t="inlineStr">
        <x:is>
          <x:t xml:space="preserve">HCA-COM-020</x:t>
        </x:is>
      </x:c>
      <x:c r="C463" t="inlineStr">
        <x:is>
          <x:t xml:space="preserve">Communication Ability</x:t>
        </x:is>
      </x:c>
      <x:c r="D463" t="inlineStr">
        <x:is>
          <x:t xml:space="preserve">Critical</x:t>
        </x:is>
      </x:c>
      <x:c r="E463" s="4" t="inlineStr">
        <x:is>
          <x:t xml:space="preserve">A client asks you a question about changing their medication dose. What should you say?</x:t>
        </x:is>
      </x:c>
      <x:c r="F463" t="n">
        <x:v>1</x:v>
      </x:c>
      <x:c r="G463" s="4" t="inlineStr">
        <x:is>
          <x:t xml:space="preserve">Do not recommend a dose change</x:t>
        </x:is>
      </x:c>
      <x:c r="H463" s="2" t="str">
        <x:v>Core</x:v>
      </x:c>
      <x:c r="I463" s="5" t="str">
        <x:v>RETAINED SOURCE PROPOSAL — NOT INDIVIDUALLY APPROVED. Core/Supporting does not establish mandatory, safety-gate or partial-credit consequences.</x:v>
      </x:c>
    </x:row>
    <x:row r="464" ht="110" customHeight="1">
      <x:c r="A464" t="inlineStr">
        <x:is>
          <x:t xml:space="preserve">Home Care Assistant</x:t>
        </x:is>
      </x:c>
      <x:c r="B464" t="inlineStr">
        <x:is>
          <x:t xml:space="preserve">HCA-COM-020</x:t>
        </x:is>
      </x:c>
      <x:c r="C464" t="inlineStr">
        <x:is>
          <x:t xml:space="preserve">Communication Ability</x:t>
        </x:is>
      </x:c>
      <x:c r="D464" t="inlineStr">
        <x:is>
          <x:t xml:space="preserve">Critical</x:t>
        </x:is>
      </x:c>
      <x:c r="E464" s="4" t="inlineStr">
        <x:is>
          <x:t xml:space="preserve"/>
        </x:is>
      </x:c>
      <x:c r="F464" t="n">
        <x:v>2</x:v>
      </x:c>
      <x:c r="G464" s="4" t="inlineStr">
        <x:is>
          <x:t xml:space="preserve">explain that the question must be reviewed by the appropriate authorized clinician</x:t>
        </x:is>
      </x:c>
      <x:c r="H464" t="str">
        <x:v>Supporting</x:v>
      </x:c>
      <x:c r="I464" s="5" t="str">
        <x:v>RETAINED SOURCE PROPOSAL — NOT INDIVIDUALLY APPROVED. Core/Supporting does not establish mandatory, safety-gate or partial-credit consequences.</x:v>
      </x:c>
    </x:row>
    <x:row r="465" ht="110" customHeight="1">
      <x:c r="A465" t="inlineStr">
        <x:is>
          <x:t xml:space="preserve">Home Care Assistant</x:t>
        </x:is>
      </x:c>
      <x:c r="B465" t="inlineStr">
        <x:is>
          <x:t xml:space="preserve">HCA-COM-020</x:t>
        </x:is>
      </x:c>
      <x:c r="C465" t="inlineStr">
        <x:is>
          <x:t xml:space="preserve">Communication Ability</x:t>
        </x:is>
      </x:c>
      <x:c r="D465" t="inlineStr">
        <x:is>
          <x:t xml:space="preserve">Critical</x:t>
        </x:is>
      </x:c>
      <x:c r="E465" s="4" t="inlineStr">
        <x:is>
          <x:t xml:space="preserve"/>
        </x:is>
      </x:c>
      <x:c r="F465" t="n">
        <x:v>3</x:v>
      </x:c>
      <x:c r="G465" s="4" t="inlineStr">
        <x:is>
          <x:t xml:space="preserve">refer or contact the responsible nurse, doctor or pharmacist according to the care arrangement.</x:t>
        </x:is>
      </x:c>
      <x:c r="H465" s="2" t="str">
        <x:v>Core</x:v>
      </x:c>
      <x:c r="I465" s="5" t="str">
        <x:v>RETAINED SOURCE PROPOSAL — NOT INDIVIDUALLY APPROVED. Core/Supporting does not establish mandatory, safety-gate or partial-credit consequences.</x:v>
      </x:c>
    </x:row>
    <x:row r="466" ht="110" customHeight="1">
      <x:c r="A466" t="inlineStr">
        <x:is>
          <x:t xml:space="preserve">Home Care Assistant</x:t>
        </x:is>
      </x:c>
      <x:c r="B466" t="inlineStr">
        <x:is>
          <x:t xml:space="preserve">HCA-HYG-013</x:t>
        </x:is>
      </x:c>
      <x:c r="C466" t="inlineStr">
        <x:is>
          <x:t xml:space="preserve">Hygiene &amp; Standards</x:t>
        </x:is>
      </x:c>
      <x:c r="D466" t="inlineStr">
        <x:is>
          <x:t xml:space="preserve">Critical</x:t>
        </x:is>
      </x:c>
      <x:c r="E466" s="4" t="inlineStr">
        <x:is>
          <x:t xml:space="preserve">Why should gloves be changed between personal care and food preparation even for the same client?</x:t>
        </x:is>
      </x:c>
      <x:c r="F466" t="n">
        <x:v>1</x:v>
      </x:c>
      <x:c r="G466" s="4" t="inlineStr">
        <x:is>
          <x:t xml:space="preserve">Gloves can carry contamination from dirty/body-care tasks to food</x:t>
        </x:is>
      </x:c>
      <x:c r="H466" s="2" t="str">
        <x:v>Core</x:v>
      </x:c>
      <x:c r="I466" s="5" t="str">
        <x:v>RETAINED SOURCE PROPOSAL — NOT INDIVIDUALLY APPROVED. Core/Supporting does not establish mandatory, safety-gate or partial-credit consequences.</x:v>
      </x:c>
    </x:row>
    <x:row r="467" ht="110" customHeight="1">
      <x:c r="A467" t="inlineStr">
        <x:is>
          <x:t xml:space="preserve">Home Care Assistant</x:t>
        </x:is>
      </x:c>
      <x:c r="B467" t="inlineStr">
        <x:is>
          <x:t xml:space="preserve">HCA-HYG-013</x:t>
        </x:is>
      </x:c>
      <x:c r="C467" t="inlineStr">
        <x:is>
          <x:t xml:space="preserve">Hygiene &amp; Standards</x:t>
        </x:is>
      </x:c>
      <x:c r="D467" t="inlineStr">
        <x:is>
          <x:t xml:space="preserve">Critical</x:t>
        </x:is>
      </x:c>
      <x:c r="E467" s="4" t="inlineStr">
        <x:is>
          <x:t xml:space="preserve"/>
        </x:is>
      </x:c>
      <x:c r="F467" t="n">
        <x:v>2</x:v>
      </x:c>
      <x:c r="G467" s="4" t="inlineStr">
        <x:is>
          <x:t xml:space="preserve">remove gloves, perform hand hygiene, and use clean hands/new gloves if the food task requires them.</x:t>
        </x:is>
      </x:c>
      <x:c r="H467" s="2" t="str">
        <x:v>Core</x:v>
      </x:c>
      <x:c r="I467" s="5" t="str">
        <x:v>RETAINED SOURCE PROPOSAL — NOT INDIVIDUALLY APPROVED. Core/Supporting does not establish mandatory, safety-gate or partial-credit consequences.</x:v>
      </x:c>
    </x:row>
    <x:row r="468" ht="110" customHeight="1">
      <x:c r="A468" t="inlineStr">
        <x:is>
          <x:t xml:space="preserve">Home Care Assistant</x:t>
        </x:is>
      </x:c>
      <x:c r="B468" t="inlineStr">
        <x:is>
          <x:t xml:space="preserve">HCA-HYG-015</x:t>
        </x:is>
      </x:c>
      <x:c r="C468" t="inlineStr">
        <x:is>
          <x:t xml:space="preserve">Hygiene &amp; Standards</x:t>
        </x:is>
      </x:c>
      <x:c r="D468" t="inlineStr">
        <x:is>
          <x:t xml:space="preserve">Critical</x:t>
        </x:is>
      </x:c>
      <x:c r="E468" s="4" t="inlineStr">
        <x:is>
          <x:t xml:space="preserve">A clean towel falls on the bathroom floor. What should you do?</x:t>
        </x:is>
      </x:c>
      <x:c r="F468" t="n">
        <x:v>1</x:v>
      </x:c>
      <x:c r="G468" s="4" t="inlineStr">
        <x:is>
          <x:t xml:space="preserve">Treat it as contaminated</x:t>
        </x:is>
      </x:c>
      <x:c r="H468" s="2" t="str">
        <x:v>Core</x:v>
      </x:c>
      <x:c r="I468" s="5" t="str">
        <x:v>RETAINED SOURCE PROPOSAL — NOT INDIVIDUALLY APPROVED. Core/Supporting does not establish mandatory, safety-gate or partial-credit consequences.</x:v>
      </x:c>
    </x:row>
    <x:row r="469" ht="110" customHeight="1">
      <x:c r="A469" t="inlineStr">
        <x:is>
          <x:t xml:space="preserve">Home Care Assistant</x:t>
        </x:is>
      </x:c>
      <x:c r="B469" t="inlineStr">
        <x:is>
          <x:t xml:space="preserve">HCA-HYG-015</x:t>
        </x:is>
      </x:c>
      <x:c r="C469" t="inlineStr">
        <x:is>
          <x:t xml:space="preserve">Hygiene &amp; Standards</x:t>
        </x:is>
      </x:c>
      <x:c r="D469" t="inlineStr">
        <x:is>
          <x:t xml:space="preserve">Critical</x:t>
        </x:is>
      </x:c>
      <x:c r="E469" s="4" t="inlineStr">
        <x:is>
          <x:t xml:space="preserve"/>
        </x:is>
      </x:c>
      <x:c r="F469" t="n">
        <x:v>2</x:v>
      </x:c>
      <x:c r="G469" s="4" t="inlineStr">
        <x:is>
          <x:t xml:space="preserve">replace with a clean towel</x:t>
        </x:is>
      </x:c>
      <x:c r="H469" t="str">
        <x:v>Supporting</x:v>
      </x:c>
      <x:c r="I469" s="5" t="str">
        <x:v>RETAINED SOURCE PROPOSAL — NOT INDIVIDUALLY APPROVED. Core/Supporting does not establish mandatory, safety-gate or partial-credit consequences.</x:v>
      </x:c>
    </x:row>
    <x:row r="470" ht="110" customHeight="1">
      <x:c r="A470" t="inlineStr">
        <x:is>
          <x:t xml:space="preserve">Home Care Assistant</x:t>
        </x:is>
      </x:c>
      <x:c r="B470" t="inlineStr">
        <x:is>
          <x:t xml:space="preserve">HCA-HYG-015</x:t>
        </x:is>
      </x:c>
      <x:c r="C470" t="inlineStr">
        <x:is>
          <x:t xml:space="preserve">Hygiene &amp; Standards</x:t>
        </x:is>
      </x:c>
      <x:c r="D470" t="inlineStr">
        <x:is>
          <x:t xml:space="preserve">Critical</x:t>
        </x:is>
      </x:c>
      <x:c r="E470" s="4" t="inlineStr">
        <x:is>
          <x:t xml:space="preserve"/>
        </x:is>
      </x:c>
      <x:c r="F470" t="n">
        <x:v>3</x:v>
      </x:c>
      <x:c r="G470" s="4" t="inlineStr">
        <x:is>
          <x:t xml:space="preserve">place dropped towel with used laundry for proper washing</x:t>
        </x:is>
      </x:c>
      <x:c r="H470" t="str">
        <x:v>Supporting</x:v>
      </x:c>
      <x:c r="I470" s="5" t="str">
        <x:v>RETAINED SOURCE PROPOSAL — NOT INDIVIDUALLY APPROVED. Core/Supporting does not establish mandatory, safety-gate or partial-credit consequences.</x:v>
      </x:c>
    </x:row>
    <x:row r="471" ht="110" customHeight="1">
      <x:c r="A471" t="inlineStr">
        <x:is>
          <x:t xml:space="preserve">Home Care Assistant</x:t>
        </x:is>
      </x:c>
      <x:c r="B471" t="inlineStr">
        <x:is>
          <x:t xml:space="preserve">HCA-HYG-015</x:t>
        </x:is>
      </x:c>
      <x:c r="C471" t="inlineStr">
        <x:is>
          <x:t xml:space="preserve">Hygiene &amp; Standards</x:t>
        </x:is>
      </x:c>
      <x:c r="D471" t="inlineStr">
        <x:is>
          <x:t xml:space="preserve">Critical</x:t>
        </x:is>
      </x:c>
      <x:c r="E471" s="4" t="inlineStr">
        <x:is>
          <x:t xml:space="preserve"/>
        </x:is>
      </x:c>
      <x:c r="F471" t="n">
        <x:v>4</x:v>
      </x:c>
      <x:c r="G471" s="4" t="inlineStr">
        <x:is>
          <x:t xml:space="preserve">do not use it on the client.</x:t>
        </x:is>
      </x:c>
      <x:c r="H471" s="2" t="str">
        <x:v>Core</x:v>
      </x:c>
      <x:c r="I471" s="5" t="str">
        <x:v>RETAINED SOURCE PROPOSAL — NOT INDIVIDUALLY APPROVED. Core/Supporting does not establish mandatory, safety-gate or partial-credit consequences.</x:v>
      </x:c>
    </x:row>
    <x:row r="472" ht="110" customHeight="1">
      <x:c r="A472" t="inlineStr">
        <x:is>
          <x:t xml:space="preserve">Home Care Assistant</x:t>
        </x:is>
      </x:c>
      <x:c r="B472" t="inlineStr">
        <x:is>
          <x:t xml:space="preserve">HCA-HYG-020</x:t>
        </x:is>
      </x:c>
      <x:c r="C472" t="inlineStr">
        <x:is>
          <x:t xml:space="preserve">Hygiene &amp; Standards</x:t>
        </x:is>
      </x:c>
      <x:c r="D472" t="inlineStr">
        <x:is>
          <x:t xml:space="preserve">Critical</x:t>
        </x:is>
      </x:c>
      <x:c r="E472" s="4" t="inlineStr">
        <x:is>
          <x:t xml:space="preserve">A client coughs into their hands before you help them eat. What hygiene support is appropriate?</x:t>
        </x:is>
      </x:c>
      <x:c r="F472" t="n">
        <x:v>1</x:v>
      </x:c>
      <x:c r="G472" s="4" t="inlineStr">
        <x:is>
          <x:t xml:space="preserve">Encourage/assist hand hygiene before eating according to ability</x:t>
        </x:is>
      </x:c>
      <x:c r="H472" s="2" t="str">
        <x:v>Core</x:v>
      </x:c>
      <x:c r="I472" s="5" t="str">
        <x:v>RETAINED SOURCE PROPOSAL — NOT INDIVIDUALLY APPROVED. Core/Supporting does not establish mandatory, safety-gate or partial-credit consequences.</x:v>
      </x:c>
    </x:row>
    <x:row r="473" ht="110" customHeight="1">
      <x:c r="A473" t="inlineStr">
        <x:is>
          <x:t xml:space="preserve">Home Care Assistant</x:t>
        </x:is>
      </x:c>
      <x:c r="B473" t="inlineStr">
        <x:is>
          <x:t xml:space="preserve">HCA-HYG-020</x:t>
        </x:is>
      </x:c>
      <x:c r="C473" t="inlineStr">
        <x:is>
          <x:t xml:space="preserve">Hygiene &amp; Standards</x:t>
        </x:is>
      </x:c>
      <x:c r="D473" t="inlineStr">
        <x:is>
          <x:t xml:space="preserve">Critical</x:t>
        </x:is>
      </x:c>
      <x:c r="E473" s="4" t="inlineStr">
        <x:is>
          <x:t xml:space="preserve"/>
        </x:is>
      </x:c>
      <x:c r="F473" t="n">
        <x:v>2</x:v>
      </x:c>
      <x:c r="G473" s="4" t="inlineStr">
        <x:is>
          <x:t xml:space="preserve">clean contaminated nearby surfaces if needed</x:t>
        </x:is>
      </x:c>
      <x:c r="H473" t="str">
        <x:v>Supporting</x:v>
      </x:c>
      <x:c r="I473" s="5" t="str">
        <x:v>RETAINED SOURCE PROPOSAL — NOT INDIVIDUALLY APPROVED. Core/Supporting does not establish mandatory, safety-gate or partial-credit consequences.</x:v>
      </x:c>
    </x:row>
    <x:row r="474" ht="110" customHeight="1">
      <x:c r="A474" t="inlineStr">
        <x:is>
          <x:t xml:space="preserve">Home Care Assistant</x:t>
        </x:is>
      </x:c>
      <x:c r="B474" t="inlineStr">
        <x:is>
          <x:t xml:space="preserve">HCA-HYG-020</x:t>
        </x:is>
      </x:c>
      <x:c r="C474" t="inlineStr">
        <x:is>
          <x:t xml:space="preserve">Hygiene &amp; Standards</x:t>
        </x:is>
      </x:c>
      <x:c r="D474" t="inlineStr">
        <x:is>
          <x:t xml:space="preserve">Critical</x:t>
        </x:is>
      </x:c>
      <x:c r="E474" s="4" t="inlineStr">
        <x:is>
          <x:t xml:space="preserve"/>
        </x:is>
      </x:c>
      <x:c r="F474" t="n">
        <x:v>3</x:v>
      </x:c>
      <x:c r="G474" s="4" t="inlineStr">
        <x:is>
          <x:t xml:space="preserve">perform your own hand hygiene before food assistance.</x:t>
        </x:is>
      </x:c>
      <x:c r="H474" s="2" t="str">
        <x:v>Core</x:v>
      </x:c>
      <x:c r="I474" s="5" t="str">
        <x:v>RETAINED SOURCE PROPOSAL — NOT INDIVIDUALLY APPROVED. Core/Supporting does not establish mandatory, safety-gate or partial-credit consequences.</x:v>
      </x:c>
    </x:row>
    <x:row r="475" ht="110" customHeight="1">
      <x:c r="A475" t="inlineStr">
        <x:is>
          <x:t xml:space="preserve">Home Care Assistant</x:t>
        </x:is>
      </x:c>
      <x:c r="B475" t="inlineStr">
        <x:is>
          <x:t xml:space="preserve">HCA-SAF-009</x:t>
        </x:is>
      </x:c>
      <x:c r="C475" t="inlineStr">
        <x:is>
          <x:t xml:space="preserve">Safety Awareness</x:t>
        </x:is>
      </x:c>
      <x:c r="D475" t="inlineStr">
        <x:is>
          <x:t xml:space="preserve">Critical</x:t>
        </x:is>
      </x:c>
      <x:c r="E475" s="4" t="inlineStr">
        <x:is>
          <x:t xml:space="preserve">You notice a new loose rug on the client's usual walking path. What do you do?</x:t>
        </x:is>
      </x:c>
      <x:c r="F475" t="n">
        <x:v>1</x:v>
      </x:c>
      <x:c r="G475" s="4" t="inlineStr">
        <x:is>
          <x:t xml:space="preserve">Remove or secure the trip hazard if permitted</x:t>
        </x:is>
      </x:c>
      <x:c r="H475" s="2" t="str">
        <x:v>Core</x:v>
      </x:c>
      <x:c r="I475" s="5" t="str">
        <x:v>RETAINED SOURCE PROPOSAL — NOT INDIVIDUALLY APPROVED. Core/Supporting does not establish mandatory, safety-gate or partial-credit consequences.</x:v>
      </x:c>
    </x:row>
    <x:row r="476" ht="110" customHeight="1">
      <x:c r="A476" t="inlineStr">
        <x:is>
          <x:t xml:space="preserve">Home Care Assistant</x:t>
        </x:is>
      </x:c>
      <x:c r="B476" t="inlineStr">
        <x:is>
          <x:t xml:space="preserve">HCA-SAF-009</x:t>
        </x:is>
      </x:c>
      <x:c r="C476" t="inlineStr">
        <x:is>
          <x:t xml:space="preserve">Safety Awareness</x:t>
        </x:is>
      </x:c>
      <x:c r="D476" t="inlineStr">
        <x:is>
          <x:t xml:space="preserve">Critical</x:t>
        </x:is>
      </x:c>
      <x:c r="E476" s="4" t="inlineStr">
        <x:is>
          <x:t xml:space="preserve"/>
        </x:is>
      </x:c>
      <x:c r="F476" t="n">
        <x:v>2</x:v>
      </x:c>
      <x:c r="G476" s="4" t="inlineStr">
        <x:is>
          <x:t xml:space="preserve">keep the route clear</x:t>
        </x:is>
      </x:c>
      <x:c r="H476" t="str">
        <x:v>Supporting</x:v>
      </x:c>
      <x:c r="I476" s="5" t="str">
        <x:v>RETAINED SOURCE PROPOSAL — NOT INDIVIDUALLY APPROVED. Core/Supporting does not establish mandatory, safety-gate or partial-credit consequences.</x:v>
      </x:c>
    </x:row>
    <x:row r="477" ht="110" customHeight="1">
      <x:c r="A477" t="inlineStr">
        <x:is>
          <x:t xml:space="preserve">Home Care Assistant</x:t>
        </x:is>
      </x:c>
      <x:c r="B477" t="inlineStr">
        <x:is>
          <x:t xml:space="preserve">HCA-SAF-009</x:t>
        </x:is>
      </x:c>
      <x:c r="C477" t="inlineStr">
        <x:is>
          <x:t xml:space="preserve">Safety Awareness</x:t>
        </x:is>
      </x:c>
      <x:c r="D477" t="inlineStr">
        <x:is>
          <x:t xml:space="preserve">Critical</x:t>
        </x:is>
      </x:c>
      <x:c r="E477" s="4" t="inlineStr">
        <x:is>
          <x:t xml:space="preserve"/>
        </x:is>
      </x:c>
      <x:c r="F477" t="n">
        <x:v>3</x:v>
      </x:c>
      <x:c r="G477" s="4" t="inlineStr">
        <x:is>
          <x:t xml:space="preserve">inform the responsible person about the hazard and any needed longer-term fix.</x:t>
        </x:is>
      </x:c>
      <x:c r="H477" s="2" t="str">
        <x:v>Core</x:v>
      </x:c>
      <x:c r="I477" s="5" t="str">
        <x:v>RETAINED SOURCE PROPOSAL — NOT INDIVIDUALLY APPROVED. Core/Supporting does not establish mandatory, safety-gate or partial-credit consequences.</x:v>
      </x:c>
    </x:row>
    <x:row r="478" ht="110" customHeight="1">
      <x:c r="A478" t="inlineStr">
        <x:is>
          <x:t xml:space="preserve">Home Care Assistant</x:t>
        </x:is>
      </x:c>
      <x:c r="B478" t="inlineStr">
        <x:is>
          <x:t xml:space="preserve">HCA-SAF-014</x:t>
        </x:is>
      </x:c>
      <x:c r="C478" t="inlineStr">
        <x:is>
          <x:t xml:space="preserve">Safety Awareness</x:t>
        </x:is>
      </x:c>
      <x:c r="D478" t="inlineStr">
        <x:is>
          <x:t xml:space="preserve">Critical</x:t>
        </x:is>
      </x:c>
      <x:c r="E478" s="4" t="inlineStr">
        <x:is>
          <x:t xml:space="preserve">A client asks you to help them use stairs, but their care plan says they need another person present. What do you do?</x:t>
        </x:is>
      </x:c>
      <x:c r="F478" t="n">
        <x:v>1</x:v>
      </x:c>
      <x:c r="G478" s="4" t="inlineStr">
        <x:is>
          <x:t xml:space="preserve">Do not attempt the stairs alone</x:t>
        </x:is>
      </x:c>
      <x:c r="H478" s="2" t="str">
        <x:v>Core</x:v>
      </x:c>
      <x:c r="I478" s="5" t="str">
        <x:v>RETAINED SOURCE PROPOSAL — NOT INDIVIDUALLY APPROVED. Core/Supporting does not establish mandatory, safety-gate or partial-credit consequences.</x:v>
      </x:c>
    </x:row>
    <x:row r="479" ht="110" customHeight="1">
      <x:c r="A479" t="inlineStr">
        <x:is>
          <x:t xml:space="preserve">Home Care Assistant</x:t>
        </x:is>
      </x:c>
      <x:c r="B479" t="inlineStr">
        <x:is>
          <x:t xml:space="preserve">HCA-SAF-014</x:t>
        </x:is>
      </x:c>
      <x:c r="C479" t="inlineStr">
        <x:is>
          <x:t xml:space="preserve">Safety Awareness</x:t>
        </x:is>
      </x:c>
      <x:c r="D479" t="inlineStr">
        <x:is>
          <x:t xml:space="preserve">Critical</x:t>
        </x:is>
      </x:c>
      <x:c r="E479" s="4" t="inlineStr">
        <x:is>
          <x:t xml:space="preserve"/>
        </x:is>
      </x:c>
      <x:c r="F479" t="n">
        <x:v>2</x:v>
      </x:c>
      <x:c r="G479" s="4" t="inlineStr">
        <x:is>
          <x:t xml:space="preserve">explain the safety requirement</x:t>
        </x:is>
      </x:c>
      <x:c r="H479" t="str">
        <x:v>Supporting</x:v>
      </x:c>
      <x:c r="I479" s="5" t="str">
        <x:v>RETAINED SOURCE PROPOSAL — NOT INDIVIDUALLY APPROVED. Core/Supporting does not establish mandatory, safety-gate or partial-credit consequences.</x:v>
      </x:c>
    </x:row>
    <x:row r="480" ht="110" customHeight="1">
      <x:c r="A480" t="inlineStr">
        <x:is>
          <x:t xml:space="preserve">Home Care Assistant</x:t>
        </x:is>
      </x:c>
      <x:c r="B480" t="inlineStr">
        <x:is>
          <x:t xml:space="preserve">HCA-SAF-014</x:t>
        </x:is>
      </x:c>
      <x:c r="C480" t="inlineStr">
        <x:is>
          <x:t xml:space="preserve">Safety Awareness</x:t>
        </x:is>
      </x:c>
      <x:c r="D480" t="inlineStr">
        <x:is>
          <x:t xml:space="preserve">Critical</x:t>
        </x:is>
      </x:c>
      <x:c r="E480" s="4" t="inlineStr">
        <x:is>
          <x:t xml:space="preserve"/>
        </x:is>
      </x:c>
      <x:c r="F480" t="n">
        <x:v>3</x:v>
      </x:c>
      <x:c r="G480" s="4" t="inlineStr">
        <x:is>
          <x:t xml:space="preserve">arrange required help or an approved alternative</x:t>
        </x:is>
      </x:c>
      <x:c r="H480" s="2" t="str">
        <x:v>Core</x:v>
      </x:c>
      <x:c r="I480" s="5" t="str">
        <x:v>RETAINED SOURCE PROPOSAL — NOT INDIVIDUALLY APPROVED. Core/Supporting does not establish mandatory, safety-gate or partial-credit consequences.</x:v>
      </x:c>
    </x:row>
    <x:row r="481" ht="110" customHeight="1">
      <x:c r="A481" t="inlineStr">
        <x:is>
          <x:t xml:space="preserve">Home Care Assistant</x:t>
        </x:is>
      </x:c>
      <x:c r="B481" t="inlineStr">
        <x:is>
          <x:t xml:space="preserve">HCA-SAF-014</x:t>
        </x:is>
      </x:c>
      <x:c r="C481" t="inlineStr">
        <x:is>
          <x:t xml:space="preserve">Safety Awareness</x:t>
        </x:is>
      </x:c>
      <x:c r="D481" t="inlineStr">
        <x:is>
          <x:t xml:space="preserve">Critical</x:t>
        </x:is>
      </x:c>
      <x:c r="E481" s="4" t="inlineStr">
        <x:is>
          <x:t xml:space="preserve"/>
        </x:is>
      </x:c>
      <x:c r="F481" t="n">
        <x:v>4</x:v>
      </x:c>
      <x:c r="G481" s="4" t="inlineStr">
        <x:is>
          <x:t xml:space="preserve">keep the client safe while waiting.</x:t>
        </x:is>
      </x:c>
      <x:c r="H481" s="2" t="str">
        <x:v>Core</x:v>
      </x:c>
      <x:c r="I481" s="5" t="str">
        <x:v>RETAINED SOURCE PROPOSAL — NOT INDIVIDUALLY APPROVED. Core/Supporting does not establish mandatory, safety-gate or partial-credit consequences.</x:v>
      </x:c>
    </x:row>
    <x:row r="482" ht="110" customHeight="1">
      <x:c r="A482" t="inlineStr">
        <x:is>
          <x:t xml:space="preserve">Home Care Assistant</x:t>
        </x:is>
      </x:c>
      <x:c r="B482" t="inlineStr">
        <x:is>
          <x:t xml:space="preserve">HCA-SAF-016</x:t>
        </x:is>
      </x:c>
      <x:c r="C482" t="inlineStr">
        <x:is>
          <x:t xml:space="preserve">Safety Awareness</x:t>
        </x:is>
      </x:c>
      <x:c r="D482" t="inlineStr">
        <x:is>
          <x:t xml:space="preserve">Critical</x:t>
        </x:is>
      </x:c>
      <x:c r="E482" s="4" t="inlineStr">
        <x:is>
          <x:t xml:space="preserve">A client becomes short of breath while dressing. What do you do?</x:t>
        </x:is>
      </x:c>
      <x:c r="F482" t="n">
        <x:v>1</x:v>
      </x:c>
      <x:c r="G482" s="4" t="inlineStr">
        <x:is>
          <x:t xml:space="preserve">Pause the task</x:t>
        </x:is>
      </x:c>
      <x:c r="H482" s="2" t="str">
        <x:v>Core</x:v>
      </x:c>
      <x:c r="I482" s="5" t="str">
        <x:v>RETAINED SOURCE PROPOSAL — NOT INDIVIDUALLY APPROVED. Core/Supporting does not establish mandatory, safety-gate or partial-credit consequences.</x:v>
      </x:c>
    </x:row>
    <x:row r="483" ht="110" customHeight="1">
      <x:c r="A483" t="inlineStr">
        <x:is>
          <x:t xml:space="preserve">Home Care Assistant</x:t>
        </x:is>
      </x:c>
      <x:c r="B483" t="inlineStr">
        <x:is>
          <x:t xml:space="preserve">HCA-SAF-016</x:t>
        </x:is>
      </x:c>
      <x:c r="C483" t="inlineStr">
        <x:is>
          <x:t xml:space="preserve">Safety Awareness</x:t>
        </x:is>
      </x:c>
      <x:c r="D483" t="inlineStr">
        <x:is>
          <x:t xml:space="preserve">Critical</x:t>
        </x:is>
      </x:c>
      <x:c r="E483" s="4" t="inlineStr">
        <x:is>
          <x:t xml:space="preserve"/>
        </x:is>
      </x:c>
      <x:c r="F483" t="n">
        <x:v>2</x:v>
      </x:c>
      <x:c r="G483" s="4" t="inlineStr">
        <x:is>
          <x:t xml:space="preserve">help them into a safe comfortable position as trained</x:t>
        </x:is>
      </x:c>
      <x:c r="H483" t="str">
        <x:v>Supporting</x:v>
      </x:c>
      <x:c r="I483" s="5" t="str">
        <x:v>RETAINED SOURCE PROPOSAL — NOT INDIVIDUALLY APPROVED. Core/Supporting does not establish mandatory, safety-gate or partial-credit consequences.</x:v>
      </x:c>
    </x:row>
    <x:row r="484" ht="110" customHeight="1">
      <x:c r="A484" t="inlineStr">
        <x:is>
          <x:t xml:space="preserve">Home Care Assistant</x:t>
        </x:is>
      </x:c>
      <x:c r="B484" t="inlineStr">
        <x:is>
          <x:t xml:space="preserve">HCA-SAF-016</x:t>
        </x:is>
      </x:c>
      <x:c r="C484" t="inlineStr">
        <x:is>
          <x:t xml:space="preserve">Safety Awareness</x:t>
        </x:is>
      </x:c>
      <x:c r="D484" t="inlineStr">
        <x:is>
          <x:t xml:space="preserve">Critical</x:t>
        </x:is>
      </x:c>
      <x:c r="E484" s="4" t="inlineStr">
        <x:is>
          <x:t xml:space="preserve"/>
        </x:is>
      </x:c>
      <x:c r="F484" t="n">
        <x:v>3</x:v>
      </x:c>
      <x:c r="G484" s="4" t="inlineStr">
        <x:is>
          <x:t xml:space="preserve">follow care-plan escalation and seek clinical/emergency help if indicated</x:t>
        </x:is>
      </x:c>
      <x:c r="H484" s="2" t="str">
        <x:v>Core</x:v>
      </x:c>
      <x:c r="I484" s="5" t="str">
        <x:v>RETAINED SOURCE PROPOSAL — NOT INDIVIDUALLY APPROVED. Core/Supporting does not establish mandatory, safety-gate or partial-credit consequences.</x:v>
      </x:c>
    </x:row>
    <x:row r="485" ht="110" customHeight="1">
      <x:c r="A485" t="inlineStr">
        <x:is>
          <x:t xml:space="preserve">Home Care Assistant</x:t>
        </x:is>
      </x:c>
      <x:c r="B485" t="inlineStr">
        <x:is>
          <x:t xml:space="preserve">HCA-SAF-016</x:t>
        </x:is>
      </x:c>
      <x:c r="C485" t="inlineStr">
        <x:is>
          <x:t xml:space="preserve">Safety Awareness</x:t>
        </x:is>
      </x:c>
      <x:c r="D485" t="inlineStr">
        <x:is>
          <x:t xml:space="preserve">Critical</x:t>
        </x:is>
      </x:c>
      <x:c r="E485" s="4" t="inlineStr">
        <x:is>
          <x:t xml:space="preserve"/>
        </x:is>
      </x:c>
      <x:c r="F485" t="n">
        <x:v>4</x:v>
      </x:c>
      <x:c r="G485" s="4" t="inlineStr">
        <x:is>
          <x:t xml:space="preserve">observe/report changes.</x:t>
        </x:is>
      </x:c>
      <x:c r="H485" t="str">
        <x:v>Supporting</x:v>
      </x:c>
      <x:c r="I485" s="5" t="str">
        <x:v>RETAINED SOURCE PROPOSAL — NOT INDIVIDUALLY APPROVED. Core/Supporting does not establish mandatory, safety-gate or partial-credit consequences.</x:v>
      </x:c>
    </x:row>
    <x:row r="486" ht="110" customHeight="1">
      <x:c r="A486" t="inlineStr">
        <x:is>
          <x:t xml:space="preserve">Home Care Assistant</x:t>
        </x:is>
      </x:c>
      <x:c r="B486" t="inlineStr">
        <x:is>
          <x:t xml:space="preserve">HCA-SAF-017</x:t>
        </x:is>
      </x:c>
      <x:c r="C486" t="inlineStr">
        <x:is>
          <x:t xml:space="preserve">Safety Awareness</x:t>
        </x:is>
      </x:c>
      <x:c r="D486" t="inlineStr">
        <x:is>
          <x:t xml:space="preserve">Critical</x:t>
        </x:is>
      </x:c>
      <x:c r="E486" s="4" t="inlineStr">
        <x:is>
          <x:t xml:space="preserve">The client has a pet that is underfoot during a transfer. What should you do?</x:t>
        </x:is>
      </x:c>
      <x:c r="F486" t="n">
        <x:v>1</x:v>
      </x:c>
      <x:c r="G486" s="4" t="inlineStr">
        <x:is>
          <x:t xml:space="preserve">Pause transfer</x:t>
        </x:is>
      </x:c>
      <x:c r="H486" s="2" t="str">
        <x:v>Core</x:v>
      </x:c>
      <x:c r="I486" s="5" t="str">
        <x:v>RETAINED SOURCE PROPOSAL — NOT INDIVIDUALLY APPROVED. Core/Supporting does not establish mandatory, safety-gate or partial-credit consequences.</x:v>
      </x:c>
    </x:row>
    <x:row r="487" ht="110" customHeight="1">
      <x:c r="A487" t="inlineStr">
        <x:is>
          <x:t xml:space="preserve">Home Care Assistant</x:t>
        </x:is>
      </x:c>
      <x:c r="B487" t="inlineStr">
        <x:is>
          <x:t xml:space="preserve">HCA-SAF-017</x:t>
        </x:is>
      </x:c>
      <x:c r="C487" t="inlineStr">
        <x:is>
          <x:t xml:space="preserve">Safety Awareness</x:t>
        </x:is>
      </x:c>
      <x:c r="D487" t="inlineStr">
        <x:is>
          <x:t xml:space="preserve">Critical</x:t>
        </x:is>
      </x:c>
      <x:c r="E487" s="4" t="inlineStr">
        <x:is>
          <x:t xml:space="preserve"/>
        </x:is>
      </x:c>
      <x:c r="F487" t="n">
        <x:v>2</x:v>
      </x:c>
      <x:c r="G487" s="4" t="inlineStr">
        <x:is>
          <x:t xml:space="preserve">have the pet safely moved/secured without creating another risk</x:t>
        </x:is>
      </x:c>
      <x:c r="H487" s="2" t="str">
        <x:v>Core</x:v>
      </x:c>
      <x:c r="I487" s="5" t="str">
        <x:v>RETAINED SOURCE PROPOSAL — NOT INDIVIDUALLY APPROVED. Core/Supporting does not establish mandatory, safety-gate or partial-credit consequences.</x:v>
      </x:c>
    </x:row>
    <x:row r="488" ht="110" customHeight="1">
      <x:c r="A488" t="inlineStr">
        <x:is>
          <x:t xml:space="preserve">Home Care Assistant</x:t>
        </x:is>
      </x:c>
      <x:c r="B488" t="inlineStr">
        <x:is>
          <x:t xml:space="preserve">HCA-SAF-017</x:t>
        </x:is>
      </x:c>
      <x:c r="C488" t="inlineStr">
        <x:is>
          <x:t xml:space="preserve">Safety Awareness</x:t>
        </x:is>
      </x:c>
      <x:c r="D488" t="inlineStr">
        <x:is>
          <x:t xml:space="preserve">Critical</x:t>
        </x:is>
      </x:c>
      <x:c r="E488" s="4" t="inlineStr">
        <x:is>
          <x:t xml:space="preserve"/>
        </x:is>
      </x:c>
      <x:c r="F488" t="n">
        <x:v>3</x:v>
      </x:c>
      <x:c r="G488" s="4" t="inlineStr">
        <x:is>
          <x:t xml:space="preserve">clear the route</x:t>
        </x:is>
      </x:c>
      <x:c r="H488" t="str">
        <x:v>Supporting</x:v>
      </x:c>
      <x:c r="I488" s="5" t="str">
        <x:v>RETAINED SOURCE PROPOSAL — NOT INDIVIDUALLY APPROVED. Core/Supporting does not establish mandatory, safety-gate or partial-credit consequences.</x:v>
      </x:c>
    </x:row>
    <x:row r="489" ht="110" customHeight="1">
      <x:c r="A489" t="inlineStr">
        <x:is>
          <x:t xml:space="preserve">Home Care Assistant</x:t>
        </x:is>
      </x:c>
      <x:c r="B489" t="inlineStr">
        <x:is>
          <x:t xml:space="preserve">HCA-SAF-017</x:t>
        </x:is>
      </x:c>
      <x:c r="C489" t="inlineStr">
        <x:is>
          <x:t xml:space="preserve">Safety Awareness</x:t>
        </x:is>
      </x:c>
      <x:c r="D489" t="inlineStr">
        <x:is>
          <x:t xml:space="preserve">Critical</x:t>
        </x:is>
      </x:c>
      <x:c r="E489" s="4" t="inlineStr">
        <x:is>
          <x:t xml:space="preserve"/>
        </x:is>
      </x:c>
      <x:c r="F489" t="n">
        <x:v>4</x:v>
      </x:c>
      <x:c r="G489" s="4" t="inlineStr">
        <x:is>
          <x:t xml:space="preserve">resume only when safe.</x:t>
        </x:is>
      </x:c>
      <x:c r="H489" s="2" t="str">
        <x:v>Core</x:v>
      </x:c>
      <x:c r="I489" s="5" t="str">
        <x:v>RETAINED SOURCE PROPOSAL — NOT INDIVIDUALLY APPROVED. Core/Supporting does not establish mandatory, safety-gate or partial-credit consequences.</x:v>
      </x:c>
    </x:row>
    <x:row r="490" ht="110" customHeight="1">
      <x:c r="A490" t="inlineStr">
        <x:is>
          <x:t xml:space="preserve">Home Care Assistant</x:t>
        </x:is>
      </x:c>
      <x:c r="B490" t="inlineStr">
        <x:is>
          <x:t xml:space="preserve">HCA-SAF-018</x:t>
        </x:is>
      </x:c>
      <x:c r="C490" t="inlineStr">
        <x:is>
          <x:t xml:space="preserve">Safety Awareness</x:t>
        </x:is>
      </x:c>
      <x:c r="D490" t="inlineStr">
        <x:is>
          <x:t xml:space="preserve">Critical</x:t>
        </x:is>
      </x:c>
      <x:c r="E490" s="4" t="inlineStr">
        <x:is>
          <x:t xml:space="preserve">You find an unknown pill on the floor near the client. What do you do?</x:t>
        </x:is>
      </x:c>
      <x:c r="F490" t="n">
        <x:v>1</x:v>
      </x:c>
      <x:c r="G490" s="4" t="inlineStr">
        <x:is>
          <x:t xml:space="preserve">Do not give or discard it based on guess</x:t>
        </x:is>
      </x:c>
      <x:c r="H490" s="2" t="str">
        <x:v>Core</x:v>
      </x:c>
      <x:c r="I490" s="5" t="str">
        <x:v>RETAINED SOURCE PROPOSAL — NOT INDIVIDUALLY APPROVED. Core/Supporting does not establish mandatory, safety-gate or partial-credit consequences.</x:v>
      </x:c>
    </x:row>
    <x:row r="491" ht="110" customHeight="1">
      <x:c r="A491" t="inlineStr">
        <x:is>
          <x:t xml:space="preserve">Home Care Assistant</x:t>
        </x:is>
      </x:c>
      <x:c r="B491" t="inlineStr">
        <x:is>
          <x:t xml:space="preserve">HCA-SAF-018</x:t>
        </x:is>
      </x:c>
      <x:c r="C491" t="inlineStr">
        <x:is>
          <x:t xml:space="preserve">Safety Awareness</x:t>
        </x:is>
      </x:c>
      <x:c r="D491" t="inlineStr">
        <x:is>
          <x:t xml:space="preserve">Critical</x:t>
        </x:is>
      </x:c>
      <x:c r="E491" s="4" t="inlineStr">
        <x:is>
          <x:t xml:space="preserve"/>
        </x:is>
      </x:c>
      <x:c r="F491" t="n">
        <x:v>2</x:v>
      </x:c>
      <x:c r="G491" s="4" t="inlineStr">
        <x:is>
          <x:t xml:space="preserve">keep client/children/pets from taking it</x:t>
        </x:is>
      </x:c>
      <x:c r="H491" s="2" t="str">
        <x:v>Core</x:v>
      </x:c>
      <x:c r="I491" s="5" t="str">
        <x:v>RETAINED SOURCE PROPOSAL — NOT INDIVIDUALLY APPROVED. Core/Supporting does not establish mandatory, safety-gate or partial-credit consequences.</x:v>
      </x:c>
    </x:row>
    <x:row r="492" ht="110" customHeight="1">
      <x:c r="A492" t="inlineStr">
        <x:is>
          <x:t xml:space="preserve">Home Care Assistant</x:t>
        </x:is>
      </x:c>
      <x:c r="B492" t="inlineStr">
        <x:is>
          <x:t xml:space="preserve">HCA-SAF-018</x:t>
        </x:is>
      </x:c>
      <x:c r="C492" t="inlineStr">
        <x:is>
          <x:t xml:space="preserve">Safety Awareness</x:t>
        </x:is>
      </x:c>
      <x:c r="D492" t="inlineStr">
        <x:is>
          <x:t xml:space="preserve">Critical</x:t>
        </x:is>
      </x:c>
      <x:c r="E492" s="4" t="inlineStr">
        <x:is>
          <x:t xml:space="preserve"/>
        </x:is>
      </x:c>
      <x:c r="F492" t="n">
        <x:v>3</x:v>
      </x:c>
      <x:c r="G492" s="4" t="inlineStr">
        <x:is>
          <x:t xml:space="preserve">report to responsible person and follow medication/household procedure.</x:t>
        </x:is>
      </x:c>
      <x:c r="H492" s="2" t="str">
        <x:v>Core</x:v>
      </x:c>
      <x:c r="I492" s="5" t="str">
        <x:v>RETAINED SOURCE PROPOSAL — NOT INDIVIDUALLY APPROVED. Core/Supporting does not establish mandatory, safety-gate or partial-credit consequences.</x:v>
      </x:c>
    </x:row>
    <x:row r="493" ht="110" customHeight="1">
      <x:c r="A493" t="inlineStr">
        <x:is>
          <x:t xml:space="preserve">Home Care Assistant</x:t>
        </x:is>
      </x:c>
      <x:c r="B493" t="inlineStr">
        <x:is>
          <x:t xml:space="preserve">HCA-SAF-020</x:t>
        </x:is>
      </x:c>
      <x:c r="C493" t="inlineStr">
        <x:is>
          <x:t xml:space="preserve">Safety Awareness</x:t>
        </x:is>
      </x:c>
      <x:c r="D493" t="inlineStr">
        <x:is>
          <x:t xml:space="preserve">Critical</x:t>
        </x:is>
      </x:c>
      <x:c r="E493" s="4" t="inlineStr">
        <x:is>
          <x:t xml:space="preserve">You need to move a heavy household item to make space for care. What should you do?</x:t>
        </x:is>
      </x:c>
      <x:c r="F493" t="n">
        <x:v>1</x:v>
      </x:c>
      <x:c r="G493" s="4" t="inlineStr">
        <x:is>
          <x:t xml:space="preserve">Assess whether it can be moved safely and is within role</x:t>
        </x:is>
      </x:c>
      <x:c r="H493" s="2" t="str">
        <x:v>Core</x:v>
      </x:c>
      <x:c r="I493" s="5" t="str">
        <x:v>RETAINED SOURCE PROPOSAL — NOT INDIVIDUALLY APPROVED. Core/Supporting does not establish mandatory, safety-gate or partial-credit consequences.</x:v>
      </x:c>
    </x:row>
    <x:row r="494" ht="110" customHeight="1">
      <x:c r="A494" t="inlineStr">
        <x:is>
          <x:t xml:space="preserve">Home Care Assistant</x:t>
        </x:is>
      </x:c>
      <x:c r="B494" t="inlineStr">
        <x:is>
          <x:t xml:space="preserve">HCA-SAF-020</x:t>
        </x:is>
      </x:c>
      <x:c r="C494" t="inlineStr">
        <x:is>
          <x:t xml:space="preserve">Safety Awareness</x:t>
        </x:is>
      </x:c>
      <x:c r="D494" t="inlineStr">
        <x:is>
          <x:t xml:space="preserve">Critical</x:t>
        </x:is>
      </x:c>
      <x:c r="E494" s="4" t="inlineStr">
        <x:is>
          <x:t xml:space="preserve"/>
        </x:is>
      </x:c>
      <x:c r="F494" t="n">
        <x:v>2</x:v>
      </x:c>
      <x:c r="G494" s="4" t="inlineStr">
        <x:is>
          <x:t xml:space="preserve">do not lift an unsafe load alone</x:t>
        </x:is>
      </x:c>
      <x:c r="H494" s="2" t="str">
        <x:v>Core</x:v>
      </x:c>
      <x:c r="I494" s="5" t="str">
        <x:v>RETAINED SOURCE PROPOSAL — NOT INDIVIDUALLY APPROVED. Core/Supporting does not establish mandatory, safety-gate or partial-credit consequences.</x:v>
      </x:c>
    </x:row>
    <x:row r="495" ht="110" customHeight="1">
      <x:c r="A495" t="inlineStr">
        <x:is>
          <x:t xml:space="preserve">Home Care Assistant</x:t>
        </x:is>
      </x:c>
      <x:c r="B495" t="inlineStr">
        <x:is>
          <x:t xml:space="preserve">HCA-SAF-020</x:t>
        </x:is>
      </x:c>
      <x:c r="C495" t="inlineStr">
        <x:is>
          <x:t xml:space="preserve">Safety Awareness</x:t>
        </x:is>
      </x:c>
      <x:c r="D495" t="inlineStr">
        <x:is>
          <x:t xml:space="preserve">Critical</x:t>
        </x:is>
      </x:c>
      <x:c r="E495" s="4" t="inlineStr">
        <x:is>
          <x:t xml:space="preserve"/>
        </x:is>
      </x:c>
      <x:c r="F495" t="n">
        <x:v>3</x:v>
      </x:c>
      <x:c r="G495" s="4" t="inlineStr">
        <x:is>
          <x:t xml:space="preserve">ask for help/use suitable aid</x:t>
        </x:is>
      </x:c>
      <x:c r="H495" s="2" t="str">
        <x:v>Core</x:v>
      </x:c>
      <x:c r="I495" s="5" t="str">
        <x:v>RETAINED SOURCE PROPOSAL — NOT INDIVIDUALLY APPROVED. Core/Supporting does not establish mandatory, safety-gate or partial-credit consequences.</x:v>
      </x:c>
    </x:row>
    <x:row r="496" ht="110" customHeight="1">
      <x:c r="A496" t="inlineStr">
        <x:is>
          <x:t xml:space="preserve">Home Care Assistant</x:t>
        </x:is>
      </x:c>
      <x:c r="B496" t="inlineStr">
        <x:is>
          <x:t xml:space="preserve">HCA-SAF-020</x:t>
        </x:is>
      </x:c>
      <x:c r="C496" t="inlineStr">
        <x:is>
          <x:t xml:space="preserve">Safety Awareness</x:t>
        </x:is>
      </x:c>
      <x:c r="D496" t="inlineStr">
        <x:is>
          <x:t xml:space="preserve">Critical</x:t>
        </x:is>
      </x:c>
      <x:c r="E496" s="4" t="inlineStr">
        <x:is>
          <x:t xml:space="preserve"/>
        </x:is>
      </x:c>
      <x:c r="F496" t="n">
        <x:v>4</x:v>
      </x:c>
      <x:c r="G496" s="4" t="inlineStr">
        <x:is>
          <x:t xml:space="preserve">choose a safe alternative setup if needed.</x:t>
        </x:is>
      </x:c>
      <x:c r="H496" t="str">
        <x:v>Supporting</x:v>
      </x:c>
      <x:c r="I496" s="5" t="str">
        <x:v>RETAINED SOURCE PROPOSAL — NOT INDIVIDUALLY APPROVED. Core/Supporting does not establish mandatory, safety-gate or partial-credit consequences.</x:v>
      </x:c>
    </x:row>
    <x:row r="497" ht="110" customHeight="1">
      <x:c r="A497" t="inlineStr">
        <x:is>
          <x:t xml:space="preserve">Home Care Assistant</x:t>
        </x:is>
      </x:c>
      <x:c r="B497" t="inlineStr">
        <x:is>
          <x:t xml:space="preserve">HCA-SAF-021</x:t>
        </x:is>
      </x:c>
      <x:c r="C497" t="inlineStr">
        <x:is>
          <x:t xml:space="preserve">Safety Awareness</x:t>
        </x:is>
      </x:c>
      <x:c r="D497" t="inlineStr">
        <x:is>
          <x:t xml:space="preserve">Critical</x:t>
        </x:is>
      </x:c>
      <x:c r="E497" s="4" t="inlineStr">
        <x:is>
          <x:t xml:space="preserve">A client has a home oxygen device and wants to smoke nearby. What should you do?</x:t>
        </x:is>
      </x:c>
      <x:c r="F497" t="n">
        <x:v>1</x:v>
      </x:c>
      <x:c r="G497" s="4" t="inlineStr">
        <x:is>
          <x:t xml:space="preserve">Explain the serious fire risk</x:t>
        </x:is>
      </x:c>
      <x:c r="H497" s="2" t="str">
        <x:v>Core</x:v>
      </x:c>
      <x:c r="I497" s="5" t="str">
        <x:v>RETAINED SOURCE PROPOSAL — NOT INDIVIDUALLY APPROVED. Core/Supporting does not establish mandatory, safety-gate or partial-credit consequences.</x:v>
      </x:c>
    </x:row>
    <x:row r="498" ht="110" customHeight="1">
      <x:c r="A498" t="inlineStr">
        <x:is>
          <x:t xml:space="preserve">Home Care Assistant</x:t>
        </x:is>
      </x:c>
      <x:c r="B498" t="inlineStr">
        <x:is>
          <x:t xml:space="preserve">HCA-SAF-021</x:t>
        </x:is>
      </x:c>
      <x:c r="C498" t="inlineStr">
        <x:is>
          <x:t xml:space="preserve">Safety Awareness</x:t>
        </x:is>
      </x:c>
      <x:c r="D498" t="inlineStr">
        <x:is>
          <x:t xml:space="preserve">Critical</x:t>
        </x:is>
      </x:c>
      <x:c r="E498" s="4" t="inlineStr">
        <x:is>
          <x:t xml:space="preserve"/>
        </x:is>
      </x:c>
      <x:c r="F498" t="n">
        <x:v>2</x:v>
      </x:c>
      <x:c r="G498" s="4" t="inlineStr">
        <x:is>
          <x:t xml:space="preserve">follow oxygen/fire-safety instructions and care plan</x:t>
        </x:is>
      </x:c>
      <x:c r="H498" t="str">
        <x:v>Supporting</x:v>
      </x:c>
      <x:c r="I498" s="5" t="str">
        <x:v>RETAINED SOURCE PROPOSAL — NOT INDIVIDUALLY APPROVED. Core/Supporting does not establish mandatory, safety-gate or partial-credit consequences.</x:v>
      </x:c>
    </x:row>
    <x:row r="499" ht="110" customHeight="1">
      <x:c r="A499" t="inlineStr">
        <x:is>
          <x:t xml:space="preserve">Home Care Assistant</x:t>
        </x:is>
      </x:c>
      <x:c r="B499" t="inlineStr">
        <x:is>
          <x:t xml:space="preserve">HCA-SAF-021</x:t>
        </x:is>
      </x:c>
      <x:c r="C499" t="inlineStr">
        <x:is>
          <x:t xml:space="preserve">Safety Awareness</x:t>
        </x:is>
      </x:c>
      <x:c r="D499" t="inlineStr">
        <x:is>
          <x:t xml:space="preserve">Critical</x:t>
        </x:is>
      </x:c>
      <x:c r="E499" s="4" t="inlineStr">
        <x:is>
          <x:t xml:space="preserve"/>
        </x:is>
      </x:c>
      <x:c r="F499" t="n">
        <x:v>3</x:v>
      </x:c>
      <x:c r="G499" s="4" t="inlineStr">
        <x:is>
          <x:t xml:space="preserve">keep ignition sources away</x:t>
        </x:is>
      </x:c>
      <x:c r="H499" s="2" t="str">
        <x:v>Core</x:v>
      </x:c>
      <x:c r="I499" s="5" t="str">
        <x:v>RETAINED SOURCE PROPOSAL — NOT INDIVIDUALLY APPROVED. Core/Supporting does not establish mandatory, safety-gate or partial-credit consequences.</x:v>
      </x:c>
    </x:row>
    <x:row r="500" ht="110" customHeight="1">
      <x:c r="A500" t="inlineStr">
        <x:is>
          <x:t xml:space="preserve">Home Care Assistant</x:t>
        </x:is>
      </x:c>
      <x:c r="B500" t="inlineStr">
        <x:is>
          <x:t xml:space="preserve">HCA-SAF-021</x:t>
        </x:is>
      </x:c>
      <x:c r="C500" t="inlineStr">
        <x:is>
          <x:t xml:space="preserve">Safety Awareness</x:t>
        </x:is>
      </x:c>
      <x:c r="D500" t="inlineStr">
        <x:is>
          <x:t xml:space="preserve">Critical</x:t>
        </x:is>
      </x:c>
      <x:c r="E500" s="4" t="inlineStr">
        <x:is>
          <x:t xml:space="preserve"/>
        </x:is>
      </x:c>
      <x:c r="F500" t="n">
        <x:v>4</x:v>
      </x:c>
      <x:c r="G500" s="4" t="inlineStr">
        <x:is>
          <x:t xml:space="preserve">contact responsible clinical/family support if client persists or risk is immediate.</x:t>
        </x:is>
      </x:c>
      <x:c r="H500" s="2" t="str">
        <x:v>Core</x:v>
      </x:c>
      <x:c r="I500" s="5" t="str">
        <x:v>RETAINED SOURCE PROPOSAL — NOT INDIVIDUALLY APPROVED. Core/Supporting does not establish mandatory, safety-gate or partial-credit consequences.</x:v>
      </x:c>
    </x:row>
    <x:row r="501" ht="110" customHeight="1">
      <x:c r="A501" t="inlineStr">
        <x:is>
          <x:t xml:space="preserve">Home Care Assistant</x:t>
        </x:is>
      </x:c>
      <x:c r="B501" t="inlineStr">
        <x:is>
          <x:t xml:space="preserve">HCA-TSK-012</x:t>
        </x:is>
      </x:c>
      <x:c r="C501" t="inlineStr">
        <x:is>
          <x:t xml:space="preserve">Practical Task Execution</x:t>
        </x:is>
      </x:c>
      <x:c r="D501" t="inlineStr">
        <x:is>
          <x:t xml:space="preserve">Critical</x:t>
        </x:is>
      </x:c>
      <x:c r="E501" s="4" t="inlineStr">
        <x:is>
          <x:t xml:space="preserve">How do you record the food and drink a client has actually taken when monitoring is required?</x:t>
        </x:is>
      </x:c>
      <x:c r="F501" t="n">
        <x:v>1</x:v>
      </x:c>
      <x:c r="G501" s="4" t="inlineStr">
        <x:is>
          <x:t xml:space="preserve">Record actual intake using required units/portion method and time</x:t>
        </x:is>
      </x:c>
      <x:c r="H501" s="2" t="str">
        <x:v>Core</x:v>
      </x:c>
      <x:c r="I501" s="5" t="str">
        <x:v>RETAINED SOURCE PROPOSAL — NOT INDIVIDUALLY APPROVED. Core/Supporting does not establish mandatory, safety-gate or partial-credit consequences.</x:v>
      </x:c>
    </x:row>
    <x:row r="502" ht="110" customHeight="1">
      <x:c r="A502" t="inlineStr">
        <x:is>
          <x:t xml:space="preserve">Home Care Assistant</x:t>
        </x:is>
      </x:c>
      <x:c r="B502" t="inlineStr">
        <x:is>
          <x:t xml:space="preserve">HCA-TSK-012</x:t>
        </x:is>
      </x:c>
      <x:c r="C502" t="inlineStr">
        <x:is>
          <x:t xml:space="preserve">Practical Task Execution</x:t>
        </x:is>
      </x:c>
      <x:c r="D502" t="inlineStr">
        <x:is>
          <x:t xml:space="preserve">Critical</x:t>
        </x:is>
      </x:c>
      <x:c r="E502" s="4" t="inlineStr">
        <x:is>
          <x:t xml:space="preserve"/>
        </x:is>
      </x:c>
      <x:c r="F502" t="n">
        <x:v>2</x:v>
      </x:c>
      <x:c r="G502" s="4" t="inlineStr">
        <x:is>
          <x:t xml:space="preserve">distinguish offered from consumed</x:t>
        </x:is>
      </x:c>
      <x:c r="H502" s="2" t="str">
        <x:v>Core</x:v>
      </x:c>
      <x:c r="I502" s="5" t="str">
        <x:v>RETAINED SOURCE PROPOSAL — NOT INDIVIDUALLY APPROVED. Core/Supporting does not establish mandatory, safety-gate or partial-credit consequences.</x:v>
      </x:c>
    </x:row>
    <x:row r="503" ht="110" customHeight="1">
      <x:c r="A503" t="inlineStr">
        <x:is>
          <x:t xml:space="preserve">Home Care Assistant</x:t>
        </x:is>
      </x:c>
      <x:c r="B503" t="inlineStr">
        <x:is>
          <x:t xml:space="preserve">HCA-TSK-012</x:t>
        </x:is>
      </x:c>
      <x:c r="C503" t="inlineStr">
        <x:is>
          <x:t xml:space="preserve">Practical Task Execution</x:t>
        </x:is>
      </x:c>
      <x:c r="D503" t="inlineStr">
        <x:is>
          <x:t xml:space="preserve">Critical</x:t>
        </x:is>
      </x:c>
      <x:c r="E503" s="4" t="inlineStr">
        <x:is>
          <x:t xml:space="preserve"/>
        </x:is>
      </x:c>
      <x:c r="F503" t="n">
        <x:v>3</x:v>
      </x:c>
      <x:c r="G503" s="4" t="inlineStr">
        <x:is>
          <x:t xml:space="preserve">note relevant refusal/problem</x:t>
        </x:is>
      </x:c>
      <x:c r="H503" t="str">
        <x:v>Supporting</x:v>
      </x:c>
      <x:c r="I503" s="5" t="str">
        <x:v>RETAINED SOURCE PROPOSAL — NOT INDIVIDUALLY APPROVED. Core/Supporting does not establish mandatory, safety-gate or partial-credit consequences.</x:v>
      </x:c>
    </x:row>
    <x:row r="504" ht="110" customHeight="1">
      <x:c r="A504" t="inlineStr">
        <x:is>
          <x:t xml:space="preserve">Home Care Assistant</x:t>
        </x:is>
      </x:c>
      <x:c r="B504" t="inlineStr">
        <x:is>
          <x:t xml:space="preserve">HCA-TSK-012</x:t>
        </x:is>
      </x:c>
      <x:c r="C504" t="inlineStr">
        <x:is>
          <x:t xml:space="preserve">Practical Task Execution</x:t>
        </x:is>
      </x:c>
      <x:c r="D504" t="inlineStr">
        <x:is>
          <x:t xml:space="preserve">Critical</x:t>
        </x:is>
      </x:c>
      <x:c r="E504" s="4" t="inlineStr">
        <x:is>
          <x:t xml:space="preserve"/>
        </x:is>
      </x:c>
      <x:c r="F504" t="n">
        <x:v>4</x:v>
      </x:c>
      <x:c r="G504" s="4" t="inlineStr">
        <x:is>
          <x:t xml:space="preserve">report concerning low intake according to plan.</x:t>
        </x:is>
      </x:c>
      <x:c r="H504" s="2" t="str">
        <x:v>Core</x:v>
      </x:c>
      <x:c r="I504" s="5" t="str">
        <x:v>RETAINED SOURCE PROPOSAL — NOT INDIVIDUALLY APPROVED. Core/Supporting does not establish mandatory, safety-gate or partial-credit consequences.</x:v>
      </x:c>
    </x:row>
    <x:row r="505" ht="110" customHeight="1">
      <x:c r="A505" t="inlineStr">
        <x:is>
          <x:t xml:space="preserve">Home Care Assistant</x:t>
        </x:is>
      </x:c>
      <x:c r="B505" t="inlineStr">
        <x:is>
          <x:t xml:space="preserve">HCA-TSK-018</x:t>
        </x:is>
      </x:c>
      <x:c r="C505" t="inlineStr">
        <x:is>
          <x:t xml:space="preserve">Practical Task Execution</x:t>
        </x:is>
      </x:c>
      <x:c r="D505" t="inlineStr">
        <x:is>
          <x:t xml:space="preserve">Critical</x:t>
        </x:is>
      </x:c>
      <x:c r="E505" s="4" t="inlineStr">
        <x:is>
          <x:t xml:space="preserve">How do you help a client put on prescribed compression stockings when you are trained and authorized for this task?</x:t>
        </x:is>
      </x:c>
      <x:c r="F505" t="n">
        <x:v>1</x:v>
      </x:c>
      <x:c r="G505" s="4" t="inlineStr">
        <x:is>
          <x:t xml:space="preserve">Follow care instructions and training</x:t>
        </x:is>
      </x:c>
      <x:c r="H505" s="2" t="str">
        <x:v>Core</x:v>
      </x:c>
      <x:c r="I505" s="5" t="str">
        <x:v>RETAINED SOURCE PROPOSAL — NOT INDIVIDUALLY APPROVED. Core/Supporting does not establish mandatory, safety-gate or partial-credit consequences.</x:v>
      </x:c>
    </x:row>
    <x:row r="506" ht="110" customHeight="1">
      <x:c r="A506" t="inlineStr">
        <x:is>
          <x:t xml:space="preserve">Home Care Assistant</x:t>
        </x:is>
      </x:c>
      <x:c r="B506" t="inlineStr">
        <x:is>
          <x:t xml:space="preserve">HCA-TSK-018</x:t>
        </x:is>
      </x:c>
      <x:c r="C506" t="inlineStr">
        <x:is>
          <x:t xml:space="preserve">Practical Task Execution</x:t>
        </x:is>
      </x:c>
      <x:c r="D506" t="inlineStr">
        <x:is>
          <x:t xml:space="preserve">Critical</x:t>
        </x:is>
      </x:c>
      <x:c r="E506" s="4" t="inlineStr">
        <x:is>
          <x:t xml:space="preserve"/>
        </x:is>
      </x:c>
      <x:c r="F506" t="n">
        <x:v>2</x:v>
      </x:c>
      <x:c r="G506" s="4" t="inlineStr">
        <x:is>
          <x:t xml:space="preserve">check correct item/leg and skin for obvious concerns</x:t>
        </x:is>
      </x:c>
      <x:c r="H506" s="2" t="str">
        <x:v>Core</x:v>
      </x:c>
      <x:c r="I506" s="5" t="str">
        <x:v>RETAINED SOURCE PROPOSAL — NOT INDIVIDUALLY APPROVED. Core/Supporting does not establish mandatory, safety-gate or partial-credit consequences.</x:v>
      </x:c>
    </x:row>
    <x:row r="507" ht="110" customHeight="1">
      <x:c r="A507" t="inlineStr">
        <x:is>
          <x:t xml:space="preserve">Home Care Assistant</x:t>
        </x:is>
      </x:c>
      <x:c r="B507" t="inlineStr">
        <x:is>
          <x:t xml:space="preserve">HCA-TSK-018</x:t>
        </x:is>
      </x:c>
      <x:c r="C507" t="inlineStr">
        <x:is>
          <x:t xml:space="preserve">Practical Task Execution</x:t>
        </x:is>
      </x:c>
      <x:c r="D507" t="inlineStr">
        <x:is>
          <x:t xml:space="preserve">Critical</x:t>
        </x:is>
      </x:c>
      <x:c r="E507" s="4" t="inlineStr">
        <x:is>
          <x:t xml:space="preserve"/>
        </x:is>
      </x:c>
      <x:c r="F507" t="n">
        <x:v>3</x:v>
      </x:c>
      <x:c r="G507" s="4" t="inlineStr">
        <x:is>
          <x:t xml:space="preserve">apply without folds/twisting as instructed</x:t>
        </x:is>
      </x:c>
      <x:c r="H507" t="str">
        <x:v>Supporting</x:v>
      </x:c>
      <x:c r="I507" s="5" t="str">
        <x:v>RETAINED SOURCE PROPOSAL — NOT INDIVIDUALLY APPROVED. Core/Supporting does not establish mandatory, safety-gate or partial-credit consequences.</x:v>
      </x:c>
    </x:row>
    <x:row r="508" ht="110" customHeight="1">
      <x:c r="A508" t="inlineStr">
        <x:is>
          <x:t xml:space="preserve">Home Care Assistant</x:t>
        </x:is>
      </x:c>
      <x:c r="B508" t="inlineStr">
        <x:is>
          <x:t xml:space="preserve">HCA-TSK-018</x:t>
        </x:is>
      </x:c>
      <x:c r="C508" t="inlineStr">
        <x:is>
          <x:t xml:space="preserve">Practical Task Execution</x:t>
        </x:is>
      </x:c>
      <x:c r="D508" t="inlineStr">
        <x:is>
          <x:t xml:space="preserve">Critical</x:t>
        </x:is>
      </x:c>
      <x:c r="E508" s="4" t="inlineStr">
        <x:is>
          <x:t xml:space="preserve"/>
        </x:is>
      </x:c>
      <x:c r="F508" t="n">
        <x:v>4</x:v>
      </x:c>
      <x:c r="G508" s="4" t="inlineStr">
        <x:is>
          <x:t xml:space="preserve">stop/report pain, marked color change, or skin issue.</x:t>
        </x:is>
      </x:c>
      <x:c r="H508" s="2" t="str">
        <x:v>Core</x:v>
      </x:c>
      <x:c r="I508" s="5" t="str">
        <x:v>RETAINED SOURCE PROPOSAL — NOT INDIVIDUALLY APPROVED. Core/Supporting does not establish mandatory, safety-gate or partial-credit consequences.</x:v>
      </x:c>
    </x:row>
    <x:row r="509" ht="110" customHeight="1">
      <x:c r="A509" t="inlineStr">
        <x:is>
          <x:t xml:space="preserve">Elderly Medical Support</x:t>
        </x:is>
      </x:c>
      <x:c r="B509" t="inlineStr">
        <x:is>
          <x:t xml:space="preserve">EMS-COM-002</x:t>
        </x:is>
      </x:c>
      <x:c r="C509" t="inlineStr">
        <x:is>
          <x:t xml:space="preserve">Communication Ability</x:t>
        </x:is>
      </x:c>
      <x:c r="D509" t="inlineStr">
        <x:is>
          <x:t xml:space="preserve">Critical</x:t>
        </x:is>
      </x:c>
      <x:c r="E509" s="4" t="inlineStr">
        <x:is>
          <x:t xml:space="preserve">What information do you give during clinical handover about an older patient?</x:t>
        </x:is>
      </x:c>
      <x:c r="F509" t="n">
        <x:v>1</x:v>
      </x:c>
      <x:c r="G509" s="4" t="inlineStr">
        <x:is>
          <x:t xml:space="preserve">Identify patient</x:t>
        </x:is>
      </x:c>
      <x:c r="H509" s="2" t="str">
        <x:v>Core</x:v>
      </x:c>
      <x:c r="I509" s="5" t="str">
        <x:v>RETAINED SOURCE PROPOSAL — NOT INDIVIDUALLY APPROVED. Core/Supporting does not establish mandatory, safety-gate or partial-credit consequences.</x:v>
      </x:c>
    </x:row>
    <x:row r="510" ht="110" customHeight="1">
      <x:c r="A510" t="inlineStr">
        <x:is>
          <x:t xml:space="preserve">Elderly Medical Support</x:t>
        </x:is>
      </x:c>
      <x:c r="B510" t="inlineStr">
        <x:is>
          <x:t xml:space="preserve">EMS-COM-002</x:t>
        </x:is>
      </x:c>
      <x:c r="C510" t="inlineStr">
        <x:is>
          <x:t xml:space="preserve">Communication Ability</x:t>
        </x:is>
      </x:c>
      <x:c r="D510" t="inlineStr">
        <x:is>
          <x:t xml:space="preserve">Critical</x:t>
        </x:is>
      </x:c>
      <x:c r="E510" s="4" t="inlineStr">
        <x:is>
          <x:t xml:space="preserve"/>
        </x:is>
      </x:c>
      <x:c r="F510" t="n">
        <x:v>2</x:v>
      </x:c>
      <x:c r="G510" s="4" t="inlineStr">
        <x:is>
          <x:t xml:space="preserve">state baseline and meaningful change, observations, care/support completed, intake/mobility as assigned, risks and outstanding actions</x:t>
        </x:is>
      </x:c>
      <x:c r="H510" s="2" t="str">
        <x:v>Core</x:v>
      </x:c>
      <x:c r="I510" s="5" t="str">
        <x:v>RETAINED SOURCE PROPOSAL — NOT INDIVIDUALLY APPROVED. Core/Supporting does not establish mandatory, safety-gate or partial-credit consequences.</x:v>
      </x:c>
    </x:row>
    <x:row r="511" ht="110" customHeight="1">
      <x:c r="A511" t="inlineStr">
        <x:is>
          <x:t xml:space="preserve">Elderly Medical Support</x:t>
        </x:is>
      </x:c>
      <x:c r="B511" t="inlineStr">
        <x:is>
          <x:t xml:space="preserve">EMS-COM-002</x:t>
        </x:is>
      </x:c>
      <x:c r="C511" t="inlineStr">
        <x:is>
          <x:t xml:space="preserve">Communication Ability</x:t>
        </x:is>
      </x:c>
      <x:c r="D511" t="inlineStr">
        <x:is>
          <x:t xml:space="preserve">Critical</x:t>
        </x:is>
      </x:c>
      <x:c r="E511" s="4" t="inlineStr">
        <x:is>
          <x:t xml:space="preserve"/>
        </x:is>
      </x:c>
      <x:c r="F511" t="n">
        <x:v>3</x:v>
      </x:c>
      <x:c r="G511" s="4" t="inlineStr">
        <x:is>
          <x:t xml:space="preserve">use factual structured communication</x:t>
        </x:is>
      </x:c>
      <x:c r="H511" s="2" t="str">
        <x:v>Core</x:v>
      </x:c>
      <x:c r="I511" s="5" t="str">
        <x:v>RETAINED SOURCE PROPOSAL — NOT INDIVIDUALLY APPROVED. Core/Supporting does not establish mandatory, safety-gate or partial-credit consequences.</x:v>
      </x:c>
    </x:row>
    <x:row r="512" ht="110" customHeight="1">
      <x:c r="A512" t="inlineStr">
        <x:is>
          <x:t xml:space="preserve">Elderly Medical Support</x:t>
        </x:is>
      </x:c>
      <x:c r="B512" t="inlineStr">
        <x:is>
          <x:t xml:space="preserve">EMS-COM-002</x:t>
        </x:is>
      </x:c>
      <x:c r="C512" t="inlineStr">
        <x:is>
          <x:t xml:space="preserve">Communication Ability</x:t>
        </x:is>
      </x:c>
      <x:c r="D512" t="inlineStr">
        <x:is>
          <x:t xml:space="preserve">Critical</x:t>
        </x:is>
      </x:c>
      <x:c r="E512" s="4" t="inlineStr">
        <x:is>
          <x:t xml:space="preserve"/>
        </x:is>
      </x:c>
      <x:c r="F512" t="n">
        <x:v>4</x:v>
      </x:c>
      <x:c r="G512" s="4" t="inlineStr">
        <x:is>
          <x:t xml:space="preserve">protect privacy.</x:t>
        </x:is>
      </x:c>
      <x:c r="H512" t="str">
        <x:v>Supporting</x:v>
      </x:c>
      <x:c r="I512" s="5" t="str">
        <x:v>RETAINED SOURCE PROPOSAL — NOT INDIVIDUALLY APPROVED. Core/Supporting does not establish mandatory, safety-gate or partial-credit consequences.</x:v>
      </x:c>
    </x:row>
    <x:row r="513" ht="110" customHeight="1">
      <x:c r="A513" t="inlineStr">
        <x:is>
          <x:t xml:space="preserve">Elderly Medical Support</x:t>
        </x:is>
      </x:c>
      <x:c r="B513" t="inlineStr">
        <x:is>
          <x:t xml:space="preserve">EMS-COM-004</x:t>
        </x:is>
      </x:c>
      <x:c r="C513" t="inlineStr">
        <x:is>
          <x:t xml:space="preserve">Communication Ability</x:t>
        </x:is>
      </x:c>
      <x:c r="D513" t="inlineStr">
        <x:is>
          <x:t xml:space="preserve">Critical</x:t>
        </x:is>
      </x:c>
      <x:c r="E513" s="4" t="inlineStr">
        <x:is>
          <x:t xml:space="preserve">A family member asks for details about the patient's condition. What do you do?</x:t>
        </x:is>
      </x:c>
      <x:c r="F513" t="n">
        <x:v>1</x:v>
      </x:c>
      <x:c r="G513" s="4" t="inlineStr">
        <x:is>
          <x:t xml:space="preserve">Verify authorization</x:t>
        </x:is>
      </x:c>
      <x:c r="H513" s="2" t="str">
        <x:v>Core</x:v>
      </x:c>
      <x:c r="I513" s="5" t="str">
        <x:v>RETAINED SOURCE PROPOSAL — NOT INDIVIDUALLY APPROVED. Core/Supporting does not establish mandatory, safety-gate or partial-credit consequences.</x:v>
      </x:c>
    </x:row>
    <x:row r="514" ht="110" customHeight="1">
      <x:c r="A514" t="inlineStr">
        <x:is>
          <x:t xml:space="preserve">Elderly Medical Support</x:t>
        </x:is>
      </x:c>
      <x:c r="B514" t="inlineStr">
        <x:is>
          <x:t xml:space="preserve">EMS-COM-004</x:t>
        </x:is>
      </x:c>
      <x:c r="C514" t="inlineStr">
        <x:is>
          <x:t xml:space="preserve">Communication Ability</x:t>
        </x:is>
      </x:c>
      <x:c r="D514" t="inlineStr">
        <x:is>
          <x:t xml:space="preserve">Critical</x:t>
        </x:is>
      </x:c>
      <x:c r="E514" s="4" t="inlineStr">
        <x:is>
          <x:t xml:space="preserve"/>
        </x:is>
      </x:c>
      <x:c r="F514" t="n">
        <x:v>2</x:v>
      </x:c>
      <x:c r="G514" s="4" t="inlineStr">
        <x:is>
          <x:t xml:space="preserve">share only role-appropriate information permitted by policy</x:t>
        </x:is>
      </x:c>
      <x:c r="H514" t="str">
        <x:v>Supporting</x:v>
      </x:c>
      <x:c r="I514" s="5" t="str">
        <x:v>RETAINED SOURCE PROPOSAL — NOT INDIVIDUALLY APPROVED. Core/Supporting does not establish mandatory, safety-gate or partial-credit consequences.</x:v>
      </x:c>
    </x:row>
    <x:row r="515" ht="110" customHeight="1">
      <x:c r="A515" t="inlineStr">
        <x:is>
          <x:t xml:space="preserve">Elderly Medical Support</x:t>
        </x:is>
      </x:c>
      <x:c r="B515" t="inlineStr">
        <x:is>
          <x:t xml:space="preserve">EMS-COM-004</x:t>
        </x:is>
      </x:c>
      <x:c r="C515" t="inlineStr">
        <x:is>
          <x:t xml:space="preserve">Communication Ability</x:t>
        </x:is>
      </x:c>
      <x:c r="D515" t="inlineStr">
        <x:is>
          <x:t xml:space="preserve">Critical</x:t>
        </x:is>
      </x:c>
      <x:c r="E515" s="4" t="inlineStr">
        <x:is>
          <x:t xml:space="preserve"/>
        </x:is>
      </x:c>
      <x:c r="F515" t="n">
        <x:v>3</x:v>
      </x:c>
      <x:c r="G515" s="4" t="inlineStr">
        <x:is>
          <x:t xml:space="preserve">refer diagnosis/prognosis/treatment questions to clinician</x:t>
        </x:is>
      </x:c>
      <x:c r="H515" s="2" t="str">
        <x:v>Core</x:v>
      </x:c>
      <x:c r="I515" s="5" t="str">
        <x:v>RETAINED SOURCE PROPOSAL — NOT INDIVIDUALLY APPROVED. Core/Supporting does not establish mandatory, safety-gate or partial-credit consequences.</x:v>
      </x:c>
    </x:row>
    <x:row r="516" ht="110" customHeight="1">
      <x:c r="A516" t="inlineStr">
        <x:is>
          <x:t xml:space="preserve">Elderly Medical Support</x:t>
        </x:is>
      </x:c>
      <x:c r="B516" t="inlineStr">
        <x:is>
          <x:t xml:space="preserve">EMS-COM-004</x:t>
        </x:is>
      </x:c>
      <x:c r="C516" t="inlineStr">
        <x:is>
          <x:t xml:space="preserve">Communication Ability</x:t>
        </x:is>
      </x:c>
      <x:c r="D516" t="inlineStr">
        <x:is>
          <x:t xml:space="preserve">Critical</x:t>
        </x:is>
      </x:c>
      <x:c r="E516" s="4" t="inlineStr">
        <x:is>
          <x:t xml:space="preserve"/>
        </x:is>
      </x:c>
      <x:c r="F516" t="n">
        <x:v>4</x:v>
      </x:c>
      <x:c r="G516" s="4" t="inlineStr">
        <x:is>
          <x:t xml:space="preserve">protect confidentiality and patient preference.</x:t>
        </x:is>
      </x:c>
      <x:c r="H516" s="2" t="str">
        <x:v>Core</x:v>
      </x:c>
      <x:c r="I516" s="5" t="str">
        <x:v>RETAINED SOURCE PROPOSAL — NOT INDIVIDUALLY APPROVED. Core/Supporting does not establish mandatory, safety-gate or partial-credit consequences.</x:v>
      </x:c>
    </x:row>
    <x:row r="517" ht="110" customHeight="1">
      <x:c r="A517" t="inlineStr">
        <x:is>
          <x:t xml:space="preserve">Elderly Medical Support</x:t>
        </x:is>
      </x:c>
      <x:c r="B517" t="inlineStr">
        <x:is>
          <x:t xml:space="preserve">EMS-TSK-005</x:t>
        </x:is>
      </x:c>
      <x:c r="C517" t="inlineStr">
        <x:is>
          <x:t xml:space="preserve">Practical Task Execution</x:t>
        </x:is>
      </x:c>
      <x:c r="D517" t="inlineStr">
        <x:is>
          <x:t xml:space="preserve">Critical</x:t>
        </x:is>
      </x:c>
      <x:c r="E517" s="4" t="inlineStr">
        <x:is>
          <x:t xml:space="preserve">At the end of delegated support, how do you document and hand over?</x:t>
        </x:is>
      </x:c>
      <x:c r="F517" t="n">
        <x:v>1</x:v>
      </x:c>
      <x:c r="G517" s="4" t="inlineStr">
        <x:is>
          <x:t xml:space="preserve">Record actual care, observations, time, patient response, abnormal findings and outstanding actions in the approved record</x:t>
        </x:is>
      </x:c>
      <x:c r="H517" s="2" t="str">
        <x:v>Core</x:v>
      </x:c>
      <x:c r="I517" s="5" t="str">
        <x:v>RETAINED SOURCE PROPOSAL — NOT INDIVIDUALLY APPROVED. Core/Supporting does not establish mandatory, safety-gate or partial-credit consequences.</x:v>
      </x:c>
    </x:row>
    <x:row r="518" ht="110" customHeight="1">
      <x:c r="A518" t="inlineStr">
        <x:is>
          <x:t xml:space="preserve">Elderly Medical Support</x:t>
        </x:is>
      </x:c>
      <x:c r="B518" t="inlineStr">
        <x:is>
          <x:t xml:space="preserve">EMS-TSK-005</x:t>
        </x:is>
      </x:c>
      <x:c r="C518" t="inlineStr">
        <x:is>
          <x:t xml:space="preserve">Practical Task Execution</x:t>
        </x:is>
      </x:c>
      <x:c r="D518" t="inlineStr">
        <x:is>
          <x:t xml:space="preserve">Critical</x:t>
        </x:is>
      </x:c>
      <x:c r="E518" s="4" t="inlineStr">
        <x:is>
          <x:t xml:space="preserve"/>
        </x:is>
      </x:c>
      <x:c r="F518" t="n">
        <x:v>2</x:v>
      </x:c>
      <x:c r="G518" s="4" t="inlineStr">
        <x:is>
          <x:t xml:space="preserve">promptly communicate urgent issues verbally to the responsible clinical person</x:t>
        </x:is>
      </x:c>
      <x:c r="H518" s="2" t="str">
        <x:v>Core</x:v>
      </x:c>
      <x:c r="I518" s="5" t="str">
        <x:v>RETAINED SOURCE PROPOSAL — NOT INDIVIDUALLY APPROVED. Core/Supporting does not establish mandatory, safety-gate or partial-credit consequences.</x:v>
      </x:c>
    </x:row>
    <x:row r="519" ht="110" customHeight="1">
      <x:c r="A519" t="inlineStr">
        <x:is>
          <x:t xml:space="preserve">Elderly Medical Support</x:t>
        </x:is>
      </x:c>
      <x:c r="B519" t="inlineStr">
        <x:is>
          <x:t xml:space="preserve">EMS-TSK-005</x:t>
        </x:is>
      </x:c>
      <x:c r="C519" t="inlineStr">
        <x:is>
          <x:t xml:space="preserve">Practical Task Execution</x:t>
        </x:is>
      </x:c>
      <x:c r="D519" t="inlineStr">
        <x:is>
          <x:t xml:space="preserve">Critical</x:t>
        </x:is>
      </x:c>
      <x:c r="E519" s="4" t="inlineStr">
        <x:is>
          <x:t xml:space="preserve"/>
        </x:is>
      </x:c>
      <x:c r="F519" t="n">
        <x:v>3</x:v>
      </x:c>
      <x:c r="G519" s="4" t="inlineStr">
        <x:is>
          <x:t xml:space="preserve">do not fabricate data or copy earlier findings as current without verifying them.</x:t>
        </x:is>
      </x:c>
      <x:c r="H519" s="2" t="str">
        <x:v>Core</x:v>
      </x:c>
      <x:c r="I519" s="5" t="str">
        <x:v>RETAINED SOURCE PROPOSAL — NOT INDIVIDUALLY APPROVED. Core/Supporting does not establish mandatory, safety-gate or partial-credit consequences.</x:v>
      </x:c>
    </x:row>
    <x:row r="520" ht="110" customHeight="1">
      <x:c r="A520" t="inlineStr">
        <x:is>
          <x:t xml:space="preserve">Elderly Medical Support</x:t>
        </x:is>
      </x:c>
      <x:c r="B520" t="inlineStr">
        <x:is>
          <x:t xml:space="preserve">EMS-BEH-003</x:t>
        </x:is>
      </x:c>
      <x:c r="C520" t="inlineStr">
        <x:is>
          <x:t xml:space="preserve">Behavioral Indicators</x:t>
        </x:is>
      </x:c>
      <x:c r="D520" t="inlineStr">
        <x:is>
          <x:t xml:space="preserve">Non-Critical</x:t>
        </x:is>
      </x:c>
      <x:c r="E520" s="4" t="inlineStr">
        <x:is>
          <x:t xml:space="preserve">A colleague asks you to record a vital-sign result that you did not measure. What do you do?</x:t>
        </x:is>
      </x:c>
      <x:c r="F520" t="n">
        <x:v>1</x:v>
      </x:c>
      <x:c r="G520" s="4" t="inlineStr">
        <x:is>
          <x:t xml:space="preserve">Refuse to enter unverified data</x:t>
        </x:is>
      </x:c>
      <x:c r="H520" s="2" t="str">
        <x:v>Core</x:v>
      </x:c>
      <x:c r="I520" s="5" t="str">
        <x:v>RETAINED SOURCE PROPOSAL — NOT INDIVIDUALLY APPROVED. Core/Supporting does not establish mandatory, safety-gate or partial-credit consequences.</x:v>
      </x:c>
    </x:row>
    <x:row r="521" ht="110" customHeight="1">
      <x:c r="A521" t="inlineStr">
        <x:is>
          <x:t xml:space="preserve">Elderly Medical Support</x:t>
        </x:is>
      </x:c>
      <x:c r="B521" t="inlineStr">
        <x:is>
          <x:t xml:space="preserve">EMS-BEH-003</x:t>
        </x:is>
      </x:c>
      <x:c r="C521" t="inlineStr">
        <x:is>
          <x:t xml:space="preserve">Behavioral Indicators</x:t>
        </x:is>
      </x:c>
      <x:c r="D521" t="inlineStr">
        <x:is>
          <x:t xml:space="preserve">Non-Critical</x:t>
        </x:is>
      </x:c>
      <x:c r="E521" s="4" t="inlineStr">
        <x:is>
          <x:t xml:space="preserve"/>
        </x:is>
      </x:c>
      <x:c r="F521" t="n">
        <x:v>2</x:v>
      </x:c>
      <x:c r="G521" s="4" t="inlineStr">
        <x:is>
          <x:t xml:space="preserve">document only what you personally know/perform</x:t>
        </x:is>
      </x:c>
      <x:c r="H521" s="2" t="str">
        <x:v>Core</x:v>
      </x:c>
      <x:c r="I521" s="5" t="str">
        <x:v>RETAINED SOURCE PROPOSAL — NOT INDIVIDUALLY APPROVED. Core/Supporting does not establish mandatory, safety-gate or partial-credit consequences.</x:v>
      </x:c>
    </x:row>
    <x:row r="522" ht="110" customHeight="1">
      <x:c r="A522" t="inlineStr">
        <x:is>
          <x:t xml:space="preserve">Elderly Medical Support</x:t>
        </x:is>
      </x:c>
      <x:c r="B522" t="inlineStr">
        <x:is>
          <x:t xml:space="preserve">EMS-BEH-003</x:t>
        </x:is>
      </x:c>
      <x:c r="C522" t="inlineStr">
        <x:is>
          <x:t xml:space="preserve">Behavioral Indicators</x:t>
        </x:is>
      </x:c>
      <x:c r="D522" t="inlineStr">
        <x:is>
          <x:t xml:space="preserve">Non-Critical</x:t>
        </x:is>
      </x:c>
      <x:c r="E522" s="4" t="inlineStr">
        <x:is>
          <x:t xml:space="preserve"/>
        </x:is>
      </x:c>
      <x:c r="F522" t="n">
        <x:v>3</x:v>
      </x:c>
      <x:c r="G522" s="4" t="inlineStr">
        <x:is>
          <x:t xml:space="preserve">ensure required observation is completed by authorized person</x:t>
        </x:is>
      </x:c>
      <x:c r="H522" t="str">
        <x:v>Core</x:v>
      </x:c>
      <x:c r="I522" s="5" t="str">
        <x:v>REVISED PROPOSAL — NOT ACTIVATION APPROVAL. The preparatory or release check is explicitly needed for the task or safe use. Do not exclude it merely because it starts with check, inspect or prepare.</x:v>
      </x:c>
    </x:row>
    <x:row r="523" ht="110" customHeight="1">
      <x:c r="A523" t="inlineStr">
        <x:is>
          <x:t xml:space="preserve">Elderly Medical Support</x:t>
        </x:is>
      </x:c>
      <x:c r="B523" t="inlineStr">
        <x:is>
          <x:t xml:space="preserve">EMS-BEH-003</x:t>
        </x:is>
      </x:c>
      <x:c r="C523" t="inlineStr">
        <x:is>
          <x:t xml:space="preserve">Behavioral Indicators</x:t>
        </x:is>
      </x:c>
      <x:c r="D523" t="inlineStr">
        <x:is>
          <x:t xml:space="preserve">Non-Critical</x:t>
        </x:is>
      </x:c>
      <x:c r="E523" s="4" t="inlineStr">
        <x:is>
          <x:t xml:space="preserve"/>
        </x:is>
      </x:c>
      <x:c r="F523" t="n">
        <x:v>4</x:v>
      </x:c>
      <x:c r="G523" s="4" t="inlineStr">
        <x:is>
          <x:t xml:space="preserve">report pressure or safety risk through supervisor.</x:t>
        </x:is>
      </x:c>
      <x:c r="H523" s="2" t="str">
        <x:v>Core</x:v>
      </x:c>
      <x:c r="I523" s="5" t="str">
        <x:v>RETAINED SOURCE PROPOSAL — NOT INDIVIDUALLY APPROVED. Core/Supporting does not establish mandatory, safety-gate or partial-credit consequences.</x:v>
      </x:c>
    </x:row>
    <x:row r="524" ht="110" customHeight="1">
      <x:c r="A524" t="inlineStr">
        <x:is>
          <x:t xml:space="preserve">Elderly Medical Support</x:t>
        </x:is>
      </x:c>
      <x:c r="B524" t="inlineStr">
        <x:is>
          <x:t xml:space="preserve">EMS-BEH-004</x:t>
        </x:is>
      </x:c>
      <x:c r="C524" t="inlineStr">
        <x:is>
          <x:t xml:space="preserve">Behavioral Indicators</x:t>
        </x:is>
      </x:c>
      <x:c r="D524" t="inlineStr">
        <x:is>
          <x:t xml:space="preserve">Non-Critical</x:t>
        </x:is>
      </x:c>
      <x:c r="E524" s="4" t="inlineStr">
        <x:is>
          <x:t xml:space="preserve">An older patient asks you to keep a serious new symptom secret from the nurse. How do you respond?</x:t>
        </x:is>
      </x:c>
      <x:c r="F524" t="n">
        <x:v>1</x:v>
      </x:c>
      <x:c r="G524" s="4" t="inlineStr">
        <x:is>
          <x:t xml:space="preserve">Listen respectfully</x:t>
        </x:is>
      </x:c>
      <x:c r="H524" t="str">
        <x:v>Supporting</x:v>
      </x:c>
      <x:c r="I524" s="5" t="str">
        <x:v>RETAINED SOURCE PROPOSAL — NOT INDIVIDUALLY APPROVED. Core/Supporting does not establish mandatory, safety-gate or partial-credit consequences.</x:v>
      </x:c>
    </x:row>
    <x:row r="525" ht="110" customHeight="1">
      <x:c r="A525" t="inlineStr">
        <x:is>
          <x:t xml:space="preserve">Elderly Medical Support</x:t>
        </x:is>
      </x:c>
      <x:c r="B525" t="inlineStr">
        <x:is>
          <x:t xml:space="preserve">EMS-BEH-004</x:t>
        </x:is>
      </x:c>
      <x:c r="C525" t="inlineStr">
        <x:is>
          <x:t xml:space="preserve">Behavioral Indicators</x:t>
        </x:is>
      </x:c>
      <x:c r="D525" t="inlineStr">
        <x:is>
          <x:t xml:space="preserve">Non-Critical</x:t>
        </x:is>
      </x:c>
      <x:c r="E525" s="4" t="inlineStr">
        <x:is>
          <x:t xml:space="preserve"/>
        </x:is>
      </x:c>
      <x:c r="F525" t="n">
        <x:v>2</x:v>
      </x:c>
      <x:c r="G525" s="4" t="inlineStr">
        <x:is>
          <x:t xml:space="preserve">explain duty to share significant safety information with the appropriate clinical professional</x:t>
        </x:is>
      </x:c>
      <x:c r="H525" s="2" t="str">
        <x:v>Core</x:v>
      </x:c>
      <x:c r="I525" s="5" t="str">
        <x:v>RETAINED SOURCE PROPOSAL — NOT INDIVIDUALLY APPROVED. Core/Supporting does not establish mandatory, safety-gate or partial-credit consequences.</x:v>
      </x:c>
    </x:row>
    <x:row r="526" ht="110" customHeight="1">
      <x:c r="A526" t="inlineStr">
        <x:is>
          <x:t xml:space="preserve">Elderly Medical Support</x:t>
        </x:is>
      </x:c>
      <x:c r="B526" t="inlineStr">
        <x:is>
          <x:t xml:space="preserve">EMS-BEH-004</x:t>
        </x:is>
      </x:c>
      <x:c r="C526" t="inlineStr">
        <x:is>
          <x:t xml:space="preserve">Behavioral Indicators</x:t>
        </x:is>
      </x:c>
      <x:c r="D526" t="inlineStr">
        <x:is>
          <x:t xml:space="preserve">Non-Critical</x:t>
        </x:is>
      </x:c>
      <x:c r="E526" s="4" t="inlineStr">
        <x:is>
          <x:t xml:space="preserve"/>
        </x:is>
      </x:c>
      <x:c r="F526" t="n">
        <x:v>3</x:v>
      </x:c>
      <x:c r="G526" s="4" t="inlineStr">
        <x:is>
          <x:t xml:space="preserve">report promptly while protecting privacy beyond those who need to know.</x:t>
        </x:is>
      </x:c>
      <x:c r="H526" s="2" t="str">
        <x:v>Core</x:v>
      </x:c>
      <x:c r="I526" s="5" t="str">
        <x:v>RETAINED SOURCE PROPOSAL — NOT INDIVIDUALLY APPROVED. Core/Supporting does not establish mandatory, safety-gate or partial-credit consequences.</x:v>
      </x:c>
    </x:row>
    <x:row r="527" ht="110" customHeight="1">
      <x:c r="A527" t="inlineStr">
        <x:is>
          <x:t xml:space="preserve">Elderly Medical Support</x:t>
        </x:is>
      </x:c>
      <x:c r="B527" t="inlineStr">
        <x:is>
          <x:t xml:space="preserve">EMS-BEH-005</x:t>
        </x:is>
      </x:c>
      <x:c r="C527" t="inlineStr">
        <x:is>
          <x:t xml:space="preserve">Behavioral Indicators</x:t>
        </x:is>
      </x:c>
      <x:c r="D527" t="inlineStr">
        <x:is>
          <x:t xml:space="preserve">Non-Critical</x:t>
        </x:is>
      </x:c>
      <x:c r="E527" s="4" t="inlineStr">
        <x:is>
          <x:t xml:space="preserve">A patient offers you money for giving them extra attention. What should you do?</x:t>
        </x:is>
      </x:c>
      <x:c r="F527" t="n">
        <x:v>1</x:v>
      </x:c>
      <x:c r="G527" s="4" t="inlineStr">
        <x:is>
          <x:t xml:space="preserve">Maintain professional boundaries</x:t>
        </x:is>
      </x:c>
      <x:c r="H527" s="2" t="str">
        <x:v>Core</x:v>
      </x:c>
      <x:c r="I527" s="5" t="str">
        <x:v>RETAINED SOURCE PROPOSAL — NOT INDIVIDUALLY APPROVED. Core/Supporting does not establish mandatory, safety-gate or partial-credit consequences.</x:v>
      </x:c>
    </x:row>
    <x:row r="528" ht="110" customHeight="1">
      <x:c r="A528" t="inlineStr">
        <x:is>
          <x:t xml:space="preserve">Elderly Medical Support</x:t>
        </x:is>
      </x:c>
      <x:c r="B528" t="inlineStr">
        <x:is>
          <x:t xml:space="preserve">EMS-BEH-005</x:t>
        </x:is>
      </x:c>
      <x:c r="C528" t="inlineStr">
        <x:is>
          <x:t xml:space="preserve">Behavioral Indicators</x:t>
        </x:is>
      </x:c>
      <x:c r="D528" t="inlineStr">
        <x:is>
          <x:t xml:space="preserve">Non-Critical</x:t>
        </x:is>
      </x:c>
      <x:c r="E528" s="4" t="inlineStr">
        <x:is>
          <x:t xml:space="preserve"/>
        </x:is>
      </x:c>
      <x:c r="F528" t="n">
        <x:v>2</x:v>
      </x:c>
      <x:c r="G528" s="4" t="inlineStr">
        <x:is>
          <x:t xml:space="preserve">decline or follow gift policy</x:t>
        </x:is>
      </x:c>
      <x:c r="H528" s="2" t="str">
        <x:v>Core</x:v>
      </x:c>
      <x:c r="I528" s="5" t="str">
        <x:v>RETAINED SOURCE PROPOSAL — NOT INDIVIDUALLY APPROVED. Core/Supporting does not establish mandatory, safety-gate or partial-credit consequences.</x:v>
      </x:c>
    </x:row>
    <x:row r="529" ht="110" customHeight="1">
      <x:c r="A529" t="inlineStr">
        <x:is>
          <x:t xml:space="preserve">Elderly Medical Support</x:t>
        </x:is>
      </x:c>
      <x:c r="B529" t="inlineStr">
        <x:is>
          <x:t xml:space="preserve">EMS-BEH-005</x:t>
        </x:is>
      </x:c>
      <x:c r="C529" t="inlineStr">
        <x:is>
          <x:t xml:space="preserve">Behavioral Indicators</x:t>
        </x:is>
      </x:c>
      <x:c r="D529" t="inlineStr">
        <x:is>
          <x:t xml:space="preserve">Non-Critical</x:t>
        </x:is>
      </x:c>
      <x:c r="E529" s="4" t="inlineStr">
        <x:is>
          <x:t xml:space="preserve"/>
        </x:is>
      </x:c>
      <x:c r="F529" t="n">
        <x:v>3</x:v>
      </x:c>
      <x:c r="G529" s="4" t="inlineStr">
        <x:is>
          <x:t xml:space="preserve">provide equitable care based on need/plan</x:t>
        </x:is>
      </x:c>
      <x:c r="H529" s="2" t="str">
        <x:v>Core</x:v>
      </x:c>
      <x:c r="I529" s="5" t="str">
        <x:v>RETAINED SOURCE PROPOSAL — NOT INDIVIDUALLY APPROVED. Core/Supporting does not establish mandatory, safety-gate or partial-credit consequences.</x:v>
      </x:c>
    </x:row>
    <x:row r="530" ht="110" customHeight="1">
      <x:c r="A530" t="inlineStr">
        <x:is>
          <x:t xml:space="preserve">Elderly Medical Support</x:t>
        </x:is>
      </x:c>
      <x:c r="B530" t="inlineStr">
        <x:is>
          <x:t xml:space="preserve">EMS-BEH-005</x:t>
        </x:is>
      </x:c>
      <x:c r="C530" t="inlineStr">
        <x:is>
          <x:t xml:space="preserve">Behavioral Indicators</x:t>
        </x:is>
      </x:c>
      <x:c r="D530" t="inlineStr">
        <x:is>
          <x:t xml:space="preserve">Non-Critical</x:t>
        </x:is>
      </x:c>
      <x:c r="E530" s="4" t="inlineStr">
        <x:is>
          <x:t xml:space="preserve"/>
        </x:is>
      </x:c>
      <x:c r="F530" t="n">
        <x:v>4</x:v>
      </x:c>
      <x:c r="G530" s="4" t="inlineStr">
        <x:is>
          <x:t xml:space="preserve">inform supervisor if required.</x:t>
        </x:is>
      </x:c>
      <x:c r="H530" t="str">
        <x:v>Supporting</x:v>
      </x:c>
      <x:c r="I530" s="5" t="str">
        <x:v>RETAINED SOURCE PROPOSAL — NOT INDIVIDUALLY APPROVED. Core/Supporting does not establish mandatory, safety-gate or partial-credit consequences.</x:v>
      </x:c>
    </x:row>
    <x:row r="531" ht="110" customHeight="1">
      <x:c r="A531" t="inlineStr">
        <x:is>
          <x:t xml:space="preserve">Elderly Medical Support</x:t>
        </x:is>
      </x:c>
      <x:c r="B531" t="inlineStr">
        <x:is>
          <x:t xml:space="preserve">EMS-BEH-006</x:t>
        </x:is>
      </x:c>
      <x:c r="C531" t="inlineStr">
        <x:is>
          <x:t xml:space="preserve">Behavioral Indicators</x:t>
        </x:is>
      </x:c>
      <x:c r="D531" t="inlineStr">
        <x:is>
          <x:t xml:space="preserve">Non-Critical</x:t>
        </x:is>
      </x:c>
      <x:c r="E531" s="4" t="inlineStr">
        <x:is>
          <x:t xml:space="preserve">You make a documentation error in a patient's record. What do you do?</x:t>
        </x:is>
      </x:c>
      <x:c r="F531" t="n">
        <x:v>1</x:v>
      </x:c>
      <x:c r="G531" s="4" t="inlineStr">
        <x:is>
          <x:t xml:space="preserve">Correct it using approved amendment process while preserving audit trail</x:t>
        </x:is>
      </x:c>
      <x:c r="H531" s="2" t="str">
        <x:v>Core</x:v>
      </x:c>
      <x:c r="I531" s="5" t="str">
        <x:v>RETAINED SOURCE PROPOSAL — NOT INDIVIDUALLY APPROVED. Core/Supporting does not establish mandatory, safety-gate or partial-credit consequences.</x:v>
      </x:c>
    </x:row>
    <x:row r="532" ht="110" customHeight="1">
      <x:c r="A532" t="inlineStr">
        <x:is>
          <x:t xml:space="preserve">Elderly Medical Support</x:t>
        </x:is>
      </x:c>
      <x:c r="B532" t="inlineStr">
        <x:is>
          <x:t xml:space="preserve">EMS-BEH-006</x:t>
        </x:is>
      </x:c>
      <x:c r="C532" t="inlineStr">
        <x:is>
          <x:t xml:space="preserve">Behavioral Indicators</x:t>
        </x:is>
      </x:c>
      <x:c r="D532" t="inlineStr">
        <x:is>
          <x:t xml:space="preserve">Non-Critical</x:t>
        </x:is>
      </x:c>
      <x:c r="E532" s="4" t="inlineStr">
        <x:is>
          <x:t xml:space="preserve"/>
        </x:is>
      </x:c>
      <x:c r="F532" t="n">
        <x:v>2</x:v>
      </x:c>
      <x:c r="G532" s="4" t="inlineStr">
        <x:is>
          <x:t xml:space="preserve">enter accurate information</x:t>
        </x:is>
      </x:c>
      <x:c r="H532" t="str">
        <x:v>Supporting</x:v>
      </x:c>
      <x:c r="I532" s="5" t="str">
        <x:v>RETAINED SOURCE PROPOSAL — NOT INDIVIDUALLY APPROVED. Core/Supporting does not establish mandatory, safety-gate or partial-credit consequences.</x:v>
      </x:c>
    </x:row>
    <x:row r="533" ht="110" customHeight="1">
      <x:c r="A533" t="inlineStr">
        <x:is>
          <x:t xml:space="preserve">Elderly Medical Support</x:t>
        </x:is>
      </x:c>
      <x:c r="B533" t="inlineStr">
        <x:is>
          <x:t xml:space="preserve">EMS-BEH-006</x:t>
        </x:is>
      </x:c>
      <x:c r="C533" t="inlineStr">
        <x:is>
          <x:t xml:space="preserve">Behavioral Indicators</x:t>
        </x:is>
      </x:c>
      <x:c r="D533" t="inlineStr">
        <x:is>
          <x:t xml:space="preserve">Non-Critical</x:t>
        </x:is>
      </x:c>
      <x:c r="E533" s="4" t="inlineStr">
        <x:is>
          <x:t xml:space="preserve"/>
        </x:is>
      </x:c>
      <x:c r="F533" t="n">
        <x:v>3</x:v>
      </x:c>
      <x:c r="G533" s="4" t="inlineStr">
        <x:is>
          <x:t xml:space="preserve">notify supervisor if clinically significant</x:t>
        </x:is>
      </x:c>
      <x:c r="H533" t="str">
        <x:v>Supporting</x:v>
      </x:c>
      <x:c r="I533" s="5" t="str">
        <x:v>RETAINED SOURCE PROPOSAL — NOT INDIVIDUALLY APPROVED. Core/Supporting does not establish mandatory, safety-gate or partial-credit consequences.</x:v>
      </x:c>
    </x:row>
    <x:row r="534" ht="110" customHeight="1">
      <x:c r="A534" t="inlineStr">
        <x:is>
          <x:t xml:space="preserve">Elderly Medical Support</x:t>
        </x:is>
      </x:c>
      <x:c r="B534" t="inlineStr">
        <x:is>
          <x:t xml:space="preserve">EMS-BEH-006</x:t>
        </x:is>
      </x:c>
      <x:c r="C534" t="inlineStr">
        <x:is>
          <x:t xml:space="preserve">Behavioral Indicators</x:t>
        </x:is>
      </x:c>
      <x:c r="D534" t="inlineStr">
        <x:is>
          <x:t xml:space="preserve">Non-Critical</x:t>
        </x:is>
      </x:c>
      <x:c r="E534" s="4" t="inlineStr">
        <x:is>
          <x:t xml:space="preserve"/>
        </x:is>
      </x:c>
      <x:c r="F534" t="n">
        <x:v>4</x:v>
      </x:c>
      <x:c r="G534" s="4" t="inlineStr">
        <x:is>
          <x:t xml:space="preserve">never erase/conceal improperly.</x:t>
        </x:is>
      </x:c>
      <x:c r="H534" s="2" t="str">
        <x:v>Core</x:v>
      </x:c>
      <x:c r="I534" s="5" t="str">
        <x:v>RETAINED SOURCE PROPOSAL — NOT INDIVIDUALLY APPROVED. Core/Supporting does not establish mandatory, safety-gate or partial-credit consequences.</x:v>
      </x:c>
    </x:row>
    <x:row r="535" ht="110" customHeight="1">
      <x:c r="A535" t="inlineStr">
        <x:is>
          <x:t xml:space="preserve">Elderly Medical Support</x:t>
        </x:is>
      </x:c>
      <x:c r="B535" t="inlineStr">
        <x:is>
          <x:t xml:space="preserve">EMS-BEH-007</x:t>
        </x:is>
      </x:c>
      <x:c r="C535" t="inlineStr">
        <x:is>
          <x:t xml:space="preserve">Behavioral Indicators</x:t>
        </x:is>
      </x:c>
      <x:c r="D535" t="inlineStr">
        <x:is>
          <x:t xml:space="preserve">Non-Critical</x:t>
        </x:is>
      </x:c>
      <x:c r="E535" s="4" t="inlineStr">
        <x:is>
          <x:t xml:space="preserve">A family member asks you to perform a clinical task you are not delegated or trained to do. What do you do?</x:t>
        </x:is>
      </x:c>
      <x:c r="F535" t="n">
        <x:v>1</x:v>
      </x:c>
      <x:c r="G535" s="4" t="inlineStr">
        <x:is>
          <x:t xml:space="preserve">Do not perform outside delegation/competence</x:t>
        </x:is>
      </x:c>
      <x:c r="H535" s="2" t="str">
        <x:v>Core</x:v>
      </x:c>
      <x:c r="I535" s="5" t="str">
        <x:v>RETAINED SOURCE PROPOSAL — NOT INDIVIDUALLY APPROVED. Core/Supporting does not establish mandatory, safety-gate or partial-credit consequences.</x:v>
      </x:c>
    </x:row>
    <x:row r="536" ht="110" customHeight="1">
      <x:c r="A536" t="inlineStr">
        <x:is>
          <x:t xml:space="preserve">Elderly Medical Support</x:t>
        </x:is>
      </x:c>
      <x:c r="B536" t="inlineStr">
        <x:is>
          <x:t xml:space="preserve">EMS-BEH-007</x:t>
        </x:is>
      </x:c>
      <x:c r="C536" t="inlineStr">
        <x:is>
          <x:t xml:space="preserve">Behavioral Indicators</x:t>
        </x:is>
      </x:c>
      <x:c r="D536" t="inlineStr">
        <x:is>
          <x:t xml:space="preserve">Non-Critical</x:t>
        </x:is>
      </x:c>
      <x:c r="E536" s="4" t="inlineStr">
        <x:is>
          <x:t xml:space="preserve"/>
        </x:is>
      </x:c>
      <x:c r="F536" t="n">
        <x:v>2</x:v>
      </x:c>
      <x:c r="G536" s="4" t="inlineStr">
        <x:is>
          <x:t xml:space="preserve">explain the limit respectfully</x:t>
        </x:is>
      </x:c>
      <x:c r="H536" t="str">
        <x:v>Supporting</x:v>
      </x:c>
      <x:c r="I536" s="5" t="str">
        <x:v>RETAINED SOURCE PROPOSAL — NOT INDIVIDUALLY APPROVED. Core/Supporting does not establish mandatory, safety-gate or partial-credit consequences.</x:v>
      </x:c>
    </x:row>
    <x:row r="537" ht="110" customHeight="1">
      <x:c r="A537" t="inlineStr">
        <x:is>
          <x:t xml:space="preserve">Elderly Medical Support</x:t>
        </x:is>
      </x:c>
      <x:c r="B537" t="inlineStr">
        <x:is>
          <x:t xml:space="preserve">EMS-BEH-007</x:t>
        </x:is>
      </x:c>
      <x:c r="C537" t="inlineStr">
        <x:is>
          <x:t xml:space="preserve">Behavioral Indicators</x:t>
        </x:is>
      </x:c>
      <x:c r="D537" t="inlineStr">
        <x:is>
          <x:t xml:space="preserve">Non-Critical</x:t>
        </x:is>
      </x:c>
      <x:c r="E537" s="4" t="inlineStr">
        <x:is>
          <x:t xml:space="preserve"/>
        </x:is>
      </x:c>
      <x:c r="F537" t="n">
        <x:v>3</x:v>
      </x:c>
      <x:c r="G537" s="4" t="inlineStr">
        <x:is>
          <x:t xml:space="preserve">contact nurse/clinical lead for appropriate support</x:t>
        </x:is>
      </x:c>
      <x:c r="H537" s="2" t="str">
        <x:v>Core</x:v>
      </x:c>
      <x:c r="I537" s="5" t="str">
        <x:v>RETAINED SOURCE PROPOSAL — NOT INDIVIDUALLY APPROVED. Core/Supporting does not establish mandatory, safety-gate or partial-credit consequences.</x:v>
      </x:c>
    </x:row>
    <x:row r="538" ht="110" customHeight="1">
      <x:c r="A538" t="inlineStr">
        <x:is>
          <x:t xml:space="preserve">Elderly Medical Support</x:t>
        </x:is>
      </x:c>
      <x:c r="B538" t="inlineStr">
        <x:is>
          <x:t xml:space="preserve">EMS-BEH-007</x:t>
        </x:is>
      </x:c>
      <x:c r="C538" t="inlineStr">
        <x:is>
          <x:t xml:space="preserve">Behavioral Indicators</x:t>
        </x:is>
      </x:c>
      <x:c r="D538" t="inlineStr">
        <x:is>
          <x:t xml:space="preserve">Non-Critical</x:t>
        </x:is>
      </x:c>
      <x:c r="E538" s="4" t="inlineStr">
        <x:is>
          <x:t xml:space="preserve"/>
        </x:is>
      </x:c>
      <x:c r="F538" t="n">
        <x:v>4</x:v>
      </x:c>
      <x:c r="G538" s="4" t="inlineStr">
        <x:is>
          <x:t xml:space="preserve">continue only approved care.</x:t>
        </x:is>
      </x:c>
      <x:c r="H538" t="str">
        <x:v>Supporting</x:v>
      </x:c>
      <x:c r="I538" s="5" t="str">
        <x:v>RETAINED SOURCE PROPOSAL — NOT INDIVIDUALLY APPROVED. Core/Supporting does not establish mandatory, safety-gate or partial-credit consequences.</x:v>
      </x:c>
    </x:row>
    <x:row r="539" ht="110" customHeight="1">
      <x:c r="A539" t="inlineStr">
        <x:is>
          <x:t xml:space="preserve">Elderly Medical Support</x:t>
        </x:is>
      </x:c>
      <x:c r="B539" t="inlineStr">
        <x:is>
          <x:t xml:space="preserve">EMS-BEH-009</x:t>
        </x:is>
      </x:c>
      <x:c r="C539" t="inlineStr">
        <x:is>
          <x:t xml:space="preserve">Behavioral Indicators</x:t>
        </x:is>
      </x:c>
      <x:c r="D539" t="inlineStr">
        <x:is>
          <x:t xml:space="preserve">Non-Critical</x:t>
        </x:is>
      </x:c>
      <x:c r="E539" s="4" t="inlineStr">
        <x:is>
          <x:t xml:space="preserve">A patient asks you to change the time or dose of a prescribed medicine. What do you do?</x:t>
        </x:is>
      </x:c>
      <x:c r="F539" t="n">
        <x:v>1</x:v>
      </x:c>
      <x:c r="G539" s="4" t="inlineStr">
        <x:is>
          <x:t xml:space="preserve">Do not change prescription independently</x:t>
        </x:is>
      </x:c>
      <x:c r="H539" s="2" t="str">
        <x:v>Core</x:v>
      </x:c>
      <x:c r="I539" s="5" t="str">
        <x:v>RETAINED SOURCE PROPOSAL — NOT INDIVIDUALLY APPROVED. Core/Supporting does not establish mandatory, safety-gate or partial-credit consequences.</x:v>
      </x:c>
    </x:row>
    <x:row r="540" ht="110" customHeight="1">
      <x:c r="A540" t="inlineStr">
        <x:is>
          <x:t xml:space="preserve">Elderly Medical Support</x:t>
        </x:is>
      </x:c>
      <x:c r="B540" t="inlineStr">
        <x:is>
          <x:t xml:space="preserve">EMS-BEH-009</x:t>
        </x:is>
      </x:c>
      <x:c r="C540" t="inlineStr">
        <x:is>
          <x:t xml:space="preserve">Behavioral Indicators</x:t>
        </x:is>
      </x:c>
      <x:c r="D540" t="inlineStr">
        <x:is>
          <x:t xml:space="preserve">Non-Critical</x:t>
        </x:is>
      </x:c>
      <x:c r="E540" s="4" t="inlineStr">
        <x:is>
          <x:t xml:space="preserve"/>
        </x:is>
      </x:c>
      <x:c r="F540" t="n">
        <x:v>2</x:v>
      </x:c>
      <x:c r="G540" s="4" t="inlineStr">
        <x:is>
          <x:t xml:space="preserve">explain scope</x:t>
        </x:is>
      </x:c>
      <x:c r="H540" t="str">
        <x:v>Supporting</x:v>
      </x:c>
      <x:c r="I540" s="5" t="str">
        <x:v>RETAINED SOURCE PROPOSAL — NOT INDIVIDUALLY APPROVED. Core/Supporting does not establish mandatory, safety-gate or partial-credit consequences.</x:v>
      </x:c>
    </x:row>
    <x:row r="541" ht="110" customHeight="1">
      <x:c r="A541" t="inlineStr">
        <x:is>
          <x:t xml:space="preserve">Elderly Medical Support</x:t>
        </x:is>
      </x:c>
      <x:c r="B541" t="inlineStr">
        <x:is>
          <x:t xml:space="preserve">EMS-BEH-009</x:t>
        </x:is>
      </x:c>
      <x:c r="C541" t="inlineStr">
        <x:is>
          <x:t xml:space="preserve">Behavioral Indicators</x:t>
        </x:is>
      </x:c>
      <x:c r="D541" t="inlineStr">
        <x:is>
          <x:t xml:space="preserve">Non-Critical</x:t>
        </x:is>
      </x:c>
      <x:c r="E541" s="4" t="inlineStr">
        <x:is>
          <x:t xml:space="preserve"/>
        </x:is>
      </x:c>
      <x:c r="F541" t="n">
        <x:v>3</x:v>
      </x:c>
      <x:c r="G541" s="4" t="inlineStr">
        <x:is>
          <x:t xml:space="preserve">refer request to authorized nurse/prescriber/pharmacist according to process</x:t>
        </x:is>
      </x:c>
      <x:c r="H541" s="2" t="str">
        <x:v>Core</x:v>
      </x:c>
      <x:c r="I541" s="5" t="str">
        <x:v>RETAINED SOURCE PROPOSAL — NOT INDIVIDUALLY APPROVED. Core/Supporting does not establish mandatory, safety-gate or partial-credit consequences.</x:v>
      </x:c>
    </x:row>
    <x:row r="542" ht="110" customHeight="1">
      <x:c r="A542" t="inlineStr">
        <x:is>
          <x:t xml:space="preserve">Elderly Medical Support</x:t>
        </x:is>
      </x:c>
      <x:c r="B542" t="inlineStr">
        <x:is>
          <x:t xml:space="preserve">EMS-BEH-009</x:t>
        </x:is>
      </x:c>
      <x:c r="C542" t="inlineStr">
        <x:is>
          <x:t xml:space="preserve">Behavioral Indicators</x:t>
        </x:is>
      </x:c>
      <x:c r="D542" t="inlineStr">
        <x:is>
          <x:t xml:space="preserve">Non-Critical</x:t>
        </x:is>
      </x:c>
      <x:c r="E542" s="4" t="inlineStr">
        <x:is>
          <x:t xml:space="preserve"/>
        </x:is>
      </x:c>
      <x:c r="F542" t="n">
        <x:v>4</x:v>
      </x:c>
      <x:c r="G542" s="4" t="inlineStr">
        <x:is>
          <x:t xml:space="preserve">document/report request if required.</x:t>
        </x:is>
      </x:c>
      <x:c r="H542" t="str">
        <x:v>Supporting</x:v>
      </x:c>
      <x:c r="I542" s="5" t="str">
        <x:v>RETAINED SOURCE PROPOSAL — NOT INDIVIDUALLY APPROVED. Core/Supporting does not establish mandatory, safety-gate or partial-credit consequences.</x:v>
      </x:c>
    </x:row>
    <x:row r="543" ht="110" customHeight="1">
      <x:c r="A543" t="inlineStr">
        <x:is>
          <x:t xml:space="preserve">Elderly Medical Support</x:t>
        </x:is>
      </x:c>
      <x:c r="B543" t="inlineStr">
        <x:is>
          <x:t xml:space="preserve">EMS-BEH-011</x:t>
        </x:is>
      </x:c>
      <x:c r="C543" t="inlineStr">
        <x:is>
          <x:t xml:space="preserve">Behavioral Indicators</x:t>
        </x:is>
      </x:c>
      <x:c r="D543" t="inlineStr">
        <x:is>
          <x:t xml:space="preserve">Non-Critical</x:t>
        </x:is>
      </x:c>
      <x:c r="E543" s="4" t="inlineStr">
        <x:is>
          <x:t xml:space="preserve">A patient asks for your personal phone number to contact you outside work. How do you respond?</x:t>
        </x:is>
      </x:c>
      <x:c r="F543" t="n">
        <x:v>1</x:v>
      </x:c>
      <x:c r="G543" s="4" t="inlineStr">
        <x:is>
          <x:t xml:space="preserve">Maintain professional boundaries and employer policy</x:t>
        </x:is>
      </x:c>
      <x:c r="H543" s="2" t="str">
        <x:v>Core</x:v>
      </x:c>
      <x:c r="I543" s="5" t="str">
        <x:v>RETAINED SOURCE PROPOSAL — NOT INDIVIDUALLY APPROVED. Core/Supporting does not establish mandatory, safety-gate or partial-credit consequences.</x:v>
      </x:c>
    </x:row>
    <x:row r="544" ht="110" customHeight="1">
      <x:c r="A544" t="inlineStr">
        <x:is>
          <x:t xml:space="preserve">Elderly Medical Support</x:t>
        </x:is>
      </x:c>
      <x:c r="B544" t="inlineStr">
        <x:is>
          <x:t xml:space="preserve">EMS-BEH-011</x:t>
        </x:is>
      </x:c>
      <x:c r="C544" t="inlineStr">
        <x:is>
          <x:t xml:space="preserve">Behavioral Indicators</x:t>
        </x:is>
      </x:c>
      <x:c r="D544" t="inlineStr">
        <x:is>
          <x:t xml:space="preserve">Non-Critical</x:t>
        </x:is>
      </x:c>
      <x:c r="E544" s="4" t="inlineStr">
        <x:is>
          <x:t xml:space="preserve"/>
        </x:is>
      </x:c>
      <x:c r="F544" t="n">
        <x:v>2</x:v>
      </x:c>
      <x:c r="G544" s="4" t="inlineStr">
        <x:is>
          <x:t xml:space="preserve">politely direct patient to approved communication channels</x:t>
        </x:is>
      </x:c>
      <x:c r="H544" t="str">
        <x:v>Supporting</x:v>
      </x:c>
      <x:c r="I544" s="5" t="str">
        <x:v>RETAINED SOURCE PROPOSAL — NOT INDIVIDUALLY APPROVED. Core/Supporting does not establish mandatory, safety-gate or partial-credit consequences.</x:v>
      </x:c>
    </x:row>
    <x:row r="545" ht="110" customHeight="1">
      <x:c r="A545" t="inlineStr">
        <x:is>
          <x:t xml:space="preserve">Elderly Medical Support</x:t>
        </x:is>
      </x:c>
      <x:c r="B545" t="inlineStr">
        <x:is>
          <x:t xml:space="preserve">EMS-BEH-011</x:t>
        </x:is>
      </x:c>
      <x:c r="C545" t="inlineStr">
        <x:is>
          <x:t xml:space="preserve">Behavioral Indicators</x:t>
        </x:is>
      </x:c>
      <x:c r="D545" t="inlineStr">
        <x:is>
          <x:t xml:space="preserve">Non-Critical</x:t>
        </x:is>
      </x:c>
      <x:c r="E545" s="4" t="inlineStr">
        <x:is>
          <x:t xml:space="preserve"/>
        </x:is>
      </x:c>
      <x:c r="F545" t="n">
        <x:v>3</x:v>
      </x:c>
      <x:c r="G545" s="4" t="inlineStr">
        <x:is>
          <x:t xml:space="preserve">do not create private care arrangement.</x:t>
        </x:is>
      </x:c>
      <x:c r="H545" s="2" t="str">
        <x:v>Core</x:v>
      </x:c>
      <x:c r="I545" s="5" t="str">
        <x:v>RETAINED SOURCE PROPOSAL — NOT INDIVIDUALLY APPROVED. Core/Supporting does not establish mandatory, safety-gate or partial-credit consequences.</x:v>
      </x:c>
    </x:row>
    <x:row r="546" ht="110" customHeight="1">
      <x:c r="A546" t="inlineStr">
        <x:is>
          <x:t xml:space="preserve">Elderly Medical Support</x:t>
        </x:is>
      </x:c>
      <x:c r="B546" t="inlineStr">
        <x:is>
          <x:t xml:space="preserve">EMS-BEH-012</x:t>
        </x:is>
      </x:c>
      <x:c r="C546" t="inlineStr">
        <x:is>
          <x:t xml:space="preserve">Behavioral Indicators</x:t>
        </x:is>
      </x:c>
      <x:c r="D546" t="inlineStr">
        <x:is>
          <x:t xml:space="preserve">Non-Critical</x:t>
        </x:is>
      </x:c>
      <x:c r="E546" s="4" t="inlineStr">
        <x:is>
          <x:t xml:space="preserve">You are running late and are tempted to document a care task before doing it. What should you do?</x:t>
        </x:is>
      </x:c>
      <x:c r="F546" t="n">
        <x:v>1</x:v>
      </x:c>
      <x:c r="G546" s="4" t="inlineStr">
        <x:is>
          <x:t xml:space="preserve">Never pre-document care</x:t>
        </x:is>
      </x:c>
      <x:c r="H546" s="2" t="str">
        <x:v>Core</x:v>
      </x:c>
      <x:c r="I546" s="5" t="str">
        <x:v>RETAINED SOURCE PROPOSAL — NOT INDIVIDUALLY APPROVED. Core/Supporting does not establish mandatory, safety-gate or partial-credit consequences.</x:v>
      </x:c>
    </x:row>
    <x:row r="547" ht="110" customHeight="1">
      <x:c r="A547" t="inlineStr">
        <x:is>
          <x:t xml:space="preserve">Elderly Medical Support</x:t>
        </x:is>
      </x:c>
      <x:c r="B547" t="inlineStr">
        <x:is>
          <x:t xml:space="preserve">EMS-BEH-012</x:t>
        </x:is>
      </x:c>
      <x:c r="C547" t="inlineStr">
        <x:is>
          <x:t xml:space="preserve">Behavioral Indicators</x:t>
        </x:is>
      </x:c>
      <x:c r="D547" t="inlineStr">
        <x:is>
          <x:t xml:space="preserve">Non-Critical</x:t>
        </x:is>
      </x:c>
      <x:c r="E547" s="4" t="inlineStr">
        <x:is>
          <x:t xml:space="preserve"/>
        </x:is>
      </x:c>
      <x:c r="F547" t="n">
        <x:v>2</x:v>
      </x:c>
      <x:c r="G547" s="4" t="inlineStr">
        <x:is>
          <x:t xml:space="preserve">complete task safely if possible or report inability/delay</x:t>
        </x:is>
      </x:c>
      <x:c r="H547" s="2" t="str">
        <x:v>Core</x:v>
      </x:c>
      <x:c r="I547" s="5" t="str">
        <x:v>RETAINED SOURCE PROPOSAL — NOT INDIVIDUALLY APPROVED. Core/Supporting does not establish mandatory, safety-gate or partial-credit consequences.</x:v>
      </x:c>
    </x:row>
    <x:row r="548" ht="110" customHeight="1">
      <x:c r="A548" t="inlineStr">
        <x:is>
          <x:t xml:space="preserve">Elderly Medical Support</x:t>
        </x:is>
      </x:c>
      <x:c r="B548" t="inlineStr">
        <x:is>
          <x:t xml:space="preserve">EMS-BEH-012</x:t>
        </x:is>
      </x:c>
      <x:c r="C548" t="inlineStr">
        <x:is>
          <x:t xml:space="preserve">Behavioral Indicators</x:t>
        </x:is>
      </x:c>
      <x:c r="D548" t="inlineStr">
        <x:is>
          <x:t xml:space="preserve">Non-Critical</x:t>
        </x:is>
      </x:c>
      <x:c r="E548" s="4" t="inlineStr">
        <x:is>
          <x:t xml:space="preserve"/>
        </x:is>
      </x:c>
      <x:c r="F548" t="n">
        <x:v>3</x:v>
      </x:c>
      <x:c r="G548" s="4" t="inlineStr">
        <x:is>
          <x:t xml:space="preserve">document actual care and time only</x:t>
        </x:is>
      </x:c>
      <x:c r="H548" s="2" t="str">
        <x:v>Core</x:v>
      </x:c>
      <x:c r="I548" s="5" t="str">
        <x:v>RETAINED SOURCE PROPOSAL — NOT INDIVIDUALLY APPROVED. Core/Supporting does not establish mandatory, safety-gate or partial-credit consequences.</x:v>
      </x:c>
    </x:row>
    <x:row r="549" ht="110" customHeight="1">
      <x:c r="A549" t="inlineStr">
        <x:is>
          <x:t xml:space="preserve">Elderly Medical Support</x:t>
        </x:is>
      </x:c>
      <x:c r="B549" t="inlineStr">
        <x:is>
          <x:t xml:space="preserve">EMS-BEH-012</x:t>
        </x:is>
      </x:c>
      <x:c r="C549" t="inlineStr">
        <x:is>
          <x:t xml:space="preserve">Behavioral Indicators</x:t>
        </x:is>
      </x:c>
      <x:c r="D549" t="inlineStr">
        <x:is>
          <x:t xml:space="preserve">Non-Critical</x:t>
        </x:is>
      </x:c>
      <x:c r="E549" s="4" t="inlineStr">
        <x:is>
          <x:t xml:space="preserve"/>
        </x:is>
      </x:c>
      <x:c r="F549" t="n">
        <x:v>4</x:v>
      </x:c>
      <x:c r="G549" s="4" t="inlineStr">
        <x:is>
          <x:t xml:space="preserve">hand over outstanding need.</x:t>
        </x:is>
      </x:c>
      <x:c r="H549" t="str">
        <x:v>Supporting</x:v>
      </x:c>
      <x:c r="I549" s="5" t="str">
        <x:v>RETAINED SOURCE PROPOSAL — NOT INDIVIDUALLY APPROVED. Core/Supporting does not establish mandatory, safety-gate or partial-credit consequences.</x:v>
      </x:c>
    </x:row>
    <x:row r="550" ht="110" customHeight="1">
      <x:c r="A550" t="inlineStr">
        <x:is>
          <x:t xml:space="preserve">Elderly Medical Support</x:t>
        </x:is>
      </x:c>
      <x:c r="B550" t="inlineStr">
        <x:is>
          <x:t xml:space="preserve">EMS-BEH-014</x:t>
        </x:is>
      </x:c>
      <x:c r="C550" t="inlineStr">
        <x:is>
          <x:t xml:space="preserve">Behavioral Indicators</x:t>
        </x:is>
      </x:c>
      <x:c r="D550" t="inlineStr">
        <x:is>
          <x:t xml:space="preserve">Non-Critical</x:t>
        </x:is>
      </x:c>
      <x:c r="E550" s="4" t="inlineStr">
        <x:is>
          <x:t xml:space="preserve">You find a patient's valuable item in the bedding. What do you do?</x:t>
        </x:is>
      </x:c>
      <x:c r="F550" t="n">
        <x:v>1</x:v>
      </x:c>
      <x:c r="G550" s="4" t="inlineStr">
        <x:is>
          <x:t xml:space="preserve">Protect item</x:t>
        </x:is>
      </x:c>
      <x:c r="H550" t="str">
        <x:v>Supporting</x:v>
      </x:c>
      <x:c r="I550" s="5" t="str">
        <x:v>RETAINED SOURCE PROPOSAL — NOT INDIVIDUALLY APPROVED. Core/Supporting does not establish mandatory, safety-gate or partial-credit consequences.</x:v>
      </x:c>
    </x:row>
    <x:row r="551" ht="110" customHeight="1">
      <x:c r="A551" t="inlineStr">
        <x:is>
          <x:t xml:space="preserve">Elderly Medical Support</x:t>
        </x:is>
      </x:c>
      <x:c r="B551" t="inlineStr">
        <x:is>
          <x:t xml:space="preserve">EMS-BEH-014</x:t>
        </x:is>
      </x:c>
      <x:c r="C551" t="inlineStr">
        <x:is>
          <x:t xml:space="preserve">Behavioral Indicators</x:t>
        </x:is>
      </x:c>
      <x:c r="D551" t="inlineStr">
        <x:is>
          <x:t xml:space="preserve">Non-Critical</x:t>
        </x:is>
      </x:c>
      <x:c r="E551" s="4" t="inlineStr">
        <x:is>
          <x:t xml:space="preserve"/>
        </x:is>
      </x:c>
      <x:c r="F551" t="n">
        <x:v>2</x:v>
      </x:c>
      <x:c r="G551" s="4" t="inlineStr">
        <x:is>
          <x:t xml:space="preserve">avoid unnecessary handling</x:t>
        </x:is>
      </x:c>
      <x:c r="H551" s="2" t="str">
        <x:v>Core</x:v>
      </x:c>
      <x:c r="I551" s="5" t="str">
        <x:v>RETAINED SOURCE PROPOSAL — NOT INDIVIDUALLY APPROVED. Core/Supporting does not establish mandatory, safety-gate or partial-credit consequences.</x:v>
      </x:c>
    </x:row>
    <x:row r="552" ht="110" customHeight="1">
      <x:c r="A552" t="inlineStr">
        <x:is>
          <x:t xml:space="preserve">Elderly Medical Support</x:t>
        </x:is>
      </x:c>
      <x:c r="B552" t="inlineStr">
        <x:is>
          <x:t xml:space="preserve">EMS-BEH-014</x:t>
        </x:is>
      </x:c>
      <x:c r="C552" t="inlineStr">
        <x:is>
          <x:t xml:space="preserve">Behavioral Indicators</x:t>
        </x:is>
      </x:c>
      <x:c r="D552" t="inlineStr">
        <x:is>
          <x:t xml:space="preserve">Non-Critical</x:t>
        </x:is>
      </x:c>
      <x:c r="E552" s="4" t="inlineStr">
        <x:is>
          <x:t xml:space="preserve"/>
        </x:is>
      </x:c>
      <x:c r="F552" t="n">
        <x:v>3</x:v>
      </x:c>
      <x:c r="G552" s="4" t="inlineStr">
        <x:is>
          <x:t xml:space="preserve">inform patient/nurse</x:t>
        </x:is>
      </x:c>
      <x:c r="H552" s="2" t="str">
        <x:v>Core</x:v>
      </x:c>
      <x:c r="I552" s="5" t="str">
        <x:v>RETAINED SOURCE PROPOSAL — NOT INDIVIDUALLY APPROVED. Core/Supporting does not establish mandatory, safety-gate or partial-credit consequences.</x:v>
      </x:c>
    </x:row>
    <x:row r="553" ht="110" customHeight="1">
      <x:c r="A553" t="inlineStr">
        <x:is>
          <x:t xml:space="preserve">Elderly Medical Support</x:t>
        </x:is>
      </x:c>
      <x:c r="B553" t="inlineStr">
        <x:is>
          <x:t xml:space="preserve">EMS-BEH-014</x:t>
        </x:is>
      </x:c>
      <x:c r="C553" t="inlineStr">
        <x:is>
          <x:t xml:space="preserve">Behavioral Indicators</x:t>
        </x:is>
      </x:c>
      <x:c r="D553" t="inlineStr">
        <x:is>
          <x:t xml:space="preserve">Non-Critical</x:t>
        </x:is>
      </x:c>
      <x:c r="E553" s="4" t="inlineStr">
        <x:is>
          <x:t xml:space="preserve"/>
        </x:is>
      </x:c>
      <x:c r="F553" t="n">
        <x:v>4</x:v>
      </x:c>
      <x:c r="G553" s="4" t="inlineStr">
        <x:is>
          <x:t xml:space="preserve">follow valuables/property procedure and document/handover if required.</x:t>
        </x:is>
      </x:c>
      <x:c r="H553" s="2" t="str">
        <x:v>Core</x:v>
      </x:c>
      <x:c r="I553" s="5" t="str">
        <x:v>RETAINED SOURCE PROPOSAL — NOT INDIVIDUALLY APPROVED. Core/Supporting does not establish mandatory, safety-gate or partial-credit consequences.</x:v>
      </x:c>
    </x:row>
    <x:row r="554" ht="110" customHeight="1">
      <x:c r="A554" t="inlineStr">
        <x:is>
          <x:t xml:space="preserve">Elderly Medical Support</x:t>
        </x:is>
      </x:c>
      <x:c r="B554" t="inlineStr">
        <x:is>
          <x:t xml:space="preserve">EMS-COM-006</x:t>
        </x:is>
      </x:c>
      <x:c r="C554" t="inlineStr">
        <x:is>
          <x:t xml:space="preserve">Communication Ability</x:t>
        </x:is>
      </x:c>
      <x:c r="D554" t="inlineStr">
        <x:is>
          <x:t xml:space="preserve">Critical</x:t>
        </x:is>
      </x:c>
      <x:c r="E554" s="4" t="inlineStr">
        <x:is>
          <x:t xml:space="preserve">An older patient says, 'I feel different today,' but cannot explain clearly. How do you respond?</x:t>
        </x:is>
      </x:c>
      <x:c r="F554" t="n">
        <x:v>1</x:v>
      </x:c>
      <x:c r="G554" s="4" t="inlineStr">
        <x:is>
          <x:t xml:space="preserve">Listen</x:t>
        </x:is>
      </x:c>
      <x:c r="H554" t="str">
        <x:v>Supporting</x:v>
      </x:c>
      <x:c r="I554" s="5" t="str">
        <x:v>RETAINED SOURCE PROPOSAL — NOT INDIVIDUALLY APPROVED. Core/Supporting does not establish mandatory, safety-gate or partial-credit consequences.</x:v>
      </x:c>
    </x:row>
    <x:row r="555" ht="110" customHeight="1">
      <x:c r="A555" t="inlineStr">
        <x:is>
          <x:t xml:space="preserve">Elderly Medical Support</x:t>
        </x:is>
      </x:c>
      <x:c r="B555" t="inlineStr">
        <x:is>
          <x:t xml:space="preserve">EMS-COM-006</x:t>
        </x:is>
      </x:c>
      <x:c r="C555" t="inlineStr">
        <x:is>
          <x:t xml:space="preserve">Communication Ability</x:t>
        </x:is>
      </x:c>
      <x:c r="D555" t="inlineStr">
        <x:is>
          <x:t xml:space="preserve">Critical</x:t>
        </x:is>
      </x:c>
      <x:c r="E555" s="4" t="inlineStr">
        <x:is>
          <x:t xml:space="preserve"/>
        </x:is>
      </x:c>
      <x:c r="F555" t="n">
        <x:v>2</x:v>
      </x:c>
      <x:c r="G555" s="4" t="inlineStr">
        <x:is>
          <x:t xml:space="preserve">ask simple focused questions about onset and symptoms without diagnosing</x:t>
        </x:is>
      </x:c>
      <x:c r="H555" s="2" t="str">
        <x:v>Core</x:v>
      </x:c>
      <x:c r="I555" s="5" t="str">
        <x:v>RETAINED SOURCE PROPOSAL — NOT INDIVIDUALLY APPROVED. Core/Supporting does not establish mandatory, safety-gate or partial-credit consequences.</x:v>
      </x:c>
    </x:row>
    <x:row r="556" ht="110" customHeight="1">
      <x:c r="A556" t="inlineStr">
        <x:is>
          <x:t xml:space="preserve">Elderly Medical Support</x:t>
        </x:is>
      </x:c>
      <x:c r="B556" t="inlineStr">
        <x:is>
          <x:t xml:space="preserve">EMS-COM-006</x:t>
        </x:is>
      </x:c>
      <x:c r="C556" t="inlineStr">
        <x:is>
          <x:t xml:space="preserve">Communication Ability</x:t>
        </x:is>
      </x:c>
      <x:c r="D556" t="inlineStr">
        <x:is>
          <x:t xml:space="preserve">Critical</x:t>
        </x:is>
      </x:c>
      <x:c r="E556" s="4" t="inlineStr">
        <x:is>
          <x:t xml:space="preserve"/>
        </x:is>
      </x:c>
      <x:c r="F556" t="n">
        <x:v>3</x:v>
      </x:c>
      <x:c r="G556" s="4" t="inlineStr">
        <x:is>
          <x:t xml:space="preserve">observe change from baseline</x:t>
        </x:is>
      </x:c>
      <x:c r="H556" t="str">
        <x:v>Supporting</x:v>
      </x:c>
      <x:c r="I556" s="5" t="str">
        <x:v>RETAINED SOURCE PROPOSAL — NOT INDIVIDUALLY APPROVED. Core/Supporting does not establish mandatory, safety-gate or partial-credit consequences.</x:v>
      </x:c>
    </x:row>
    <x:row r="557" ht="110" customHeight="1">
      <x:c r="A557" t="inlineStr">
        <x:is>
          <x:t xml:space="preserve">Elderly Medical Support</x:t>
        </x:is>
      </x:c>
      <x:c r="B557" t="inlineStr">
        <x:is>
          <x:t xml:space="preserve">EMS-COM-006</x:t>
        </x:is>
      </x:c>
      <x:c r="C557" t="inlineStr">
        <x:is>
          <x:t xml:space="preserve">Communication Ability</x:t>
        </x:is>
      </x:c>
      <x:c r="D557" t="inlineStr">
        <x:is>
          <x:t xml:space="preserve">Critical</x:t>
        </x:is>
      </x:c>
      <x:c r="E557" s="4" t="inlineStr">
        <x:is>
          <x:t xml:space="preserve"/>
        </x:is>
      </x:c>
      <x:c r="F557" t="n">
        <x:v>4</x:v>
      </x:c>
      <x:c r="G557" s="4" t="inlineStr">
        <x:is>
          <x:t xml:space="preserve">report meaningful change promptly to nurse/clinical lead.</x:t>
        </x:is>
      </x:c>
      <x:c r="H557" s="2" t="str">
        <x:v>Core</x:v>
      </x:c>
      <x:c r="I557" s="5" t="str">
        <x:v>RETAINED SOURCE PROPOSAL — NOT INDIVIDUALLY APPROVED. Core/Supporting does not establish mandatory, safety-gate or partial-credit consequences.</x:v>
      </x:c>
    </x:row>
    <x:row r="558" ht="110" customHeight="1">
      <x:c r="A558" t="inlineStr">
        <x:is>
          <x:t xml:space="preserve">Elderly Medical Support</x:t>
        </x:is>
      </x:c>
      <x:c r="B558" t="inlineStr">
        <x:is>
          <x:t xml:space="preserve">EMS-COM-012</x:t>
        </x:is>
      </x:c>
      <x:c r="C558" t="inlineStr">
        <x:is>
          <x:t xml:space="preserve">Communication Ability</x:t>
        </x:is>
      </x:c>
      <x:c r="D558" t="inlineStr">
        <x:is>
          <x:t xml:space="preserve">Critical</x:t>
        </x:is>
      </x:c>
      <x:c r="E558" s="4" t="inlineStr">
        <x:is>
          <x:t xml:space="preserve">During handover, how do you report a change in an older patient's mobility?</x:t>
        </x:is>
      </x:c>
      <x:c r="F558" t="n">
        <x:v>1</x:v>
      </x:c>
      <x:c r="G558" s="4" t="inlineStr">
        <x:is>
          <x:t xml:space="preserve">Describe baseline versus current ability, when change started/noticed, assistance/aids now required, symptoms and safety events such as near-fall</x:t>
        </x:is>
      </x:c>
      <x:c r="H558" s="2" t="str">
        <x:v>Core</x:v>
      </x:c>
      <x:c r="I558" s="5" t="str">
        <x:v>RETAINED SOURCE PROPOSAL — NOT INDIVIDUALLY APPROVED. Core/Supporting does not establish mandatory, safety-gate or partial-credit consequences.</x:v>
      </x:c>
    </x:row>
    <x:row r="559" ht="110" customHeight="1">
      <x:c r="A559" t="inlineStr">
        <x:is>
          <x:t xml:space="preserve">Elderly Medical Support</x:t>
        </x:is>
      </x:c>
      <x:c r="B559" t="inlineStr">
        <x:is>
          <x:t xml:space="preserve">EMS-COM-012</x:t>
        </x:is>
      </x:c>
      <x:c r="C559" t="inlineStr">
        <x:is>
          <x:t xml:space="preserve">Communication Ability</x:t>
        </x:is>
      </x:c>
      <x:c r="D559" t="inlineStr">
        <x:is>
          <x:t xml:space="preserve">Critical</x:t>
        </x:is>
      </x:c>
      <x:c r="E559" s="4" t="inlineStr">
        <x:is>
          <x:t xml:space="preserve"/>
        </x:is>
      </x:c>
      <x:c r="F559" t="n">
        <x:v>2</x:v>
      </x:c>
      <x:c r="G559" s="4" t="inlineStr">
        <x:is>
          <x:t xml:space="preserve">state actions taken and outstanding review.</x:t>
        </x:is>
      </x:c>
      <x:c r="H559" s="2" t="str">
        <x:v>Core</x:v>
      </x:c>
      <x:c r="I559" s="5" t="str">
        <x:v>RETAINED SOURCE PROPOSAL — NOT INDIVIDUALLY APPROVED. Core/Supporting does not establish mandatory, safety-gate or partial-credit consequences.</x:v>
      </x:c>
    </x:row>
    <x:row r="560" ht="110" customHeight="1">
      <x:c r="A560" t="inlineStr">
        <x:is>
          <x:t xml:space="preserve">Elderly Medical Support</x:t>
        </x:is>
      </x:c>
      <x:c r="B560" t="inlineStr">
        <x:is>
          <x:t xml:space="preserve">EMS-COM-013</x:t>
        </x:is>
      </x:c>
      <x:c r="C560" t="inlineStr">
        <x:is>
          <x:t xml:space="preserve">Communication Ability</x:t>
        </x:is>
      </x:c>
      <x:c r="D560" t="inlineStr">
        <x:is>
          <x:t xml:space="preserve">Critical</x:t>
        </x:is>
      </x:c>
      <x:c r="E560" s="4" t="inlineStr">
        <x:is>
          <x:t xml:space="preserve">A family member asks you whether the patient is getting worse. How do you respond?</x:t>
        </x:is>
      </x:c>
      <x:c r="F560" t="n">
        <x:v>1</x:v>
      </x:c>
      <x:c r="G560" s="4" t="inlineStr">
        <x:is>
          <x:t xml:space="preserve">Protect confidentiality and check authorization</x:t>
        </x:is>
      </x:c>
      <x:c r="H560" s="2" t="str">
        <x:v>Core</x:v>
      </x:c>
      <x:c r="I560" s="5" t="str">
        <x:v>RETAINED SOURCE PROPOSAL — NOT INDIVIDUALLY APPROVED. Core/Supporting does not establish mandatory, safety-gate or partial-credit consequences.</x:v>
      </x:c>
    </x:row>
    <x:row r="561" ht="110" customHeight="1">
      <x:c r="A561" t="inlineStr">
        <x:is>
          <x:t xml:space="preserve">Elderly Medical Support</x:t>
        </x:is>
      </x:c>
      <x:c r="B561" t="inlineStr">
        <x:is>
          <x:t xml:space="preserve">EMS-COM-013</x:t>
        </x:is>
      </x:c>
      <x:c r="C561" t="inlineStr">
        <x:is>
          <x:t xml:space="preserve">Communication Ability</x:t>
        </x:is>
      </x:c>
      <x:c r="D561" t="inlineStr">
        <x:is>
          <x:t xml:space="preserve">Critical</x:t>
        </x:is>
      </x:c>
      <x:c r="E561" s="4" t="inlineStr">
        <x:is>
          <x:t xml:space="preserve"/>
        </x:is>
      </x:c>
      <x:c r="F561" t="n">
        <x:v>2</x:v>
      </x:c>
      <x:c r="G561" s="4" t="inlineStr">
        <x:is>
          <x:t xml:space="preserve">share only permitted factual observations within role</x:t>
        </x:is>
      </x:c>
      <x:c r="H561" t="str">
        <x:v>Supporting</x:v>
      </x:c>
      <x:c r="I561" s="5" t="str">
        <x:v>RETAINED SOURCE PROPOSAL — NOT INDIVIDUALLY APPROVED. Core/Supporting does not establish mandatory, safety-gate or partial-credit consequences.</x:v>
      </x:c>
    </x:row>
    <x:row r="562" ht="110" customHeight="1">
      <x:c r="A562" t="inlineStr">
        <x:is>
          <x:t xml:space="preserve">Elderly Medical Support</x:t>
        </x:is>
      </x:c>
      <x:c r="B562" t="inlineStr">
        <x:is>
          <x:t xml:space="preserve">EMS-COM-013</x:t>
        </x:is>
      </x:c>
      <x:c r="C562" t="inlineStr">
        <x:is>
          <x:t xml:space="preserve">Communication Ability</x:t>
        </x:is>
      </x:c>
      <x:c r="D562" t="inlineStr">
        <x:is>
          <x:t xml:space="preserve">Critical</x:t>
        </x:is>
      </x:c>
      <x:c r="E562" s="4" t="inlineStr">
        <x:is>
          <x:t xml:space="preserve"/>
        </x:is>
      </x:c>
      <x:c r="F562" t="n">
        <x:v>3</x:v>
      </x:c>
      <x:c r="G562" s="4" t="inlineStr">
        <x:is>
          <x:t xml:space="preserve">do not give prognosis/diagnosis</x:t>
        </x:is>
      </x:c>
      <x:c r="H562" s="2" t="str">
        <x:v>Core</x:v>
      </x:c>
      <x:c r="I562" s="5" t="str">
        <x:v>RETAINED SOURCE PROPOSAL — NOT INDIVIDUALLY APPROVED. Core/Supporting does not establish mandatory, safety-gate or partial-credit consequences.</x:v>
      </x:c>
    </x:row>
    <x:row r="563" ht="110" customHeight="1">
      <x:c r="A563" t="inlineStr">
        <x:is>
          <x:t xml:space="preserve">Elderly Medical Support</x:t>
        </x:is>
      </x:c>
      <x:c r="B563" t="inlineStr">
        <x:is>
          <x:t xml:space="preserve">EMS-COM-013</x:t>
        </x:is>
      </x:c>
      <x:c r="C563" t="inlineStr">
        <x:is>
          <x:t xml:space="preserve">Communication Ability</x:t>
        </x:is>
      </x:c>
      <x:c r="D563" t="inlineStr">
        <x:is>
          <x:t xml:space="preserve">Critical</x:t>
        </x:is>
      </x:c>
      <x:c r="E563" s="4" t="inlineStr">
        <x:is>
          <x:t xml:space="preserve"/>
        </x:is>
      </x:c>
      <x:c r="F563" t="n">
        <x:v>4</x:v>
      </x:c>
      <x:c r="G563" s="4" t="inlineStr">
        <x:is>
          <x:t xml:space="preserve">refer clinical interpretation to nurse/doctor.</x:t>
        </x:is>
      </x:c>
      <x:c r="H563" s="2" t="str">
        <x:v>Core</x:v>
      </x:c>
      <x:c r="I563" s="5" t="str">
        <x:v>RETAINED SOURCE PROPOSAL — NOT INDIVIDUALLY APPROVED. Core/Supporting does not establish mandatory, safety-gate or partial-credit consequences.</x:v>
      </x:c>
    </x:row>
    <x:row r="564" ht="110" customHeight="1">
      <x:c r="A564" t="inlineStr">
        <x:is>
          <x:t xml:space="preserve">Elderly Medical Support</x:t>
        </x:is>
      </x:c>
      <x:c r="B564" t="inlineStr">
        <x:is>
          <x:t xml:space="preserve">EMS-COM-015</x:t>
        </x:is>
      </x:c>
      <x:c r="C564" t="inlineStr">
        <x:is>
          <x:t xml:space="preserve">Communication Ability</x:t>
        </x:is>
      </x:c>
      <x:c r="D564" t="inlineStr">
        <x:is>
          <x:t xml:space="preserve">Critical</x:t>
        </x:is>
      </x:c>
      <x:c r="E564" s="4" t="inlineStr">
        <x:is>
          <x:t xml:space="preserve">An older patient reports new pain. What information should you communicate to the nurse?</x:t>
        </x:is>
      </x:c>
      <x:c r="F564" t="n">
        <x:v>1</x:v>
      </x:c>
      <x:c r="G564" s="4" t="inlineStr">
        <x:is>
          <x:t xml:space="preserve">Report patient's own description, location, onset/time, severity using approved scale if delegated, triggers/relief, associated observable change and actions taken</x:t>
        </x:is>
      </x:c>
      <x:c r="H564" s="2" t="str">
        <x:v>Core</x:v>
      </x:c>
      <x:c r="I564" s="5" t="str">
        <x:v>RETAINED SOURCE PROPOSAL — NOT INDIVIDUALLY APPROVED. Core/Supporting does not establish mandatory, safety-gate or partial-credit consequences.</x:v>
      </x:c>
    </x:row>
    <x:row r="565" ht="110" customHeight="1">
      <x:c r="A565" t="inlineStr">
        <x:is>
          <x:t xml:space="preserve">Elderly Medical Support</x:t>
        </x:is>
      </x:c>
      <x:c r="B565" t="inlineStr">
        <x:is>
          <x:t xml:space="preserve">EMS-COM-015</x:t>
        </x:is>
      </x:c>
      <x:c r="C565" t="inlineStr">
        <x:is>
          <x:t xml:space="preserve">Communication Ability</x:t>
        </x:is>
      </x:c>
      <x:c r="D565" t="inlineStr">
        <x:is>
          <x:t xml:space="preserve">Critical</x:t>
        </x:is>
      </x:c>
      <x:c r="E565" s="4" t="inlineStr">
        <x:is>
          <x:t xml:space="preserve"/>
        </x:is>
      </x:c>
      <x:c r="F565" t="n">
        <x:v>2</x:v>
      </x:c>
      <x:c r="G565" s="4" t="inlineStr">
        <x:is>
          <x:t xml:space="preserve">do not diagnose.</x:t>
        </x:is>
      </x:c>
      <x:c r="H565" s="2" t="str">
        <x:v>Core</x:v>
      </x:c>
      <x:c r="I565" s="5" t="str">
        <x:v>RETAINED SOURCE PROPOSAL — NOT INDIVIDUALLY APPROVED. Core/Supporting does not establish mandatory, safety-gate or partial-credit consequences.</x:v>
      </x:c>
    </x:row>
    <x:row r="566" ht="110" customHeight="1">
      <x:c r="A566" t="inlineStr">
        <x:is>
          <x:t xml:space="preserve">Elderly Medical Support</x:t>
        </x:is>
      </x:c>
      <x:c r="B566" t="inlineStr">
        <x:is>
          <x:t xml:space="preserve">EMS-COM-016</x:t>
        </x:is>
      </x:c>
      <x:c r="C566" t="inlineStr">
        <x:is>
          <x:t xml:space="preserve">Communication Ability</x:t>
        </x:is>
      </x:c>
      <x:c r="D566" t="inlineStr">
        <x:is>
          <x:t xml:space="preserve">Critical</x:t>
        </x:is>
      </x:c>
      <x:c r="E566" s="4" t="inlineStr">
        <x:is>
          <x:t xml:space="preserve">You receive a clinical instruction you do not fully understand. What do you do before acting?</x:t>
        </x:is>
      </x:c>
      <x:c r="F566" t="n">
        <x:v>1</x:v>
      </x:c>
      <x:c r="G566" s="4" t="inlineStr">
        <x:is>
          <x:t xml:space="preserve">Ask the authorized person to clarify</x:t>
        </x:is>
      </x:c>
      <x:c r="H566" s="2" t="str">
        <x:v>Core</x:v>
      </x:c>
      <x:c r="I566" s="5" t="str">
        <x:v>RETAINED SOURCE PROPOSAL — NOT INDIVIDUALLY APPROVED. Core/Supporting does not establish mandatory, safety-gate or partial-credit consequences.</x:v>
      </x:c>
    </x:row>
    <x:row r="567" ht="110" customHeight="1">
      <x:c r="A567" t="inlineStr">
        <x:is>
          <x:t xml:space="preserve">Elderly Medical Support</x:t>
        </x:is>
      </x:c>
      <x:c r="B567" t="inlineStr">
        <x:is>
          <x:t xml:space="preserve">EMS-COM-016</x:t>
        </x:is>
      </x:c>
      <x:c r="C567" t="inlineStr">
        <x:is>
          <x:t xml:space="preserve">Communication Ability</x:t>
        </x:is>
      </x:c>
      <x:c r="D567" t="inlineStr">
        <x:is>
          <x:t xml:space="preserve">Critical</x:t>
        </x:is>
      </x:c>
      <x:c r="E567" s="4" t="inlineStr">
        <x:is>
          <x:t xml:space="preserve"/>
        </x:is>
      </x:c>
      <x:c r="F567" t="n">
        <x:v>2</x:v>
      </x:c>
      <x:c r="G567" s="4" t="inlineStr">
        <x:is>
          <x:t xml:space="preserve">repeat back key task, limits, timing and escalation criteria</x:t>
        </x:is>
      </x:c>
      <x:c r="H567" t="str">
        <x:v>Supporting</x:v>
      </x:c>
      <x:c r="I567" s="5" t="str">
        <x:v>RETAINED SOURCE PROPOSAL — NOT INDIVIDUALLY APPROVED. Core/Supporting does not establish mandatory, safety-gate or partial-credit consequences.</x:v>
      </x:c>
    </x:row>
    <x:row r="568" ht="110" customHeight="1">
      <x:c r="A568" t="inlineStr">
        <x:is>
          <x:t xml:space="preserve">Elderly Medical Support</x:t>
        </x:is>
      </x:c>
      <x:c r="B568" t="inlineStr">
        <x:is>
          <x:t xml:space="preserve">EMS-COM-016</x:t>
        </x:is>
      </x:c>
      <x:c r="C568" t="inlineStr">
        <x:is>
          <x:t xml:space="preserve">Communication Ability</x:t>
        </x:is>
      </x:c>
      <x:c r="D568" t="inlineStr">
        <x:is>
          <x:t xml:space="preserve">Critical</x:t>
        </x:is>
      </x:c>
      <x:c r="E568" s="4" t="inlineStr">
        <x:is>
          <x:t xml:space="preserve"/>
        </x:is>
      </x:c>
      <x:c r="F568" t="n">
        <x:v>3</x:v>
      </x:c>
      <x:c r="G568" s="4" t="inlineStr">
        <x:is>
          <x:t xml:space="preserve">confirm delegation/competence</x:t>
        </x:is>
      </x:c>
      <x:c r="H568" t="str">
        <x:v>Supporting</x:v>
      </x:c>
      <x:c r="I568" s="5" t="str">
        <x:v>RETAINED SOURCE PROPOSAL — NOT INDIVIDUALLY APPROVED. Core/Supporting does not establish mandatory, safety-gate or partial-credit consequences.</x:v>
      </x:c>
    </x:row>
    <x:row r="569" ht="110" customHeight="1">
      <x:c r="A569" t="inlineStr">
        <x:is>
          <x:t xml:space="preserve">Elderly Medical Support</x:t>
        </x:is>
      </x:c>
      <x:c r="B569" t="inlineStr">
        <x:is>
          <x:t xml:space="preserve">EMS-COM-016</x:t>
        </x:is>
      </x:c>
      <x:c r="C569" t="inlineStr">
        <x:is>
          <x:t xml:space="preserve">Communication Ability</x:t>
        </x:is>
      </x:c>
      <x:c r="D569" t="inlineStr">
        <x:is>
          <x:t xml:space="preserve">Critical</x:t>
        </x:is>
      </x:c>
      <x:c r="E569" s="4" t="inlineStr">
        <x:is>
          <x:t xml:space="preserve"/>
        </x:is>
      </x:c>
      <x:c r="F569" t="n">
        <x:v>4</x:v>
      </x:c>
      <x:c r="G569" s="4" t="inlineStr">
        <x:is>
          <x:t xml:space="preserve">do not guess.</x:t>
        </x:is>
      </x:c>
      <x:c r="H569" s="2" t="str">
        <x:v>Core</x:v>
      </x:c>
      <x:c r="I569" s="5" t="str">
        <x:v>RETAINED SOURCE PROPOSAL — NOT INDIVIDUALLY APPROVED. Core/Supporting does not establish mandatory, safety-gate or partial-credit consequences.</x:v>
      </x:c>
    </x:row>
    <x:row r="570" ht="110" customHeight="1">
      <x:c r="A570" t="inlineStr">
        <x:is>
          <x:t xml:space="preserve">Elderly Medical Support</x:t>
        </x:is>
      </x:c>
      <x:c r="B570" t="inlineStr">
        <x:is>
          <x:t xml:space="preserve">EMS-COM-019</x:t>
        </x:is>
      </x:c>
      <x:c r="C570" t="inlineStr">
        <x:is>
          <x:t xml:space="preserve">Communication Ability</x:t>
        </x:is>
      </x:c>
      <x:c r="D570" t="inlineStr">
        <x:is>
          <x:t xml:space="preserve">Critical</x:t>
        </x:is>
      </x:c>
      <x:c r="E570" s="4" t="inlineStr">
        <x:is>
          <x:t xml:space="preserve">How do you report a new skin change you notice during care?</x:t>
        </x:is>
      </x:c>
      <x:c r="F570" t="n">
        <x:v>1</x:v>
      </x:c>
      <x:c r="G570" s="4" t="inlineStr">
        <x:is>
          <x:t xml:space="preserve">Describe exact location, size/appearance in simple objective terms, when noticed, pain reported, and relevant pressure/moisture context</x:t>
        </x:is>
      </x:c>
      <x:c r="H570" s="2" t="str">
        <x:v>Core</x:v>
      </x:c>
      <x:c r="I570" s="5" t="str">
        <x:v>RETAINED SOURCE PROPOSAL — NOT INDIVIDUALLY APPROVED. Core/Supporting does not establish mandatory, safety-gate or partial-credit consequences.</x:v>
      </x:c>
    </x:row>
    <x:row r="571" ht="110" customHeight="1">
      <x:c r="A571" t="inlineStr">
        <x:is>
          <x:t xml:space="preserve">Elderly Medical Support</x:t>
        </x:is>
      </x:c>
      <x:c r="B571" t="inlineStr">
        <x:is>
          <x:t xml:space="preserve">EMS-COM-019</x:t>
        </x:is>
      </x:c>
      <x:c r="C571" t="inlineStr">
        <x:is>
          <x:t xml:space="preserve">Communication Ability</x:t>
        </x:is>
      </x:c>
      <x:c r="D571" t="inlineStr">
        <x:is>
          <x:t xml:space="preserve">Critical</x:t>
        </x:is>
      </x:c>
      <x:c r="E571" s="4" t="inlineStr">
        <x:is>
          <x:t xml:space="preserve"/>
        </x:is>
      </x:c>
      <x:c r="F571" t="n">
        <x:v>2</x:v>
      </x:c>
      <x:c r="G571" s="4" t="inlineStr">
        <x:is>
          <x:t xml:space="preserve">report promptly</x:t>
        </x:is>
      </x:c>
      <x:c r="H571" s="2" t="str">
        <x:v>Core</x:v>
      </x:c>
      <x:c r="I571" s="5" t="str">
        <x:v>RETAINED SOURCE PROPOSAL — NOT INDIVIDUALLY APPROVED. Core/Supporting does not establish mandatory, safety-gate or partial-credit consequences.</x:v>
      </x:c>
    </x:row>
    <x:row r="572" ht="110" customHeight="1">
      <x:c r="A572" t="inlineStr">
        <x:is>
          <x:t xml:space="preserve">Elderly Medical Support</x:t>
        </x:is>
      </x:c>
      <x:c r="B572" t="inlineStr">
        <x:is>
          <x:t xml:space="preserve">EMS-COM-019</x:t>
        </x:is>
      </x:c>
      <x:c r="C572" t="inlineStr">
        <x:is>
          <x:t xml:space="preserve">Communication Ability</x:t>
        </x:is>
      </x:c>
      <x:c r="D572" t="inlineStr">
        <x:is>
          <x:t xml:space="preserve">Critical</x:t>
        </x:is>
      </x:c>
      <x:c r="E572" s="4" t="inlineStr">
        <x:is>
          <x:t xml:space="preserve"/>
        </x:is>
      </x:c>
      <x:c r="F572" t="n">
        <x:v>3</x:v>
      </x:c>
      <x:c r="G572" s="4" t="inlineStr">
        <x:is>
          <x:t xml:space="preserve">do not stage/diagnose unless authorized.</x:t>
        </x:is>
      </x:c>
      <x:c r="H572" s="2" t="str">
        <x:v>Core</x:v>
      </x:c>
      <x:c r="I572" s="5" t="str">
        <x:v>RETAINED SOURCE PROPOSAL — NOT INDIVIDUALLY APPROVED. Core/Supporting does not establish mandatory, safety-gate or partial-credit consequences.</x:v>
      </x:c>
    </x:row>
    <x:row r="573" ht="110" customHeight="1">
      <x:c r="A573" t="inlineStr">
        <x:is>
          <x:t xml:space="preserve">Elderly Medical Support</x:t>
        </x:is>
      </x:c>
      <x:c r="B573" t="inlineStr">
        <x:is>
          <x:t xml:space="preserve">EMS-COM-020</x:t>
        </x:is>
      </x:c>
      <x:c r="C573" t="inlineStr">
        <x:is>
          <x:t xml:space="preserve">Communication Ability</x:t>
        </x:is>
      </x:c>
      <x:c r="D573" t="inlineStr">
        <x:is>
          <x:t xml:space="preserve">Critical</x:t>
        </x:is>
      </x:c>
      <x:c r="E573" s="4" t="inlineStr">
        <x:is>
          <x:t xml:space="preserve">A patient asks you what a new medication is for. How do you respond within your role?</x:t>
        </x:is>
      </x:c>
      <x:c r="F573" t="n">
        <x:v>1</x:v>
      </x:c>
      <x:c r="G573" s="4" t="inlineStr">
        <x:is>
          <x:t xml:space="preserve">Do not provide unverified clinical interpretation</x:t>
        </x:is>
      </x:c>
      <x:c r="H573" s="2" t="str">
        <x:v>Core</x:v>
      </x:c>
      <x:c r="I573" s="5" t="str">
        <x:v>RETAINED SOURCE PROPOSAL — NOT INDIVIDUALLY APPROVED. Core/Supporting does not establish mandatory, safety-gate or partial-credit consequences.</x:v>
      </x:c>
    </x:row>
    <x:row r="574" ht="110" customHeight="1">
      <x:c r="A574" t="inlineStr">
        <x:is>
          <x:t xml:space="preserve">Elderly Medical Support</x:t>
        </x:is>
      </x:c>
      <x:c r="B574" t="inlineStr">
        <x:is>
          <x:t xml:space="preserve">EMS-COM-020</x:t>
        </x:is>
      </x:c>
      <x:c r="C574" t="inlineStr">
        <x:is>
          <x:t xml:space="preserve">Communication Ability</x:t>
        </x:is>
      </x:c>
      <x:c r="D574" t="inlineStr">
        <x:is>
          <x:t xml:space="preserve">Critical</x:t>
        </x:is>
      </x:c>
      <x:c r="E574" s="4" t="inlineStr">
        <x:is>
          <x:t xml:space="preserve"/>
        </x:is>
      </x:c>
      <x:c r="F574" t="n">
        <x:v>2</x:v>
      </x:c>
      <x:c r="G574" s="4" t="inlineStr">
        <x:is>
          <x:t xml:space="preserve">if approved information is within role, repeat it accurately</x:t>
        </x:is>
      </x:c>
      <x:c r="H574" t="str">
        <x:v>Supporting</x:v>
      </x:c>
      <x:c r="I574" s="5" t="str">
        <x:v>RETAINED SOURCE PROPOSAL — NOT INDIVIDUALLY APPROVED. Core/Supporting does not establish mandatory, safety-gate or partial-credit consequences.</x:v>
      </x:c>
    </x:row>
    <x:row r="575" ht="110" customHeight="1">
      <x:c r="A575" t="inlineStr">
        <x:is>
          <x:t xml:space="preserve">Elderly Medical Support</x:t>
        </x:is>
      </x:c>
      <x:c r="B575" t="inlineStr">
        <x:is>
          <x:t xml:space="preserve">EMS-COM-020</x:t>
        </x:is>
      </x:c>
      <x:c r="C575" t="inlineStr">
        <x:is>
          <x:t xml:space="preserve">Communication Ability</x:t>
        </x:is>
      </x:c>
      <x:c r="D575" t="inlineStr">
        <x:is>
          <x:t xml:space="preserve">Critical</x:t>
        </x:is>
      </x:c>
      <x:c r="E575" s="4" t="inlineStr">
        <x:is>
          <x:t xml:space="preserve"/>
        </x:is>
      </x:c>
      <x:c r="F575" t="n">
        <x:v>3</x:v>
      </x:c>
      <x:c r="G575" s="4" t="inlineStr">
        <x:is>
          <x:t xml:space="preserve">otherwise refer question to nurse/pharmacist/prescriber and ensure it is answered.</x:t>
        </x:is>
      </x:c>
      <x:c r="H575" s="2" t="str">
        <x:v>Core</x:v>
      </x:c>
      <x:c r="I575" s="5" t="str">
        <x:v>RETAINED SOURCE PROPOSAL — NOT INDIVIDUALLY APPROVED. Core/Supporting does not establish mandatory, safety-gate or partial-credit consequences.</x:v>
      </x:c>
    </x:row>
    <x:row r="576" ht="110" customHeight="1">
      <x:c r="A576" t="inlineStr">
        <x:is>
          <x:t xml:space="preserve">Elderly Medical Support</x:t>
        </x:is>
      </x:c>
      <x:c r="B576" t="inlineStr">
        <x:is>
          <x:t xml:space="preserve">EMS-COM-021</x:t>
        </x:is>
      </x:c>
      <x:c r="C576" t="inlineStr">
        <x:is>
          <x:t xml:space="preserve">Communication Ability</x:t>
        </x:is>
      </x:c>
      <x:c r="D576" t="inlineStr">
        <x:is>
          <x:t xml:space="preserve">Critical</x:t>
        </x:is>
      </x:c>
      <x:c r="E576" s="4" t="inlineStr">
        <x:is>
          <x:t xml:space="preserve">A patient's condition changes near the end of your shift. What do you do before leaving?</x:t>
        </x:is>
      </x:c>
      <x:c r="F576" t="n">
        <x:v>1</x:v>
      </x:c>
      <x:c r="G576" s="4" t="inlineStr">
        <x:is>
          <x:t xml:space="preserve">Do not leave an unresolved significant change without escalation</x:t>
        </x:is>
      </x:c>
      <x:c r="H576" s="2" t="str">
        <x:v>Core</x:v>
      </x:c>
      <x:c r="I576" s="5" t="str">
        <x:v>RETAINED SOURCE PROPOSAL — NOT INDIVIDUALLY APPROVED. Core/Supporting does not establish mandatory, safety-gate or partial-credit consequences.</x:v>
      </x:c>
    </x:row>
    <x:row r="577" ht="110" customHeight="1">
      <x:c r="A577" t="inlineStr">
        <x:is>
          <x:t xml:space="preserve">Elderly Medical Support</x:t>
        </x:is>
      </x:c>
      <x:c r="B577" t="inlineStr">
        <x:is>
          <x:t xml:space="preserve">EMS-COM-021</x:t>
        </x:is>
      </x:c>
      <x:c r="C577" t="inlineStr">
        <x:is>
          <x:t xml:space="preserve">Communication Ability</x:t>
        </x:is>
      </x:c>
      <x:c r="D577" t="inlineStr">
        <x:is>
          <x:t xml:space="preserve">Critical</x:t>
        </x:is>
      </x:c>
      <x:c r="E577" s="4" t="inlineStr">
        <x:is>
          <x:t xml:space="preserve"/>
        </x:is>
      </x:c>
      <x:c r="F577" t="n">
        <x:v>2</x:v>
      </x:c>
      <x:c r="G577" s="4" t="inlineStr">
        <x:is>
          <x:t xml:space="preserve">promptly notify nurse/clinical lead, provide factual handover, complete required documentation, and remain until safe transfer of responsibility per procedure.</x:t>
        </x:is>
      </x:c>
      <x:c r="H577" s="2" t="str">
        <x:v>Core</x:v>
      </x:c>
      <x:c r="I577" s="5" t="str">
        <x:v>RETAINED SOURCE PROPOSAL — NOT INDIVIDUALLY APPROVED. Core/Supporting does not establish mandatory, safety-gate or partial-credit consequences.</x:v>
      </x:c>
    </x:row>
    <x:row r="578" ht="110" customHeight="1">
      <x:c r="A578" t="inlineStr">
        <x:is>
          <x:t xml:space="preserve">Elderly Medical Support</x:t>
        </x:is>
      </x:c>
      <x:c r="B578" t="inlineStr">
        <x:is>
          <x:t xml:space="preserve">EMS-HYG-005</x:t>
        </x:is>
      </x:c>
      <x:c r="C578" t="inlineStr">
        <x:is>
          <x:t xml:space="preserve">Hygiene &amp; Standards</x:t>
        </x:is>
      </x:c>
      <x:c r="D578" t="inlineStr">
        <x:is>
          <x:t xml:space="preserve">Critical</x:t>
        </x:is>
      </x:c>
      <x:c r="E578" s="4" t="inlineStr">
        <x:is>
          <x:t xml:space="preserve">When should you perform hand hygiene while moving between different care tasks for the same older patient?</x:t>
        </x:is>
      </x:c>
      <x:c r="F578" t="n">
        <x:v>1</x:v>
      </x:c>
      <x:c r="G578" s="4" t="inlineStr">
        <x:is>
          <x:t xml:space="preserve">Perform at required moments including before clean/aseptic task, after body-fluid/dirty task, after glove removal, and before moving from contaminated to clean care</x:t>
        </x:is>
      </x:c>
      <x:c r="H578" s="2" t="str">
        <x:v>Core</x:v>
      </x:c>
      <x:c r="I578" s="5" t="str">
        <x:v>RETAINED SOURCE PROPOSAL — NOT INDIVIDUALLY APPROVED. Core/Supporting does not establish mandatory, safety-gate or partial-credit consequences.</x:v>
      </x:c>
    </x:row>
    <x:row r="579" ht="110" customHeight="1">
      <x:c r="A579" t="inlineStr">
        <x:is>
          <x:t xml:space="preserve">Elderly Medical Support</x:t>
        </x:is>
      </x:c>
      <x:c r="B579" t="inlineStr">
        <x:is>
          <x:t xml:space="preserve">EMS-HYG-005</x:t>
        </x:is>
      </x:c>
      <x:c r="C579" t="inlineStr">
        <x:is>
          <x:t xml:space="preserve">Hygiene &amp; Standards</x:t>
        </x:is>
      </x:c>
      <x:c r="D579" t="inlineStr">
        <x:is>
          <x:t xml:space="preserve">Critical</x:t>
        </x:is>
      </x:c>
      <x:c r="E579" s="4" t="inlineStr">
        <x:is>
          <x:t xml:space="preserve"/>
        </x:is>
      </x:c>
      <x:c r="F579" t="n">
        <x:v>2</x:v>
      </x:c>
      <x:c r="G579" s="4" t="inlineStr">
        <x:is>
          <x:t xml:space="preserve">follow facility protocol.</x:t>
        </x:is>
      </x:c>
      <x:c r="H579" s="2" t="str">
        <x:v>Core</x:v>
      </x:c>
      <x:c r="I579" s="5" t="str">
        <x:v>RETAINED SOURCE PROPOSAL — NOT INDIVIDUALLY APPROVED. Core/Supporting does not establish mandatory, safety-gate or partial-credit consequences.</x:v>
      </x:c>
    </x:row>
    <x:row r="580" ht="110" customHeight="1">
      <x:c r="A580" t="inlineStr">
        <x:is>
          <x:t xml:space="preserve">Elderly Medical Support</x:t>
        </x:is>
      </x:c>
      <x:c r="B580" t="inlineStr">
        <x:is>
          <x:t xml:space="preserve">EMS-HYG-012</x:t>
        </x:is>
      </x:c>
      <x:c r="C580" t="inlineStr">
        <x:is>
          <x:t xml:space="preserve">Hygiene &amp; Standards</x:t>
        </x:is>
      </x:c>
      <x:c r="D580" t="inlineStr">
        <x:is>
          <x:t xml:space="preserve">Critical</x:t>
        </x:is>
      </x:c>
      <x:c r="E580" s="4" t="inlineStr">
        <x:is>
          <x:t xml:space="preserve">A clean care item falls onto a visibly contaminated floor. What should you do?</x:t>
        </x:is>
      </x:c>
      <x:c r="F580" t="n">
        <x:v>1</x:v>
      </x:c>
      <x:c r="G580" s="4" t="inlineStr">
        <x:is>
          <x:t xml:space="preserve">Do not use it as clean</x:t>
        </x:is>
      </x:c>
      <x:c r="H580" s="2" t="str">
        <x:v>Core</x:v>
      </x:c>
      <x:c r="I580" s="5" t="str">
        <x:v>RETAINED SOURCE PROPOSAL — NOT INDIVIDUALLY APPROVED. Core/Supporting does not establish mandatory, safety-gate or partial-credit consequences.</x:v>
      </x:c>
    </x:row>
    <x:row r="581" ht="110" customHeight="1">
      <x:c r="A581" t="inlineStr">
        <x:is>
          <x:t xml:space="preserve">Elderly Medical Support</x:t>
        </x:is>
      </x:c>
      <x:c r="B581" t="inlineStr">
        <x:is>
          <x:t xml:space="preserve">EMS-HYG-012</x:t>
        </x:is>
      </x:c>
      <x:c r="C581" t="inlineStr">
        <x:is>
          <x:t xml:space="preserve">Hygiene &amp; Standards</x:t>
        </x:is>
      </x:c>
      <x:c r="D581" t="inlineStr">
        <x:is>
          <x:t xml:space="preserve">Critical</x:t>
        </x:is>
      </x:c>
      <x:c r="E581" s="4" t="inlineStr">
        <x:is>
          <x:t xml:space="preserve"/>
        </x:is>
      </x:c>
      <x:c r="F581" t="n">
        <x:v>2</x:v>
      </x:c>
      <x:c r="G581" s="4" t="inlineStr">
        <x:is>
          <x:t xml:space="preserve">discard or send for approved reprocessing according to item type</x:t>
        </x:is>
      </x:c>
      <x:c r="H581" s="2" t="str">
        <x:v>Core</x:v>
      </x:c>
      <x:c r="I581" s="5" t="str">
        <x:v>RETAINED SOURCE PROPOSAL — NOT INDIVIDUALLY APPROVED. Core/Supporting does not establish mandatory, safety-gate or partial-credit consequences.</x:v>
      </x:c>
    </x:row>
    <x:row r="582" ht="110" customHeight="1">
      <x:c r="A582" t="inlineStr">
        <x:is>
          <x:t xml:space="preserve">Elderly Medical Support</x:t>
        </x:is>
      </x:c>
      <x:c r="B582" t="inlineStr">
        <x:is>
          <x:t xml:space="preserve">EMS-HYG-012</x:t>
        </x:is>
      </x:c>
      <x:c r="C582" t="inlineStr">
        <x:is>
          <x:t xml:space="preserve">Hygiene &amp; Standards</x:t>
        </x:is>
      </x:c>
      <x:c r="D582" t="inlineStr">
        <x:is>
          <x:t xml:space="preserve">Critical</x:t>
        </x:is>
      </x:c>
      <x:c r="E582" s="4" t="inlineStr">
        <x:is>
          <x:t xml:space="preserve"/>
        </x:is>
      </x:c>
      <x:c r="F582" t="n">
        <x:v>3</x:v>
      </x:c>
      <x:c r="G582" s="4" t="inlineStr">
        <x:is>
          <x:t xml:space="preserve">replace with clean item</x:t>
        </x:is>
      </x:c>
      <x:c r="H582" s="2" t="str">
        <x:v>Core</x:v>
      </x:c>
      <x:c r="I582" s="5" t="str">
        <x:v>RETAINED SOURCE PROPOSAL — NOT INDIVIDUALLY APPROVED. Core/Supporting does not establish mandatory, safety-gate or partial-credit consequences.</x:v>
      </x:c>
    </x:row>
    <x:row r="583" ht="110" customHeight="1">
      <x:c r="A583" t="inlineStr">
        <x:is>
          <x:t xml:space="preserve">Elderly Medical Support</x:t>
        </x:is>
      </x:c>
      <x:c r="B583" t="inlineStr">
        <x:is>
          <x:t xml:space="preserve">EMS-HYG-012</x:t>
        </x:is>
      </x:c>
      <x:c r="C583" t="inlineStr">
        <x:is>
          <x:t xml:space="preserve">Hygiene &amp; Standards</x:t>
        </x:is>
      </x:c>
      <x:c r="D583" t="inlineStr">
        <x:is>
          <x:t xml:space="preserve">Critical</x:t>
        </x:is>
      </x:c>
      <x:c r="E583" s="4" t="inlineStr">
        <x:is>
          <x:t xml:space="preserve"/>
        </x:is>
      </x:c>
      <x:c r="F583" t="n">
        <x:v>4</x:v>
      </x:c>
      <x:c r="G583" s="4" t="inlineStr">
        <x:is>
          <x:t xml:space="preserve">perform hand hygiene if contaminated handling occurred.</x:t>
        </x:is>
      </x:c>
      <x:c r="H583" t="str">
        <x:v>Core</x:v>
      </x:c>
      <x:c r="I583" s="5" t="str">
        <x:v>REVISED PROPOSAL — NOT ACTIVATION APPROVAL. Protective equipment and contamination controls are substantive to this task, not optional finishing detail. Preserve conditional wording; no automatic readiness gate is created.</x:v>
      </x:c>
    </x:row>
    <x:row r="584" ht="110" customHeight="1">
      <x:c r="A584" t="inlineStr">
        <x:is>
          <x:t xml:space="preserve">Elderly Medical Support</x:t>
        </x:is>
      </x:c>
      <x:c r="B584" t="inlineStr">
        <x:is>
          <x:t xml:space="preserve">EMS-HYG-013</x:t>
        </x:is>
      </x:c>
      <x:c r="C584" t="inlineStr">
        <x:is>
          <x:t xml:space="preserve">Hygiene &amp; Standards</x:t>
        </x:is>
      </x:c>
      <x:c r="D584" t="inlineStr">
        <x:is>
          <x:t xml:space="preserve">Critical</x:t>
        </x:is>
      </x:c>
      <x:c r="E584" s="4" t="inlineStr">
        <x:is>
          <x:t xml:space="preserve">Why must gloves be changed when moving from a contaminated task to a clean task on the same patient?</x:t>
        </x:is>
      </x:c>
      <x:c r="F584" t="n">
        <x:v>1</x:v>
      </x:c>
      <x:c r="G584" s="4" t="inlineStr">
        <x:is>
          <x:t xml:space="preserve">Used gloves can transfer organisms to clean body sites/equipment</x:t>
        </x:is>
      </x:c>
      <x:c r="H584" s="2" t="str">
        <x:v>Core</x:v>
      </x:c>
      <x:c r="I584" s="5" t="str">
        <x:v>RETAINED SOURCE PROPOSAL — NOT INDIVIDUALLY APPROVED. Core/Supporting does not establish mandatory, safety-gate or partial-credit consequences.</x:v>
      </x:c>
    </x:row>
    <x:row r="585" ht="110" customHeight="1">
      <x:c r="A585" t="inlineStr">
        <x:is>
          <x:t xml:space="preserve">Elderly Medical Support</x:t>
        </x:is>
      </x:c>
      <x:c r="B585" t="inlineStr">
        <x:is>
          <x:t xml:space="preserve">EMS-HYG-013</x:t>
        </x:is>
      </x:c>
      <x:c r="C585" t="inlineStr">
        <x:is>
          <x:t xml:space="preserve">Hygiene &amp; Standards</x:t>
        </x:is>
      </x:c>
      <x:c r="D585" t="inlineStr">
        <x:is>
          <x:t xml:space="preserve">Critical</x:t>
        </x:is>
      </x:c>
      <x:c r="E585" s="4" t="inlineStr">
        <x:is>
          <x:t xml:space="preserve"/>
        </x:is>
      </x:c>
      <x:c r="F585" t="n">
        <x:v>2</x:v>
      </x:c>
      <x:c r="G585" s="4" t="inlineStr">
        <x:is>
          <x:t xml:space="preserve">remove gloves, perform hand hygiene, and use new gloves only if indicated for the clean task.</x:t>
        </x:is>
      </x:c>
      <x:c r="H585" s="2" t="str">
        <x:v>Core</x:v>
      </x:c>
      <x:c r="I585" s="5" t="str">
        <x:v>RETAINED SOURCE PROPOSAL — NOT INDIVIDUALLY APPROVED. Core/Supporting does not establish mandatory, safety-gate or partial-credit consequences.</x:v>
      </x:c>
    </x:row>
    <x:row r="586" ht="110" customHeight="1">
      <x:c r="A586" t="inlineStr">
        <x:is>
          <x:t xml:space="preserve">Elderly Medical Support</x:t>
        </x:is>
      </x:c>
      <x:c r="B586" t="inlineStr">
        <x:is>
          <x:t xml:space="preserve">EMS-HYG-015</x:t>
        </x:is>
      </x:c>
      <x:c r="C586" t="inlineStr">
        <x:is>
          <x:t xml:space="preserve">Hygiene &amp; Standards</x:t>
        </x:is>
      </x:c>
      <x:c r="D586" t="inlineStr">
        <x:is>
          <x:t xml:space="preserve">Critical</x:t>
        </x:is>
      </x:c>
      <x:c r="E586" s="4" t="inlineStr">
        <x:is>
          <x:t xml:space="preserve">How should a reusable wash basin be handled after personal care?</x:t>
        </x:is>
      </x:c>
      <x:c r="F586" t="n">
        <x:v>1</x:v>
      </x:c>
      <x:c r="G586" s="4" t="inlineStr">
        <x:is>
          <x:t xml:space="preserve">Empty without splashing</x:t>
        </x:is>
      </x:c>
      <x:c r="H586" t="str">
        <x:v>Supporting</x:v>
      </x:c>
      <x:c r="I586" s="5" t="str">
        <x:v>RETAINED SOURCE PROPOSAL — NOT INDIVIDUALLY APPROVED. Core/Supporting does not establish mandatory, safety-gate or partial-credit consequences.</x:v>
      </x:c>
    </x:row>
    <x:row r="587" ht="110" customHeight="1">
      <x:c r="A587" t="inlineStr">
        <x:is>
          <x:t xml:space="preserve">Elderly Medical Support</x:t>
        </x:is>
      </x:c>
      <x:c r="B587" t="inlineStr">
        <x:is>
          <x:t xml:space="preserve">EMS-HYG-015</x:t>
        </x:is>
      </x:c>
      <x:c r="C587" t="inlineStr">
        <x:is>
          <x:t xml:space="preserve">Hygiene &amp; Standards</x:t>
        </x:is>
      </x:c>
      <x:c r="D587" t="inlineStr">
        <x:is>
          <x:t xml:space="preserve">Critical</x:t>
        </x:is>
      </x:c>
      <x:c r="E587" s="4" t="inlineStr">
        <x:is>
          <x:t xml:space="preserve"/>
        </x:is>
      </x:c>
      <x:c r="F587" t="n">
        <x:v>2</x:v>
      </x:c>
      <x:c r="G587" s="4" t="inlineStr">
        <x:is>
          <x:t xml:space="preserve">clean and disinfect/reprocess according to facility instructions</x:t>
        </x:is>
      </x:c>
      <x:c r="H587" s="2" t="str">
        <x:v>Core</x:v>
      </x:c>
      <x:c r="I587" s="5" t="str">
        <x:v>RETAINED SOURCE PROPOSAL — NOT INDIVIDUALLY APPROVED. Core/Supporting does not establish mandatory, safety-gate or partial-credit consequences.</x:v>
      </x:c>
    </x:row>
    <x:row r="588" ht="110" customHeight="1">
      <x:c r="A588" t="inlineStr">
        <x:is>
          <x:t xml:space="preserve">Elderly Medical Support</x:t>
        </x:is>
      </x:c>
      <x:c r="B588" t="inlineStr">
        <x:is>
          <x:t xml:space="preserve">EMS-HYG-015</x:t>
        </x:is>
      </x:c>
      <x:c r="C588" t="inlineStr">
        <x:is>
          <x:t xml:space="preserve">Hygiene &amp; Standards</x:t>
        </x:is>
      </x:c>
      <x:c r="D588" t="inlineStr">
        <x:is>
          <x:t xml:space="preserve">Critical</x:t>
        </x:is>
      </x:c>
      <x:c r="E588" s="4" t="inlineStr">
        <x:is>
          <x:t xml:space="preserve"/>
        </x:is>
      </x:c>
      <x:c r="F588" t="n">
        <x:v>3</x:v>
      </x:c>
      <x:c r="G588" s="4" t="inlineStr">
        <x:is>
          <x:t xml:space="preserve">dry and store in designated clean area</x:t>
        </x:is>
      </x:c>
      <x:c r="H588" s="2" t="str">
        <x:v>Core</x:v>
      </x:c>
      <x:c r="I588" s="5" t="str">
        <x:v>RETAINED SOURCE PROPOSAL — NOT INDIVIDUALLY APPROVED. Core/Supporting does not establish mandatory, safety-gate or partial-credit consequences.</x:v>
      </x:c>
    </x:row>
    <x:row r="589" ht="110" customHeight="1">
      <x:c r="A589" t="inlineStr">
        <x:is>
          <x:t xml:space="preserve">Elderly Medical Support</x:t>
        </x:is>
      </x:c>
      <x:c r="B589" t="inlineStr">
        <x:is>
          <x:t xml:space="preserve">EMS-HYG-015</x:t>
        </x:is>
      </x:c>
      <x:c r="C589" t="inlineStr">
        <x:is>
          <x:t xml:space="preserve">Hygiene &amp; Standards</x:t>
        </x:is>
      </x:c>
      <x:c r="D589" t="inlineStr">
        <x:is>
          <x:t xml:space="preserve">Critical</x:t>
        </x:is>
      </x:c>
      <x:c r="E589" s="4" t="inlineStr">
        <x:is>
          <x:t xml:space="preserve"/>
        </x:is>
      </x:c>
      <x:c r="F589" t="n">
        <x:v>4</x:v>
      </x:c>
      <x:c r="G589" s="4" t="inlineStr">
        <x:is>
          <x:t xml:space="preserve">do not use for unrelated clean supplies/food.</x:t>
        </x:is>
      </x:c>
      <x:c r="H589" t="str">
        <x:v>Core</x:v>
      </x:c>
      <x:c r="I589" s="5" t="str">
        <x:v>REVISED PROPOSAL — NOT ACTIVATION APPROVAL. Protective equipment and contamination controls are substantive to this task, not optional finishing detail. Preserve conditional wording; no automatic readiness gate is created.</x:v>
      </x:c>
    </x:row>
    <x:row r="590" ht="110" customHeight="1">
      <x:c r="A590" t="inlineStr">
        <x:is>
          <x:t xml:space="preserve">Elderly Medical Support</x:t>
        </x:is>
      </x:c>
      <x:c r="B590" t="inlineStr">
        <x:is>
          <x:t xml:space="preserve">EMS-HYG-021</x:t>
        </x:is>
      </x:c>
      <x:c r="C590" t="inlineStr">
        <x:is>
          <x:t xml:space="preserve">Hygiene &amp; Standards</x:t>
        </x:is>
      </x:c>
      <x:c r="D590" t="inlineStr">
        <x:is>
          <x:t xml:space="preserve">Critical</x:t>
        </x:is>
      </x:c>
      <x:c r="E590" s="4" t="inlineStr">
        <x:is>
          <x:t xml:space="preserve">How do you handle a specimen container after collection before sending it to the laboratory or collection point?</x:t>
        </x:is>
      </x:c>
      <x:c r="F590" t="n">
        <x:v>1</x:v>
      </x:c>
      <x:c r="G590" s="4" t="inlineStr">
        <x:is>
          <x:t xml:space="preserve">Ensure container is closed, correctly labeled per policy, exterior not contaminated or cleaned per procedure, placed in designated transport packaging, and sent/stored as instructed</x:t>
        </x:is>
      </x:c>
      <x:c r="H590" s="2" t="str">
        <x:v>Core</x:v>
      </x:c>
      <x:c r="I590" s="5" t="str">
        <x:v>RETAINED SOURCE PROPOSAL — NOT INDIVIDUALLY APPROVED. Core/Supporting does not establish mandatory, safety-gate or partial-credit consequences.</x:v>
      </x:c>
    </x:row>
    <x:row r="591" ht="110" customHeight="1">
      <x:c r="A591" t="inlineStr">
        <x:is>
          <x:t xml:space="preserve">Elderly Medical Support</x:t>
        </x:is>
      </x:c>
      <x:c r="B591" t="inlineStr">
        <x:is>
          <x:t xml:space="preserve">EMS-HYG-021</x:t>
        </x:is>
      </x:c>
      <x:c r="C591" t="inlineStr">
        <x:is>
          <x:t xml:space="preserve">Hygiene &amp; Standards</x:t>
        </x:is>
      </x:c>
      <x:c r="D591" t="inlineStr">
        <x:is>
          <x:t xml:space="preserve">Critical</x:t>
        </x:is>
      </x:c>
      <x:c r="E591" s="4" t="inlineStr">
        <x:is>
          <x:t xml:space="preserve"/>
        </x:is>
      </x:c>
      <x:c r="F591" t="n">
        <x:v>2</x:v>
      </x:c>
      <x:c r="G591" s="4" t="inlineStr">
        <x:is>
          <x:t xml:space="preserve">hand hygiene.</x:t>
        </x:is>
      </x:c>
      <x:c r="H591" s="2" t="str">
        <x:v>Core</x:v>
      </x:c>
      <x:c r="I591" s="5" t="str">
        <x:v>RETAINED SOURCE PROPOSAL — NOT INDIVIDUALLY APPROVED. Core/Supporting does not establish mandatory, safety-gate or partial-credit consequences.</x:v>
      </x:c>
    </x:row>
    <x:row r="592" ht="110" customHeight="1">
      <x:c r="A592" t="inlineStr">
        <x:is>
          <x:t xml:space="preserve">Elderly Medical Support</x:t>
        </x:is>
      </x:c>
      <x:c r="B592" t="inlineStr">
        <x:is>
          <x:t xml:space="preserve">EMS-SAF-012</x:t>
        </x:is>
      </x:c>
      <x:c r="C592" t="inlineStr">
        <x:is>
          <x:t xml:space="preserve">Safety Awareness</x:t>
        </x:is>
      </x:c>
      <x:c r="D592" t="inlineStr">
        <x:is>
          <x:t xml:space="preserve">Critical</x:t>
        </x:is>
      </x:c>
      <x:c r="E592" s="4" t="inlineStr">
        <x:is>
          <x:t xml:space="preserve">You see oxygen tubing stretched across the patient's walking path. What do you do?</x:t>
        </x:is>
      </x:c>
      <x:c r="F592" t="n">
        <x:v>1</x:v>
      </x:c>
      <x:c r="G592" s="4" t="inlineStr">
        <x:is>
          <x:t xml:space="preserve">Stop unsafe movement</x:t>
        </x:is>
      </x:c>
      <x:c r="H592" s="2" t="str">
        <x:v>Core</x:v>
      </x:c>
      <x:c r="I592" s="5" t="str">
        <x:v>RETAINED SOURCE PROPOSAL — NOT INDIVIDUALLY APPROVED. Core/Supporting does not establish mandatory, safety-gate or partial-credit consequences.</x:v>
      </x:c>
    </x:row>
    <x:row r="593" ht="110" customHeight="1">
      <x:c r="A593" t="inlineStr">
        <x:is>
          <x:t xml:space="preserve">Elderly Medical Support</x:t>
        </x:is>
      </x:c>
      <x:c r="B593" t="inlineStr">
        <x:is>
          <x:t xml:space="preserve">EMS-SAF-012</x:t>
        </x:is>
      </x:c>
      <x:c r="C593" t="inlineStr">
        <x:is>
          <x:t xml:space="preserve">Safety Awareness</x:t>
        </x:is>
      </x:c>
      <x:c r="D593" t="inlineStr">
        <x:is>
          <x:t xml:space="preserve">Critical</x:t>
        </x:is>
      </x:c>
      <x:c r="E593" s="4" t="inlineStr">
        <x:is>
          <x:t xml:space="preserve"/>
        </x:is>
      </x:c>
      <x:c r="F593" t="n">
        <x:v>2</x:v>
      </x:c>
      <x:c r="G593" s="4" t="inlineStr">
        <x:is>
          <x:t xml:space="preserve">reposition/secure tubing according to equipment guidance without interrupting prescribed oxygen</x:t>
        </x:is>
      </x:c>
      <x:c r="H593" s="2" t="str">
        <x:v>Core</x:v>
      </x:c>
      <x:c r="I593" s="5" t="str">
        <x:v>RETAINED SOURCE PROPOSAL — NOT INDIVIDUALLY APPROVED. Core/Supporting does not establish mandatory, safety-gate or partial-credit consequences.</x:v>
      </x:c>
    </x:row>
    <x:row r="594" ht="110" customHeight="1">
      <x:c r="A594" t="inlineStr">
        <x:is>
          <x:t xml:space="preserve">Elderly Medical Support</x:t>
        </x:is>
      </x:c>
      <x:c r="B594" t="inlineStr">
        <x:is>
          <x:t xml:space="preserve">EMS-SAF-012</x:t>
        </x:is>
      </x:c>
      <x:c r="C594" t="inlineStr">
        <x:is>
          <x:t xml:space="preserve">Safety Awareness</x:t>
        </x:is>
      </x:c>
      <x:c r="D594" t="inlineStr">
        <x:is>
          <x:t xml:space="preserve">Critical</x:t>
        </x:is>
      </x:c>
      <x:c r="E594" s="4" t="inlineStr">
        <x:is>
          <x:t xml:space="preserve"/>
        </x:is>
      </x:c>
      <x:c r="F594" t="n">
        <x:v>3</x:v>
      </x:c>
      <x:c r="G594" s="4" t="inlineStr">
        <x:is>
          <x:t xml:space="preserve">clear route</x:t>
        </x:is>
      </x:c>
      <x:c r="H594" s="2" t="str">
        <x:v>Core</x:v>
      </x:c>
      <x:c r="I594" s="5" t="str">
        <x:v>RETAINED SOURCE PROPOSAL — NOT INDIVIDUALLY APPROVED. Core/Supporting does not establish mandatory, safety-gate or partial-credit consequences.</x:v>
      </x:c>
    </x:row>
    <x:row r="595" ht="110" customHeight="1">
      <x:c r="A595" t="inlineStr">
        <x:is>
          <x:t xml:space="preserve">Elderly Medical Support</x:t>
        </x:is>
      </x:c>
      <x:c r="B595" t="inlineStr">
        <x:is>
          <x:t xml:space="preserve">EMS-SAF-012</x:t>
        </x:is>
      </x:c>
      <x:c r="C595" t="inlineStr">
        <x:is>
          <x:t xml:space="preserve">Safety Awareness</x:t>
        </x:is>
      </x:c>
      <x:c r="D595" t="inlineStr">
        <x:is>
          <x:t xml:space="preserve">Critical</x:t>
        </x:is>
      </x:c>
      <x:c r="E595" s="4" t="inlineStr">
        <x:is>
          <x:t xml:space="preserve"/>
        </x:is>
      </x:c>
      <x:c r="F595" t="n">
        <x:v>4</x:v>
      </x:c>
      <x:c r="G595" s="4" t="inlineStr">
        <x:is>
          <x:t xml:space="preserve">report recurring setup risk.</x:t>
        </x:is>
      </x:c>
      <x:c r="H595" t="str">
        <x:v>Supporting</x:v>
      </x:c>
      <x:c r="I595" s="5" t="str">
        <x:v>RETAINED SOURCE PROPOSAL — NOT INDIVIDUALLY APPROVED. Core/Supporting does not establish mandatory, safety-gate or partial-credit consequences.</x:v>
      </x:c>
    </x:row>
    <x:row r="596" ht="110" customHeight="1">
      <x:c r="A596" t="inlineStr">
        <x:is>
          <x:t xml:space="preserve">Elderly Medical Support</x:t>
        </x:is>
      </x:c>
      <x:c r="B596" t="inlineStr">
        <x:is>
          <x:t xml:space="preserve">EMS-SAF-017</x:t>
        </x:is>
      </x:c>
      <x:c r="C596" t="inlineStr">
        <x:is>
          <x:t xml:space="preserve">Safety Awareness</x:t>
        </x:is>
      </x:c>
      <x:c r="D596" t="inlineStr">
        <x:is>
          <x:t xml:space="preserve">Critical</x:t>
        </x:is>
      </x:c>
      <x:c r="E596" s="4" t="inlineStr">
        <x:is>
          <x:t xml:space="preserve">You notice a bed or wheelchair brake does not hold properly. What should you do?</x:t>
        </x:is>
      </x:c>
      <x:c r="F596" t="n">
        <x:v>1</x:v>
      </x:c>
      <x:c r="G596" s="4" t="inlineStr">
        <x:is>
          <x:t xml:space="preserve">Do not use equipment for transfer in unsafe condition</x:t>
        </x:is>
      </x:c>
      <x:c r="H596" s="2" t="str">
        <x:v>Core</x:v>
      </x:c>
      <x:c r="I596" s="5" t="str">
        <x:v>RETAINED SOURCE PROPOSAL — NOT INDIVIDUALLY APPROVED. Core/Supporting does not establish mandatory, safety-gate or partial-credit consequences.</x:v>
      </x:c>
    </x:row>
    <x:row r="597" ht="110" customHeight="1">
      <x:c r="A597" t="inlineStr">
        <x:is>
          <x:t xml:space="preserve">Elderly Medical Support</x:t>
        </x:is>
      </x:c>
      <x:c r="B597" t="inlineStr">
        <x:is>
          <x:t xml:space="preserve">EMS-SAF-017</x:t>
        </x:is>
      </x:c>
      <x:c r="C597" t="inlineStr">
        <x:is>
          <x:t xml:space="preserve">Safety Awareness</x:t>
        </x:is>
      </x:c>
      <x:c r="D597" t="inlineStr">
        <x:is>
          <x:t xml:space="preserve">Critical</x:t>
        </x:is>
      </x:c>
      <x:c r="E597" s="4" t="inlineStr">
        <x:is>
          <x:t xml:space="preserve"/>
        </x:is>
      </x:c>
      <x:c r="F597" t="n">
        <x:v>2</x:v>
      </x:c>
      <x:c r="G597" s="4" t="inlineStr">
        <x:is>
          <x:t xml:space="preserve">keep patient safe</x:t>
        </x:is>
      </x:c>
      <x:c r="H597" t="str">
        <x:v>Supporting</x:v>
      </x:c>
      <x:c r="I597" s="5" t="str">
        <x:v>RETAINED SOURCE PROPOSAL — NOT INDIVIDUALLY APPROVED. Core/Supporting does not establish mandatory, safety-gate or partial-credit consequences.</x:v>
      </x:c>
    </x:row>
    <x:row r="598" ht="110" customHeight="1">
      <x:c r="A598" t="inlineStr">
        <x:is>
          <x:t xml:space="preserve">Elderly Medical Support</x:t>
        </x:is>
      </x:c>
      <x:c r="B598" t="inlineStr">
        <x:is>
          <x:t xml:space="preserve">EMS-SAF-017</x:t>
        </x:is>
      </x:c>
      <x:c r="C598" t="inlineStr">
        <x:is>
          <x:t xml:space="preserve">Safety Awareness</x:t>
        </x:is>
      </x:c>
      <x:c r="D598" t="inlineStr">
        <x:is>
          <x:t xml:space="preserve">Critical</x:t>
        </x:is>
      </x:c>
      <x:c r="E598" s="4" t="inlineStr">
        <x:is>
          <x:t xml:space="preserve"/>
        </x:is>
      </x:c>
      <x:c r="F598" t="n">
        <x:v>3</x:v>
      </x:c>
      <x:c r="G598" s="4" t="inlineStr">
        <x:is>
          <x:t xml:space="preserve">remove/tag equipment from service according to procedure</x:t>
        </x:is>
      </x:c>
      <x:c r="H598" s="2" t="str">
        <x:v>Core</x:v>
      </x:c>
      <x:c r="I598" s="5" t="str">
        <x:v>RETAINED SOURCE PROPOSAL — NOT INDIVIDUALLY APPROVED. Core/Supporting does not establish mandatory, safety-gate or partial-credit consequences.</x:v>
      </x:c>
    </x:row>
    <x:row r="599" ht="110" customHeight="1">
      <x:c r="A599" t="inlineStr">
        <x:is>
          <x:t xml:space="preserve">Elderly Medical Support</x:t>
        </x:is>
      </x:c>
      <x:c r="B599" t="inlineStr">
        <x:is>
          <x:t xml:space="preserve">EMS-SAF-017</x:t>
        </x:is>
      </x:c>
      <x:c r="C599" t="inlineStr">
        <x:is>
          <x:t xml:space="preserve">Safety Awareness</x:t>
        </x:is>
      </x:c>
      <x:c r="D599" t="inlineStr">
        <x:is>
          <x:t xml:space="preserve">Critical</x:t>
        </x:is>
      </x:c>
      <x:c r="E599" s="4" t="inlineStr">
        <x:is>
          <x:t xml:space="preserve"/>
        </x:is>
      </x:c>
      <x:c r="F599" t="n">
        <x:v>4</x:v>
      </x:c>
      <x:c r="G599" s="4" t="inlineStr">
        <x:is>
          <x:t xml:space="preserve">report and obtain safe alternative.</x:t>
        </x:is>
      </x:c>
      <x:c r="H599" s="2" t="str">
        <x:v>Core</x:v>
      </x:c>
      <x:c r="I599" s="5" t="str">
        <x:v>RETAINED SOURCE PROPOSAL — NOT INDIVIDUALLY APPROVED. Core/Supporting does not establish mandatory, safety-gate or partial-credit consequences.</x:v>
      </x:c>
    </x:row>
    <x:row r="600" ht="110" customHeight="1">
      <x:c r="A600" t="inlineStr">
        <x:is>
          <x:t xml:space="preserve">Elderly Medical Support</x:t>
        </x:is>
      </x:c>
      <x:c r="B600" t="inlineStr">
        <x:is>
          <x:t xml:space="preserve">EMS-SAF-018</x:t>
        </x:is>
      </x:c>
      <x:c r="C600" t="inlineStr">
        <x:is>
          <x:t xml:space="preserve">Safety Awareness</x:t>
        </x:is>
      </x:c>
      <x:c r="D600" t="inlineStr">
        <x:is>
          <x:t xml:space="preserve">Critical</x:t>
        </x:is>
      </x:c>
      <x:c r="E600" s="4" t="inlineStr">
        <x:is>
          <x:t xml:space="preserve">An older patient has new swelling and pain in one leg. What do you do?</x:t>
        </x:is>
      </x:c>
      <x:c r="F600" t="n">
        <x:v>1</x:v>
      </x:c>
      <x:c r="G600" s="4" t="inlineStr">
        <x:is>
          <x:t xml:space="preserve">Limit activity as appropriate for immediate safety</x:t>
        </x:is>
      </x:c>
      <x:c r="H600" t="str">
        <x:v>Supporting</x:v>
      </x:c>
      <x:c r="I600" s="5" t="str">
        <x:v>RETAINED SOURCE PROPOSAL — NOT INDIVIDUALLY APPROVED. Core/Supporting does not establish mandatory, safety-gate or partial-credit consequences.</x:v>
      </x:c>
    </x:row>
    <x:row r="601" ht="110" customHeight="1">
      <x:c r="A601" t="inlineStr">
        <x:is>
          <x:t xml:space="preserve">Elderly Medical Support</x:t>
        </x:is>
      </x:c>
      <x:c r="B601" t="inlineStr">
        <x:is>
          <x:t xml:space="preserve">EMS-SAF-018</x:t>
        </x:is>
      </x:c>
      <x:c r="C601" t="inlineStr">
        <x:is>
          <x:t xml:space="preserve">Safety Awareness</x:t>
        </x:is>
      </x:c>
      <x:c r="D601" t="inlineStr">
        <x:is>
          <x:t xml:space="preserve">Critical</x:t>
        </x:is>
      </x:c>
      <x:c r="E601" s="4" t="inlineStr">
        <x:is>
          <x:t xml:space="preserve"/>
        </x:is>
      </x:c>
      <x:c r="F601" t="n">
        <x:v>2</x:v>
      </x:c>
      <x:c r="G601" s="4" t="inlineStr">
        <x:is>
          <x:t xml:space="preserve">promptly report new unilateral swelling/pain to nurse/clinical lead</x:t>
        </x:is>
      </x:c>
      <x:c r="H601" s="2" t="str">
        <x:v>Core</x:v>
      </x:c>
      <x:c r="I601" s="5" t="str">
        <x:v>RETAINED SOURCE PROPOSAL — NOT INDIVIDUALLY APPROVED. Core/Supporting does not establish mandatory, safety-gate or partial-credit consequences.</x:v>
      </x:c>
    </x:row>
    <x:row r="602" ht="110" customHeight="1">
      <x:c r="A602" t="inlineStr">
        <x:is>
          <x:t xml:space="preserve">Elderly Medical Support</x:t>
        </x:is>
      </x:c>
      <x:c r="B602" t="inlineStr">
        <x:is>
          <x:t xml:space="preserve">EMS-SAF-018</x:t>
        </x:is>
      </x:c>
      <x:c r="C602" t="inlineStr">
        <x:is>
          <x:t xml:space="preserve">Safety Awareness</x:t>
        </x:is>
      </x:c>
      <x:c r="D602" t="inlineStr">
        <x:is>
          <x:t xml:space="preserve">Critical</x:t>
        </x:is>
      </x:c>
      <x:c r="E602" s="4" t="inlineStr">
        <x:is>
          <x:t xml:space="preserve"/>
        </x:is>
      </x:c>
      <x:c r="F602" t="n">
        <x:v>3</x:v>
      </x:c>
      <x:c r="G602" s="4" t="inlineStr">
        <x:is>
          <x:t xml:space="preserve">observe facts</x:t>
        </x:is>
      </x:c>
      <x:c r="H602" t="str">
        <x:v>Supporting</x:v>
      </x:c>
      <x:c r="I602" s="5" t="str">
        <x:v>RETAINED SOURCE PROPOSAL — NOT INDIVIDUALLY APPROVED. Core/Supporting does not establish mandatory, safety-gate or partial-credit consequences.</x:v>
      </x:c>
    </x:row>
    <x:row r="603" ht="110" customHeight="1">
      <x:c r="A603" t="inlineStr">
        <x:is>
          <x:t xml:space="preserve">Elderly Medical Support</x:t>
        </x:is>
      </x:c>
      <x:c r="B603" t="inlineStr">
        <x:is>
          <x:t xml:space="preserve">EMS-SAF-018</x:t>
        </x:is>
      </x:c>
      <x:c r="C603" t="inlineStr">
        <x:is>
          <x:t xml:space="preserve">Safety Awareness</x:t>
        </x:is>
      </x:c>
      <x:c r="D603" t="inlineStr">
        <x:is>
          <x:t xml:space="preserve">Critical</x:t>
        </x:is>
      </x:c>
      <x:c r="E603" s="4" t="inlineStr">
        <x:is>
          <x:t xml:space="preserve"/>
        </x:is>
      </x:c>
      <x:c r="F603" t="n">
        <x:v>4</x:v>
      </x:c>
      <x:c r="G603" s="4" t="inlineStr">
        <x:is>
          <x:t xml:space="preserve">do not massage, diagnose or start treatment independently.</x:t>
        </x:is>
      </x:c>
      <x:c r="H603" s="2" t="str">
        <x:v>Core</x:v>
      </x:c>
      <x:c r="I603" s="5" t="str">
        <x:v>RETAINED SOURCE PROPOSAL — NOT INDIVIDUALLY APPROVED. Core/Supporting does not establish mandatory, safety-gate or partial-credit consequences.</x:v>
      </x:c>
    </x:row>
    <x:row r="604" ht="110" customHeight="1">
      <x:c r="A604" t="inlineStr">
        <x:is>
          <x:t xml:space="preserve">Elderly Medical Support</x:t>
        </x:is>
      </x:c>
      <x:c r="B604" t="inlineStr">
        <x:is>
          <x:t xml:space="preserve">EMS-SAF-019</x:t>
        </x:is>
      </x:c>
      <x:c r="C604" t="inlineStr">
        <x:is>
          <x:t xml:space="preserve">Safety Awareness</x:t>
        </x:is>
      </x:c>
      <x:c r="D604" t="inlineStr">
        <x:is>
          <x:t xml:space="preserve">Critical</x:t>
        </x:is>
      </x:c>
      <x:c r="E604" s="4" t="inlineStr">
        <x:is>
          <x:t xml:space="preserve">You notice a new red, hot area on an older patient's skin. What should you do?</x:t>
        </x:is>
      </x:c>
      <x:c r="F604" t="n">
        <x:v>1</x:v>
      </x:c>
      <x:c r="G604" s="4" t="inlineStr">
        <x:is>
          <x:t xml:space="preserve">Observe location/appearance and patient symptoms</x:t>
        </x:is>
      </x:c>
      <x:c r="H604" t="str">
        <x:v>Supporting</x:v>
      </x:c>
      <x:c r="I604" s="5" t="str">
        <x:v>CONTEXT CHECK — SOURCE CLASSIFICATION RETAINED AS PROPOSAL. No automatic activation or specialist sign-off; omission consequence still needs the approved question rule.</x:v>
      </x:c>
    </x:row>
    <x:row r="605" ht="110" customHeight="1">
      <x:c r="A605" t="inlineStr">
        <x:is>
          <x:t xml:space="preserve">Elderly Medical Support</x:t>
        </x:is>
      </x:c>
      <x:c r="B605" t="inlineStr">
        <x:is>
          <x:t xml:space="preserve">EMS-SAF-019</x:t>
        </x:is>
      </x:c>
      <x:c r="C605" t="inlineStr">
        <x:is>
          <x:t xml:space="preserve">Safety Awareness</x:t>
        </x:is>
      </x:c>
      <x:c r="D605" t="inlineStr">
        <x:is>
          <x:t xml:space="preserve">Critical</x:t>
        </x:is>
      </x:c>
      <x:c r="E605" s="4" t="inlineStr">
        <x:is>
          <x:t xml:space="preserve"/>
        </x:is>
      </x:c>
      <x:c r="F605" t="n">
        <x:v>2</x:v>
      </x:c>
      <x:c r="G605" s="4" t="inlineStr">
        <x:is>
          <x:t xml:space="preserve">reduce avoidable pressure/friction if relevant and within plan</x:t>
        </x:is>
      </x:c>
      <x:c r="H605" s="2" t="str">
        <x:v>Core</x:v>
      </x:c>
      <x:c r="I605" s="5" t="str">
        <x:v>RETAINED SOURCE PROPOSAL — NOT INDIVIDUALLY APPROVED. Core/Supporting does not establish mandatory, safety-gate or partial-credit consequences.</x:v>
      </x:c>
    </x:row>
    <x:row r="606" ht="110" customHeight="1">
      <x:c r="A606" t="inlineStr">
        <x:is>
          <x:t xml:space="preserve">Elderly Medical Support</x:t>
        </x:is>
      </x:c>
      <x:c r="B606" t="inlineStr">
        <x:is>
          <x:t xml:space="preserve">EMS-SAF-019</x:t>
        </x:is>
      </x:c>
      <x:c r="C606" t="inlineStr">
        <x:is>
          <x:t xml:space="preserve">Safety Awareness</x:t>
        </x:is>
      </x:c>
      <x:c r="D606" t="inlineStr">
        <x:is>
          <x:t xml:space="preserve">Critical</x:t>
        </x:is>
      </x:c>
      <x:c r="E606" s="4" t="inlineStr">
        <x:is>
          <x:t xml:space="preserve"/>
        </x:is>
      </x:c>
      <x:c r="F606" t="n">
        <x:v>3</x:v>
      </x:c>
      <x:c r="G606" s="4" t="inlineStr">
        <x:is>
          <x:t xml:space="preserve">report promptly to nurse</x:t>
        </x:is>
      </x:c>
      <x:c r="H606" s="2" t="str">
        <x:v>Core</x:v>
      </x:c>
      <x:c r="I606" s="5" t="str">
        <x:v>RETAINED SOURCE PROPOSAL — NOT INDIVIDUALLY APPROVED. Core/Supporting does not establish mandatory, safety-gate or partial-credit consequences.</x:v>
      </x:c>
    </x:row>
    <x:row r="607" ht="110" customHeight="1">
      <x:c r="A607" t="inlineStr">
        <x:is>
          <x:t xml:space="preserve">Elderly Medical Support</x:t>
        </x:is>
      </x:c>
      <x:c r="B607" t="inlineStr">
        <x:is>
          <x:t xml:space="preserve">EMS-SAF-019</x:t>
        </x:is>
      </x:c>
      <x:c r="C607" t="inlineStr">
        <x:is>
          <x:t xml:space="preserve">Safety Awareness</x:t>
        </x:is>
      </x:c>
      <x:c r="D607" t="inlineStr">
        <x:is>
          <x:t xml:space="preserve">Critical</x:t>
        </x:is>
      </x:c>
      <x:c r="E607" s="4" t="inlineStr">
        <x:is>
          <x:t xml:space="preserve"/>
        </x:is>
      </x:c>
      <x:c r="F607" t="n">
        <x:v>4</x:v>
      </x:c>
      <x:c r="G607" s="4" t="inlineStr">
        <x:is>
          <x:t xml:space="preserve">do not diagnose or apply unprescribed treatment.</x:t>
        </x:is>
      </x:c>
      <x:c r="H607" s="2" t="str">
        <x:v>Core</x:v>
      </x:c>
      <x:c r="I607" s="5" t="str">
        <x:v>RETAINED SOURCE PROPOSAL — NOT INDIVIDUALLY APPROVED. Core/Supporting does not establish mandatory, safety-gate or partial-credit consequences.</x:v>
      </x:c>
    </x:row>
    <x:row r="608" ht="110" customHeight="1">
      <x:c r="A608" t="inlineStr">
        <x:is>
          <x:t xml:space="preserve">Elderly Medical Support</x:t>
        </x:is>
      </x:c>
      <x:c r="B608" t="inlineStr">
        <x:is>
          <x:t xml:space="preserve">EMS-SAF-020</x:t>
        </x:is>
      </x:c>
      <x:c r="C608" t="inlineStr">
        <x:is>
          <x:t xml:space="preserve">Safety Awareness</x:t>
        </x:is>
      </x:c>
      <x:c r="D608" t="inlineStr">
        <x:is>
          <x:t xml:space="preserve">Critical</x:t>
        </x:is>
      </x:c>
      <x:c r="E608" s="4" t="inlineStr">
        <x:is>
          <x:t xml:space="preserve">A confused older patient is pulling at a medical tube or line. What do you do?</x:t>
        </x:is>
      </x:c>
      <x:c r="F608" t="n">
        <x:v>1</x:v>
      </x:c>
      <x:c r="G608" s="4" t="inlineStr">
        <x:is>
          <x:t xml:space="preserve">Stay with patient</x:t>
        </x:is>
      </x:c>
      <x:c r="H608" s="2" t="str">
        <x:v>Core</x:v>
      </x:c>
      <x:c r="I608" s="5" t="str">
        <x:v>RETAINED SOURCE PROPOSAL — NOT INDIVIDUALLY APPROVED. Core/Supporting does not establish mandatory, safety-gate or partial-credit consequences.</x:v>
      </x:c>
    </x:row>
    <x:row r="609" ht="110" customHeight="1">
      <x:c r="A609" t="inlineStr">
        <x:is>
          <x:t xml:space="preserve">Elderly Medical Support</x:t>
        </x:is>
      </x:c>
      <x:c r="B609" t="inlineStr">
        <x:is>
          <x:t xml:space="preserve">EMS-SAF-020</x:t>
        </x:is>
      </x:c>
      <x:c r="C609" t="inlineStr">
        <x:is>
          <x:t xml:space="preserve">Safety Awareness</x:t>
        </x:is>
      </x:c>
      <x:c r="D609" t="inlineStr">
        <x:is>
          <x:t xml:space="preserve">Critical</x:t>
        </x:is>
      </x:c>
      <x:c r="E609" s="4" t="inlineStr">
        <x:is>
          <x:t xml:space="preserve"/>
        </x:is>
      </x:c>
      <x:c r="F609" t="n">
        <x:v>2</x:v>
      </x:c>
      <x:c r="G609" s="4" t="inlineStr">
        <x:is>
          <x:t xml:space="preserve">prevent immediate harm using least restrictive safe approach within training</x:t>
        </x:is>
      </x:c>
      <x:c r="H609" s="2" t="str">
        <x:v>Core</x:v>
      </x:c>
      <x:c r="I609" s="5" t="str">
        <x:v>RETAINED SOURCE PROPOSAL — NOT INDIVIDUALLY APPROVED. Core/Supporting does not establish mandatory, safety-gate or partial-credit consequences.</x:v>
      </x:c>
    </x:row>
    <x:row r="610" ht="110" customHeight="1">
      <x:c r="A610" t="inlineStr">
        <x:is>
          <x:t xml:space="preserve">Elderly Medical Support</x:t>
        </x:is>
      </x:c>
      <x:c r="B610" t="inlineStr">
        <x:is>
          <x:t xml:space="preserve">EMS-SAF-020</x:t>
        </x:is>
      </x:c>
      <x:c r="C610" t="inlineStr">
        <x:is>
          <x:t xml:space="preserve">Safety Awareness</x:t>
        </x:is>
      </x:c>
      <x:c r="D610" t="inlineStr">
        <x:is>
          <x:t xml:space="preserve">Critical</x:t>
        </x:is>
      </x:c>
      <x:c r="E610" s="4" t="inlineStr">
        <x:is>
          <x:t xml:space="preserve"/>
        </x:is>
      </x:c>
      <x:c r="F610" t="n">
        <x:v>3</x:v>
      </x:c>
      <x:c r="G610" s="4" t="inlineStr">
        <x:is>
          <x:t xml:space="preserve">call nurse/clinical help</x:t>
        </x:is>
      </x:c>
      <x:c r="H610" s="2" t="str">
        <x:v>Core</x:v>
      </x:c>
      <x:c r="I610" s="5" t="str">
        <x:v>RETAINED SOURCE PROPOSAL — NOT INDIVIDUALLY APPROVED. Core/Supporting does not establish mandatory, safety-gate or partial-credit consequences.</x:v>
      </x:c>
    </x:row>
    <x:row r="611" ht="110" customHeight="1">
      <x:c r="A611" t="inlineStr">
        <x:is>
          <x:t xml:space="preserve">Elderly Medical Support</x:t>
        </x:is>
      </x:c>
      <x:c r="B611" t="inlineStr">
        <x:is>
          <x:t xml:space="preserve">EMS-SAF-020</x:t>
        </x:is>
      </x:c>
      <x:c r="C611" t="inlineStr">
        <x:is>
          <x:t xml:space="preserve">Safety Awareness</x:t>
        </x:is>
      </x:c>
      <x:c r="D611" t="inlineStr">
        <x:is>
          <x:t xml:space="preserve">Critical</x:t>
        </x:is>
      </x:c>
      <x:c r="E611" s="4" t="inlineStr">
        <x:is>
          <x:t xml:space="preserve"/>
        </x:is>
      </x:c>
      <x:c r="F611" t="n">
        <x:v>4</x:v>
      </x:c>
      <x:c r="G611" s="4" t="inlineStr">
        <x:is>
          <x:t xml:space="preserve">do not forcibly replace or manipulate the device unless authorized.</x:t>
        </x:is>
      </x:c>
      <x:c r="H611" t="str">
        <x:v>Core</x:v>
      </x:c>
      <x:c r="I611" s="5" t="str">
        <x:v>REVISED PROPOSAL — NOT ACTIVATION APPROVAL. The point describes immediate protection, escalation or an emergency-response boundary central to this scenario. Validate the clinical or safety consequence separately; omission is not an affirmed dangerous act.</x:v>
      </x:c>
    </x:row>
    <x:row r="612" ht="110" customHeight="1">
      <x:c r="A612" t="inlineStr">
        <x:is>
          <x:t xml:space="preserve">Elderly Medical Support</x:t>
        </x:is>
      </x:c>
      <x:c r="B612" t="inlineStr">
        <x:is>
          <x:t xml:space="preserve">EMS-SAF-021</x:t>
        </x:is>
      </x:c>
      <x:c r="C612" t="inlineStr">
        <x:is>
          <x:t xml:space="preserve">Safety Awareness</x:t>
        </x:is>
      </x:c>
      <x:c r="D612" t="inlineStr">
        <x:is>
          <x:t xml:space="preserve">Critical</x:t>
        </x:is>
      </x:c>
      <x:c r="E612" s="4" t="inlineStr">
        <x:is>
          <x:t xml:space="preserve">A patient tells you they nearly fell when going to the toilet earlier. What do you do?</x:t>
        </x:is>
      </x:c>
      <x:c r="F612" t="n">
        <x:v>1</x:v>
      </x:c>
      <x:c r="G612" s="4" t="inlineStr">
        <x:is>
          <x:t xml:space="preserve">Treat near-fall as safety information</x:t>
        </x:is>
      </x:c>
      <x:c r="H612" s="2" t="str">
        <x:v>Core</x:v>
      </x:c>
      <x:c r="I612" s="5" t="str">
        <x:v>RETAINED SOURCE PROPOSAL — NOT INDIVIDUALLY APPROVED. Core/Supporting does not establish mandatory, safety-gate or partial-credit consequences.</x:v>
      </x:c>
    </x:row>
    <x:row r="613" ht="110" customHeight="1">
      <x:c r="A613" t="inlineStr">
        <x:is>
          <x:t xml:space="preserve">Elderly Medical Support</x:t>
        </x:is>
      </x:c>
      <x:c r="B613" t="inlineStr">
        <x:is>
          <x:t xml:space="preserve">EMS-SAF-021</x:t>
        </x:is>
      </x:c>
      <x:c r="C613" t="inlineStr">
        <x:is>
          <x:t xml:space="preserve">Safety Awareness</x:t>
        </x:is>
      </x:c>
      <x:c r="D613" t="inlineStr">
        <x:is>
          <x:t xml:space="preserve">Critical</x:t>
        </x:is>
      </x:c>
      <x:c r="E613" s="4" t="inlineStr">
        <x:is>
          <x:t xml:space="preserve"/>
        </x:is>
      </x:c>
      <x:c r="F613" t="n">
        <x:v>2</x:v>
      </x:c>
      <x:c r="G613" s="4" t="inlineStr">
        <x:is>
          <x:t xml:space="preserve">check current condition and environment</x:t>
        </x:is>
      </x:c>
      <x:c r="H613" t="str">
        <x:v>Supporting</x:v>
      </x:c>
      <x:c r="I613" s="5" t="str">
        <x:v>RETAINED SOURCE PROPOSAL — NOT INDIVIDUALLY APPROVED. Core/Supporting does not establish mandatory, safety-gate or partial-credit consequences.</x:v>
      </x:c>
    </x:row>
    <x:row r="614" ht="110" customHeight="1">
      <x:c r="A614" t="inlineStr">
        <x:is>
          <x:t xml:space="preserve">Elderly Medical Support</x:t>
        </x:is>
      </x:c>
      <x:c r="B614" t="inlineStr">
        <x:is>
          <x:t xml:space="preserve">EMS-SAF-021</x:t>
        </x:is>
      </x:c>
      <x:c r="C614" t="inlineStr">
        <x:is>
          <x:t xml:space="preserve">Safety Awareness</x:t>
        </x:is>
      </x:c>
      <x:c r="D614" t="inlineStr">
        <x:is>
          <x:t xml:space="preserve">Critical</x:t>
        </x:is>
      </x:c>
      <x:c r="E614" s="4" t="inlineStr">
        <x:is>
          <x:t xml:space="preserve"/>
        </x:is>
      </x:c>
      <x:c r="F614" t="n">
        <x:v>3</x:v>
      </x:c>
      <x:c r="G614" s="4" t="inlineStr">
        <x:is>
          <x:t xml:space="preserve">report according to fall-risk process</x:t>
        </x:is>
      </x:c>
      <x:c r="H614" s="2" t="str">
        <x:v>Core</x:v>
      </x:c>
      <x:c r="I614" s="5" t="str">
        <x:v>RETAINED SOURCE PROPOSAL — NOT INDIVIDUALLY APPROVED. Core/Supporting does not establish mandatory, safety-gate or partial-credit consequences.</x:v>
      </x:c>
    </x:row>
    <x:row r="615" ht="110" customHeight="1">
      <x:c r="A615" t="inlineStr">
        <x:is>
          <x:t xml:space="preserve">Elderly Medical Support</x:t>
        </x:is>
      </x:c>
      <x:c r="B615" t="inlineStr">
        <x:is>
          <x:t xml:space="preserve">EMS-SAF-021</x:t>
        </x:is>
      </x:c>
      <x:c r="C615" t="inlineStr">
        <x:is>
          <x:t xml:space="preserve">Safety Awareness</x:t>
        </x:is>
      </x:c>
      <x:c r="D615" t="inlineStr">
        <x:is>
          <x:t xml:space="preserve">Critical</x:t>
        </x:is>
      </x:c>
      <x:c r="E615" s="4" t="inlineStr">
        <x:is>
          <x:t xml:space="preserve"/>
        </x:is>
      </x:c>
      <x:c r="F615" t="n">
        <x:v>4</x:v>
      </x:c>
      <x:c r="G615" s="4" t="inlineStr">
        <x:is>
          <x:t xml:space="preserve">ensure prescribed assistance is available for next mobility.</x:t>
        </x:is>
      </x:c>
      <x:c r="H615" s="2" t="str">
        <x:v>Core</x:v>
      </x:c>
      <x:c r="I615" s="5" t="str">
        <x:v>RETAINED SOURCE PROPOSAL — NOT INDIVIDUALLY APPROVED. Core/Supporting does not establish mandatory, safety-gate or partial-credit consequences.</x:v>
      </x:c>
    </x:row>
    <x:row r="616" ht="110" customHeight="1">
      <x:c r="A616" t="inlineStr">
        <x:is>
          <x:t xml:space="preserve">Elderly Medical Support</x:t>
        </x:is>
      </x:c>
      <x:c r="B616" t="inlineStr">
        <x:is>
          <x:t xml:space="preserve">EMS-TSK-006</x:t>
        </x:is>
      </x:c>
      <x:c r="C616" t="inlineStr">
        <x:is>
          <x:t xml:space="preserve">Practical Task Execution</x:t>
        </x:is>
      </x:c>
      <x:c r="D616" t="inlineStr">
        <x:is>
          <x:t xml:space="preserve">Critical</x:t>
        </x:is>
      </x:c>
      <x:c r="E616" s="4" t="inlineStr">
        <x:is>
          <x:t xml:space="preserve">How do you measure and record an older patient's temperature when this observation is delegated to you?</x:t>
        </x:is>
      </x:c>
      <x:c r="F616" t="n">
        <x:v>1</x:v>
      </x:c>
      <x:c r="G616" s="4" t="inlineStr">
        <x:is>
          <x:t xml:space="preserve">Confirm delegation and patient identity</x:t>
        </x:is>
      </x:c>
      <x:c r="H616" s="2" t="str">
        <x:v>Core</x:v>
      </x:c>
      <x:c r="I616" s="5" t="str">
        <x:v>RETAINED SOURCE PROPOSAL — NOT INDIVIDUALLY APPROVED. Core/Supporting does not establish mandatory, safety-gate or partial-credit consequences.</x:v>
      </x:c>
    </x:row>
    <x:row r="617" ht="110" customHeight="1">
      <x:c r="A617" t="inlineStr">
        <x:is>
          <x:t xml:space="preserve">Elderly Medical Support</x:t>
        </x:is>
      </x:c>
      <x:c r="B617" t="inlineStr">
        <x:is>
          <x:t xml:space="preserve">EMS-TSK-006</x:t>
        </x:is>
      </x:c>
      <x:c r="C617" t="inlineStr">
        <x:is>
          <x:t xml:space="preserve">Practical Task Execution</x:t>
        </x:is>
      </x:c>
      <x:c r="D617" t="inlineStr">
        <x:is>
          <x:t xml:space="preserve">Critical</x:t>
        </x:is>
      </x:c>
      <x:c r="E617" s="4" t="inlineStr">
        <x:is>
          <x:t xml:space="preserve"/>
        </x:is>
      </x:c>
      <x:c r="F617" t="n">
        <x:v>2</x:v>
      </x:c>
      <x:c r="G617" s="4" t="inlineStr">
        <x:is>
          <x:t xml:space="preserve">use approved device/site and infection-control procedure</x:t>
        </x:is>
      </x:c>
      <x:c r="H617" t="str">
        <x:v>Supporting</x:v>
      </x:c>
      <x:c r="I617" s="5" t="str">
        <x:v>RETAINED SOURCE PROPOSAL — NOT INDIVIDUALLY APPROVED. Core/Supporting does not establish mandatory, safety-gate or partial-credit consequences.</x:v>
      </x:c>
    </x:row>
    <x:row r="618" ht="110" customHeight="1">
      <x:c r="A618" t="inlineStr">
        <x:is>
          <x:t xml:space="preserve">Elderly Medical Support</x:t>
        </x:is>
      </x:c>
      <x:c r="B618" t="inlineStr">
        <x:is>
          <x:t xml:space="preserve">EMS-TSK-006</x:t>
        </x:is>
      </x:c>
      <x:c r="C618" t="inlineStr">
        <x:is>
          <x:t xml:space="preserve">Practical Task Execution</x:t>
        </x:is>
      </x:c>
      <x:c r="D618" t="inlineStr">
        <x:is>
          <x:t xml:space="preserve">Critical</x:t>
        </x:is>
      </x:c>
      <x:c r="E618" s="4" t="inlineStr">
        <x:is>
          <x:t xml:space="preserve"/>
        </x:is>
      </x:c>
      <x:c r="F618" t="n">
        <x:v>3</x:v>
      </x:c>
      <x:c r="G618" s="4" t="inlineStr">
        <x:is>
          <x:t xml:space="preserve">record actual value, site if required, and time</x:t>
        </x:is>
      </x:c>
      <x:c r="H618" s="2" t="str">
        <x:v>Core</x:v>
      </x:c>
      <x:c r="I618" s="5" t="str">
        <x:v>RETAINED SOURCE PROPOSAL — NOT INDIVIDUALLY APPROVED. Core/Supporting does not establish mandatory, safety-gate or partial-credit consequences.</x:v>
      </x:c>
    </x:row>
    <x:row r="619" ht="110" customHeight="1">
      <x:c r="A619" t="inlineStr">
        <x:is>
          <x:t xml:space="preserve">Elderly Medical Support</x:t>
        </x:is>
      </x:c>
      <x:c r="B619" t="inlineStr">
        <x:is>
          <x:t xml:space="preserve">EMS-TSK-006</x:t>
        </x:is>
      </x:c>
      <x:c r="C619" t="inlineStr">
        <x:is>
          <x:t xml:space="preserve">Practical Task Execution</x:t>
        </x:is>
      </x:c>
      <x:c r="D619" t="inlineStr">
        <x:is>
          <x:t xml:space="preserve">Critical</x:t>
        </x:is>
      </x:c>
      <x:c r="E619" s="4" t="inlineStr">
        <x:is>
          <x:t xml:space="preserve"/>
        </x:is>
      </x:c>
      <x:c r="F619" t="n">
        <x:v>4</x:v>
      </x:c>
      <x:c r="G619" s="4" t="inlineStr">
        <x:is>
          <x:t xml:space="preserve">report result outside provided parameters.</x:t>
        </x:is>
      </x:c>
      <x:c r="H619" s="2" t="str">
        <x:v>Core</x:v>
      </x:c>
      <x:c r="I619" s="5" t="str">
        <x:v>RETAINED SOURCE PROPOSAL — NOT INDIVIDUALLY APPROVED. Core/Supporting does not establish mandatory, safety-gate or partial-credit consequences.</x:v>
      </x:c>
    </x:row>
    <x:row r="620" ht="110" customHeight="1">
      <x:c r="A620" t="inlineStr">
        <x:is>
          <x:t xml:space="preserve">Elderly Medical Support</x:t>
        </x:is>
      </x:c>
      <x:c r="B620" t="inlineStr">
        <x:is>
          <x:t xml:space="preserve">EMS-TSK-010</x:t>
        </x:is>
      </x:c>
      <x:c r="C620" t="inlineStr">
        <x:is>
          <x:t xml:space="preserve">Practical Task Execution</x:t>
        </x:is>
      </x:c>
      <x:c r="D620" t="inlineStr">
        <x:is>
          <x:t xml:space="preserve">Critical</x:t>
        </x:is>
      </x:c>
      <x:c r="E620" s="4" t="inlineStr">
        <x:is>
          <x:t xml:space="preserve">How do you record an older patient's fluid intake when monitoring is delegated?</x:t>
        </x:is>
      </x:c>
      <x:c r="F620" t="n">
        <x:v>1</x:v>
      </x:c>
      <x:c r="G620" s="4" t="inlineStr">
        <x:is>
          <x:t xml:space="preserve">Measure/estimate using approved unit and container method</x:t>
        </x:is>
      </x:c>
      <x:c r="H620" t="str">
        <x:v>Supporting</x:v>
      </x:c>
      <x:c r="I620" s="5" t="str">
        <x:v>RETAINED SOURCE PROPOSAL — NOT INDIVIDUALLY APPROVED. Core/Supporting does not establish mandatory, safety-gate or partial-credit consequences.</x:v>
      </x:c>
    </x:row>
    <x:row r="621" ht="110" customHeight="1">
      <x:c r="A621" t="inlineStr">
        <x:is>
          <x:t xml:space="preserve">Elderly Medical Support</x:t>
        </x:is>
      </x:c>
      <x:c r="B621" t="inlineStr">
        <x:is>
          <x:t xml:space="preserve">EMS-TSK-010</x:t>
        </x:is>
      </x:c>
      <x:c r="C621" t="inlineStr">
        <x:is>
          <x:t xml:space="preserve">Practical Task Execution</x:t>
        </x:is>
      </x:c>
      <x:c r="D621" t="inlineStr">
        <x:is>
          <x:t xml:space="preserve">Critical</x:t>
        </x:is>
      </x:c>
      <x:c r="E621" s="4" t="inlineStr">
        <x:is>
          <x:t xml:space="preserve"/>
        </x:is>
      </x:c>
      <x:c r="F621" t="n">
        <x:v>2</x:v>
      </x:c>
      <x:c r="G621" s="4" t="inlineStr">
        <x:is>
          <x:t xml:space="preserve">record what was actually consumed, type if required and time</x:t>
        </x:is>
      </x:c>
      <x:c r="H621" s="2" t="str">
        <x:v>Core</x:v>
      </x:c>
      <x:c r="I621" s="5" t="str">
        <x:v>RETAINED SOURCE PROPOSAL — NOT INDIVIDUALLY APPROVED. Core/Supporting does not establish mandatory, safety-gate or partial-credit consequences.</x:v>
      </x:c>
    </x:row>
    <x:row r="622" ht="110" customHeight="1">
      <x:c r="A622" t="inlineStr">
        <x:is>
          <x:t xml:space="preserve">Elderly Medical Support</x:t>
        </x:is>
      </x:c>
      <x:c r="B622" t="inlineStr">
        <x:is>
          <x:t xml:space="preserve">EMS-TSK-010</x:t>
        </x:is>
      </x:c>
      <x:c r="C622" t="inlineStr">
        <x:is>
          <x:t xml:space="preserve">Practical Task Execution</x:t>
        </x:is>
      </x:c>
      <x:c r="D622" t="inlineStr">
        <x:is>
          <x:t xml:space="preserve">Critical</x:t>
        </x:is>
      </x:c>
      <x:c r="E622" s="4" t="inlineStr">
        <x:is>
          <x:t xml:space="preserve"/>
        </x:is>
      </x:c>
      <x:c r="F622" t="n">
        <x:v>3</x:v>
      </x:c>
      <x:c r="G622" s="4" t="inlineStr">
        <x:is>
          <x:t xml:space="preserve">total as instructed</x:t>
        </x:is>
      </x:c>
      <x:c r="H622" t="str">
        <x:v>Supporting</x:v>
      </x:c>
      <x:c r="I622" s="5" t="str">
        <x:v>RETAINED SOURCE PROPOSAL — NOT INDIVIDUALLY APPROVED. Core/Supporting does not establish mandatory, safety-gate or partial-credit consequences.</x:v>
      </x:c>
    </x:row>
    <x:row r="623" ht="110" customHeight="1">
      <x:c r="A623" t="inlineStr">
        <x:is>
          <x:t xml:space="preserve">Elderly Medical Support</x:t>
        </x:is>
      </x:c>
      <x:c r="B623" t="inlineStr">
        <x:is>
          <x:t xml:space="preserve">EMS-TSK-010</x:t>
        </x:is>
      </x:c>
      <x:c r="C623" t="inlineStr">
        <x:is>
          <x:t xml:space="preserve">Practical Task Execution</x:t>
        </x:is>
      </x:c>
      <x:c r="D623" t="inlineStr">
        <x:is>
          <x:t xml:space="preserve">Critical</x:t>
        </x:is>
      </x:c>
      <x:c r="E623" s="4" t="inlineStr">
        <x:is>
          <x:t xml:space="preserve"/>
        </x:is>
      </x:c>
      <x:c r="F623" t="n">
        <x:v>4</x:v>
      </x:c>
      <x:c r="G623" s="4" t="inlineStr">
        <x:is>
          <x:t xml:space="preserve">report concerning low intake or swallowing issue.</x:t>
        </x:is>
      </x:c>
      <x:c r="H623" s="2" t="str">
        <x:v>Core</x:v>
      </x:c>
      <x:c r="I623" s="5" t="str">
        <x:v>RETAINED SOURCE PROPOSAL — NOT INDIVIDUALLY APPROVED. Core/Supporting does not establish mandatory, safety-gate or partial-credit consequences.</x:v>
      </x:c>
    </x:row>
    <x:row r="624" ht="110" customHeight="1">
      <x:c r="A624" t="inlineStr">
        <x:is>
          <x:t xml:space="preserve">Basic Patient Support</x:t>
        </x:is>
      </x:c>
      <x:c r="B624" t="inlineStr">
        <x:is>
          <x:t xml:space="preserve">BPS-COM-002</x:t>
        </x:is>
      </x:c>
      <x:c r="C624" t="inlineStr">
        <x:is>
          <x:t xml:space="preserve">Communication Ability</x:t>
        </x:is>
      </x:c>
      <x:c r="D624" t="inlineStr">
        <x:is>
          <x:t xml:space="preserve">Critical</x:t>
        </x:is>
      </x:c>
      <x:c r="E624" s="4" t="inlineStr">
        <x:is>
          <x:t xml:space="preserve">What do you include in handover after supporting a patient?</x:t>
        </x:is>
      </x:c>
      <x:c r="F624" t="n">
        <x:v>1</x:v>
      </x:c>
      <x:c r="G624" s="4" t="inlineStr">
        <x:is>
          <x:t xml:space="preserve">Share factual care completed, meaningful observations/changes, safety issues, refusals and outstanding tasks</x:t>
        </x:is>
      </x:c>
      <x:c r="H624" s="2" t="str">
        <x:v>Core</x:v>
      </x:c>
      <x:c r="I624" s="5" t="str">
        <x:v>RETAINED SOURCE PROPOSAL — NOT INDIVIDUALLY APPROVED. Core/Supporting does not establish mandatory, safety-gate or partial-credit consequences.</x:v>
      </x:c>
    </x:row>
    <x:row r="625" ht="110" customHeight="1">
      <x:c r="A625" t="inlineStr">
        <x:is>
          <x:t xml:space="preserve">Basic Patient Support</x:t>
        </x:is>
      </x:c>
      <x:c r="B625" t="inlineStr">
        <x:is>
          <x:t xml:space="preserve">BPS-COM-002</x:t>
        </x:is>
      </x:c>
      <x:c r="C625" t="inlineStr">
        <x:is>
          <x:t xml:space="preserve">Communication Ability</x:t>
        </x:is>
      </x:c>
      <x:c r="D625" t="inlineStr">
        <x:is>
          <x:t xml:space="preserve">Critical</x:t>
        </x:is>
      </x:c>
      <x:c r="E625" s="4" t="inlineStr">
        <x:is>
          <x:t xml:space="preserve"/>
        </x:is>
      </x:c>
      <x:c r="F625" t="n">
        <x:v>2</x:v>
      </x:c>
      <x:c r="G625" s="4" t="inlineStr">
        <x:is>
          <x:t xml:space="preserve">protect privacy</x:t>
        </x:is>
      </x:c>
      <x:c r="H625" t="str">
        <x:v>Supporting</x:v>
      </x:c>
      <x:c r="I625" s="5" t="str">
        <x:v>RETAINED SOURCE PROPOSAL — NOT INDIVIDUALLY APPROVED. Core/Supporting does not establish mandatory, safety-gate or partial-credit consequences.</x:v>
      </x:c>
    </x:row>
    <x:row r="626" ht="110" customHeight="1">
      <x:c r="A626" t="inlineStr">
        <x:is>
          <x:t xml:space="preserve">Basic Patient Support</x:t>
        </x:is>
      </x:c>
      <x:c r="B626" t="inlineStr">
        <x:is>
          <x:t xml:space="preserve">BPS-COM-002</x:t>
        </x:is>
      </x:c>
      <x:c r="C626" t="inlineStr">
        <x:is>
          <x:t xml:space="preserve">Communication Ability</x:t>
        </x:is>
      </x:c>
      <x:c r="D626" t="inlineStr">
        <x:is>
          <x:t xml:space="preserve">Critical</x:t>
        </x:is>
      </x:c>
      <x:c r="E626" s="4" t="inlineStr">
        <x:is>
          <x:t xml:space="preserve"/>
        </x:is>
      </x:c>
      <x:c r="F626" t="n">
        <x:v>3</x:v>
      </x:c>
      <x:c r="G626" s="4" t="inlineStr">
        <x:is>
          <x:t xml:space="preserve">escalate urgent concerns directly.</x:t>
        </x:is>
      </x:c>
      <x:c r="H626" s="2" t="str">
        <x:v>Core</x:v>
      </x:c>
      <x:c r="I626" s="5" t="str">
        <x:v>RETAINED SOURCE PROPOSAL — NOT INDIVIDUALLY APPROVED. Core/Supporting does not establish mandatory, safety-gate or partial-credit consequences.</x:v>
      </x:c>
    </x:row>
    <x:row r="627" ht="110" customHeight="1">
      <x:c r="A627" t="inlineStr">
        <x:is>
          <x:t xml:space="preserve">Basic Patient Support</x:t>
        </x:is>
      </x:c>
      <x:c r="B627" t="inlineStr">
        <x:is>
          <x:t xml:space="preserve">BPS-COM-004</x:t>
        </x:is>
      </x:c>
      <x:c r="C627" t="inlineStr">
        <x:is>
          <x:t xml:space="preserve">Communication Ability</x:t>
        </x:is>
      </x:c>
      <x:c r="D627" t="inlineStr">
        <x:is>
          <x:t xml:space="preserve">Critical</x:t>
        </x:is>
      </x:c>
      <x:c r="E627" s="4" t="inlineStr">
        <x:is>
          <x:t xml:space="preserve">A family member asks for confidential patient information. How do you respond?</x:t>
        </x:is>
      </x:c>
      <x:c r="F627" t="n">
        <x:v>1</x:v>
      </x:c>
      <x:c r="G627" s="4" t="inlineStr">
        <x:is>
          <x:t xml:space="preserve">Verify authorization</x:t>
        </x:is>
      </x:c>
      <x:c r="H627" s="2" t="str">
        <x:v>Core</x:v>
      </x:c>
      <x:c r="I627" s="5" t="str">
        <x:v>RETAINED SOURCE PROPOSAL — NOT INDIVIDUALLY APPROVED. Core/Supporting does not establish mandatory, safety-gate or partial-credit consequences.</x:v>
      </x:c>
    </x:row>
    <x:row r="628" ht="110" customHeight="1">
      <x:c r="A628" t="inlineStr">
        <x:is>
          <x:t xml:space="preserve">Basic Patient Support</x:t>
        </x:is>
      </x:c>
      <x:c r="B628" t="inlineStr">
        <x:is>
          <x:t xml:space="preserve">BPS-COM-004</x:t>
        </x:is>
      </x:c>
      <x:c r="C628" t="inlineStr">
        <x:is>
          <x:t xml:space="preserve">Communication Ability</x:t>
        </x:is>
      </x:c>
      <x:c r="D628" t="inlineStr">
        <x:is>
          <x:t xml:space="preserve">Critical</x:t>
        </x:is>
      </x:c>
      <x:c r="E628" s="4" t="inlineStr">
        <x:is>
          <x:t xml:space="preserve"/>
        </x:is>
      </x:c>
      <x:c r="F628" t="n">
        <x:v>2</x:v>
      </x:c>
      <x:c r="G628" s="4" t="inlineStr">
        <x:is>
          <x:t xml:space="preserve">share only permitted role-appropriate information</x:t>
        </x:is>
      </x:c>
      <x:c r="H628" s="2" t="str">
        <x:v>Core</x:v>
      </x:c>
      <x:c r="I628" s="5" t="str">
        <x:v>RETAINED SOURCE PROPOSAL — NOT INDIVIDUALLY APPROVED. Core/Supporting does not establish mandatory, safety-gate or partial-credit consequences.</x:v>
      </x:c>
    </x:row>
    <x:row r="629" ht="110" customHeight="1">
      <x:c r="A629" t="inlineStr">
        <x:is>
          <x:t xml:space="preserve">Basic Patient Support</x:t>
        </x:is>
      </x:c>
      <x:c r="B629" t="inlineStr">
        <x:is>
          <x:t xml:space="preserve">BPS-COM-004</x:t>
        </x:is>
      </x:c>
      <x:c r="C629" t="inlineStr">
        <x:is>
          <x:t xml:space="preserve">Communication Ability</x:t>
        </x:is>
      </x:c>
      <x:c r="D629" t="inlineStr">
        <x:is>
          <x:t xml:space="preserve">Critical</x:t>
        </x:is>
      </x:c>
      <x:c r="E629" s="4" t="inlineStr">
        <x:is>
          <x:t xml:space="preserve"/>
        </x:is>
      </x:c>
      <x:c r="F629" t="n">
        <x:v>3</x:v>
      </x:c>
      <x:c r="G629" s="4" t="inlineStr">
        <x:is>
          <x:t xml:space="preserve">refer clinical questions to nurse/clinician</x:t>
        </x:is>
      </x:c>
      <x:c r="H629" t="str">
        <x:v>Supporting</x:v>
      </x:c>
      <x:c r="I629" s="5" t="str">
        <x:v>RETAINED SOURCE PROPOSAL — NOT INDIVIDUALLY APPROVED. Core/Supporting does not establish mandatory, safety-gate or partial-credit consequences.</x:v>
      </x:c>
    </x:row>
    <x:row r="630" ht="110" customHeight="1">
      <x:c r="A630" t="inlineStr">
        <x:is>
          <x:t xml:space="preserve">Basic Patient Support</x:t>
        </x:is>
      </x:c>
      <x:c r="B630" t="inlineStr">
        <x:is>
          <x:t xml:space="preserve">BPS-COM-004</x:t>
        </x:is>
      </x:c>
      <x:c r="C630" t="inlineStr">
        <x:is>
          <x:t xml:space="preserve">Communication Ability</x:t>
        </x:is>
      </x:c>
      <x:c r="D630" t="inlineStr">
        <x:is>
          <x:t xml:space="preserve">Critical</x:t>
        </x:is>
      </x:c>
      <x:c r="E630" s="4" t="inlineStr">
        <x:is>
          <x:t xml:space="preserve"/>
        </x:is>
      </x:c>
      <x:c r="F630" t="n">
        <x:v>4</x:v>
      </x:c>
      <x:c r="G630" s="4" t="inlineStr">
        <x:is>
          <x:t xml:space="preserve">protect confidentiality.</x:t>
        </x:is>
      </x:c>
      <x:c r="H630" s="2" t="str">
        <x:v>Core</x:v>
      </x:c>
      <x:c r="I630" s="5" t="str">
        <x:v>RETAINED SOURCE PROPOSAL — NOT INDIVIDUALLY APPROVED. Core/Supporting does not establish mandatory, safety-gate or partial-credit consequences.</x:v>
      </x:c>
    </x:row>
    <x:row r="631" ht="110" customHeight="1">
      <x:c r="A631" t="inlineStr">
        <x:is>
          <x:t xml:space="preserve">Basic Patient Support</x:t>
        </x:is>
      </x:c>
      <x:c r="B631" t="inlineStr">
        <x:is>
          <x:t xml:space="preserve">BPS-HYG-001</x:t>
        </x:is>
      </x:c>
      <x:c r="C631" t="inlineStr">
        <x:is>
          <x:t xml:space="preserve">Hygiene &amp; Standards</x:t>
        </x:is>
      </x:c>
      <x:c r="D631" t="inlineStr">
        <x:is>
          <x:t xml:space="preserve">Critical</x:t>
        </x:is>
      </x:c>
      <x:c r="E631" s="4" t="inlineStr">
        <x:is>
          <x:t xml:space="preserve">When must you perform hand hygiene and use PPE during basic patient support?</x:t>
        </x:is>
      </x:c>
      <x:c r="F631" t="n">
        <x:v>1</x:v>
      </x:c>
      <x:c r="G631" s="4" t="inlineStr">
        <x:is>
          <x:t xml:space="preserve">Hand hygiene before/after patient contact and clean/aseptic or body-fluid-risk tasks as applicable</x:t>
        </x:is>
      </x:c>
      <x:c r="H631" s="2" t="str">
        <x:v>Core</x:v>
      </x:c>
      <x:c r="I631" s="5" t="str">
        <x:v>RETAINED SOURCE PROPOSAL — NOT INDIVIDUALLY APPROVED. Core/Supporting does not establish mandatory, safety-gate or partial-credit consequences.</x:v>
      </x:c>
    </x:row>
    <x:row r="632" ht="110" customHeight="1">
      <x:c r="A632" t="inlineStr">
        <x:is>
          <x:t xml:space="preserve">Basic Patient Support</x:t>
        </x:is>
      </x:c>
      <x:c r="B632" t="inlineStr">
        <x:is>
          <x:t xml:space="preserve">BPS-HYG-001</x:t>
        </x:is>
      </x:c>
      <x:c r="C632" t="inlineStr">
        <x:is>
          <x:t xml:space="preserve">Hygiene &amp; Standards</x:t>
        </x:is>
      </x:c>
      <x:c r="D632" t="inlineStr">
        <x:is>
          <x:t xml:space="preserve">Critical</x:t>
        </x:is>
      </x:c>
      <x:c r="E632" s="4" t="inlineStr">
        <x:is>
          <x:t xml:space="preserve"/>
        </x:is>
      </x:c>
      <x:c r="F632" t="n">
        <x:v>2</x:v>
      </x:c>
      <x:c r="G632" s="4" t="inlineStr">
        <x:is>
          <x:t xml:space="preserve">PPE based on exposure risk</x:t>
        </x:is>
      </x:c>
      <x:c r="H632" s="2" t="str">
        <x:v>Core</x:v>
      </x:c>
      <x:c r="I632" s="5" t="str">
        <x:v>RETAINED SOURCE PROPOSAL — NOT INDIVIDUALLY APPROVED. Core/Supporting does not establish mandatory, safety-gate or partial-credit consequences.</x:v>
      </x:c>
    </x:row>
    <x:row r="633" ht="110" customHeight="1">
      <x:c r="A633" t="inlineStr">
        <x:is>
          <x:t xml:space="preserve">Basic Patient Support</x:t>
        </x:is>
      </x:c>
      <x:c r="B633" t="inlineStr">
        <x:is>
          <x:t xml:space="preserve">BPS-HYG-001</x:t>
        </x:is>
      </x:c>
      <x:c r="C633" t="inlineStr">
        <x:is>
          <x:t xml:space="preserve">Hygiene &amp; Standards</x:t>
        </x:is>
      </x:c>
      <x:c r="D633" t="inlineStr">
        <x:is>
          <x:t xml:space="preserve">Critical</x:t>
        </x:is>
      </x:c>
      <x:c r="E633" s="4" t="inlineStr">
        <x:is>
          <x:t xml:space="preserve"/>
        </x:is>
      </x:c>
      <x:c r="F633" t="n">
        <x:v>3</x:v>
      </x:c>
      <x:c r="G633" s="4" t="inlineStr">
        <x:is>
          <x:t xml:space="preserve">remove safely</x:t>
        </x:is>
      </x:c>
      <x:c r="H633" t="str">
        <x:v>Supporting</x:v>
      </x:c>
      <x:c r="I633" s="5" t="str">
        <x:v>RETAINED SOURCE PROPOSAL — NOT INDIVIDUALLY APPROVED. Core/Supporting does not establish mandatory, safety-gate or partial-credit consequences.</x:v>
      </x:c>
    </x:row>
    <x:row r="634" ht="110" customHeight="1">
      <x:c r="A634" t="inlineStr">
        <x:is>
          <x:t xml:space="preserve">Basic Patient Support</x:t>
        </x:is>
      </x:c>
      <x:c r="B634" t="inlineStr">
        <x:is>
          <x:t xml:space="preserve">BPS-HYG-001</x:t>
        </x:is>
      </x:c>
      <x:c r="C634" t="inlineStr">
        <x:is>
          <x:t xml:space="preserve">Hygiene &amp; Standards</x:t>
        </x:is>
      </x:c>
      <x:c r="D634" t="inlineStr">
        <x:is>
          <x:t xml:space="preserve">Critical</x:t>
        </x:is>
      </x:c>
      <x:c r="E634" s="4" t="inlineStr">
        <x:is>
          <x:t xml:space="preserve"/>
        </x:is>
      </x:c>
      <x:c r="F634" t="n">
        <x:v>4</x:v>
      </x:c>
      <x:c r="G634" s="4" t="inlineStr">
        <x:is>
          <x:t xml:space="preserve">hand hygiene after removal.</x:t>
        </x:is>
      </x:c>
      <x:c r="H634" s="2" t="str">
        <x:v>Core</x:v>
      </x:c>
      <x:c r="I634" s="5" t="str">
        <x:v>RETAINED SOURCE PROPOSAL — NOT INDIVIDUALLY APPROVED. Core/Supporting does not establish mandatory, safety-gate or partial-credit consequences.</x:v>
      </x:c>
    </x:row>
    <x:row r="635" ht="110" customHeight="1">
      <x:c r="A635" t="inlineStr">
        <x:is>
          <x:t xml:space="preserve">Basic Patient Support</x:t>
        </x:is>
      </x:c>
      <x:c r="B635" t="inlineStr">
        <x:is>
          <x:t xml:space="preserve">BPS-SAF-002</x:t>
        </x:is>
      </x:c>
      <x:c r="C635" t="inlineStr">
        <x:is>
          <x:t xml:space="preserve">Safety Awareness</x:t>
        </x:is>
      </x:c>
      <x:c r="D635" t="inlineStr">
        <x:is>
          <x:t xml:space="preserve">Critical</x:t>
        </x:is>
      </x:c>
      <x:c r="E635" s="4" t="inlineStr">
        <x:is>
          <x:t xml:space="preserve">A patient asks you to give medication from their bedside. What do you do?</x:t>
        </x:is>
      </x:c>
      <x:c r="F635" t="n">
        <x:v>1</x:v>
      </x:c>
      <x:c r="G635" s="4" t="inlineStr">
        <x:is>
          <x:t xml:space="preserve">Do not administer unless explicitly trained, delegated and authorized</x:t>
        </x:is>
      </x:c>
      <x:c r="H635" s="2" t="str">
        <x:v>Core</x:v>
      </x:c>
      <x:c r="I635" s="5" t="str">
        <x:v>RETAINED SOURCE PROPOSAL — NOT INDIVIDUALLY APPROVED. Core/Supporting does not establish mandatory, safety-gate or partial-credit consequences.</x:v>
      </x:c>
    </x:row>
    <x:row r="636" ht="110" customHeight="1">
      <x:c r="A636" t="inlineStr">
        <x:is>
          <x:t xml:space="preserve">Basic Patient Support</x:t>
        </x:is>
      </x:c>
      <x:c r="B636" t="inlineStr">
        <x:is>
          <x:t xml:space="preserve">BPS-SAF-002</x:t>
        </x:is>
      </x:c>
      <x:c r="C636" t="inlineStr">
        <x:is>
          <x:t xml:space="preserve">Safety Awareness</x:t>
        </x:is>
      </x:c>
      <x:c r="D636" t="inlineStr">
        <x:is>
          <x:t xml:space="preserve">Critical</x:t>
        </x:is>
      </x:c>
      <x:c r="E636" s="4" t="inlineStr">
        <x:is>
          <x:t xml:space="preserve"/>
        </x:is>
      </x:c>
      <x:c r="F636" t="n">
        <x:v>2</x:v>
      </x:c>
      <x:c r="G636" s="4" t="inlineStr">
        <x:is>
          <x:t xml:space="preserve">contact nurse</x:t>
        </x:is>
      </x:c>
      <x:c r="H636" s="2" t="str">
        <x:v>Core</x:v>
      </x:c>
      <x:c r="I636" s="5" t="str">
        <x:v>RETAINED SOURCE PROPOSAL — NOT INDIVIDUALLY APPROVED. Core/Supporting does not establish mandatory, safety-gate or partial-credit consequences.</x:v>
      </x:c>
    </x:row>
    <x:row r="637" ht="110" customHeight="1">
      <x:c r="A637" t="inlineStr">
        <x:is>
          <x:t xml:space="preserve">Basic Patient Support</x:t>
        </x:is>
      </x:c>
      <x:c r="B637" t="inlineStr">
        <x:is>
          <x:t xml:space="preserve">BPS-SAF-002</x:t>
        </x:is>
      </x:c>
      <x:c r="C637" t="inlineStr">
        <x:is>
          <x:t xml:space="preserve">Safety Awareness</x:t>
        </x:is>
      </x:c>
      <x:c r="D637" t="inlineStr">
        <x:is>
          <x:t xml:space="preserve">Critical</x:t>
        </x:is>
      </x:c>
      <x:c r="E637" s="4" t="inlineStr">
        <x:is>
          <x:t xml:space="preserve"/>
        </x:is>
      </x:c>
      <x:c r="F637" t="n">
        <x:v>3</x:v>
      </x:c>
      <x:c r="G637" s="4" t="inlineStr">
        <x:is>
          <x:t xml:space="preserve">prevent unsafe use if needed</x:t>
        </x:is>
      </x:c>
      <x:c r="H637" t="str">
        <x:v>Supporting</x:v>
      </x:c>
      <x:c r="I637" s="5" t="str">
        <x:v>RETAINED SOURCE PROPOSAL — NOT INDIVIDUALLY APPROVED. Core/Supporting does not establish mandatory, safety-gate or partial-credit consequences.</x:v>
      </x:c>
    </x:row>
    <x:row r="638" ht="110" customHeight="1">
      <x:c r="A638" t="inlineStr">
        <x:is>
          <x:t xml:space="preserve">Basic Patient Support</x:t>
        </x:is>
      </x:c>
      <x:c r="B638" t="inlineStr">
        <x:is>
          <x:t xml:space="preserve">BPS-SAF-002</x:t>
        </x:is>
      </x:c>
      <x:c r="C638" t="inlineStr">
        <x:is>
          <x:t xml:space="preserve">Safety Awareness</x:t>
        </x:is>
      </x:c>
      <x:c r="D638" t="inlineStr">
        <x:is>
          <x:t xml:space="preserve">Critical</x:t>
        </x:is>
      </x:c>
      <x:c r="E638" s="4" t="inlineStr">
        <x:is>
          <x:t xml:space="preserve"/>
        </x:is>
      </x:c>
      <x:c r="F638" t="n">
        <x:v>4</x:v>
      </x:c>
      <x:c r="G638" s="4" t="inlineStr">
        <x:is>
          <x:t xml:space="preserve">report request/discrepancy.</x:t>
        </x:is>
      </x:c>
      <x:c r="H638" t="str">
        <x:v>Supporting</x:v>
      </x:c>
      <x:c r="I638" s="5" t="str">
        <x:v>RETAINED SOURCE PROPOSAL — NOT INDIVIDUALLY APPROVED. Core/Supporting does not establish mandatory, safety-gate or partial-credit consequences.</x:v>
      </x:c>
    </x:row>
    <x:row r="639" ht="110" customHeight="1">
      <x:c r="A639" t="inlineStr">
        <x:is>
          <x:t xml:space="preserve">Basic Patient Support</x:t>
        </x:is>
      </x:c>
      <x:c r="B639" t="inlineStr">
        <x:is>
          <x:t xml:space="preserve">BPS-BEH-003</x:t>
        </x:is>
      </x:c>
      <x:c r="C639" t="inlineStr">
        <x:is>
          <x:t xml:space="preserve">Behavioral Indicators</x:t>
        </x:is>
      </x:c>
      <x:c r="D639" t="inlineStr">
        <x:is>
          <x:t xml:space="preserve">Non-Critical</x:t>
        </x:is>
      </x:c>
      <x:c r="E639" s="4" t="inlineStr">
        <x:is>
          <x:t xml:space="preserve">A coworker asks you to sign that care was completed before it is actually done. What do you do?</x:t>
        </x:is>
      </x:c>
      <x:c r="F639" t="n">
        <x:v>1</x:v>
      </x:c>
      <x:c r="G639" s="4" t="inlineStr">
        <x:is>
          <x:t xml:space="preserve">Refuse pre-documentation</x:t>
        </x:is>
      </x:c>
      <x:c r="H639" s="2" t="str">
        <x:v>Core</x:v>
      </x:c>
      <x:c r="I639" s="5" t="str">
        <x:v>RETAINED SOURCE PROPOSAL — NOT INDIVIDUALLY APPROVED. Core/Supporting does not establish mandatory, safety-gate or partial-credit consequences.</x:v>
      </x:c>
    </x:row>
    <x:row r="640" ht="110" customHeight="1">
      <x:c r="A640" t="inlineStr">
        <x:is>
          <x:t xml:space="preserve">Basic Patient Support</x:t>
        </x:is>
      </x:c>
      <x:c r="B640" t="inlineStr">
        <x:is>
          <x:t xml:space="preserve">BPS-BEH-003</x:t>
        </x:is>
      </x:c>
      <x:c r="C640" t="inlineStr">
        <x:is>
          <x:t xml:space="preserve">Behavioral Indicators</x:t>
        </x:is>
      </x:c>
      <x:c r="D640" t="inlineStr">
        <x:is>
          <x:t xml:space="preserve">Non-Critical</x:t>
        </x:is>
      </x:c>
      <x:c r="E640" s="4" t="inlineStr">
        <x:is>
          <x:t xml:space="preserve"/>
        </x:is>
      </x:c>
      <x:c r="F640" t="n">
        <x:v>2</x:v>
      </x:c>
      <x:c r="G640" s="4" t="inlineStr">
        <x:is>
          <x:t xml:space="preserve">record only actual care and time</x:t>
        </x:is>
      </x:c>
      <x:c r="H640" s="2" t="str">
        <x:v>Core</x:v>
      </x:c>
      <x:c r="I640" s="5" t="str">
        <x:v>RETAINED SOURCE PROPOSAL — NOT INDIVIDUALLY APPROVED. Core/Supporting does not establish mandatory, safety-gate or partial-credit consequences.</x:v>
      </x:c>
    </x:row>
    <x:row r="641" ht="110" customHeight="1">
      <x:c r="A641" t="inlineStr">
        <x:is>
          <x:t xml:space="preserve">Basic Patient Support</x:t>
        </x:is>
      </x:c>
      <x:c r="B641" t="inlineStr">
        <x:is>
          <x:t xml:space="preserve">BPS-BEH-003</x:t>
        </x:is>
      </x:c>
      <x:c r="C641" t="inlineStr">
        <x:is>
          <x:t xml:space="preserve">Behavioral Indicators</x:t>
        </x:is>
      </x:c>
      <x:c r="D641" t="inlineStr">
        <x:is>
          <x:t xml:space="preserve">Non-Critical</x:t>
        </x:is>
      </x:c>
      <x:c r="E641" s="4" t="inlineStr">
        <x:is>
          <x:t xml:space="preserve"/>
        </x:is>
      </x:c>
      <x:c r="F641" t="n">
        <x:v>3</x:v>
      </x:c>
      <x:c r="G641" s="4" t="inlineStr">
        <x:is>
          <x:t xml:space="preserve">ensure outstanding care is completed or handed over</x:t>
        </x:is>
      </x:c>
      <x:c r="H641" s="2" t="str">
        <x:v>Core</x:v>
      </x:c>
      <x:c r="I641" s="5" t="str">
        <x:v>RETAINED SOURCE PROPOSAL — NOT INDIVIDUALLY APPROVED. Core/Supporting does not establish mandatory, safety-gate or partial-credit consequences.</x:v>
      </x:c>
    </x:row>
    <x:row r="642" ht="110" customHeight="1">
      <x:c r="A642" t="inlineStr">
        <x:is>
          <x:t xml:space="preserve">Basic Patient Support</x:t>
        </x:is>
      </x:c>
      <x:c r="B642" t="inlineStr">
        <x:is>
          <x:t xml:space="preserve">BPS-BEH-003</x:t>
        </x:is>
      </x:c>
      <x:c r="C642" t="inlineStr">
        <x:is>
          <x:t xml:space="preserve">Behavioral Indicators</x:t>
        </x:is>
      </x:c>
      <x:c r="D642" t="inlineStr">
        <x:is>
          <x:t xml:space="preserve">Non-Critical</x:t>
        </x:is>
      </x:c>
      <x:c r="E642" s="4" t="inlineStr">
        <x:is>
          <x:t xml:space="preserve"/>
        </x:is>
      </x:c>
      <x:c r="F642" t="n">
        <x:v>4</x:v>
      </x:c>
      <x:c r="G642" s="4" t="inlineStr">
        <x:is>
          <x:t xml:space="preserve">report pressure to falsify records if needed.</x:t>
        </x:is>
      </x:c>
      <x:c r="H642" t="str">
        <x:v>Supporting</x:v>
      </x:c>
      <x:c r="I642" s="5" t="str">
        <x:v>RETAINED SOURCE PROPOSAL — NOT INDIVIDUALLY APPROVED. Core/Supporting does not establish mandatory, safety-gate or partial-credit consequences.</x:v>
      </x:c>
    </x:row>
    <x:row r="643" ht="110" customHeight="1">
      <x:c r="A643" t="inlineStr">
        <x:is>
          <x:t xml:space="preserve">Basic Patient Support</x:t>
        </x:is>
      </x:c>
      <x:c r="B643" t="inlineStr">
        <x:is>
          <x:t xml:space="preserve">BPS-BEH-004</x:t>
        </x:is>
      </x:c>
      <x:c r="C643" t="inlineStr">
        <x:is>
          <x:t xml:space="preserve">Behavioral Indicators</x:t>
        </x:is>
      </x:c>
      <x:c r="D643" t="inlineStr">
        <x:is>
          <x:t xml:space="preserve">Non-Critical</x:t>
        </x:is>
      </x:c>
      <x:c r="E643" s="4" t="inlineStr">
        <x:is>
          <x:t xml:space="preserve">A patient asks you to keep a serious safety problem secret. What do you do?</x:t>
        </x:is>
      </x:c>
      <x:c r="F643" t="n">
        <x:v>1</x:v>
      </x:c>
      <x:c r="G643" s="4" t="inlineStr">
        <x:is>
          <x:t xml:space="preserve">Listen respectfully</x:t>
        </x:is>
      </x:c>
      <x:c r="H643" t="str">
        <x:v>Supporting</x:v>
      </x:c>
      <x:c r="I643" s="5" t="str">
        <x:v>RETAINED SOURCE PROPOSAL — NOT INDIVIDUALLY APPROVED. Core/Supporting does not establish mandatory, safety-gate or partial-credit consequences.</x:v>
      </x:c>
    </x:row>
    <x:row r="644" ht="110" customHeight="1">
      <x:c r="A644" t="inlineStr">
        <x:is>
          <x:t xml:space="preserve">Basic Patient Support</x:t>
        </x:is>
      </x:c>
      <x:c r="B644" t="inlineStr">
        <x:is>
          <x:t xml:space="preserve">BPS-BEH-004</x:t>
        </x:is>
      </x:c>
      <x:c r="C644" t="inlineStr">
        <x:is>
          <x:t xml:space="preserve">Behavioral Indicators</x:t>
        </x:is>
      </x:c>
      <x:c r="D644" t="inlineStr">
        <x:is>
          <x:t xml:space="preserve">Non-Critical</x:t>
        </x:is>
      </x:c>
      <x:c r="E644" s="4" t="inlineStr">
        <x:is>
          <x:t xml:space="preserve"/>
        </x:is>
      </x:c>
      <x:c r="F644" t="n">
        <x:v>2</x:v>
      </x:c>
      <x:c r="G644" s="4" t="inlineStr">
        <x:is>
          <x:t xml:space="preserve">explain that serious safety information must be shared with the appropriate nurse/supervisor</x:t>
        </x:is>
      </x:c>
      <x:c r="H644" s="2" t="str">
        <x:v>Core</x:v>
      </x:c>
      <x:c r="I644" s="5" t="str">
        <x:v>RETAINED SOURCE PROPOSAL — NOT INDIVIDUALLY APPROVED. Core/Supporting does not establish mandatory, safety-gate or partial-credit consequences.</x:v>
      </x:c>
    </x:row>
    <x:row r="645" ht="110" customHeight="1">
      <x:c r="A645" t="inlineStr">
        <x:is>
          <x:t xml:space="preserve">Basic Patient Support</x:t>
        </x:is>
      </x:c>
      <x:c r="B645" t="inlineStr">
        <x:is>
          <x:t xml:space="preserve">BPS-BEH-004</x:t>
        </x:is>
      </x:c>
      <x:c r="C645" t="inlineStr">
        <x:is>
          <x:t xml:space="preserve">Behavioral Indicators</x:t>
        </x:is>
      </x:c>
      <x:c r="D645" t="inlineStr">
        <x:is>
          <x:t xml:space="preserve">Non-Critical</x:t>
        </x:is>
      </x:c>
      <x:c r="E645" s="4" t="inlineStr">
        <x:is>
          <x:t xml:space="preserve"/>
        </x:is>
      </x:c>
      <x:c r="F645" t="n">
        <x:v>3</x:v>
      </x:c>
      <x:c r="G645" s="4" t="inlineStr">
        <x:is>
          <x:t xml:space="preserve">report only to those who need to know</x:t>
        </x:is>
      </x:c>
      <x:c r="H645" s="2" t="str">
        <x:v>Core</x:v>
      </x:c>
      <x:c r="I645" s="5" t="str">
        <x:v>RETAINED SOURCE PROPOSAL — NOT INDIVIDUALLY APPROVED. Core/Supporting does not establish mandatory, safety-gate or partial-credit consequences.</x:v>
      </x:c>
    </x:row>
    <x:row r="646" ht="110" customHeight="1">
      <x:c r="A646" t="inlineStr">
        <x:is>
          <x:t xml:space="preserve">Basic Patient Support</x:t>
        </x:is>
      </x:c>
      <x:c r="B646" t="inlineStr">
        <x:is>
          <x:t xml:space="preserve">BPS-BEH-004</x:t>
        </x:is>
      </x:c>
      <x:c r="C646" t="inlineStr">
        <x:is>
          <x:t xml:space="preserve">Behavioral Indicators</x:t>
        </x:is>
      </x:c>
      <x:c r="D646" t="inlineStr">
        <x:is>
          <x:t xml:space="preserve">Non-Critical</x:t>
        </x:is>
      </x:c>
      <x:c r="E646" s="4" t="inlineStr">
        <x:is>
          <x:t xml:space="preserve"/>
        </x:is>
      </x:c>
      <x:c r="F646" t="n">
        <x:v>4</x:v>
      </x:c>
      <x:c r="G646" s="4" t="inlineStr">
        <x:is>
          <x:t xml:space="preserve">protect privacy otherwise.</x:t>
        </x:is>
      </x:c>
      <x:c r="H646" t="str">
        <x:v>Supporting</x:v>
      </x:c>
      <x:c r="I646" s="5" t="str">
        <x:v>RETAINED SOURCE PROPOSAL — NOT INDIVIDUALLY APPROVED. Core/Supporting does not establish mandatory, safety-gate or partial-credit consequences.</x:v>
      </x:c>
    </x:row>
    <x:row r="647" ht="110" customHeight="1">
      <x:c r="A647" t="inlineStr">
        <x:is>
          <x:t xml:space="preserve">Basic Patient Support</x:t>
        </x:is>
      </x:c>
      <x:c r="B647" t="inlineStr">
        <x:is>
          <x:t xml:space="preserve">BPS-BEH-005</x:t>
        </x:is>
      </x:c>
      <x:c r="C647" t="inlineStr">
        <x:is>
          <x:t xml:space="preserve">Behavioral Indicators</x:t>
        </x:is>
      </x:c>
      <x:c r="D647" t="inlineStr">
        <x:is>
          <x:t xml:space="preserve">Non-Critical</x:t>
        </x:is>
      </x:c>
      <x:c r="E647" s="4" t="inlineStr">
        <x:is>
          <x:t xml:space="preserve">A patient offers you an expensive gift. How do you respond?</x:t>
        </x:is>
      </x:c>
      <x:c r="F647" t="n">
        <x:v>1</x:v>
      </x:c>
      <x:c r="G647" s="4" t="inlineStr">
        <x:is>
          <x:t xml:space="preserve">Maintain professional boundaries</x:t>
        </x:is>
      </x:c>
      <x:c r="H647" s="2" t="str">
        <x:v>Core</x:v>
      </x:c>
      <x:c r="I647" s="5" t="str">
        <x:v>RETAINED SOURCE PROPOSAL — NOT INDIVIDUALLY APPROVED. Core/Supporting does not establish mandatory, safety-gate or partial-credit consequences.</x:v>
      </x:c>
    </x:row>
    <x:row r="648" ht="110" customHeight="1">
      <x:c r="A648" t="inlineStr">
        <x:is>
          <x:t xml:space="preserve">Basic Patient Support</x:t>
        </x:is>
      </x:c>
      <x:c r="B648" t="inlineStr">
        <x:is>
          <x:t xml:space="preserve">BPS-BEH-005</x:t>
        </x:is>
      </x:c>
      <x:c r="C648" t="inlineStr">
        <x:is>
          <x:t xml:space="preserve">Behavioral Indicators</x:t>
        </x:is>
      </x:c>
      <x:c r="D648" t="inlineStr">
        <x:is>
          <x:t xml:space="preserve">Non-Critical</x:t>
        </x:is>
      </x:c>
      <x:c r="E648" s="4" t="inlineStr">
        <x:is>
          <x:t xml:space="preserve"/>
        </x:is>
      </x:c>
      <x:c r="F648" t="n">
        <x:v>2</x:v>
      </x:c>
      <x:c r="G648" s="4" t="inlineStr">
        <x:is>
          <x:t xml:space="preserve">politely decline or follow employer gift policy</x:t>
        </x:is>
      </x:c>
      <x:c r="H648" s="2" t="str">
        <x:v>Core</x:v>
      </x:c>
      <x:c r="I648" s="5" t="str">
        <x:v>RETAINED SOURCE PROPOSAL — NOT INDIVIDUALLY APPROVED. Core/Supporting does not establish mandatory, safety-gate or partial-credit consequences.</x:v>
      </x:c>
    </x:row>
    <x:row r="649" ht="110" customHeight="1">
      <x:c r="A649" t="inlineStr">
        <x:is>
          <x:t xml:space="preserve">Basic Patient Support</x:t>
        </x:is>
      </x:c>
      <x:c r="B649" t="inlineStr">
        <x:is>
          <x:t xml:space="preserve">BPS-BEH-005</x:t>
        </x:is>
      </x:c>
      <x:c r="C649" t="inlineStr">
        <x:is>
          <x:t xml:space="preserve">Behavioral Indicators</x:t>
        </x:is>
      </x:c>
      <x:c r="D649" t="inlineStr">
        <x:is>
          <x:t xml:space="preserve">Non-Critical</x:t>
        </x:is>
      </x:c>
      <x:c r="E649" s="4" t="inlineStr">
        <x:is>
          <x:t xml:space="preserve"/>
        </x:is>
      </x:c>
      <x:c r="F649" t="n">
        <x:v>3</x:v>
      </x:c>
      <x:c r="G649" s="4" t="inlineStr">
        <x:is>
          <x:t xml:space="preserve">inform supervisor if required</x:t>
        </x:is>
      </x:c>
      <x:c r="H649" t="str">
        <x:v>Supporting</x:v>
      </x:c>
      <x:c r="I649" s="5" t="str">
        <x:v>RETAINED SOURCE PROPOSAL — NOT INDIVIDUALLY APPROVED. Core/Supporting does not establish mandatory, safety-gate or partial-credit consequences.</x:v>
      </x:c>
    </x:row>
    <x:row r="650" ht="110" customHeight="1">
      <x:c r="A650" t="inlineStr">
        <x:is>
          <x:t xml:space="preserve">Basic Patient Support</x:t>
        </x:is>
      </x:c>
      <x:c r="B650" t="inlineStr">
        <x:is>
          <x:t xml:space="preserve">BPS-BEH-005</x:t>
        </x:is>
      </x:c>
      <x:c r="C650" t="inlineStr">
        <x:is>
          <x:t xml:space="preserve">Behavioral Indicators</x:t>
        </x:is>
      </x:c>
      <x:c r="D650" t="inlineStr">
        <x:is>
          <x:t xml:space="preserve">Non-Critical</x:t>
        </x:is>
      </x:c>
      <x:c r="E650" s="4" t="inlineStr">
        <x:is>
          <x:t xml:space="preserve"/>
        </x:is>
      </x:c>
      <x:c r="F650" t="n">
        <x:v>4</x:v>
      </x:c>
      <x:c r="G650" s="4" t="inlineStr">
        <x:is>
          <x:t xml:space="preserve">ensure care is not influenced by gifts.</x:t>
        </x:is>
      </x:c>
      <x:c r="H650" s="2" t="str">
        <x:v>Core</x:v>
      </x:c>
      <x:c r="I650" s="5" t="str">
        <x:v>RETAINED SOURCE PROPOSAL — NOT INDIVIDUALLY APPROVED. Core/Supporting does not establish mandatory, safety-gate or partial-credit consequences.</x:v>
      </x:c>
    </x:row>
    <x:row r="651" ht="110" customHeight="1">
      <x:c r="A651" t="inlineStr">
        <x:is>
          <x:t xml:space="preserve">Basic Patient Support</x:t>
        </x:is>
      </x:c>
      <x:c r="B651" t="inlineStr">
        <x:is>
          <x:t xml:space="preserve">BPS-BEH-007</x:t>
        </x:is>
      </x:c>
      <x:c r="C651" t="inlineStr">
        <x:is>
          <x:t xml:space="preserve">Behavioral Indicators</x:t>
        </x:is>
      </x:c>
      <x:c r="D651" t="inlineStr">
        <x:is>
          <x:t xml:space="preserve">Non-Critical</x:t>
        </x:is>
      </x:c>
      <x:c r="E651" s="4" t="inlineStr">
        <x:is>
          <x:t xml:space="preserve">A family member asks you to do a procedure you have not been trained or assigned to perform. What do you do?</x:t>
        </x:is>
      </x:c>
      <x:c r="F651" t="n">
        <x:v>1</x:v>
      </x:c>
      <x:c r="G651" s="4" t="inlineStr">
        <x:is>
          <x:t xml:space="preserve">Do not perform outside training/assignment</x:t>
        </x:is>
      </x:c>
      <x:c r="H651" s="2" t="str">
        <x:v>Core</x:v>
      </x:c>
      <x:c r="I651" s="5" t="str">
        <x:v>RETAINED SOURCE PROPOSAL — NOT INDIVIDUALLY APPROVED. Core/Supporting does not establish mandatory, safety-gate or partial-credit consequences.</x:v>
      </x:c>
    </x:row>
    <x:row r="652" ht="110" customHeight="1">
      <x:c r="A652" t="inlineStr">
        <x:is>
          <x:t xml:space="preserve">Basic Patient Support</x:t>
        </x:is>
      </x:c>
      <x:c r="B652" t="inlineStr">
        <x:is>
          <x:t xml:space="preserve">BPS-BEH-007</x:t>
        </x:is>
      </x:c>
      <x:c r="C652" t="inlineStr">
        <x:is>
          <x:t xml:space="preserve">Behavioral Indicators</x:t>
        </x:is>
      </x:c>
      <x:c r="D652" t="inlineStr">
        <x:is>
          <x:t xml:space="preserve">Non-Critical</x:t>
        </x:is>
      </x:c>
      <x:c r="E652" s="4" t="inlineStr">
        <x:is>
          <x:t xml:space="preserve"/>
        </x:is>
      </x:c>
      <x:c r="F652" t="n">
        <x:v>2</x:v>
      </x:c>
      <x:c r="G652" s="4" t="inlineStr">
        <x:is>
          <x:t xml:space="preserve">explain the limit respectfully</x:t>
        </x:is>
      </x:c>
      <x:c r="H652" t="str">
        <x:v>Supporting</x:v>
      </x:c>
      <x:c r="I652" s="5" t="str">
        <x:v>RETAINED SOURCE PROPOSAL — NOT INDIVIDUALLY APPROVED. Core/Supporting does not establish mandatory, safety-gate or partial-credit consequences.</x:v>
      </x:c>
    </x:row>
    <x:row r="653" ht="110" customHeight="1">
      <x:c r="A653" t="inlineStr">
        <x:is>
          <x:t xml:space="preserve">Basic Patient Support</x:t>
        </x:is>
      </x:c>
      <x:c r="B653" t="inlineStr">
        <x:is>
          <x:t xml:space="preserve">BPS-BEH-007</x:t>
        </x:is>
      </x:c>
      <x:c r="C653" t="inlineStr">
        <x:is>
          <x:t xml:space="preserve">Behavioral Indicators</x:t>
        </x:is>
      </x:c>
      <x:c r="D653" t="inlineStr">
        <x:is>
          <x:t xml:space="preserve">Non-Critical</x:t>
        </x:is>
      </x:c>
      <x:c r="E653" s="4" t="inlineStr">
        <x:is>
          <x:t xml:space="preserve"/>
        </x:is>
      </x:c>
      <x:c r="F653" t="n">
        <x:v>3</x:v>
      </x:c>
      <x:c r="G653" s="4" t="inlineStr">
        <x:is>
          <x:t xml:space="preserve">contact nurse/supervisor for appropriate support</x:t>
        </x:is>
      </x:c>
      <x:c r="H653" s="2" t="str">
        <x:v>Core</x:v>
      </x:c>
      <x:c r="I653" s="5" t="str">
        <x:v>RETAINED SOURCE PROPOSAL — NOT INDIVIDUALLY APPROVED. Core/Supporting does not establish mandatory, safety-gate or partial-credit consequences.</x:v>
      </x:c>
    </x:row>
    <x:row r="654" ht="110" customHeight="1">
      <x:c r="A654" t="inlineStr">
        <x:is>
          <x:t xml:space="preserve">Basic Patient Support</x:t>
        </x:is>
      </x:c>
      <x:c r="B654" t="inlineStr">
        <x:is>
          <x:t xml:space="preserve">BPS-BEH-007</x:t>
        </x:is>
      </x:c>
      <x:c r="C654" t="inlineStr">
        <x:is>
          <x:t xml:space="preserve">Behavioral Indicators</x:t>
        </x:is>
      </x:c>
      <x:c r="D654" t="inlineStr">
        <x:is>
          <x:t xml:space="preserve">Non-Critical</x:t>
        </x:is>
      </x:c>
      <x:c r="E654" s="4" t="inlineStr">
        <x:is>
          <x:t xml:space="preserve"/>
        </x:is>
      </x:c>
      <x:c r="F654" t="n">
        <x:v>4</x:v>
      </x:c>
      <x:c r="G654" s="4" t="inlineStr">
        <x:is>
          <x:t xml:space="preserve">continue only approved basic care.</x:t>
        </x:is>
      </x:c>
      <x:c r="H654" t="str">
        <x:v>Supporting</x:v>
      </x:c>
      <x:c r="I654" s="5" t="str">
        <x:v>RETAINED SOURCE PROPOSAL — NOT INDIVIDUALLY APPROVED. Core/Supporting does not establish mandatory, safety-gate or partial-credit consequences.</x:v>
      </x:c>
    </x:row>
    <x:row r="655" ht="110" customHeight="1">
      <x:c r="A655" t="inlineStr">
        <x:is>
          <x:t xml:space="preserve">Basic Patient Support</x:t>
        </x:is>
      </x:c>
      <x:c r="B655" t="inlineStr">
        <x:is>
          <x:t xml:space="preserve">BPS-BEH-008</x:t>
        </x:is>
      </x:c>
      <x:c r="C655" t="inlineStr">
        <x:is>
          <x:t xml:space="preserve">Behavioral Indicators</x:t>
        </x:is>
      </x:c>
      <x:c r="D655" t="inlineStr">
        <x:is>
          <x:t xml:space="preserve">Non-Critical</x:t>
        </x:is>
      </x:c>
      <x:c r="E655" s="4" t="inlineStr">
        <x:is>
          <x:t xml:space="preserve">You hear staff joking about a patient's private condition. What should you do?</x:t>
        </x:is>
      </x:c>
      <x:c r="F655" t="n">
        <x:v>1</x:v>
      </x:c>
      <x:c r="G655" s="4" t="inlineStr">
        <x:is>
          <x:t xml:space="preserve">Do not join</x:t>
        </x:is>
      </x:c>
      <x:c r="H655" s="2" t="str">
        <x:v>Core</x:v>
      </x:c>
      <x:c r="I655" s="5" t="str">
        <x:v>RETAINED SOURCE PROPOSAL — NOT INDIVIDUALLY APPROVED. Core/Supporting does not establish mandatory, safety-gate or partial-credit consequences.</x:v>
      </x:c>
    </x:row>
    <x:row r="656" ht="110" customHeight="1">
      <x:c r="A656" t="inlineStr">
        <x:is>
          <x:t xml:space="preserve">Basic Patient Support</x:t>
        </x:is>
      </x:c>
      <x:c r="B656" t="inlineStr">
        <x:is>
          <x:t xml:space="preserve">BPS-BEH-008</x:t>
        </x:is>
      </x:c>
      <x:c r="C656" t="inlineStr">
        <x:is>
          <x:t xml:space="preserve">Behavioral Indicators</x:t>
        </x:is>
      </x:c>
      <x:c r="D656" t="inlineStr">
        <x:is>
          <x:t xml:space="preserve">Non-Critical</x:t>
        </x:is>
      </x:c>
      <x:c r="E656" s="4" t="inlineStr">
        <x:is>
          <x:t xml:space="preserve"/>
        </x:is>
      </x:c>
      <x:c r="F656" t="n">
        <x:v>2</x:v>
      </x:c>
      <x:c r="G656" s="4" t="inlineStr">
        <x:is>
          <x:t xml:space="preserve">protect dignity/confidentiality</x:t>
        </x:is>
      </x:c>
      <x:c r="H656" s="2" t="str">
        <x:v>Core</x:v>
      </x:c>
      <x:c r="I656" s="5" t="str">
        <x:v>RETAINED SOURCE PROPOSAL — NOT INDIVIDUALLY APPROVED. Core/Supporting does not establish mandatory, safety-gate or partial-credit consequences.</x:v>
      </x:c>
    </x:row>
    <x:row r="657" ht="110" customHeight="1">
      <x:c r="A657" t="inlineStr">
        <x:is>
          <x:t xml:space="preserve">Basic Patient Support</x:t>
        </x:is>
      </x:c>
      <x:c r="B657" t="inlineStr">
        <x:is>
          <x:t xml:space="preserve">BPS-BEH-008</x:t>
        </x:is>
      </x:c>
      <x:c r="C657" t="inlineStr">
        <x:is>
          <x:t xml:space="preserve">Behavioral Indicators</x:t>
        </x:is>
      </x:c>
      <x:c r="D657" t="inlineStr">
        <x:is>
          <x:t xml:space="preserve">Non-Critical</x:t>
        </x:is>
      </x:c>
      <x:c r="E657" s="4" t="inlineStr">
        <x:is>
          <x:t xml:space="preserve"/>
        </x:is>
      </x:c>
      <x:c r="F657" t="n">
        <x:v>3</x:v>
      </x:c>
      <x:c r="G657" s="4" t="inlineStr">
        <x:is>
          <x:t xml:space="preserve">redirect or remind if appropriate</x:t>
        </x:is>
      </x:c>
      <x:c r="H657" t="str">
        <x:v>Supporting</x:v>
      </x:c>
      <x:c r="I657" s="5" t="str">
        <x:v>RETAINED SOURCE PROPOSAL — NOT INDIVIDUALLY APPROVED. Core/Supporting does not establish mandatory, safety-gate or partial-credit consequences.</x:v>
      </x:c>
    </x:row>
    <x:row r="658" ht="110" customHeight="1">
      <x:c r="A658" t="inlineStr">
        <x:is>
          <x:t xml:space="preserve">Basic Patient Support</x:t>
        </x:is>
      </x:c>
      <x:c r="B658" t="inlineStr">
        <x:is>
          <x:t xml:space="preserve">BPS-BEH-008</x:t>
        </x:is>
      </x:c>
      <x:c r="C658" t="inlineStr">
        <x:is>
          <x:t xml:space="preserve">Behavioral Indicators</x:t>
        </x:is>
      </x:c>
      <x:c r="D658" t="inlineStr">
        <x:is>
          <x:t xml:space="preserve">Non-Critical</x:t>
        </x:is>
      </x:c>
      <x:c r="E658" s="4" t="inlineStr">
        <x:is>
          <x:t xml:space="preserve"/>
        </x:is>
      </x:c>
      <x:c r="F658" t="n">
        <x:v>4</x:v>
      </x:c>
      <x:c r="G658" s="4" t="inlineStr">
        <x:is>
          <x:t xml:space="preserve">report serious/repeated privacy breach through policy.</x:t>
        </x:is>
      </x:c>
      <x:c r="H658" s="2" t="str">
        <x:v>Core</x:v>
      </x:c>
      <x:c r="I658" s="5" t="str">
        <x:v>RETAINED SOURCE PROPOSAL — NOT INDIVIDUALLY APPROVED. Core/Supporting does not establish mandatory, safety-gate or partial-credit consequences.</x:v>
      </x:c>
    </x:row>
    <x:row r="659" ht="110" customHeight="1">
      <x:c r="A659" t="inlineStr">
        <x:is>
          <x:t xml:space="preserve">Basic Patient Support</x:t>
        </x:is>
      </x:c>
      <x:c r="B659" t="inlineStr">
        <x:is>
          <x:t xml:space="preserve">BPS-BEH-009</x:t>
        </x:is>
      </x:c>
      <x:c r="C659" t="inlineStr">
        <x:is>
          <x:t xml:space="preserve">Behavioral Indicators</x:t>
        </x:is>
      </x:c>
      <x:c r="D659" t="inlineStr">
        <x:is>
          <x:t xml:space="preserve">Non-Critical</x:t>
        </x:is>
      </x:c>
      <x:c r="E659" s="4" t="inlineStr">
        <x:is>
          <x:t xml:space="preserve">A patient asks for your social-media account. How do you respond?</x:t>
        </x:is>
      </x:c>
      <x:c r="F659" t="n">
        <x:v>1</x:v>
      </x:c>
      <x:c r="G659" s="4" t="inlineStr">
        <x:is>
          <x:t xml:space="preserve">Maintain professional boundaries and employer policy</x:t>
        </x:is>
      </x:c>
      <x:c r="H659" s="2" t="str">
        <x:v>Core</x:v>
      </x:c>
      <x:c r="I659" s="5" t="str">
        <x:v>RETAINED SOURCE PROPOSAL — NOT INDIVIDUALLY APPROVED. Core/Supporting does not establish mandatory, safety-gate or partial-credit consequences.</x:v>
      </x:c>
    </x:row>
    <x:row r="660" ht="110" customHeight="1">
      <x:c r="A660" t="inlineStr">
        <x:is>
          <x:t xml:space="preserve">Basic Patient Support</x:t>
        </x:is>
      </x:c>
      <x:c r="B660" t="inlineStr">
        <x:is>
          <x:t xml:space="preserve">BPS-BEH-009</x:t>
        </x:is>
      </x:c>
      <x:c r="C660" t="inlineStr">
        <x:is>
          <x:t xml:space="preserve">Behavioral Indicators</x:t>
        </x:is>
      </x:c>
      <x:c r="D660" t="inlineStr">
        <x:is>
          <x:t xml:space="preserve">Non-Critical</x:t>
        </x:is>
      </x:c>
      <x:c r="E660" s="4" t="inlineStr">
        <x:is>
          <x:t xml:space="preserve"/>
        </x:is>
      </x:c>
      <x:c r="F660" t="n">
        <x:v>2</x:v>
      </x:c>
      <x:c r="G660" s="4" t="inlineStr">
        <x:is>
          <x:t xml:space="preserve">politely direct communication to approved channels</x:t>
        </x:is>
      </x:c>
      <x:c r="H660" t="str">
        <x:v>Supporting</x:v>
      </x:c>
      <x:c r="I660" s="5" t="str">
        <x:v>RETAINED SOURCE PROPOSAL — NOT INDIVIDUALLY APPROVED. Core/Supporting does not establish mandatory, safety-gate or partial-credit consequences.</x:v>
      </x:c>
    </x:row>
    <x:row r="661" ht="110" customHeight="1">
      <x:c r="A661" t="inlineStr">
        <x:is>
          <x:t xml:space="preserve">Basic Patient Support</x:t>
        </x:is>
      </x:c>
      <x:c r="B661" t="inlineStr">
        <x:is>
          <x:t xml:space="preserve">BPS-BEH-009</x:t>
        </x:is>
      </x:c>
      <x:c r="C661" t="inlineStr">
        <x:is>
          <x:t xml:space="preserve">Behavioral Indicators</x:t>
        </x:is>
      </x:c>
      <x:c r="D661" t="inlineStr">
        <x:is>
          <x:t xml:space="preserve">Non-Critical</x:t>
        </x:is>
      </x:c>
      <x:c r="E661" s="4" t="inlineStr">
        <x:is>
          <x:t xml:space="preserve"/>
        </x:is>
      </x:c>
      <x:c r="F661" t="n">
        <x:v>3</x:v>
      </x:c>
      <x:c r="G661" s="4" t="inlineStr">
        <x:is>
          <x:t xml:space="preserve">do not create private care relationship.</x:t>
        </x:is>
      </x:c>
      <x:c r="H661" s="2" t="str">
        <x:v>Core</x:v>
      </x:c>
      <x:c r="I661" s="5" t="str">
        <x:v>RETAINED SOURCE PROPOSAL — NOT INDIVIDUALLY APPROVED. Core/Supporting does not establish mandatory, safety-gate or partial-credit consequences.</x:v>
      </x:c>
    </x:row>
    <x:row r="662" ht="110" customHeight="1">
      <x:c r="A662" t="inlineStr">
        <x:is>
          <x:t xml:space="preserve">Basic Patient Support</x:t>
        </x:is>
      </x:c>
      <x:c r="B662" t="inlineStr">
        <x:is>
          <x:t xml:space="preserve">BPS-BEH-010</x:t>
        </x:is>
      </x:c>
      <x:c r="C662" t="inlineStr">
        <x:is>
          <x:t xml:space="preserve">Behavioral Indicators</x:t>
        </x:is>
      </x:c>
      <x:c r="D662" t="inlineStr">
        <x:is>
          <x:t xml:space="preserve">Non-Critical</x:t>
        </x:is>
      </x:c>
      <x:c r="E662" s="4" t="inlineStr">
        <x:is>
          <x:t xml:space="preserve">You realize you forgot an assigned non-urgent care task. What do you do?</x:t>
        </x:is>
      </x:c>
      <x:c r="F662" t="n">
        <x:v>1</x:v>
      </x:c>
      <x:c r="G662" s="4" t="inlineStr">
        <x:is>
          <x:t xml:space="preserve">Do not hide or falsely chart</x:t>
        </x:is>
      </x:c>
      <x:c r="H662" s="2" t="str">
        <x:v>Core</x:v>
      </x:c>
      <x:c r="I662" s="5" t="str">
        <x:v>RETAINED SOURCE PROPOSAL — NOT INDIVIDUALLY APPROVED. Core/Supporting does not establish mandatory, safety-gate or partial-credit consequences.</x:v>
      </x:c>
    </x:row>
    <x:row r="663" ht="110" customHeight="1">
      <x:c r="A663" t="inlineStr">
        <x:is>
          <x:t xml:space="preserve">Basic Patient Support</x:t>
        </x:is>
      </x:c>
      <x:c r="B663" t="inlineStr">
        <x:is>
          <x:t xml:space="preserve">BPS-BEH-010</x:t>
        </x:is>
      </x:c>
      <x:c r="C663" t="inlineStr">
        <x:is>
          <x:t xml:space="preserve">Behavioral Indicators</x:t>
        </x:is>
      </x:c>
      <x:c r="D663" t="inlineStr">
        <x:is>
          <x:t xml:space="preserve">Non-Critical</x:t>
        </x:is>
      </x:c>
      <x:c r="E663" s="4" t="inlineStr">
        <x:is>
          <x:t xml:space="preserve"/>
        </x:is>
      </x:c>
      <x:c r="F663" t="n">
        <x:v>2</x:v>
      </x:c>
      <x:c r="G663" s="4" t="inlineStr">
        <x:is>
          <x:t xml:space="preserve">assess whether it can still be completed safely</x:t>
        </x:is>
      </x:c>
      <x:c r="H663" t="str">
        <x:v>Supporting</x:v>
      </x:c>
      <x:c r="I663" s="5" t="str">
        <x:v>RETAINED SOURCE PROPOSAL — NOT INDIVIDUALLY APPROVED. Core/Supporting does not establish mandatory, safety-gate or partial-credit consequences.</x:v>
      </x:c>
    </x:row>
    <x:row r="664" ht="110" customHeight="1">
      <x:c r="A664" t="inlineStr">
        <x:is>
          <x:t xml:space="preserve">Basic Patient Support</x:t>
        </x:is>
      </x:c>
      <x:c r="B664" t="inlineStr">
        <x:is>
          <x:t xml:space="preserve">BPS-BEH-010</x:t>
        </x:is>
      </x:c>
      <x:c r="C664" t="inlineStr">
        <x:is>
          <x:t xml:space="preserve">Behavioral Indicators</x:t>
        </x:is>
      </x:c>
      <x:c r="D664" t="inlineStr">
        <x:is>
          <x:t xml:space="preserve">Non-Critical</x:t>
        </x:is>
      </x:c>
      <x:c r="E664" s="4" t="inlineStr">
        <x:is>
          <x:t xml:space="preserve"/>
        </x:is>
      </x:c>
      <x:c r="F664" t="n">
        <x:v>3</x:v>
      </x:c>
      <x:c r="G664" s="4" t="inlineStr">
        <x:is>
          <x:t xml:space="preserve">inform nurse/supervisor and hand over if needed</x:t>
        </x:is>
      </x:c>
      <x:c r="H664" s="2" t="str">
        <x:v>Core</x:v>
      </x:c>
      <x:c r="I664" s="5" t="str">
        <x:v>RETAINED SOURCE PROPOSAL — NOT INDIVIDUALLY APPROVED. Core/Supporting does not establish mandatory, safety-gate or partial-credit consequences.</x:v>
      </x:c>
    </x:row>
    <x:row r="665" ht="110" customHeight="1">
      <x:c r="A665" t="inlineStr">
        <x:is>
          <x:t xml:space="preserve">Basic Patient Support</x:t>
        </x:is>
      </x:c>
      <x:c r="B665" t="inlineStr">
        <x:is>
          <x:t xml:space="preserve">BPS-BEH-010</x:t>
        </x:is>
      </x:c>
      <x:c r="C665" t="inlineStr">
        <x:is>
          <x:t xml:space="preserve">Behavioral Indicators</x:t>
        </x:is>
      </x:c>
      <x:c r="D665" t="inlineStr">
        <x:is>
          <x:t xml:space="preserve">Non-Critical</x:t>
        </x:is>
      </x:c>
      <x:c r="E665" s="4" t="inlineStr">
        <x:is>
          <x:t xml:space="preserve"/>
        </x:is>
      </x:c>
      <x:c r="F665" t="n">
        <x:v>4</x:v>
      </x:c>
      <x:c r="G665" s="4" t="inlineStr">
        <x:is>
          <x:t xml:space="preserve">document actual facts.</x:t>
        </x:is>
      </x:c>
      <x:c r="H665" s="2" t="str">
        <x:v>Core</x:v>
      </x:c>
      <x:c r="I665" s="5" t="str">
        <x:v>RETAINED SOURCE PROPOSAL — NOT INDIVIDUALLY APPROVED. Core/Supporting does not establish mandatory, safety-gate or partial-credit consequences.</x:v>
      </x:c>
    </x:row>
    <x:row r="666" ht="110" customHeight="1">
      <x:c r="A666" t="inlineStr">
        <x:is>
          <x:t xml:space="preserve">Basic Patient Support</x:t>
        </x:is>
      </x:c>
      <x:c r="B666" t="inlineStr">
        <x:is>
          <x:t xml:space="preserve">BPS-BEH-011</x:t>
        </x:is>
      </x:c>
      <x:c r="C666" t="inlineStr">
        <x:is>
          <x:t xml:space="preserve">Behavioral Indicators</x:t>
        </x:is>
      </x:c>
      <x:c r="D666" t="inlineStr">
        <x:is>
          <x:t xml:space="preserve">Non-Critical</x:t>
        </x:is>
      </x:c>
      <x:c r="E666" s="4" t="inlineStr">
        <x:is>
          <x:t xml:space="preserve">You find cash under a patient's pillow during bed care. What do you do?</x:t>
        </x:is>
      </x:c>
      <x:c r="F666" t="n">
        <x:v>1</x:v>
      </x:c>
      <x:c r="G666" s="4" t="inlineStr">
        <x:is>
          <x:t xml:space="preserve">Protect the property</x:t>
        </x:is>
      </x:c>
      <x:c r="H666" s="2" t="str">
        <x:v>Core</x:v>
      </x:c>
      <x:c r="I666" s="5" t="str">
        <x:v>RETAINED SOURCE PROPOSAL — NOT INDIVIDUALLY APPROVED. Core/Supporting does not establish mandatory, safety-gate or partial-credit consequences.</x:v>
      </x:c>
    </x:row>
    <x:row r="667" ht="110" customHeight="1">
      <x:c r="A667" t="inlineStr">
        <x:is>
          <x:t xml:space="preserve">Basic Patient Support</x:t>
        </x:is>
      </x:c>
      <x:c r="B667" t="inlineStr">
        <x:is>
          <x:t xml:space="preserve">BPS-BEH-011</x:t>
        </x:is>
      </x:c>
      <x:c r="C667" t="inlineStr">
        <x:is>
          <x:t xml:space="preserve">Behavioral Indicators</x:t>
        </x:is>
      </x:c>
      <x:c r="D667" t="inlineStr">
        <x:is>
          <x:t xml:space="preserve">Non-Critical</x:t>
        </x:is>
      </x:c>
      <x:c r="E667" s="4" t="inlineStr">
        <x:is>
          <x:t xml:space="preserve"/>
        </x:is>
      </x:c>
      <x:c r="F667" t="n">
        <x:v>2</x:v>
      </x:c>
      <x:c r="G667" s="4" t="inlineStr">
        <x:is>
          <x:t xml:space="preserve">avoid unnecessary handling</x:t>
        </x:is>
      </x:c>
      <x:c r="H667" t="str">
        <x:v>Supporting</x:v>
      </x:c>
      <x:c r="I667" s="5" t="str">
        <x:v>RETAINED SOURCE PROPOSAL — NOT INDIVIDUALLY APPROVED. Core/Supporting does not establish mandatory, safety-gate or partial-credit consequences.</x:v>
      </x:c>
    </x:row>
    <x:row r="668" ht="110" customHeight="1">
      <x:c r="A668" t="inlineStr">
        <x:is>
          <x:t xml:space="preserve">Basic Patient Support</x:t>
        </x:is>
      </x:c>
      <x:c r="B668" t="inlineStr">
        <x:is>
          <x:t xml:space="preserve">BPS-BEH-011</x:t>
        </x:is>
      </x:c>
      <x:c r="C668" t="inlineStr">
        <x:is>
          <x:t xml:space="preserve">Behavioral Indicators</x:t>
        </x:is>
      </x:c>
      <x:c r="D668" t="inlineStr">
        <x:is>
          <x:t xml:space="preserve">Non-Critical</x:t>
        </x:is>
      </x:c>
      <x:c r="E668" s="4" t="inlineStr">
        <x:is>
          <x:t xml:space="preserve"/>
        </x:is>
      </x:c>
      <x:c r="F668" t="n">
        <x:v>3</x:v>
      </x:c>
      <x:c r="G668" s="4" t="inlineStr">
        <x:is>
          <x:t xml:space="preserve">inform patient/nurse</x:t>
        </x:is>
      </x:c>
      <x:c r="H668" s="2" t="str">
        <x:v>Core</x:v>
      </x:c>
      <x:c r="I668" s="5" t="str">
        <x:v>RETAINED SOURCE PROPOSAL — NOT INDIVIDUALLY APPROVED. Core/Supporting does not establish mandatory, safety-gate or partial-credit consequences.</x:v>
      </x:c>
    </x:row>
    <x:row r="669" ht="110" customHeight="1">
      <x:c r="A669" t="inlineStr">
        <x:is>
          <x:t xml:space="preserve">Basic Patient Support</x:t>
        </x:is>
      </x:c>
      <x:c r="B669" t="inlineStr">
        <x:is>
          <x:t xml:space="preserve">BPS-BEH-011</x:t>
        </x:is>
      </x:c>
      <x:c r="C669" t="inlineStr">
        <x:is>
          <x:t xml:space="preserve">Behavioral Indicators</x:t>
        </x:is>
      </x:c>
      <x:c r="D669" t="inlineStr">
        <x:is>
          <x:t xml:space="preserve">Non-Critical</x:t>
        </x:is>
      </x:c>
      <x:c r="E669" s="4" t="inlineStr">
        <x:is>
          <x:t xml:space="preserve"/>
        </x:is>
      </x:c>
      <x:c r="F669" t="n">
        <x:v>4</x:v>
      </x:c>
      <x:c r="G669" s="4" t="inlineStr">
        <x:is>
          <x:t xml:space="preserve">follow valuables procedure and document/handover if required.</x:t>
        </x:is>
      </x:c>
      <x:c r="H669" s="2" t="str">
        <x:v>Core</x:v>
      </x:c>
      <x:c r="I669" s="5" t="str">
        <x:v>RETAINED SOURCE PROPOSAL — NOT INDIVIDUALLY APPROVED. Core/Supporting does not establish mandatory, safety-gate or partial-credit consequences.</x:v>
      </x:c>
    </x:row>
    <x:row r="670" ht="110" customHeight="1">
      <x:c r="A670" t="inlineStr">
        <x:is>
          <x:t xml:space="preserve">Basic Patient Support</x:t>
        </x:is>
      </x:c>
      <x:c r="B670" t="inlineStr">
        <x:is>
          <x:t xml:space="preserve">BPS-BEH-013</x:t>
        </x:is>
      </x:c>
      <x:c r="C670" t="inlineStr">
        <x:is>
          <x:t xml:space="preserve">Behavioral Indicators</x:t>
        </x:is>
      </x:c>
      <x:c r="D670" t="inlineStr">
        <x:is>
          <x:t xml:space="preserve">Non-Critical</x:t>
        </x:is>
      </x:c>
      <x:c r="E670" s="4" t="inlineStr">
        <x:is>
          <x:t xml:space="preserve">A coworker suggests using another patient's supplies because yours are missing. What do you do?</x:t>
        </x:is>
      </x:c>
      <x:c r="F670" t="n">
        <x:v>1</x:v>
      </x:c>
      <x:c r="G670" s="4" t="inlineStr">
        <x:is>
          <x:t xml:space="preserve">Do not misuse patient-specific supplies</x:t>
        </x:is>
      </x:c>
      <x:c r="H670" s="2" t="str">
        <x:v>Core</x:v>
      </x:c>
      <x:c r="I670" s="5" t="str">
        <x:v>RETAINED SOURCE PROPOSAL — NOT INDIVIDUALLY APPROVED. Core/Supporting does not establish mandatory, safety-gate or partial-credit consequences.</x:v>
      </x:c>
    </x:row>
    <x:row r="671" ht="110" customHeight="1">
      <x:c r="A671" t="inlineStr">
        <x:is>
          <x:t xml:space="preserve">Basic Patient Support</x:t>
        </x:is>
      </x:c>
      <x:c r="B671" t="inlineStr">
        <x:is>
          <x:t xml:space="preserve">BPS-BEH-013</x:t>
        </x:is>
      </x:c>
      <x:c r="C671" t="inlineStr">
        <x:is>
          <x:t xml:space="preserve">Behavioral Indicators</x:t>
        </x:is>
      </x:c>
      <x:c r="D671" t="inlineStr">
        <x:is>
          <x:t xml:space="preserve">Non-Critical</x:t>
        </x:is>
      </x:c>
      <x:c r="E671" s="4" t="inlineStr">
        <x:is>
          <x:t xml:space="preserve"/>
        </x:is>
      </x:c>
      <x:c r="F671" t="n">
        <x:v>2</x:v>
      </x:c>
      <x:c r="G671" s="4" t="inlineStr">
        <x:is>
          <x:t xml:space="preserve">obtain approved replacement through proper process</x:t>
        </x:is>
      </x:c>
      <x:c r="H671" s="2" t="str">
        <x:v>Core</x:v>
      </x:c>
      <x:c r="I671" s="5" t="str">
        <x:v>RETAINED SOURCE PROPOSAL — NOT INDIVIDUALLY APPROVED. Core/Supporting does not establish mandatory, safety-gate or partial-credit consequences.</x:v>
      </x:c>
    </x:row>
    <x:row r="672" ht="110" customHeight="1">
      <x:c r="A672" t="inlineStr">
        <x:is>
          <x:t xml:space="preserve">Basic Patient Support</x:t>
        </x:is>
      </x:c>
      <x:c r="B672" t="inlineStr">
        <x:is>
          <x:t xml:space="preserve">BPS-BEH-013</x:t>
        </x:is>
      </x:c>
      <x:c r="C672" t="inlineStr">
        <x:is>
          <x:t xml:space="preserve">Behavioral Indicators</x:t>
        </x:is>
      </x:c>
      <x:c r="D672" t="inlineStr">
        <x:is>
          <x:t xml:space="preserve">Non-Critical</x:t>
        </x:is>
      </x:c>
      <x:c r="E672" s="4" t="inlineStr">
        <x:is>
          <x:t xml:space="preserve"/>
        </x:is>
      </x:c>
      <x:c r="F672" t="n">
        <x:v>3</x:v>
      </x:c>
      <x:c r="G672" s="4" t="inlineStr">
        <x:is>
          <x:t xml:space="preserve">protect infection control and property</x:t>
        </x:is>
      </x:c>
      <x:c r="H672" t="str">
        <x:v>Supporting</x:v>
      </x:c>
      <x:c r="I672" s="5" t="str">
        <x:v>RETAINED SOURCE PROPOSAL — NOT INDIVIDUALLY APPROVED. Core/Supporting does not establish mandatory, safety-gate or partial-credit consequences.</x:v>
      </x:c>
    </x:row>
    <x:row r="673" ht="110" customHeight="1">
      <x:c r="A673" t="inlineStr">
        <x:is>
          <x:t xml:space="preserve">Basic Patient Support</x:t>
        </x:is>
      </x:c>
      <x:c r="B673" t="inlineStr">
        <x:is>
          <x:t xml:space="preserve">BPS-BEH-013</x:t>
        </x:is>
      </x:c>
      <x:c r="C673" t="inlineStr">
        <x:is>
          <x:t xml:space="preserve">Behavioral Indicators</x:t>
        </x:is>
      </x:c>
      <x:c r="D673" t="inlineStr">
        <x:is>
          <x:t xml:space="preserve">Non-Critical</x:t>
        </x:is>
      </x:c>
      <x:c r="E673" s="4" t="inlineStr">
        <x:is>
          <x:t xml:space="preserve"/>
        </x:is>
      </x:c>
      <x:c r="F673" t="n">
        <x:v>4</x:v>
      </x:c>
      <x:c r="G673" s="4" t="inlineStr">
        <x:is>
          <x:t xml:space="preserve">report supply issue if needed.</x:t>
        </x:is>
      </x:c>
      <x:c r="H673" t="str">
        <x:v>Supporting</x:v>
      </x:c>
      <x:c r="I673" s="5" t="str">
        <x:v>RETAINED SOURCE PROPOSAL — NOT INDIVIDUALLY APPROVED. Core/Supporting does not establish mandatory, safety-gate or partial-credit consequences.</x:v>
      </x:c>
    </x:row>
    <x:row r="674" ht="110" customHeight="1">
      <x:c r="A674" t="inlineStr">
        <x:is>
          <x:t xml:space="preserve">Basic Patient Support</x:t>
        </x:is>
      </x:c>
      <x:c r="B674" t="inlineStr">
        <x:is>
          <x:t xml:space="preserve">BPS-BEH-014</x:t>
        </x:is>
      </x:c>
      <x:c r="C674" t="inlineStr">
        <x:is>
          <x:t xml:space="preserve">Behavioral Indicators</x:t>
        </x:is>
      </x:c>
      <x:c r="D674" t="inlineStr">
        <x:is>
          <x:t xml:space="preserve">Non-Critical</x:t>
        </x:is>
      </x:c>
      <x:c r="E674" s="4" t="inlineStr">
        <x:is>
          <x:t xml:space="preserve">You make a mistake in a care record. What do you do?</x:t>
        </x:is>
      </x:c>
      <x:c r="F674" t="n">
        <x:v>1</x:v>
      </x:c>
      <x:c r="G674" s="4" t="inlineStr">
        <x:is>
          <x:t xml:space="preserve">Correct using approved amendment process while preserving audit trail</x:t>
        </x:is>
      </x:c>
      <x:c r="H674" s="2" t="str">
        <x:v>Core</x:v>
      </x:c>
      <x:c r="I674" s="5" t="str">
        <x:v>RETAINED SOURCE PROPOSAL — NOT INDIVIDUALLY APPROVED. Core/Supporting does not establish mandatory, safety-gate or partial-credit consequences.</x:v>
      </x:c>
    </x:row>
    <x:row r="675" ht="110" customHeight="1">
      <x:c r="A675" t="inlineStr">
        <x:is>
          <x:t xml:space="preserve">Basic Patient Support</x:t>
        </x:is>
      </x:c>
      <x:c r="B675" t="inlineStr">
        <x:is>
          <x:t xml:space="preserve">BPS-BEH-014</x:t>
        </x:is>
      </x:c>
      <x:c r="C675" t="inlineStr">
        <x:is>
          <x:t xml:space="preserve">Behavioral Indicators</x:t>
        </x:is>
      </x:c>
      <x:c r="D675" t="inlineStr">
        <x:is>
          <x:t xml:space="preserve">Non-Critical</x:t>
        </x:is>
      </x:c>
      <x:c r="E675" s="4" t="inlineStr">
        <x:is>
          <x:t xml:space="preserve"/>
        </x:is>
      </x:c>
      <x:c r="F675" t="n">
        <x:v>2</x:v>
      </x:c>
      <x:c r="G675" s="4" t="inlineStr">
        <x:is>
          <x:t xml:space="preserve">enter accurate information</x:t>
        </x:is>
      </x:c>
      <x:c r="H675" t="str">
        <x:v>Supporting</x:v>
      </x:c>
      <x:c r="I675" s="5" t="str">
        <x:v>RETAINED SOURCE PROPOSAL — NOT INDIVIDUALLY APPROVED. Core/Supporting does not establish mandatory, safety-gate or partial-credit consequences.</x:v>
      </x:c>
    </x:row>
    <x:row r="676" ht="110" customHeight="1">
      <x:c r="A676" t="inlineStr">
        <x:is>
          <x:t xml:space="preserve">Basic Patient Support</x:t>
        </x:is>
      </x:c>
      <x:c r="B676" t="inlineStr">
        <x:is>
          <x:t xml:space="preserve">BPS-BEH-014</x:t>
        </x:is>
      </x:c>
      <x:c r="C676" t="inlineStr">
        <x:is>
          <x:t xml:space="preserve">Behavioral Indicators</x:t>
        </x:is>
      </x:c>
      <x:c r="D676" t="inlineStr">
        <x:is>
          <x:t xml:space="preserve">Non-Critical</x:t>
        </x:is>
      </x:c>
      <x:c r="E676" s="4" t="inlineStr">
        <x:is>
          <x:t xml:space="preserve"/>
        </x:is>
      </x:c>
      <x:c r="F676" t="n">
        <x:v>3</x:v>
      </x:c>
      <x:c r="G676" s="4" t="inlineStr">
        <x:is>
          <x:t xml:space="preserve">notify supervisor if safety-relevant</x:t>
        </x:is>
      </x:c>
      <x:c r="H676" t="str">
        <x:v>Supporting</x:v>
      </x:c>
      <x:c r="I676" s="5" t="str">
        <x:v>RETAINED SOURCE PROPOSAL — NOT INDIVIDUALLY APPROVED. Core/Supporting does not establish mandatory, safety-gate or partial-credit consequences.</x:v>
      </x:c>
    </x:row>
    <x:row r="677" ht="110" customHeight="1">
      <x:c r="A677" t="inlineStr">
        <x:is>
          <x:t xml:space="preserve">Basic Patient Support</x:t>
        </x:is>
      </x:c>
      <x:c r="B677" t="inlineStr">
        <x:is>
          <x:t xml:space="preserve">BPS-BEH-014</x:t>
        </x:is>
      </x:c>
      <x:c r="C677" t="inlineStr">
        <x:is>
          <x:t xml:space="preserve">Behavioral Indicators</x:t>
        </x:is>
      </x:c>
      <x:c r="D677" t="inlineStr">
        <x:is>
          <x:t xml:space="preserve">Non-Critical</x:t>
        </x:is>
      </x:c>
      <x:c r="E677" s="4" t="inlineStr">
        <x:is>
          <x:t xml:space="preserve"/>
        </x:is>
      </x:c>
      <x:c r="F677" t="n">
        <x:v>4</x:v>
      </x:c>
      <x:c r="G677" s="4" t="inlineStr">
        <x:is>
          <x:t xml:space="preserve">never erase or conceal improperly.</x:t>
        </x:is>
      </x:c>
      <x:c r="H677" s="2" t="str">
        <x:v>Core</x:v>
      </x:c>
      <x:c r="I677" s="5" t="str">
        <x:v>RETAINED SOURCE PROPOSAL — NOT INDIVIDUALLY APPROVED. Core/Supporting does not establish mandatory, safety-gate or partial-credit consequences.</x:v>
      </x:c>
    </x:row>
    <x:row r="678" ht="110" customHeight="1">
      <x:c r="A678" t="inlineStr">
        <x:is>
          <x:t xml:space="preserve">Basic Patient Support</x:t>
        </x:is>
      </x:c>
      <x:c r="B678" t="inlineStr">
        <x:is>
          <x:t xml:space="preserve">BPS-COM-006</x:t>
        </x:is>
      </x:c>
      <x:c r="C678" t="inlineStr">
        <x:is>
          <x:t xml:space="preserve">Communication Ability</x:t>
        </x:is>
      </x:c>
      <x:c r="D678" t="inlineStr">
        <x:is>
          <x:t xml:space="preserve">Critical</x:t>
        </x:is>
      </x:c>
      <x:c r="E678" s="4" t="inlineStr">
        <x:is>
          <x:t xml:space="preserve">A patient says they have new pain. What information do you report to the nurse?</x:t>
        </x:is>
      </x:c>
      <x:c r="F678" t="n">
        <x:v>1</x:v>
      </x:c>
      <x:c r="G678" s="4" t="inlineStr">
        <x:is>
          <x:t xml:space="preserve">Report patient's words, location, onset/time, severity using approved scale if assigned, triggers/relief and observable changes</x:t>
        </x:is>
      </x:c>
      <x:c r="H678" s="2" t="str">
        <x:v>Core</x:v>
      </x:c>
      <x:c r="I678" s="5" t="str">
        <x:v>RETAINED SOURCE PROPOSAL — NOT INDIVIDUALLY APPROVED. Core/Supporting does not establish mandatory, safety-gate or partial-credit consequences.</x:v>
      </x:c>
    </x:row>
    <x:row r="679" ht="110" customHeight="1">
      <x:c r="A679" t="inlineStr">
        <x:is>
          <x:t xml:space="preserve">Basic Patient Support</x:t>
        </x:is>
      </x:c>
      <x:c r="B679" t="inlineStr">
        <x:is>
          <x:t xml:space="preserve">BPS-COM-006</x:t>
        </x:is>
      </x:c>
      <x:c r="C679" t="inlineStr">
        <x:is>
          <x:t xml:space="preserve">Communication Ability</x:t>
        </x:is>
      </x:c>
      <x:c r="D679" t="inlineStr">
        <x:is>
          <x:t xml:space="preserve">Critical</x:t>
        </x:is>
      </x:c>
      <x:c r="E679" s="4" t="inlineStr">
        <x:is>
          <x:t xml:space="preserve"/>
        </x:is>
      </x:c>
      <x:c r="F679" t="n">
        <x:v>2</x:v>
      </x:c>
      <x:c r="G679" s="4" t="inlineStr">
        <x:is>
          <x:t xml:space="preserve">state actions taken</x:t>
        </x:is>
      </x:c>
      <x:c r="H679" t="str">
        <x:v>Supporting</x:v>
      </x:c>
      <x:c r="I679" s="5" t="str">
        <x:v>RETAINED SOURCE PROPOSAL — NOT INDIVIDUALLY APPROVED. Core/Supporting does not establish mandatory, safety-gate or partial-credit consequences.</x:v>
      </x:c>
    </x:row>
    <x:row r="680" ht="110" customHeight="1">
      <x:c r="A680" t="inlineStr">
        <x:is>
          <x:t xml:space="preserve">Basic Patient Support</x:t>
        </x:is>
      </x:c>
      <x:c r="B680" t="inlineStr">
        <x:is>
          <x:t xml:space="preserve">BPS-COM-006</x:t>
        </x:is>
      </x:c>
      <x:c r="C680" t="inlineStr">
        <x:is>
          <x:t xml:space="preserve">Communication Ability</x:t>
        </x:is>
      </x:c>
      <x:c r="D680" t="inlineStr">
        <x:is>
          <x:t xml:space="preserve">Critical</x:t>
        </x:is>
      </x:c>
      <x:c r="E680" s="4" t="inlineStr">
        <x:is>
          <x:t xml:space="preserve"/>
        </x:is>
      </x:c>
      <x:c r="F680" t="n">
        <x:v>3</x:v>
      </x:c>
      <x:c r="G680" s="4" t="inlineStr">
        <x:is>
          <x:t xml:space="preserve">do not diagnose.</x:t>
        </x:is>
      </x:c>
      <x:c r="H680" s="2" t="str">
        <x:v>Core</x:v>
      </x:c>
      <x:c r="I680" s="5" t="str">
        <x:v>RETAINED SOURCE PROPOSAL — NOT INDIVIDUALLY APPROVED. Core/Supporting does not establish mandatory, safety-gate or partial-credit consequences.</x:v>
      </x:c>
    </x:row>
    <x:row r="681" ht="110" customHeight="1">
      <x:c r="A681" t="inlineStr">
        <x:is>
          <x:t xml:space="preserve">Basic Patient Support</x:t>
        </x:is>
      </x:c>
      <x:c r="B681" t="inlineStr">
        <x:is>
          <x:t xml:space="preserve">BPS-COM-009</x:t>
        </x:is>
      </x:c>
      <x:c r="C681" t="inlineStr">
        <x:is>
          <x:t xml:space="preserve">Communication Ability</x:t>
        </x:is>
      </x:c>
      <x:c r="D681" t="inlineStr">
        <x:is>
          <x:t xml:space="preserve">Critical</x:t>
        </x:is>
      </x:c>
      <x:c r="E681" s="4" t="inlineStr">
        <x:is>
          <x:t xml:space="preserve">You receive an instruction from a nurse that you do not understand. What do you do?</x:t>
        </x:is>
      </x:c>
      <x:c r="F681" t="n">
        <x:v>1</x:v>
      </x:c>
      <x:c r="G681" s="4" t="inlineStr">
        <x:is>
          <x:t xml:space="preserve">Ask for clarification before acting</x:t>
        </x:is>
      </x:c>
      <x:c r="H681" s="2" t="str">
        <x:v>Core</x:v>
      </x:c>
      <x:c r="I681" s="5" t="str">
        <x:v>RETAINED SOURCE PROPOSAL — NOT INDIVIDUALLY APPROVED. Core/Supporting does not establish mandatory, safety-gate or partial-credit consequences.</x:v>
      </x:c>
    </x:row>
    <x:row r="682" ht="110" customHeight="1">
      <x:c r="A682" t="inlineStr">
        <x:is>
          <x:t xml:space="preserve">Basic Patient Support</x:t>
        </x:is>
      </x:c>
      <x:c r="B682" t="inlineStr">
        <x:is>
          <x:t xml:space="preserve">BPS-COM-009</x:t>
        </x:is>
      </x:c>
      <x:c r="C682" t="inlineStr">
        <x:is>
          <x:t xml:space="preserve">Communication Ability</x:t>
        </x:is>
      </x:c>
      <x:c r="D682" t="inlineStr">
        <x:is>
          <x:t xml:space="preserve">Critical</x:t>
        </x:is>
      </x:c>
      <x:c r="E682" s="4" t="inlineStr">
        <x:is>
          <x:t xml:space="preserve"/>
        </x:is>
      </x:c>
      <x:c r="F682" t="n">
        <x:v>2</x:v>
      </x:c>
      <x:c r="G682" s="4" t="inlineStr">
        <x:is>
          <x:t xml:space="preserve">repeat back the task, limits and timing</x:t>
        </x:is>
      </x:c>
      <x:c r="H682" t="str">
        <x:v>Supporting</x:v>
      </x:c>
      <x:c r="I682" s="5" t="str">
        <x:v>RETAINED SOURCE PROPOSAL — NOT INDIVIDUALLY APPROVED. Core/Supporting does not establish mandatory, safety-gate or partial-credit consequences.</x:v>
      </x:c>
    </x:row>
    <x:row r="683" ht="110" customHeight="1">
      <x:c r="A683" t="inlineStr">
        <x:is>
          <x:t xml:space="preserve">Basic Patient Support</x:t>
        </x:is>
      </x:c>
      <x:c r="B683" t="inlineStr">
        <x:is>
          <x:t xml:space="preserve">BPS-COM-009</x:t>
        </x:is>
      </x:c>
      <x:c r="C683" t="inlineStr">
        <x:is>
          <x:t xml:space="preserve">Communication Ability</x:t>
        </x:is>
      </x:c>
      <x:c r="D683" t="inlineStr">
        <x:is>
          <x:t xml:space="preserve">Critical</x:t>
        </x:is>
      </x:c>
      <x:c r="E683" s="4" t="inlineStr">
        <x:is>
          <x:t xml:space="preserve"/>
        </x:is>
      </x:c>
      <x:c r="F683" t="n">
        <x:v>3</x:v>
      </x:c>
      <x:c r="G683" s="4" t="inlineStr">
        <x:is>
          <x:t xml:space="preserve">confirm it is within your assignment/training</x:t>
        </x:is>
      </x:c>
      <x:c r="H683" t="str">
        <x:v>Supporting</x:v>
      </x:c>
      <x:c r="I683" s="5" t="str">
        <x:v>RETAINED SOURCE PROPOSAL — NOT INDIVIDUALLY APPROVED. Core/Supporting does not establish mandatory, safety-gate or partial-credit consequences.</x:v>
      </x:c>
    </x:row>
    <x:row r="684" ht="110" customHeight="1">
      <x:c r="A684" t="inlineStr">
        <x:is>
          <x:t xml:space="preserve">Basic Patient Support</x:t>
        </x:is>
      </x:c>
      <x:c r="B684" t="inlineStr">
        <x:is>
          <x:t xml:space="preserve">BPS-COM-009</x:t>
        </x:is>
      </x:c>
      <x:c r="C684" t="inlineStr">
        <x:is>
          <x:t xml:space="preserve">Communication Ability</x:t>
        </x:is>
      </x:c>
      <x:c r="D684" t="inlineStr">
        <x:is>
          <x:t xml:space="preserve">Critical</x:t>
        </x:is>
      </x:c>
      <x:c r="E684" s="4" t="inlineStr">
        <x:is>
          <x:t xml:space="preserve"/>
        </x:is>
      </x:c>
      <x:c r="F684" t="n">
        <x:v>4</x:v>
      </x:c>
      <x:c r="G684" s="4" t="inlineStr">
        <x:is>
          <x:t xml:space="preserve">do not guess.</x:t>
        </x:is>
      </x:c>
      <x:c r="H684" s="2" t="str">
        <x:v>Core</x:v>
      </x:c>
      <x:c r="I684" s="5" t="str">
        <x:v>RETAINED SOURCE PROPOSAL — NOT INDIVIDUALLY APPROVED. Core/Supporting does not establish mandatory, safety-gate or partial-credit consequences.</x:v>
      </x:c>
    </x:row>
    <x:row r="685" ht="110" customHeight="1">
      <x:c r="A685" t="inlineStr">
        <x:is>
          <x:t xml:space="preserve">Basic Patient Support</x:t>
        </x:is>
      </x:c>
      <x:c r="B685" t="inlineStr">
        <x:is>
          <x:t xml:space="preserve">BPS-COM-011</x:t>
        </x:is>
      </x:c>
      <x:c r="C685" t="inlineStr">
        <x:is>
          <x:t xml:space="preserve">Communication Ability</x:t>
        </x:is>
      </x:c>
      <x:c r="D685" t="inlineStr">
        <x:is>
          <x:t xml:space="preserve">Critical</x:t>
        </x:is>
      </x:c>
      <x:c r="E685" s="4" t="inlineStr">
        <x:is>
          <x:t xml:space="preserve">How do you report that a patient is eating much less than usual?</x:t>
        </x:is>
      </x:c>
      <x:c r="F685" t="n">
        <x:v>1</x:v>
      </x:c>
      <x:c r="G685" s="4" t="inlineStr">
        <x:is>
          <x:t xml:space="preserve">State usual versus current intake if known, what was offered/consumed, time, associated symptoms or swallowing concerns, and actions taken</x:t>
        </x:is>
      </x:c>
      <x:c r="H685" s="2" t="str">
        <x:v>Core</x:v>
      </x:c>
      <x:c r="I685" s="5" t="str">
        <x:v>RETAINED SOURCE PROPOSAL — NOT INDIVIDUALLY APPROVED. Core/Supporting does not establish mandatory, safety-gate or partial-credit consequences.</x:v>
      </x:c>
    </x:row>
    <x:row r="686" ht="110" customHeight="1">
      <x:c r="A686" t="inlineStr">
        <x:is>
          <x:t xml:space="preserve">Basic Patient Support</x:t>
        </x:is>
      </x:c>
      <x:c r="B686" t="inlineStr">
        <x:is>
          <x:t xml:space="preserve">BPS-COM-011</x:t>
        </x:is>
      </x:c>
      <x:c r="C686" t="inlineStr">
        <x:is>
          <x:t xml:space="preserve">Communication Ability</x:t>
        </x:is>
      </x:c>
      <x:c r="D686" t="inlineStr">
        <x:is>
          <x:t xml:space="preserve">Critical</x:t>
        </x:is>
      </x:c>
      <x:c r="E686" s="4" t="inlineStr">
        <x:is>
          <x:t xml:space="preserve"/>
        </x:is>
      </x:c>
      <x:c r="F686" t="n">
        <x:v>2</x:v>
      </x:c>
      <x:c r="G686" s="4" t="inlineStr">
        <x:is>
          <x:t xml:space="preserve">report promptly according to plan.</x:t>
        </x:is>
      </x:c>
      <x:c r="H686" s="2" t="str">
        <x:v>Core</x:v>
      </x:c>
      <x:c r="I686" s="5" t="str">
        <x:v>RETAINED SOURCE PROPOSAL — NOT INDIVIDUALLY APPROVED. Core/Supporting does not establish mandatory, safety-gate or partial-credit consequences.</x:v>
      </x:c>
    </x:row>
    <x:row r="687" ht="110" customHeight="1">
      <x:c r="A687" t="inlineStr">
        <x:is>
          <x:t xml:space="preserve">Basic Patient Support</x:t>
        </x:is>
      </x:c>
      <x:c r="B687" t="inlineStr">
        <x:is>
          <x:t xml:space="preserve">BPS-COM-012</x:t>
        </x:is>
      </x:c>
      <x:c r="C687" t="inlineStr">
        <x:is>
          <x:t xml:space="preserve">Communication Ability</x:t>
        </x:is>
      </x:c>
      <x:c r="D687" t="inlineStr">
        <x:is>
          <x:t xml:space="preserve">Critical</x:t>
        </x:is>
      </x:c>
      <x:c r="E687" s="4" t="inlineStr">
        <x:is>
          <x:t xml:space="preserve">A patient says they do not want a family member told about their care. What do you do?</x:t>
        </x:is>
      </x:c>
      <x:c r="F687" t="n">
        <x:v>1</x:v>
      </x:c>
      <x:c r="G687" s="4" t="inlineStr">
        <x:is>
          <x:t xml:space="preserve">Respect privacy and patient preference within policy</x:t>
        </x:is>
      </x:c>
      <x:c r="H687" s="2" t="str">
        <x:v>Core</x:v>
      </x:c>
      <x:c r="I687" s="5" t="str">
        <x:v>RETAINED SOURCE PROPOSAL — NOT INDIVIDUALLY APPROVED. Core/Supporting does not establish mandatory, safety-gate or partial-credit consequences.</x:v>
      </x:c>
    </x:row>
    <x:row r="688" ht="110" customHeight="1">
      <x:c r="A688" t="inlineStr">
        <x:is>
          <x:t xml:space="preserve">Basic Patient Support</x:t>
        </x:is>
      </x:c>
      <x:c r="B688" t="inlineStr">
        <x:is>
          <x:t xml:space="preserve">BPS-COM-012</x:t>
        </x:is>
      </x:c>
      <x:c r="C688" t="inlineStr">
        <x:is>
          <x:t xml:space="preserve">Communication Ability</x:t>
        </x:is>
      </x:c>
      <x:c r="D688" t="inlineStr">
        <x:is>
          <x:t xml:space="preserve">Critical</x:t>
        </x:is>
      </x:c>
      <x:c r="E688" s="4" t="inlineStr">
        <x:is>
          <x:t xml:space="preserve"/>
        </x:is>
      </x:c>
      <x:c r="F688" t="n">
        <x:v>2</x:v>
      </x:c>
      <x:c r="G688" s="4" t="inlineStr">
        <x:is>
          <x:t xml:space="preserve">verify authorization before sharing</x:t>
        </x:is>
      </x:c>
      <x:c r="H688" s="2" t="str">
        <x:v>Core</x:v>
      </x:c>
      <x:c r="I688" s="5" t="str">
        <x:v>RETAINED SOURCE PROPOSAL — NOT INDIVIDUALLY APPROVED. Core/Supporting does not establish mandatory, safety-gate or partial-credit consequences.</x:v>
      </x:c>
    </x:row>
    <x:row r="689" ht="110" customHeight="1">
      <x:c r="A689" t="inlineStr">
        <x:is>
          <x:t xml:space="preserve">Basic Patient Support</x:t>
        </x:is>
      </x:c>
      <x:c r="B689" t="inlineStr">
        <x:is>
          <x:t xml:space="preserve">BPS-COM-012</x:t>
        </x:is>
      </x:c>
      <x:c r="C689" t="inlineStr">
        <x:is>
          <x:t xml:space="preserve">Communication Ability</x:t>
        </x:is>
      </x:c>
      <x:c r="D689" t="inlineStr">
        <x:is>
          <x:t xml:space="preserve">Critical</x:t>
        </x:is>
      </x:c>
      <x:c r="E689" s="4" t="inlineStr">
        <x:is>
          <x:t xml:space="preserve"/>
        </x:is>
      </x:c>
      <x:c r="F689" t="n">
        <x:v>3</x:v>
      </x:c>
      <x:c r="G689" s="4" t="inlineStr">
        <x:is>
          <x:t xml:space="preserve">inform appropriate nurse if preference affects care communication</x:t>
        </x:is>
      </x:c>
      <x:c r="H689" t="str">
        <x:v>Supporting</x:v>
      </x:c>
      <x:c r="I689" s="5" t="str">
        <x:v>RETAINED SOURCE PROPOSAL — NOT INDIVIDUALLY APPROVED. Core/Supporting does not establish mandatory, safety-gate or partial-credit consequences.</x:v>
      </x:c>
    </x:row>
    <x:row r="690" ht="110" customHeight="1">
      <x:c r="A690" t="inlineStr">
        <x:is>
          <x:t xml:space="preserve">Basic Patient Support</x:t>
        </x:is>
      </x:c>
      <x:c r="B690" t="inlineStr">
        <x:is>
          <x:t xml:space="preserve">BPS-COM-012</x:t>
        </x:is>
      </x:c>
      <x:c r="C690" t="inlineStr">
        <x:is>
          <x:t xml:space="preserve">Communication Ability</x:t>
        </x:is>
      </x:c>
      <x:c r="D690" t="inlineStr">
        <x:is>
          <x:t xml:space="preserve">Critical</x:t>
        </x:is>
      </x:c>
      <x:c r="E690" s="4" t="inlineStr">
        <x:is>
          <x:t xml:space="preserve"/>
        </x:is>
      </x:c>
      <x:c r="F690" t="n">
        <x:v>4</x:v>
      </x:c>
      <x:c r="G690" s="4" t="inlineStr">
        <x:is>
          <x:t xml:space="preserve">do not disclose casually.</x:t>
        </x:is>
      </x:c>
      <x:c r="H690" s="2" t="str">
        <x:v>Core</x:v>
      </x:c>
      <x:c r="I690" s="5" t="str">
        <x:v>RETAINED SOURCE PROPOSAL — NOT INDIVIDUALLY APPROVED. Core/Supporting does not establish mandatory, safety-gate or partial-credit consequences.</x:v>
      </x:c>
    </x:row>
    <x:row r="691" ht="110" customHeight="1">
      <x:c r="A691" t="inlineStr">
        <x:is>
          <x:t xml:space="preserve">Basic Patient Support</x:t>
        </x:is>
      </x:c>
      <x:c r="B691" t="inlineStr">
        <x:is>
          <x:t xml:space="preserve">BPS-COM-014</x:t>
        </x:is>
      </x:c>
      <x:c r="C691" t="inlineStr">
        <x:is>
          <x:t xml:space="preserve">Communication Ability</x:t>
        </x:is>
      </x:c>
      <x:c r="D691" t="inlineStr">
        <x:is>
          <x:t xml:space="preserve">Critical</x:t>
        </x:is>
      </x:c>
      <x:c r="E691" s="4" t="inlineStr">
        <x:is>
          <x:t xml:space="preserve">A family member asks why the doctor changed a treatment. How do you respond?</x:t>
        </x:is>
      </x:c>
      <x:c r="F691" t="n">
        <x:v>1</x:v>
      </x:c>
      <x:c r="G691" s="4" t="inlineStr">
        <x:is>
          <x:t xml:space="preserve">Do not guess clinical reasoning</x:t>
        </x:is>
      </x:c>
      <x:c r="H691" s="2" t="str">
        <x:v>Core</x:v>
      </x:c>
      <x:c r="I691" s="5" t="str">
        <x:v>RETAINED SOURCE PROPOSAL — NOT INDIVIDUALLY APPROVED. Core/Supporting does not establish mandatory, safety-gate or partial-credit consequences.</x:v>
      </x:c>
    </x:row>
    <x:row r="692" ht="110" customHeight="1">
      <x:c r="A692" t="inlineStr">
        <x:is>
          <x:t xml:space="preserve">Basic Patient Support</x:t>
        </x:is>
      </x:c>
      <x:c r="B692" t="inlineStr">
        <x:is>
          <x:t xml:space="preserve">BPS-COM-014</x:t>
        </x:is>
      </x:c>
      <x:c r="C692" t="inlineStr">
        <x:is>
          <x:t xml:space="preserve">Communication Ability</x:t>
        </x:is>
      </x:c>
      <x:c r="D692" t="inlineStr">
        <x:is>
          <x:t xml:space="preserve">Critical</x:t>
        </x:is>
      </x:c>
      <x:c r="E692" s="4" t="inlineStr">
        <x:is>
          <x:t xml:space="preserve"/>
        </x:is>
      </x:c>
      <x:c r="F692" t="n">
        <x:v>2</x:v>
      </x:c>
      <x:c r="G692" s="4" t="inlineStr">
        <x:is>
          <x:t xml:space="preserve">check authorization</x:t>
        </x:is>
      </x:c>
      <x:c r="H692" t="str">
        <x:v>Core</x:v>
      </x:c>
      <x:c r="I692" s="5" t="str">
        <x:v>REVISED PROPOSAL — NOT ACTIVATION APPROVAL. The preparatory or release check is explicitly needed for the task or safe use. Do not exclude it merely because it starts with check, inspect or prepare.</x:v>
      </x:c>
    </x:row>
    <x:row r="693" ht="110" customHeight="1">
      <x:c r="A693" t="inlineStr">
        <x:is>
          <x:t xml:space="preserve">Basic Patient Support</x:t>
        </x:is>
      </x:c>
      <x:c r="B693" t="inlineStr">
        <x:is>
          <x:t xml:space="preserve">BPS-COM-014</x:t>
        </x:is>
      </x:c>
      <x:c r="C693" t="inlineStr">
        <x:is>
          <x:t xml:space="preserve">Communication Ability</x:t>
        </x:is>
      </x:c>
      <x:c r="D693" t="inlineStr">
        <x:is>
          <x:t xml:space="preserve">Critical</x:t>
        </x:is>
      </x:c>
      <x:c r="E693" s="4" t="inlineStr">
        <x:is>
          <x:t xml:space="preserve"/>
        </x:is>
      </x:c>
      <x:c r="F693" t="n">
        <x:v>3</x:v>
      </x:c>
      <x:c r="G693" s="4" t="inlineStr">
        <x:is>
          <x:t xml:space="preserve">refer treatment/diagnosis questions to nurse/clinician</x:t>
        </x:is>
      </x:c>
      <x:c r="H693" s="2" t="str">
        <x:v>Core</x:v>
      </x:c>
      <x:c r="I693" s="5" t="str">
        <x:v>RETAINED SOURCE PROPOSAL — NOT INDIVIDUALLY APPROVED. Core/Supporting does not establish mandatory, safety-gate or partial-credit consequences.</x:v>
      </x:c>
    </x:row>
    <x:row r="694" ht="110" customHeight="1">
      <x:c r="A694" t="inlineStr">
        <x:is>
          <x:t xml:space="preserve">Basic Patient Support</x:t>
        </x:is>
      </x:c>
      <x:c r="B694" t="inlineStr">
        <x:is>
          <x:t xml:space="preserve">BPS-COM-014</x:t>
        </x:is>
      </x:c>
      <x:c r="C694" t="inlineStr">
        <x:is>
          <x:t xml:space="preserve">Communication Ability</x:t>
        </x:is>
      </x:c>
      <x:c r="D694" t="inlineStr">
        <x:is>
          <x:t xml:space="preserve">Critical</x:t>
        </x:is>
      </x:c>
      <x:c r="E694" s="4" t="inlineStr">
        <x:is>
          <x:t xml:space="preserve"/>
        </x:is>
      </x:c>
      <x:c r="F694" t="n">
        <x:v>4</x:v>
      </x:c>
      <x:c r="G694" s="4" t="inlineStr">
        <x:is>
          <x:t xml:space="preserve">share only permitted factual support information.</x:t>
        </x:is>
      </x:c>
      <x:c r="H694" t="str">
        <x:v>Supporting</x:v>
      </x:c>
      <x:c r="I694" s="5" t="str">
        <x:v>RETAINED SOURCE PROPOSAL — NOT INDIVIDUALLY APPROVED. Core/Supporting does not establish mandatory, safety-gate or partial-credit consequences.</x:v>
      </x:c>
    </x:row>
    <x:row r="695" ht="110" customHeight="1">
      <x:c r="A695" t="inlineStr">
        <x:is>
          <x:t xml:space="preserve">Basic Patient Support</x:t>
        </x:is>
      </x:c>
      <x:c r="B695" t="inlineStr">
        <x:is>
          <x:t xml:space="preserve">BPS-COM-016</x:t>
        </x:is>
      </x:c>
      <x:c r="C695" t="inlineStr">
        <x:is>
          <x:t xml:space="preserve">Communication Ability</x:t>
        </x:is>
      </x:c>
      <x:c r="D695" t="inlineStr">
        <x:is>
          <x:t xml:space="preserve">Critical</x:t>
        </x:is>
      </x:c>
      <x:c r="E695" s="4" t="inlineStr">
        <x:is>
          <x:t xml:space="preserve">How do you tell the next staff member about an unfinished care task?</x:t>
        </x:is>
      </x:c>
      <x:c r="F695" t="n">
        <x:v>1</x:v>
      </x:c>
      <x:c r="G695" s="4" t="inlineStr">
        <x:is>
          <x:t xml:space="preserve">State exactly what was not completed, why if relevant, patient status/preferences, any risk, and what follow-up is needed</x:t>
        </x:is>
      </x:c>
      <x:c r="H695" s="2" t="str">
        <x:v>Core</x:v>
      </x:c>
      <x:c r="I695" s="5" t="str">
        <x:v>RETAINED SOURCE PROPOSAL — NOT INDIVIDUALLY APPROVED. Core/Supporting does not establish mandatory, safety-gate or partial-credit consequences.</x:v>
      </x:c>
    </x:row>
    <x:row r="696" ht="110" customHeight="1">
      <x:c r="A696" t="inlineStr">
        <x:is>
          <x:t xml:space="preserve">Basic Patient Support</x:t>
        </x:is>
      </x:c>
      <x:c r="B696" t="inlineStr">
        <x:is>
          <x:t xml:space="preserve">BPS-COM-016</x:t>
        </x:is>
      </x:c>
      <x:c r="C696" t="inlineStr">
        <x:is>
          <x:t xml:space="preserve">Communication Ability</x:t>
        </x:is>
      </x:c>
      <x:c r="D696" t="inlineStr">
        <x:is>
          <x:t xml:space="preserve">Critical</x:t>
        </x:is>
      </x:c>
      <x:c r="E696" s="4" t="inlineStr">
        <x:is>
          <x:t xml:space="preserve"/>
        </x:is>
      </x:c>
      <x:c r="F696" t="n">
        <x:v>2</x:v>
      </x:c>
      <x:c r="G696" s="4" t="inlineStr">
        <x:is>
          <x:t xml:space="preserve">document according to process</x:t>
        </x:is>
      </x:c>
      <x:c r="H696" t="str">
        <x:v>Supporting</x:v>
      </x:c>
      <x:c r="I696" s="5" t="str">
        <x:v>RETAINED SOURCE PROPOSAL — NOT INDIVIDUALLY APPROVED. Core/Supporting does not establish mandatory, safety-gate or partial-credit consequences.</x:v>
      </x:c>
    </x:row>
    <x:row r="697" ht="110" customHeight="1">
      <x:c r="A697" t="inlineStr">
        <x:is>
          <x:t xml:space="preserve">Basic Patient Support</x:t>
        </x:is>
      </x:c>
      <x:c r="B697" t="inlineStr">
        <x:is>
          <x:t xml:space="preserve">BPS-COM-016</x:t>
        </x:is>
      </x:c>
      <x:c r="C697" t="inlineStr">
        <x:is>
          <x:t xml:space="preserve">Communication Ability</x:t>
        </x:is>
      </x:c>
      <x:c r="D697" t="inlineStr">
        <x:is>
          <x:t xml:space="preserve">Critical</x:t>
        </x:is>
      </x:c>
      <x:c r="E697" s="4" t="inlineStr">
        <x:is>
          <x:t xml:space="preserve"/>
        </x:is>
      </x:c>
      <x:c r="F697" t="n">
        <x:v>3</x:v>
      </x:c>
      <x:c r="G697" s="4" t="inlineStr">
        <x:is>
          <x:t xml:space="preserve">do not imply completion.</x:t>
        </x:is>
      </x:c>
      <x:c r="H697" s="2" t="str">
        <x:v>Core</x:v>
      </x:c>
      <x:c r="I697" s="5" t="str">
        <x:v>RETAINED SOURCE PROPOSAL — NOT INDIVIDUALLY APPROVED. Core/Supporting does not establish mandatory, safety-gate or partial-credit consequences.</x:v>
      </x:c>
    </x:row>
    <x:row r="698" ht="110" customHeight="1">
      <x:c r="A698" t="inlineStr">
        <x:is>
          <x:t xml:space="preserve">Basic Patient Support</x:t>
        </x:is>
      </x:c>
      <x:c r="B698" t="inlineStr">
        <x:is>
          <x:t xml:space="preserve">BPS-COM-017</x:t>
        </x:is>
      </x:c>
      <x:c r="C698" t="inlineStr">
        <x:is>
          <x:t xml:space="preserve">Communication Ability</x:t>
        </x:is>
      </x:c>
      <x:c r="D698" t="inlineStr">
        <x:is>
          <x:t xml:space="preserve">Critical</x:t>
        </x:is>
      </x:c>
      <x:c r="E698" s="4" t="inlineStr">
        <x:is>
          <x:t xml:space="preserve">A patient speaks very softly and you are unsure what they said. What do you do?</x:t>
        </x:is>
      </x:c>
      <x:c r="F698" t="n">
        <x:v>1</x:v>
      </x:c>
      <x:c r="G698" s="4" t="inlineStr">
        <x:is>
          <x:t xml:space="preserve">Move closer appropriately, reduce noise, ask patient to repeat or use another approved communication method, confirm meaning</x:t>
        </x:is>
      </x:c>
      <x:c r="H698" s="2" t="str">
        <x:v>Core</x:v>
      </x:c>
      <x:c r="I698" s="5" t="str">
        <x:v>RETAINED SOURCE PROPOSAL — NOT INDIVIDUALLY APPROVED. Core/Supporting does not establish mandatory, safety-gate or partial-credit consequences.</x:v>
      </x:c>
    </x:row>
    <x:row r="699" ht="110" customHeight="1">
      <x:c r="A699" t="inlineStr">
        <x:is>
          <x:t xml:space="preserve">Basic Patient Support</x:t>
        </x:is>
      </x:c>
      <x:c r="B699" t="inlineStr">
        <x:is>
          <x:t xml:space="preserve">BPS-COM-017</x:t>
        </x:is>
      </x:c>
      <x:c r="C699" t="inlineStr">
        <x:is>
          <x:t xml:space="preserve">Communication Ability</x:t>
        </x:is>
      </x:c>
      <x:c r="D699" t="inlineStr">
        <x:is>
          <x:t xml:space="preserve">Critical</x:t>
        </x:is>
      </x:c>
      <x:c r="E699" s="4" t="inlineStr">
        <x:is>
          <x:t xml:space="preserve"/>
        </x:is>
      </x:c>
      <x:c r="F699" t="n">
        <x:v>2</x:v>
      </x:c>
      <x:c r="G699" s="4" t="inlineStr">
        <x:is>
          <x:t xml:space="preserve">never pretend to understand.</x:t>
        </x:is>
      </x:c>
      <x:c r="H699" s="2" t="str">
        <x:v>Core</x:v>
      </x:c>
      <x:c r="I699" s="5" t="str">
        <x:v>RETAINED SOURCE PROPOSAL — NOT INDIVIDUALLY APPROVED. Core/Supporting does not establish mandatory, safety-gate or partial-credit consequences.</x:v>
      </x:c>
    </x:row>
    <x:row r="700" ht="110" customHeight="1">
      <x:c r="A700" t="inlineStr">
        <x:is>
          <x:t xml:space="preserve">Basic Patient Support</x:t>
        </x:is>
      </x:c>
      <x:c r="B700" t="inlineStr">
        <x:is>
          <x:t xml:space="preserve">BPS-COM-018</x:t>
        </x:is>
      </x:c>
      <x:c r="C700" t="inlineStr">
        <x:is>
          <x:t xml:space="preserve">Communication Ability</x:t>
        </x:is>
      </x:c>
      <x:c r="D700" t="inlineStr">
        <x:is>
          <x:t xml:space="preserve">Critical</x:t>
        </x:is>
      </x:c>
      <x:c r="E700" s="4" t="inlineStr">
        <x:is>
          <x:t xml:space="preserve">A patient asks when they can go home. How do you respond within your role?</x:t>
        </x:is>
      </x:c>
      <x:c r="F700" t="n">
        <x:v>1</x:v>
      </x:c>
      <x:c r="G700" s="4" t="inlineStr">
        <x:is>
          <x:t xml:space="preserve">Acknowledge question</x:t>
        </x:is>
      </x:c>
      <x:c r="H700" t="str">
        <x:v>Supporting</x:v>
      </x:c>
      <x:c r="I700" s="5" t="str">
        <x:v>RETAINED SOURCE PROPOSAL — NOT INDIVIDUALLY APPROVED. Core/Supporting does not establish mandatory, safety-gate or partial-credit consequences.</x:v>
      </x:c>
    </x:row>
    <x:row r="701" ht="110" customHeight="1">
      <x:c r="A701" t="inlineStr">
        <x:is>
          <x:t xml:space="preserve">Basic Patient Support</x:t>
        </x:is>
      </x:c>
      <x:c r="B701" t="inlineStr">
        <x:is>
          <x:t xml:space="preserve">BPS-COM-018</x:t>
        </x:is>
      </x:c>
      <x:c r="C701" t="inlineStr">
        <x:is>
          <x:t xml:space="preserve">Communication Ability</x:t>
        </x:is>
      </x:c>
      <x:c r="D701" t="inlineStr">
        <x:is>
          <x:t xml:space="preserve">Critical</x:t>
        </x:is>
      </x:c>
      <x:c r="E701" s="4" t="inlineStr">
        <x:is>
          <x:t xml:space="preserve"/>
        </x:is>
      </x:c>
      <x:c r="F701" t="n">
        <x:v>2</x:v>
      </x:c>
      <x:c r="G701" s="4" t="inlineStr">
        <x:is>
          <x:t xml:space="preserve">do not promise discharge timing</x:t>
        </x:is>
      </x:c>
      <x:c r="H701" s="2" t="str">
        <x:v>Core</x:v>
      </x:c>
      <x:c r="I701" s="5" t="str">
        <x:v>RETAINED SOURCE PROPOSAL — NOT INDIVIDUALLY APPROVED. Core/Supporting does not establish mandatory, safety-gate or partial-credit consequences.</x:v>
      </x:c>
    </x:row>
    <x:row r="702" ht="110" customHeight="1">
      <x:c r="A702" t="inlineStr">
        <x:is>
          <x:t xml:space="preserve">Basic Patient Support</x:t>
        </x:is>
      </x:c>
      <x:c r="B702" t="inlineStr">
        <x:is>
          <x:t xml:space="preserve">BPS-COM-018</x:t>
        </x:is>
      </x:c>
      <x:c r="C702" t="inlineStr">
        <x:is>
          <x:t xml:space="preserve">Communication Ability</x:t>
        </x:is>
      </x:c>
      <x:c r="D702" t="inlineStr">
        <x:is>
          <x:t xml:space="preserve">Critical</x:t>
        </x:is>
      </x:c>
      <x:c r="E702" s="4" t="inlineStr">
        <x:is>
          <x:t xml:space="preserve"/>
        </x:is>
      </x:c>
      <x:c r="F702" t="n">
        <x:v>3</x:v>
      </x:c>
      <x:c r="G702" s="4" t="inlineStr">
        <x:is>
          <x:t xml:space="preserve">refer to nurse/clinical team for discharge plan</x:t>
        </x:is>
      </x:c>
      <x:c r="H702" s="2" t="str">
        <x:v>Core</x:v>
      </x:c>
      <x:c r="I702" s="5" t="str">
        <x:v>RETAINED SOURCE PROPOSAL — NOT INDIVIDUALLY APPROVED. Core/Supporting does not establish mandatory, safety-gate or partial-credit consequences.</x:v>
      </x:c>
    </x:row>
    <x:row r="703" ht="110" customHeight="1">
      <x:c r="A703" t="inlineStr">
        <x:is>
          <x:t xml:space="preserve">Basic Patient Support</x:t>
        </x:is>
      </x:c>
      <x:c r="B703" t="inlineStr">
        <x:is>
          <x:t xml:space="preserve">BPS-COM-018</x:t>
        </x:is>
      </x:c>
      <x:c r="C703" t="inlineStr">
        <x:is>
          <x:t xml:space="preserve">Communication Ability</x:t>
        </x:is>
      </x:c>
      <x:c r="D703" t="inlineStr">
        <x:is>
          <x:t xml:space="preserve">Critical</x:t>
        </x:is>
      </x:c>
      <x:c r="E703" s="4" t="inlineStr">
        <x:is>
          <x:t xml:space="preserve"/>
        </x:is>
      </x:c>
      <x:c r="F703" t="n">
        <x:v>4</x:v>
      </x:c>
      <x:c r="G703" s="4" t="inlineStr">
        <x:is>
          <x:t xml:space="preserve">provide only confirmed practical information within role.</x:t>
        </x:is>
      </x:c>
      <x:c r="H703" t="str">
        <x:v>Supporting</x:v>
      </x:c>
      <x:c r="I703" s="5" t="str">
        <x:v>RETAINED SOURCE PROPOSAL — NOT INDIVIDUALLY APPROVED. Core/Supporting does not establish mandatory, safety-gate or partial-credit consequences.</x:v>
      </x:c>
    </x:row>
    <x:row r="704" ht="110" customHeight="1">
      <x:c r="A704" t="inlineStr">
        <x:is>
          <x:t xml:space="preserve">Basic Patient Support</x:t>
        </x:is>
      </x:c>
      <x:c r="B704" t="inlineStr">
        <x:is>
          <x:t xml:space="preserve">BPS-COM-019</x:t>
        </x:is>
      </x:c>
      <x:c r="C704" t="inlineStr">
        <x:is>
          <x:t xml:space="preserve">Communication Ability</x:t>
        </x:is>
      </x:c>
      <x:c r="D704" t="inlineStr">
        <x:is>
          <x:t xml:space="preserve">Critical</x:t>
        </x:is>
      </x:c>
      <x:c r="E704" s="4" t="inlineStr">
        <x:is>
          <x:t xml:space="preserve">You notice a patient seems more withdrawn and is not responding as usual. What do you communicate?</x:t>
        </x:is>
      </x:c>
      <x:c r="F704" t="n">
        <x:v>1</x:v>
      </x:c>
      <x:c r="G704" s="4" t="inlineStr">
        <x:is>
          <x:t xml:space="preserve">Describe baseline versus current behavior, when noticed, responses to simple questions, relevant observable symptoms and safety concerns</x:t>
        </x:is>
      </x:c>
      <x:c r="H704" s="2" t="str">
        <x:v>Core</x:v>
      </x:c>
      <x:c r="I704" s="5" t="str">
        <x:v>RETAINED SOURCE PROPOSAL — NOT INDIVIDUALLY APPROVED. Core/Supporting does not establish mandatory, safety-gate or partial-credit consequences.</x:v>
      </x:c>
    </x:row>
    <x:row r="705" ht="110" customHeight="1">
      <x:c r="A705" t="inlineStr">
        <x:is>
          <x:t xml:space="preserve">Basic Patient Support</x:t>
        </x:is>
      </x:c>
      <x:c r="B705" t="inlineStr">
        <x:is>
          <x:t xml:space="preserve">BPS-COM-019</x:t>
        </x:is>
      </x:c>
      <x:c r="C705" t="inlineStr">
        <x:is>
          <x:t xml:space="preserve">Communication Ability</x:t>
        </x:is>
      </x:c>
      <x:c r="D705" t="inlineStr">
        <x:is>
          <x:t xml:space="preserve">Critical</x:t>
        </x:is>
      </x:c>
      <x:c r="E705" s="4" t="inlineStr">
        <x:is>
          <x:t xml:space="preserve"/>
        </x:is>
      </x:c>
      <x:c r="F705" t="n">
        <x:v>2</x:v>
      </x:c>
      <x:c r="G705" s="4" t="inlineStr">
        <x:is>
          <x:t xml:space="preserve">report promptly</x:t>
        </x:is>
      </x:c>
      <x:c r="H705" s="2" t="str">
        <x:v>Core</x:v>
      </x:c>
      <x:c r="I705" s="5" t="str">
        <x:v>RETAINED SOURCE PROPOSAL — NOT INDIVIDUALLY APPROVED. Core/Supporting does not establish mandatory, safety-gate or partial-credit consequences.</x:v>
      </x:c>
    </x:row>
    <x:row r="706" ht="110" customHeight="1">
      <x:c r="A706" t="inlineStr">
        <x:is>
          <x:t xml:space="preserve">Basic Patient Support</x:t>
        </x:is>
      </x:c>
      <x:c r="B706" t="inlineStr">
        <x:is>
          <x:t xml:space="preserve">BPS-COM-019</x:t>
        </x:is>
      </x:c>
      <x:c r="C706" t="inlineStr">
        <x:is>
          <x:t xml:space="preserve">Communication Ability</x:t>
        </x:is>
      </x:c>
      <x:c r="D706" t="inlineStr">
        <x:is>
          <x:t xml:space="preserve">Critical</x:t>
        </x:is>
      </x:c>
      <x:c r="E706" s="4" t="inlineStr">
        <x:is>
          <x:t xml:space="preserve"/>
        </x:is>
      </x:c>
      <x:c r="F706" t="n">
        <x:v>3</x:v>
      </x:c>
      <x:c r="G706" s="4" t="inlineStr">
        <x:is>
          <x:t xml:space="preserve">avoid psychiatric/medical diagnosis.</x:t>
        </x:is>
      </x:c>
      <x:c r="H706" s="2" t="str">
        <x:v>Core</x:v>
      </x:c>
      <x:c r="I706" s="5" t="str">
        <x:v>RETAINED SOURCE PROPOSAL — NOT INDIVIDUALLY APPROVED. Core/Supporting does not establish mandatory, safety-gate or partial-credit consequences.</x:v>
      </x:c>
    </x:row>
    <x:row r="707" ht="110" customHeight="1">
      <x:c r="A707" t="inlineStr">
        <x:is>
          <x:t xml:space="preserve">Basic Patient Support</x:t>
        </x:is>
      </x:c>
      <x:c r="B707" t="inlineStr">
        <x:is>
          <x:t xml:space="preserve">BPS-COM-020</x:t>
        </x:is>
      </x:c>
      <x:c r="C707" t="inlineStr">
        <x:is>
          <x:t xml:space="preserve">Communication Ability</x:t>
        </x:is>
      </x:c>
      <x:c r="D707" t="inlineStr">
        <x:is>
          <x:t xml:space="preserve">Critical</x:t>
        </x:is>
      </x:c>
      <x:c r="E707" s="4" t="inlineStr">
        <x:is>
          <x:t xml:space="preserve">A patient asks you to explain a test result you are not qualified to interpret. What do you do?</x:t>
        </x:is>
      </x:c>
      <x:c r="F707" t="n">
        <x:v>1</x:v>
      </x:c>
      <x:c r="G707" s="4" t="inlineStr">
        <x:is>
          <x:t xml:space="preserve">Explain that interpretation is outside your role</x:t>
        </x:is>
      </x:c>
      <x:c r="H707" s="2" t="str">
        <x:v>Core</x:v>
      </x:c>
      <x:c r="I707" s="5" t="str">
        <x:v>RETAINED SOURCE PROPOSAL — NOT INDIVIDUALLY APPROVED. Core/Supporting does not establish mandatory, safety-gate or partial-credit consequences.</x:v>
      </x:c>
    </x:row>
    <x:row r="708" ht="110" customHeight="1">
      <x:c r="A708" t="inlineStr">
        <x:is>
          <x:t xml:space="preserve">Basic Patient Support</x:t>
        </x:is>
      </x:c>
      <x:c r="B708" t="inlineStr">
        <x:is>
          <x:t xml:space="preserve">BPS-COM-020</x:t>
        </x:is>
      </x:c>
      <x:c r="C708" t="inlineStr">
        <x:is>
          <x:t xml:space="preserve">Communication Ability</x:t>
        </x:is>
      </x:c>
      <x:c r="D708" t="inlineStr">
        <x:is>
          <x:t xml:space="preserve">Critical</x:t>
        </x:is>
      </x:c>
      <x:c r="E708" s="4" t="inlineStr">
        <x:is>
          <x:t xml:space="preserve"/>
        </x:is>
      </x:c>
      <x:c r="F708" t="n">
        <x:v>2</x:v>
      </x:c>
      <x:c r="G708" s="4" t="inlineStr">
        <x:is>
          <x:t xml:space="preserve">refer promptly to nurse/clinician</x:t>
        </x:is>
      </x:c>
      <x:c r="H708" s="2" t="str">
        <x:v>Core</x:v>
      </x:c>
      <x:c r="I708" s="5" t="str">
        <x:v>RETAINED SOURCE PROPOSAL — NOT INDIVIDUALLY APPROVED. Core/Supporting does not establish mandatory, safety-gate or partial-credit consequences.</x:v>
      </x:c>
    </x:row>
    <x:row r="709" ht="110" customHeight="1">
      <x:c r="A709" t="inlineStr">
        <x:is>
          <x:t xml:space="preserve">Basic Patient Support</x:t>
        </x:is>
      </x:c>
      <x:c r="B709" t="inlineStr">
        <x:is>
          <x:t xml:space="preserve">BPS-COM-020</x:t>
        </x:is>
      </x:c>
      <x:c r="C709" t="inlineStr">
        <x:is>
          <x:t xml:space="preserve">Communication Ability</x:t>
        </x:is>
      </x:c>
      <x:c r="D709" t="inlineStr">
        <x:is>
          <x:t xml:space="preserve">Critical</x:t>
        </x:is>
      </x:c>
      <x:c r="E709" s="4" t="inlineStr">
        <x:is>
          <x:t xml:space="preserve"/>
        </x:is>
      </x:c>
      <x:c r="F709" t="n">
        <x:v>3</x:v>
      </x:c>
      <x:c r="G709" s="4" t="inlineStr">
        <x:is>
          <x:t xml:space="preserve">listen to concern and ensure question is passed on</x:t>
        </x:is>
      </x:c>
      <x:c r="H709" t="str">
        <x:v>Supporting</x:v>
      </x:c>
      <x:c r="I709" s="5" t="str">
        <x:v>RETAINED SOURCE PROPOSAL — NOT INDIVIDUALLY APPROVED. Core/Supporting does not establish mandatory, safety-gate or partial-credit consequences.</x:v>
      </x:c>
    </x:row>
    <x:row r="710" ht="110" customHeight="1">
      <x:c r="A710" t="inlineStr">
        <x:is>
          <x:t xml:space="preserve">Basic Patient Support</x:t>
        </x:is>
      </x:c>
      <x:c r="B710" t="inlineStr">
        <x:is>
          <x:t xml:space="preserve">BPS-COM-020</x:t>
        </x:is>
      </x:c>
      <x:c r="C710" t="inlineStr">
        <x:is>
          <x:t xml:space="preserve">Communication Ability</x:t>
        </x:is>
      </x:c>
      <x:c r="D710" t="inlineStr">
        <x:is>
          <x:t xml:space="preserve">Critical</x:t>
        </x:is>
      </x:c>
      <x:c r="E710" s="4" t="inlineStr">
        <x:is>
          <x:t xml:space="preserve"/>
        </x:is>
      </x:c>
      <x:c r="F710" t="n">
        <x:v>4</x:v>
      </x:c>
      <x:c r="G710" s="4" t="inlineStr">
        <x:is>
          <x:t xml:space="preserve">do not guess meaning.</x:t>
        </x:is>
      </x:c>
      <x:c r="H710" s="2" t="str">
        <x:v>Core</x:v>
      </x:c>
      <x:c r="I710" s="5" t="str">
        <x:v>RETAINED SOURCE PROPOSAL — NOT INDIVIDUALLY APPROVED. Core/Supporting does not establish mandatory, safety-gate or partial-credit consequences.</x:v>
      </x:c>
    </x:row>
    <x:row r="711" ht="110" customHeight="1">
      <x:c r="A711" t="inlineStr">
        <x:is>
          <x:t xml:space="preserve">Basic Patient Support</x:t>
        </x:is>
      </x:c>
      <x:c r="B711" t="inlineStr">
        <x:is>
          <x:t xml:space="preserve">BPS-COM-021</x:t>
        </x:is>
      </x:c>
      <x:c r="C711" t="inlineStr">
        <x:is>
          <x:t xml:space="preserve">Communication Ability</x:t>
        </x:is>
      </x:c>
      <x:c r="D711" t="inlineStr">
        <x:is>
          <x:t xml:space="preserve">Critical</x:t>
        </x:is>
      </x:c>
      <x:c r="E711" s="4" t="inlineStr">
        <x:is>
          <x:t xml:space="preserve">A patient asks you to repeat private information where other people can hear. What do you do?</x:t>
        </x:is>
      </x:c>
      <x:c r="F711" t="n">
        <x:v>1</x:v>
      </x:c>
      <x:c r="G711" s="4" t="inlineStr">
        <x:is>
          <x:t xml:space="preserve">Protect confidentiality</x:t>
        </x:is>
      </x:c>
      <x:c r="H711" s="2" t="str">
        <x:v>Core</x:v>
      </x:c>
      <x:c r="I711" s="5" t="str">
        <x:v>RETAINED SOURCE PROPOSAL — NOT INDIVIDUALLY APPROVED. Core/Supporting does not establish mandatory, safety-gate or partial-credit consequences.</x:v>
      </x:c>
    </x:row>
    <x:row r="712" ht="110" customHeight="1">
      <x:c r="A712" t="inlineStr">
        <x:is>
          <x:t xml:space="preserve">Basic Patient Support</x:t>
        </x:is>
      </x:c>
      <x:c r="B712" t="inlineStr">
        <x:is>
          <x:t xml:space="preserve">BPS-COM-021</x:t>
        </x:is>
      </x:c>
      <x:c r="C712" t="inlineStr">
        <x:is>
          <x:t xml:space="preserve">Communication Ability</x:t>
        </x:is>
      </x:c>
      <x:c r="D712" t="inlineStr">
        <x:is>
          <x:t xml:space="preserve">Critical</x:t>
        </x:is>
      </x:c>
      <x:c r="E712" s="4" t="inlineStr">
        <x:is>
          <x:t xml:space="preserve"/>
        </x:is>
      </x:c>
      <x:c r="F712" t="n">
        <x:v>2</x:v>
      </x:c>
      <x:c r="G712" s="4" t="inlineStr">
        <x:is>
          <x:t xml:space="preserve">suggest a private setting or lower-risk communication method</x:t>
        </x:is>
      </x:c>
      <x:c r="H712" s="2" t="str">
        <x:v>Core</x:v>
      </x:c>
      <x:c r="I712" s="5" t="str">
        <x:v>RETAINED SOURCE PROPOSAL — NOT INDIVIDUALLY APPROVED. Core/Supporting does not establish mandatory, safety-gate or partial-credit consequences.</x:v>
      </x:c>
    </x:row>
    <x:row r="713" ht="110" customHeight="1">
      <x:c r="A713" t="inlineStr">
        <x:is>
          <x:t xml:space="preserve">Basic Patient Support</x:t>
        </x:is>
      </x:c>
      <x:c r="B713" t="inlineStr">
        <x:is>
          <x:t xml:space="preserve">BPS-COM-021</x:t>
        </x:is>
      </x:c>
      <x:c r="C713" t="inlineStr">
        <x:is>
          <x:t xml:space="preserve">Communication Ability</x:t>
        </x:is>
      </x:c>
      <x:c r="D713" t="inlineStr">
        <x:is>
          <x:t xml:space="preserve">Critical</x:t>
        </x:is>
      </x:c>
      <x:c r="E713" s="4" t="inlineStr">
        <x:is>
          <x:t xml:space="preserve"/>
        </x:is>
      </x:c>
      <x:c r="F713" t="n">
        <x:v>3</x:v>
      </x:c>
      <x:c r="G713" s="4" t="inlineStr">
        <x:is>
          <x:t xml:space="preserve">confirm what the patient wants discussed</x:t>
        </x:is>
      </x:c>
      <x:c r="H713" t="str">
        <x:v>Supporting</x:v>
      </x:c>
      <x:c r="I713" s="5" t="str">
        <x:v>RETAINED SOURCE PROPOSAL — NOT INDIVIDUALLY APPROVED. Core/Supporting does not establish mandatory, safety-gate or partial-credit consequences.</x:v>
      </x:c>
    </x:row>
    <x:row r="714" ht="110" customHeight="1">
      <x:c r="A714" t="inlineStr">
        <x:is>
          <x:t xml:space="preserve">Basic Patient Support</x:t>
        </x:is>
      </x:c>
      <x:c r="B714" t="inlineStr">
        <x:is>
          <x:t xml:space="preserve">BPS-COM-021</x:t>
        </x:is>
      </x:c>
      <x:c r="C714" t="inlineStr">
        <x:is>
          <x:t xml:space="preserve">Communication Ability</x:t>
        </x:is>
      </x:c>
      <x:c r="D714" t="inlineStr">
        <x:is>
          <x:t xml:space="preserve">Critical</x:t>
        </x:is>
      </x:c>
      <x:c r="E714" s="4" t="inlineStr">
        <x:is>
          <x:t xml:space="preserve"/>
        </x:is>
      </x:c>
      <x:c r="F714" t="n">
        <x:v>4</x:v>
      </x:c>
      <x:c r="G714" s="4" t="inlineStr">
        <x:is>
          <x:t xml:space="preserve">avoid unnecessary disclosure.</x:t>
        </x:is>
      </x:c>
      <x:c r="H714" s="2" t="str">
        <x:v>Core</x:v>
      </x:c>
      <x:c r="I714" s="5" t="str">
        <x:v>RETAINED SOURCE PROPOSAL — NOT INDIVIDUALLY APPROVED. Core/Supporting does not establish mandatory, safety-gate or partial-credit consequences.</x:v>
      </x:c>
    </x:row>
    <x:row r="715" ht="110" customHeight="1">
      <x:c r="A715" t="inlineStr">
        <x:is>
          <x:t xml:space="preserve">Basic Patient Support</x:t>
        </x:is>
      </x:c>
      <x:c r="B715" t="inlineStr">
        <x:is>
          <x:t xml:space="preserve">BPS-HYG-009</x:t>
        </x:is>
      </x:c>
      <x:c r="C715" t="inlineStr">
        <x:is>
          <x:t xml:space="preserve">Hygiene &amp; Standards</x:t>
        </x:is>
      </x:c>
      <x:c r="D715" t="inlineStr">
        <x:is>
          <x:t xml:space="preserve">Critical</x:t>
        </x:is>
      </x:c>
      <x:c r="E715" s="4" t="inlineStr">
        <x:is>
          <x:t xml:space="preserve">Why must you change gloves between a dirty task and a clean task on the same patient?</x:t>
        </x:is>
      </x:c>
      <x:c r="F715" t="n">
        <x:v>1</x:v>
      </x:c>
      <x:c r="G715" s="4" t="inlineStr">
        <x:is>
          <x:t xml:space="preserve">Used gloves can transfer organisms</x:t>
        </x:is>
      </x:c>
      <x:c r="H715" s="2" t="str">
        <x:v>Core</x:v>
      </x:c>
      <x:c r="I715" s="5" t="str">
        <x:v>RETAINED SOURCE PROPOSAL — NOT INDIVIDUALLY APPROVED. Core/Supporting does not establish mandatory, safety-gate or partial-credit consequences.</x:v>
      </x:c>
    </x:row>
    <x:row r="716" ht="110" customHeight="1">
      <x:c r="A716" t="inlineStr">
        <x:is>
          <x:t xml:space="preserve">Basic Patient Support</x:t>
        </x:is>
      </x:c>
      <x:c r="B716" t="inlineStr">
        <x:is>
          <x:t xml:space="preserve">BPS-HYG-009</x:t>
        </x:is>
      </x:c>
      <x:c r="C716" t="inlineStr">
        <x:is>
          <x:t xml:space="preserve">Hygiene &amp; Standards</x:t>
        </x:is>
      </x:c>
      <x:c r="D716" t="inlineStr">
        <x:is>
          <x:t xml:space="preserve">Critical</x:t>
        </x:is>
      </x:c>
      <x:c r="E716" s="4" t="inlineStr">
        <x:is>
          <x:t xml:space="preserve"/>
        </x:is>
      </x:c>
      <x:c r="F716" t="n">
        <x:v>2</x:v>
      </x:c>
      <x:c r="G716" s="4" t="inlineStr">
        <x:is>
          <x:t xml:space="preserve">remove gloves, perform hand hygiene, and use new gloves only if indicated for the clean task.</x:t>
        </x:is>
      </x:c>
      <x:c r="H716" s="2" t="str">
        <x:v>Core</x:v>
      </x:c>
      <x:c r="I716" s="5" t="str">
        <x:v>RETAINED SOURCE PROPOSAL — NOT INDIVIDUALLY APPROVED. Core/Supporting does not establish mandatory, safety-gate or partial-credit consequences.</x:v>
      </x:c>
    </x:row>
    <x:row r="717" ht="110" customHeight="1">
      <x:c r="A717" t="inlineStr">
        <x:is>
          <x:t xml:space="preserve">Basic Patient Support</x:t>
        </x:is>
      </x:c>
      <x:c r="B717" t="inlineStr">
        <x:is>
          <x:t xml:space="preserve">BPS-HYG-010</x:t>
        </x:is>
      </x:c>
      <x:c r="C717" t="inlineStr">
        <x:is>
          <x:t xml:space="preserve">Hygiene &amp; Standards</x:t>
        </x:is>
      </x:c>
      <x:c r="D717" t="inlineStr">
        <x:is>
          <x:t xml:space="preserve">Critical</x:t>
        </x:is>
      </x:c>
      <x:c r="E717" s="4" t="inlineStr">
        <x:is>
          <x:t xml:space="preserve">A clean care item falls on a visibly dirty floor. What do you do?</x:t>
        </x:is>
      </x:c>
      <x:c r="F717" t="n">
        <x:v>1</x:v>
      </x:c>
      <x:c r="G717" s="4" t="inlineStr">
        <x:is>
          <x:t xml:space="preserve">Do not use it as clean</x:t>
        </x:is>
      </x:c>
      <x:c r="H717" s="2" t="str">
        <x:v>Core</x:v>
      </x:c>
      <x:c r="I717" s="5" t="str">
        <x:v>RETAINED SOURCE PROPOSAL — NOT INDIVIDUALLY APPROVED. Core/Supporting does not establish mandatory, safety-gate or partial-credit consequences.</x:v>
      </x:c>
    </x:row>
    <x:row r="718" ht="110" customHeight="1">
      <x:c r="A718" t="inlineStr">
        <x:is>
          <x:t xml:space="preserve">Basic Patient Support</x:t>
        </x:is>
      </x:c>
      <x:c r="B718" t="inlineStr">
        <x:is>
          <x:t xml:space="preserve">BPS-HYG-010</x:t>
        </x:is>
      </x:c>
      <x:c r="C718" t="inlineStr">
        <x:is>
          <x:t xml:space="preserve">Hygiene &amp; Standards</x:t>
        </x:is>
      </x:c>
      <x:c r="D718" t="inlineStr">
        <x:is>
          <x:t xml:space="preserve">Critical</x:t>
        </x:is>
      </x:c>
      <x:c r="E718" s="4" t="inlineStr">
        <x:is>
          <x:t xml:space="preserve"/>
        </x:is>
      </x:c>
      <x:c r="F718" t="n">
        <x:v>2</x:v>
      </x:c>
      <x:c r="G718" s="4" t="inlineStr">
        <x:is>
          <x:t xml:space="preserve">discard or send for approved reprocessing according to item type</x:t>
        </x:is>
      </x:c>
      <x:c r="H718" s="2" t="str">
        <x:v>Core</x:v>
      </x:c>
      <x:c r="I718" s="5" t="str">
        <x:v>RETAINED SOURCE PROPOSAL — NOT INDIVIDUALLY APPROVED. Core/Supporting does not establish mandatory, safety-gate or partial-credit consequences.</x:v>
      </x:c>
    </x:row>
    <x:row r="719" ht="110" customHeight="1">
      <x:c r="A719" t="inlineStr">
        <x:is>
          <x:t xml:space="preserve">Basic Patient Support</x:t>
        </x:is>
      </x:c>
      <x:c r="B719" t="inlineStr">
        <x:is>
          <x:t xml:space="preserve">BPS-HYG-010</x:t>
        </x:is>
      </x:c>
      <x:c r="C719" t="inlineStr">
        <x:is>
          <x:t xml:space="preserve">Hygiene &amp; Standards</x:t>
        </x:is>
      </x:c>
      <x:c r="D719" t="inlineStr">
        <x:is>
          <x:t xml:space="preserve">Critical</x:t>
        </x:is>
      </x:c>
      <x:c r="E719" s="4" t="inlineStr">
        <x:is>
          <x:t xml:space="preserve"/>
        </x:is>
      </x:c>
      <x:c r="F719" t="n">
        <x:v>3</x:v>
      </x:c>
      <x:c r="G719" s="4" t="inlineStr">
        <x:is>
          <x:t xml:space="preserve">replace with a clean item</x:t>
        </x:is>
      </x:c>
      <x:c r="H719" s="2" t="str">
        <x:v>Core</x:v>
      </x:c>
      <x:c r="I719" s="5" t="str">
        <x:v>RETAINED SOURCE PROPOSAL — NOT INDIVIDUALLY APPROVED. Core/Supporting does not establish mandatory, safety-gate or partial-credit consequences.</x:v>
      </x:c>
    </x:row>
    <x:row r="720" ht="110" customHeight="1">
      <x:c r="A720" t="inlineStr">
        <x:is>
          <x:t xml:space="preserve">Basic Patient Support</x:t>
        </x:is>
      </x:c>
      <x:c r="B720" t="inlineStr">
        <x:is>
          <x:t xml:space="preserve">BPS-HYG-010</x:t>
        </x:is>
      </x:c>
      <x:c r="C720" t="inlineStr">
        <x:is>
          <x:t xml:space="preserve">Hygiene &amp; Standards</x:t>
        </x:is>
      </x:c>
      <x:c r="D720" t="inlineStr">
        <x:is>
          <x:t xml:space="preserve">Critical</x:t>
        </x:is>
      </x:c>
      <x:c r="E720" s="4" t="inlineStr">
        <x:is>
          <x:t xml:space="preserve"/>
        </x:is>
      </x:c>
      <x:c r="F720" t="n">
        <x:v>4</x:v>
      </x:c>
      <x:c r="G720" s="4" t="inlineStr">
        <x:is>
          <x:t xml:space="preserve">perform hand hygiene after contaminated handling.</x:t>
        </x:is>
      </x:c>
      <x:c r="H720" t="str">
        <x:v>Core</x:v>
      </x:c>
      <x:c r="I720" s="5" t="str">
        <x:v>REVISED PROPOSAL — NOT ACTIVATION APPROVAL. Protective equipment and contamination controls are substantive to this task, not optional finishing detail. Preserve conditional wording; no automatic readiness gate is created.</x:v>
      </x:c>
    </x:row>
    <x:row r="721" ht="110" customHeight="1">
      <x:c r="A721" t="inlineStr">
        <x:is>
          <x:t xml:space="preserve">Basic Patient Support</x:t>
        </x:is>
      </x:c>
      <x:c r="B721" t="inlineStr">
        <x:is>
          <x:t xml:space="preserve">BPS-HYG-013</x:t>
        </x:is>
      </x:c>
      <x:c r="C721" t="inlineStr">
        <x:is>
          <x:t xml:space="preserve">Hygiene &amp; Standards</x:t>
        </x:is>
      </x:c>
      <x:c r="D721" t="inlineStr">
        <x:is>
          <x:t xml:space="preserve">Critical</x:t>
        </x:is>
      </x:c>
      <x:c r="E721" s="4" t="inlineStr">
        <x:is>
          <x:t xml:space="preserve">What do you do immediately after removing gloves?</x:t>
        </x:is>
      </x:c>
      <x:c r="F721" t="n">
        <x:v>1</x:v>
      </x:c>
      <x:c r="G721" s="4" t="inlineStr">
        <x:is>
          <x:t xml:space="preserve">Discard used single-use gloves in the designated waste stream</x:t>
        </x:is>
      </x:c>
      <x:c r="H721" s="2" t="str">
        <x:v>Core</x:v>
      </x:c>
      <x:c r="I721" s="5" t="str">
        <x:v>RETAINED SOURCE PROPOSAL — NOT INDIVIDUALLY APPROVED. Core/Supporting does not establish mandatory, safety-gate or partial-credit consequences.</x:v>
      </x:c>
    </x:row>
    <x:row r="722" ht="110" customHeight="1">
      <x:c r="A722" t="inlineStr">
        <x:is>
          <x:t xml:space="preserve">Basic Patient Support</x:t>
        </x:is>
      </x:c>
      <x:c r="B722" t="inlineStr">
        <x:is>
          <x:t xml:space="preserve">BPS-HYG-013</x:t>
        </x:is>
      </x:c>
      <x:c r="C722" t="inlineStr">
        <x:is>
          <x:t xml:space="preserve">Hygiene &amp; Standards</x:t>
        </x:is>
      </x:c>
      <x:c r="D722" t="inlineStr">
        <x:is>
          <x:t xml:space="preserve">Critical</x:t>
        </x:is>
      </x:c>
      <x:c r="E722" s="4" t="inlineStr">
        <x:is>
          <x:t xml:space="preserve"/>
        </x:is>
      </x:c>
      <x:c r="F722" t="n">
        <x:v>2</x:v>
      </x:c>
      <x:c r="G722" s="4" t="inlineStr">
        <x:is>
          <x:t xml:space="preserve">perform hand hygiene immediately after removal</x:t>
        </x:is>
      </x:c>
      <x:c r="H722" s="2" t="str">
        <x:v>Core</x:v>
      </x:c>
      <x:c r="I722" s="5" t="str">
        <x:v>RETAINED SOURCE PROPOSAL — NOT INDIVIDUALLY APPROVED. Core/Supporting does not establish mandatory, safety-gate or partial-credit consequences.</x:v>
      </x:c>
    </x:row>
    <x:row r="723" ht="110" customHeight="1">
      <x:c r="A723" t="inlineStr">
        <x:is>
          <x:t xml:space="preserve">Basic Patient Support</x:t>
        </x:is>
      </x:c>
      <x:c r="B723" t="inlineStr">
        <x:is>
          <x:t xml:space="preserve">BPS-HYG-013</x:t>
        </x:is>
      </x:c>
      <x:c r="C723" t="inlineStr">
        <x:is>
          <x:t xml:space="preserve">Hygiene &amp; Standards</x:t>
        </x:is>
      </x:c>
      <x:c r="D723" t="inlineStr">
        <x:is>
          <x:t xml:space="preserve">Critical</x:t>
        </x:is>
      </x:c>
      <x:c r="E723" s="4" t="inlineStr">
        <x:is>
          <x:t xml:space="preserve"/>
        </x:is>
      </x:c>
      <x:c r="F723" t="n">
        <x:v>3</x:v>
      </x:c>
      <x:c r="G723" s="4" t="inlineStr">
        <x:is>
          <x:t xml:space="preserve">avoid touching clean surfaces before hand hygiene</x:t>
        </x:is>
      </x:c>
      <x:c r="H723" t="str">
        <x:v>Core</x:v>
      </x:c>
      <x:c r="I723" s="5" t="str">
        <x:v>REVISED PROPOSAL — NOT ACTIVATION APPROVAL. Protective equipment and contamination controls are substantive to this task, not optional finishing detail. Preserve conditional wording; no automatic readiness gate is created.</x:v>
      </x:c>
    </x:row>
    <x:row r="724" ht="110" customHeight="1">
      <x:c r="A724" t="inlineStr">
        <x:is>
          <x:t xml:space="preserve">Basic Patient Support</x:t>
        </x:is>
      </x:c>
      <x:c r="B724" t="inlineStr">
        <x:is>
          <x:t xml:space="preserve">BPS-HYG-013</x:t>
        </x:is>
      </x:c>
      <x:c r="C724" t="inlineStr">
        <x:is>
          <x:t xml:space="preserve">Hygiene &amp; Standards</x:t>
        </x:is>
      </x:c>
      <x:c r="D724" t="inlineStr">
        <x:is>
          <x:t xml:space="preserve">Critical</x:t>
        </x:is>
      </x:c>
      <x:c r="E724" s="4" t="inlineStr">
        <x:is>
          <x:t xml:space="preserve"/>
        </x:is>
      </x:c>
      <x:c r="F724" t="n">
        <x:v>4</x:v>
      </x:c>
      <x:c r="G724" s="4" t="inlineStr">
        <x:is>
          <x:t xml:space="preserve">report any exposure according to facility policy.</x:t>
        </x:is>
      </x:c>
      <x:c r="H724" t="str">
        <x:v>Supporting</x:v>
      </x:c>
      <x:c r="I724" s="5" t="str">
        <x:v>RETAINED SOURCE PROPOSAL — NOT INDIVIDUALLY APPROVED. Core/Supporting does not establish mandatory, safety-gate or partial-credit consequences.</x:v>
      </x:c>
    </x:row>
    <x:row r="725" ht="110" customHeight="1">
      <x:c r="A725" t="inlineStr">
        <x:is>
          <x:t xml:space="preserve">Basic Patient Support</x:t>
        </x:is>
      </x:c>
      <x:c r="B725" t="inlineStr">
        <x:is>
          <x:t xml:space="preserve">BPS-HYG-015</x:t>
        </x:is>
      </x:c>
      <x:c r="C725" t="inlineStr">
        <x:is>
          <x:t xml:space="preserve">Hygiene &amp; Standards</x:t>
        </x:is>
      </x:c>
      <x:c r="D725" t="inlineStr">
        <x:is>
          <x:t xml:space="preserve">Critical</x:t>
        </x:is>
      </x:c>
      <x:c r="E725" s="4" t="inlineStr">
        <x:is>
          <x:t xml:space="preserve">A patient coughs onto a shared wheelchair armrest. What should you do before another patient uses it?</x:t>
        </x:is>
      </x:c>
      <x:c r="F725" t="n">
        <x:v>1</x:v>
      </x:c>
      <x:c r="G725" s="4" t="inlineStr">
        <x:is>
          <x:t xml:space="preserve">Remove from immediate reuse</x:t>
        </x:is>
      </x:c>
      <x:c r="H725" s="2" t="str">
        <x:v>Core</x:v>
      </x:c>
      <x:c r="I725" s="5" t="str">
        <x:v>RETAINED SOURCE PROPOSAL — NOT INDIVIDUALLY APPROVED. Core/Supporting does not establish mandatory, safety-gate or partial-credit consequences.</x:v>
      </x:c>
    </x:row>
    <x:row r="726" ht="110" customHeight="1">
      <x:c r="A726" t="inlineStr">
        <x:is>
          <x:t xml:space="preserve">Basic Patient Support</x:t>
        </x:is>
      </x:c>
      <x:c r="B726" t="inlineStr">
        <x:is>
          <x:t xml:space="preserve">BPS-HYG-015</x:t>
        </x:is>
      </x:c>
      <x:c r="C726" t="inlineStr">
        <x:is>
          <x:t xml:space="preserve">Hygiene &amp; Standards</x:t>
        </x:is>
      </x:c>
      <x:c r="D726" t="inlineStr">
        <x:is>
          <x:t xml:space="preserve">Critical</x:t>
        </x:is>
      </x:c>
      <x:c r="E726" s="4" t="inlineStr">
        <x:is>
          <x:t xml:space="preserve"/>
        </x:is>
      </x:c>
      <x:c r="F726" t="n">
        <x:v>2</x:v>
      </x:c>
      <x:c r="G726" s="4" t="inlineStr">
        <x:is>
          <x:t xml:space="preserve">clean/disinfect affected equipment according to facility/manufacturer instructions and required contact time</x:t>
        </x:is>
      </x:c>
      <x:c r="H726" s="2" t="str">
        <x:v>Core</x:v>
      </x:c>
      <x:c r="I726" s="5" t="str">
        <x:v>RETAINED SOURCE PROPOSAL — NOT INDIVIDUALLY APPROVED. Core/Supporting does not establish mandatory, safety-gate or partial-credit consequences.</x:v>
      </x:c>
    </x:row>
    <x:row r="727" ht="110" customHeight="1">
      <x:c r="A727" t="inlineStr">
        <x:is>
          <x:t xml:space="preserve">Basic Patient Support</x:t>
        </x:is>
      </x:c>
      <x:c r="B727" t="inlineStr">
        <x:is>
          <x:t xml:space="preserve">BPS-HYG-015</x:t>
        </x:is>
      </x:c>
      <x:c r="C727" t="inlineStr">
        <x:is>
          <x:t xml:space="preserve">Hygiene &amp; Standards</x:t>
        </x:is>
      </x:c>
      <x:c r="D727" t="inlineStr">
        <x:is>
          <x:t xml:space="preserve">Critical</x:t>
        </x:is>
      </x:c>
      <x:c r="E727" s="4" t="inlineStr">
        <x:is>
          <x:t xml:space="preserve"/>
        </x:is>
      </x:c>
      <x:c r="F727" t="n">
        <x:v>3</x:v>
      </x:c>
      <x:c r="G727" s="4" t="inlineStr">
        <x:is>
          <x:t xml:space="preserve">allow drying</x:t>
        </x:is>
      </x:c>
      <x:c r="H727" t="str">
        <x:v>Supporting</x:v>
      </x:c>
      <x:c r="I727" s="5" t="str">
        <x:v>RETAINED SOURCE PROPOSAL — NOT INDIVIDUALLY APPROVED. Core/Supporting does not establish mandatory, safety-gate or partial-credit consequences.</x:v>
      </x:c>
    </x:row>
    <x:row r="728" ht="110" customHeight="1">
      <x:c r="A728" t="inlineStr">
        <x:is>
          <x:t xml:space="preserve">Basic Patient Support</x:t>
        </x:is>
      </x:c>
      <x:c r="B728" t="inlineStr">
        <x:is>
          <x:t xml:space="preserve">BPS-HYG-015</x:t>
        </x:is>
      </x:c>
      <x:c r="C728" t="inlineStr">
        <x:is>
          <x:t xml:space="preserve">Hygiene &amp; Standards</x:t>
        </x:is>
      </x:c>
      <x:c r="D728" t="inlineStr">
        <x:is>
          <x:t xml:space="preserve">Critical</x:t>
        </x:is>
      </x:c>
      <x:c r="E728" s="4" t="inlineStr">
        <x:is>
          <x:t xml:space="preserve"/>
        </x:is>
      </x:c>
      <x:c r="F728" t="n">
        <x:v>4</x:v>
      </x:c>
      <x:c r="G728" s="4" t="inlineStr">
        <x:is>
          <x:t xml:space="preserve">hand hygiene.</x:t>
        </x:is>
      </x:c>
      <x:c r="H728" t="str">
        <x:v>Core</x:v>
      </x:c>
      <x:c r="I728" s="5" t="str">
        <x:v>REVISED PROPOSAL — NOT ACTIVATION APPROVAL. Protective equipment and contamination controls are substantive to this task, not optional finishing detail. Preserve conditional wording; no automatic readiness gate is created.</x:v>
      </x:c>
    </x:row>
    <x:row r="729" ht="110" customHeight="1">
      <x:c r="A729" t="inlineStr">
        <x:is>
          <x:t xml:space="preserve">Basic Patient Support</x:t>
        </x:is>
      </x:c>
      <x:c r="B729" t="inlineStr">
        <x:is>
          <x:t xml:space="preserve">BPS-HYG-016</x:t>
        </x:is>
      </x:c>
      <x:c r="C729" t="inlineStr">
        <x:is>
          <x:t xml:space="preserve">Hygiene &amp; Standards</x:t>
        </x:is>
      </x:c>
      <x:c r="D729" t="inlineStr">
        <x:is>
          <x:t xml:space="preserve">Critical</x:t>
        </x:is>
      </x:c>
      <x:c r="E729" s="4" t="inlineStr">
        <x:is>
          <x:t xml:space="preserve">How should used personal-care cloths or towels be kept separate from clean ones?</x:t>
        </x:is>
      </x:c>
      <x:c r="F729" t="n">
        <x:v>1</x:v>
      </x:c>
      <x:c r="G729" s="4" t="inlineStr">
        <x:is>
          <x:t xml:space="preserve">Place used items directly in designated soiled-linen container</x:t>
        </x:is>
      </x:c>
      <x:c r="H729" s="2" t="str">
        <x:v>Core</x:v>
      </x:c>
      <x:c r="I729" s="5" t="str">
        <x:v>RETAINED SOURCE PROPOSAL — NOT INDIVIDUALLY APPROVED. Core/Supporting does not establish mandatory, safety-gate or partial-credit consequences.</x:v>
      </x:c>
    </x:row>
    <x:row r="730" ht="110" customHeight="1">
      <x:c r="A730" t="inlineStr">
        <x:is>
          <x:t xml:space="preserve">Basic Patient Support</x:t>
        </x:is>
      </x:c>
      <x:c r="B730" t="inlineStr">
        <x:is>
          <x:t xml:space="preserve">BPS-HYG-016</x:t>
        </x:is>
      </x:c>
      <x:c r="C730" t="inlineStr">
        <x:is>
          <x:t xml:space="preserve">Hygiene &amp; Standards</x:t>
        </x:is>
      </x:c>
      <x:c r="D730" t="inlineStr">
        <x:is>
          <x:t xml:space="preserve">Critical</x:t>
        </x:is>
      </x:c>
      <x:c r="E730" s="4" t="inlineStr">
        <x:is>
          <x:t xml:space="preserve"/>
        </x:is>
      </x:c>
      <x:c r="F730" t="n">
        <x:v>2</x:v>
      </x:c>
      <x:c r="G730" s="4" t="inlineStr">
        <x:is>
          <x:t xml:space="preserve">do not place on clean surfaces or floor</x:t>
        </x:is>
      </x:c>
      <x:c r="H730" t="str">
        <x:v>Core</x:v>
      </x:c>
      <x:c r="I730" s="5" t="str">
        <x:v>REVISED PROPOSAL — NOT ACTIVATION APPROVAL. Protective equipment and contamination controls are substantive to this task, not optional finishing detail. Preserve conditional wording; no automatic readiness gate is created.</x:v>
      </x:c>
    </x:row>
    <x:row r="731" ht="110" customHeight="1">
      <x:c r="A731" t="inlineStr">
        <x:is>
          <x:t xml:space="preserve">Basic Patient Support</x:t>
        </x:is>
      </x:c>
      <x:c r="B731" t="inlineStr">
        <x:is>
          <x:t xml:space="preserve">BPS-HYG-016</x:t>
        </x:is>
      </x:c>
      <x:c r="C731" t="inlineStr">
        <x:is>
          <x:t xml:space="preserve">Hygiene &amp; Standards</x:t>
        </x:is>
      </x:c>
      <x:c r="D731" t="inlineStr">
        <x:is>
          <x:t xml:space="preserve">Critical</x:t>
        </x:is>
      </x:c>
      <x:c r="E731" s="4" t="inlineStr">
        <x:is>
          <x:t xml:space="preserve"/>
        </x:is>
      </x:c>
      <x:c r="F731" t="n">
        <x:v>3</x:v>
      </x:c>
      <x:c r="G731" s="4" t="inlineStr">
        <x:is>
          <x:t xml:space="preserve">keep clean stock protected</x:t>
        </x:is>
      </x:c>
      <x:c r="H731" s="2" t="str">
        <x:v>Core</x:v>
      </x:c>
      <x:c r="I731" s="5" t="str">
        <x:v>RETAINED SOURCE PROPOSAL — NOT INDIVIDUALLY APPROVED. Core/Supporting does not establish mandatory, safety-gate or partial-credit consequences.</x:v>
      </x:c>
    </x:row>
    <x:row r="732" ht="110" customHeight="1">
      <x:c r="A732" t="inlineStr">
        <x:is>
          <x:t xml:space="preserve">Basic Patient Support</x:t>
        </x:is>
      </x:c>
      <x:c r="B732" t="inlineStr">
        <x:is>
          <x:t xml:space="preserve">BPS-HYG-016</x:t>
        </x:is>
      </x:c>
      <x:c r="C732" t="inlineStr">
        <x:is>
          <x:t xml:space="preserve">Hygiene &amp; Standards</x:t>
        </x:is>
      </x:c>
      <x:c r="D732" t="inlineStr">
        <x:is>
          <x:t xml:space="preserve">Critical</x:t>
        </x:is>
      </x:c>
      <x:c r="E732" s="4" t="inlineStr">
        <x:is>
          <x:t xml:space="preserve"/>
        </x:is>
      </x:c>
      <x:c r="F732" t="n">
        <x:v>4</x:v>
      </x:c>
      <x:c r="G732" s="4" t="inlineStr">
        <x:is>
          <x:t xml:space="preserve">perform hand hygiene after handling.</x:t>
        </x:is>
      </x:c>
      <x:c r="H732" t="str">
        <x:v>Core</x:v>
      </x:c>
      <x:c r="I732" s="5" t="str">
        <x:v>REVISED PROPOSAL — NOT ACTIVATION APPROVAL. Protective equipment and contamination controls are substantive to this task, not optional finishing detail. Preserve conditional wording; no automatic readiness gate is created.</x:v>
      </x:c>
    </x:row>
    <x:row r="733" ht="110" customHeight="1">
      <x:c r="A733" t="inlineStr">
        <x:is>
          <x:t xml:space="preserve">Basic Patient Support</x:t>
        </x:is>
      </x:c>
      <x:c r="B733" t="inlineStr">
        <x:is>
          <x:t xml:space="preserve">BPS-HYG-020</x:t>
        </x:is>
      </x:c>
      <x:c r="C733" t="inlineStr">
        <x:is>
          <x:t xml:space="preserve">Hygiene &amp; Standards</x:t>
        </x:is>
      </x:c>
      <x:c r="D733" t="inlineStr">
        <x:is>
          <x:t xml:space="preserve">Critical</x:t>
        </x:is>
      </x:c>
      <x:c r="E733" s="4" t="inlineStr">
        <x:is>
          <x:t xml:space="preserve">A patient's toothbrush falls into a contaminated sink. What do you do?</x:t>
        </x:is>
      </x:c>
      <x:c r="F733" t="n">
        <x:v>1</x:v>
      </x:c>
      <x:c r="G733" s="4" t="inlineStr">
        <x:is>
          <x:t xml:space="preserve">Do not return it to use as clean</x:t>
        </x:is>
      </x:c>
      <x:c r="H733" s="2" t="str">
        <x:v>Core</x:v>
      </x:c>
      <x:c r="I733" s="5" t="str">
        <x:v>RETAINED SOURCE PROPOSAL — NOT INDIVIDUALLY APPROVED. Core/Supporting does not establish mandatory, safety-gate or partial-credit consequences.</x:v>
      </x:c>
    </x:row>
    <x:row r="734" ht="110" customHeight="1">
      <x:c r="A734" t="inlineStr">
        <x:is>
          <x:t xml:space="preserve">Basic Patient Support</x:t>
        </x:is>
      </x:c>
      <x:c r="B734" t="inlineStr">
        <x:is>
          <x:t xml:space="preserve">BPS-HYG-020</x:t>
        </x:is>
      </x:c>
      <x:c r="C734" t="inlineStr">
        <x:is>
          <x:t xml:space="preserve">Hygiene &amp; Standards</x:t>
        </x:is>
      </x:c>
      <x:c r="D734" t="inlineStr">
        <x:is>
          <x:t xml:space="preserve">Critical</x:t>
        </x:is>
      </x:c>
      <x:c r="E734" s="4" t="inlineStr">
        <x:is>
          <x:t xml:space="preserve"/>
        </x:is>
      </x:c>
      <x:c r="F734" t="n">
        <x:v>2</x:v>
      </x:c>
      <x:c r="G734" s="4" t="inlineStr">
        <x:is>
          <x:t xml:space="preserve">replace according to facility/patient-supply process</x:t>
        </x:is>
      </x:c>
      <x:c r="H734" s="2" t="str">
        <x:v>Core</x:v>
      </x:c>
      <x:c r="I734" s="5" t="str">
        <x:v>RETAINED SOURCE PROPOSAL — NOT INDIVIDUALLY APPROVED. Core/Supporting does not establish mandatory, safety-gate or partial-credit consequences.</x:v>
      </x:c>
    </x:row>
    <x:row r="735" ht="110" customHeight="1">
      <x:c r="A735" t="inlineStr">
        <x:is>
          <x:t xml:space="preserve">Basic Patient Support</x:t>
        </x:is>
      </x:c>
      <x:c r="B735" t="inlineStr">
        <x:is>
          <x:t xml:space="preserve">BPS-HYG-020</x:t>
        </x:is>
      </x:c>
      <x:c r="C735" t="inlineStr">
        <x:is>
          <x:t xml:space="preserve">Hygiene &amp; Standards</x:t>
        </x:is>
      </x:c>
      <x:c r="D735" t="inlineStr">
        <x:is>
          <x:t xml:space="preserve">Critical</x:t>
        </x:is>
      </x:c>
      <x:c r="E735" s="4" t="inlineStr">
        <x:is>
          <x:t xml:space="preserve"/>
        </x:is>
      </x:c>
      <x:c r="F735" t="n">
        <x:v>3</x:v>
      </x:c>
      <x:c r="G735" s="4" t="inlineStr">
        <x:is>
          <x:t xml:space="preserve">keep replacement labeled/patient-specific and stored clean/dry.</x:t>
        </x:is>
      </x:c>
      <x:c r="H735" t="str">
        <x:v>Supporting</x:v>
      </x:c>
      <x:c r="I735" s="5" t="str">
        <x:v>RETAINED SOURCE PROPOSAL — NOT INDIVIDUALLY APPROVED. Core/Supporting does not establish mandatory, safety-gate or partial-credit consequences.</x:v>
      </x:c>
    </x:row>
    <x:row r="736" ht="110" customHeight="1">
      <x:c r="A736" t="inlineStr">
        <x:is>
          <x:t xml:space="preserve">Basic Patient Support</x:t>
        </x:is>
      </x:c>
      <x:c r="B736" t="inlineStr">
        <x:is>
          <x:t xml:space="preserve">BPS-SAF-008</x:t>
        </x:is>
      </x:c>
      <x:c r="C736" t="inlineStr">
        <x:is>
          <x:t xml:space="preserve">Safety Awareness</x:t>
        </x:is>
      </x:c>
      <x:c r="D736" t="inlineStr">
        <x:is>
          <x:t xml:space="preserve">Critical</x:t>
        </x:is>
      </x:c>
      <x:c r="E736" s="4" t="inlineStr">
        <x:is>
          <x:t xml:space="preserve">A patient starts to slip while you are helping them walk. What do you do?</x:t>
        </x:is>
      </x:c>
      <x:c r="F736" t="n">
        <x:v>1</x:v>
      </x:c>
      <x:c r="G736" s="4" t="inlineStr">
        <x:is>
          <x:t xml:space="preserve">Use the taught fall-response technique</x:t>
        </x:is>
      </x:c>
      <x:c r="H736" s="2" t="str">
        <x:v>Core</x:v>
      </x:c>
      <x:c r="I736" s="5" t="str">
        <x:v>RETAINED SOURCE PROPOSAL — NOT INDIVIDUALLY APPROVED. Core/Supporting does not establish mandatory, safety-gate or partial-credit consequences.</x:v>
      </x:c>
    </x:row>
    <x:row r="737" ht="110" customHeight="1">
      <x:c r="A737" t="inlineStr">
        <x:is>
          <x:t xml:space="preserve">Basic Patient Support</x:t>
        </x:is>
      </x:c>
      <x:c r="B737" t="inlineStr">
        <x:is>
          <x:t xml:space="preserve">BPS-SAF-008</x:t>
        </x:is>
      </x:c>
      <x:c r="C737" t="inlineStr">
        <x:is>
          <x:t xml:space="preserve">Safety Awareness</x:t>
        </x:is>
      </x:c>
      <x:c r="D737" t="inlineStr">
        <x:is>
          <x:t xml:space="preserve">Critical</x:t>
        </x:is>
      </x:c>
      <x:c r="E737" s="4" t="inlineStr">
        <x:is>
          <x:t xml:space="preserve"/>
        </x:is>
      </x:c>
      <x:c r="F737" t="n">
        <x:v>2</x:v>
      </x:c>
      <x:c r="G737" s="4" t="inlineStr">
        <x:is>
          <x:t xml:space="preserve">protect head/body and guide safely if possible rather than trying to hold full weight</x:t>
        </x:is>
      </x:c>
      <x:c r="H737" s="2" t="str">
        <x:v>Core</x:v>
      </x:c>
      <x:c r="I737" s="5" t="str">
        <x:v>RETAINED SOURCE PROPOSAL — NOT INDIVIDUALLY APPROVED. Core/Supporting does not establish mandatory, safety-gate or partial-credit consequences.</x:v>
      </x:c>
    </x:row>
    <x:row r="738" ht="110" customHeight="1">
      <x:c r="A738" t="inlineStr">
        <x:is>
          <x:t xml:space="preserve">Basic Patient Support</x:t>
        </x:is>
      </x:c>
      <x:c r="B738" t="inlineStr">
        <x:is>
          <x:t xml:space="preserve">BPS-SAF-008</x:t>
        </x:is>
      </x:c>
      <x:c r="C738" t="inlineStr">
        <x:is>
          <x:t xml:space="preserve">Safety Awareness</x:t>
        </x:is>
      </x:c>
      <x:c r="D738" t="inlineStr">
        <x:is>
          <x:t xml:space="preserve">Critical</x:t>
        </x:is>
      </x:c>
      <x:c r="E738" s="4" t="inlineStr">
        <x:is>
          <x:t xml:space="preserve"/>
        </x:is>
      </x:c>
      <x:c r="F738" t="n">
        <x:v>3</x:v>
      </x:c>
      <x:c r="G738" s="4" t="inlineStr">
        <x:is>
          <x:t xml:space="preserve">call for help</x:t>
        </x:is>
      </x:c>
      <x:c r="H738" s="2" t="str">
        <x:v>Core</x:v>
      </x:c>
      <x:c r="I738" s="5" t="str">
        <x:v>RETAINED SOURCE PROPOSAL — NOT INDIVIDUALLY APPROVED. Core/Supporting does not establish mandatory, safety-gate or partial-credit consequences.</x:v>
      </x:c>
    </x:row>
    <x:row r="739" ht="110" customHeight="1">
      <x:c r="A739" t="inlineStr">
        <x:is>
          <x:t xml:space="preserve">Basic Patient Support</x:t>
        </x:is>
      </x:c>
      <x:c r="B739" t="inlineStr">
        <x:is>
          <x:t xml:space="preserve">BPS-SAF-008</x:t>
        </x:is>
      </x:c>
      <x:c r="C739" t="inlineStr">
        <x:is>
          <x:t xml:space="preserve">Safety Awareness</x:t>
        </x:is>
      </x:c>
      <x:c r="D739" t="inlineStr">
        <x:is>
          <x:t xml:space="preserve">Critical</x:t>
        </x:is>
      </x:c>
      <x:c r="E739" s="4" t="inlineStr">
        <x:is>
          <x:t xml:space="preserve"/>
        </x:is>
      </x:c>
      <x:c r="F739" t="n">
        <x:v>4</x:v>
      </x:c>
      <x:c r="G739" s="4" t="inlineStr">
        <x:is>
          <x:t xml:space="preserve">assess only within training and report the event.</x:t>
        </x:is>
      </x:c>
      <x:c r="H739" t="str">
        <x:v>Supporting</x:v>
      </x:c>
      <x:c r="I739" s="5" t="str">
        <x:v>RETAINED SOURCE PROPOSAL — NOT INDIVIDUALLY APPROVED. Core/Supporting does not establish mandatory, safety-gate or partial-credit consequences.</x:v>
      </x:c>
    </x:row>
    <x:row r="740" ht="110" customHeight="1">
      <x:c r="A740" t="inlineStr">
        <x:is>
          <x:t xml:space="preserve">Basic Patient Support</x:t>
        </x:is>
      </x:c>
      <x:c r="B740" t="inlineStr">
        <x:is>
          <x:t xml:space="preserve">BPS-SAF-009</x:t>
        </x:is>
      </x:c>
      <x:c r="C740" t="inlineStr">
        <x:is>
          <x:t xml:space="preserve">Safety Awareness</x:t>
        </x:is>
      </x:c>
      <x:c r="D740" t="inlineStr">
        <x:is>
          <x:t xml:space="preserve">Critical</x:t>
        </x:is>
      </x:c>
      <x:c r="E740" s="4" t="inlineStr">
        <x:is>
          <x:t xml:space="preserve">A patient begins choking and cannot speak or cough effectively. What do you do?</x:t>
        </x:is>
      </x:c>
      <x:c r="F740" t="n">
        <x:v>1</x:v>
      </x:c>
      <x:c r="G740" s="4" t="inlineStr">
        <x:is>
          <x:t xml:space="preserve">Activate emergency response promptly</x:t>
        </x:is>
      </x:c>
      <x:c r="H740" s="2" t="str">
        <x:v>Core</x:v>
      </x:c>
      <x:c r="I740" s="5" t="str">
        <x:v>RETAINED SOURCE PROPOSAL — NOT INDIVIDUALLY APPROVED. Core/Supporting does not establish mandatory, safety-gate or partial-credit consequences.</x:v>
      </x:c>
    </x:row>
    <x:row r="741" ht="110" customHeight="1">
      <x:c r="A741" t="inlineStr">
        <x:is>
          <x:t xml:space="preserve">Basic Patient Support</x:t>
        </x:is>
      </x:c>
      <x:c r="B741" t="inlineStr">
        <x:is>
          <x:t xml:space="preserve">BPS-SAF-009</x:t>
        </x:is>
      </x:c>
      <x:c r="C741" t="inlineStr">
        <x:is>
          <x:t xml:space="preserve">Safety Awareness</x:t>
        </x:is>
      </x:c>
      <x:c r="D741" t="inlineStr">
        <x:is>
          <x:t xml:space="preserve">Critical</x:t>
        </x:is>
      </x:c>
      <x:c r="E741" s="4" t="inlineStr">
        <x:is>
          <x:t xml:space="preserve"/>
        </x:is>
      </x:c>
      <x:c r="F741" t="n">
        <x:v>2</x:v>
      </x:c>
      <x:c r="G741" s="4" t="inlineStr">
        <x:is>
          <x:t xml:space="preserve">provide choking first aid within current training and protocol, or follow emergency-dispatch instructions if untrained</x:t>
        </x:is>
      </x:c>
      <x:c r="H741" s="2" t="str">
        <x:v>Core</x:v>
      </x:c>
      <x:c r="I741" s="5" t="str">
        <x:v>RETAINED SOURCE PROPOSAL — NOT INDIVIDUALLY APPROVED. Core/Supporting does not establish mandatory, safety-gate or partial-credit consequences.</x:v>
      </x:c>
    </x:row>
    <x:row r="742" ht="110" customHeight="1">
      <x:c r="A742" t="inlineStr">
        <x:is>
          <x:t xml:space="preserve">Basic Patient Support</x:t>
        </x:is>
      </x:c>
      <x:c r="B742" t="inlineStr">
        <x:is>
          <x:t xml:space="preserve">BPS-SAF-009</x:t>
        </x:is>
      </x:c>
      <x:c r="C742" t="inlineStr">
        <x:is>
          <x:t xml:space="preserve">Safety Awareness</x:t>
        </x:is>
      </x:c>
      <x:c r="D742" t="inlineStr">
        <x:is>
          <x:t xml:space="preserve">Critical</x:t>
        </x:is>
      </x:c>
      <x:c r="E742" s="4" t="inlineStr">
        <x:is>
          <x:t xml:space="preserve"/>
        </x:is>
      </x:c>
      <x:c r="F742" t="n">
        <x:v>3</x:v>
      </x:c>
      <x:c r="G742" s="4" t="inlineStr">
        <x:is>
          <x:t xml:space="preserve">monitor and follow the emergency protocol until the obstruction clears or responders take over</x:t>
        </x:is>
      </x:c>
      <x:c r="H742" t="str">
        <x:v>Core</x:v>
      </x:c>
      <x:c r="I742" s="5" t="str">
        <x:v>REVISED PROPOSAL — NOT ACTIVATION APPROVAL. Person-specific care plan, transfer assistance or safe positioning is part of the competence being tested. Requires clinical or care specialist confirmation of omission consequences.</x:v>
      </x:c>
    </x:row>
    <x:row r="743" ht="110" customHeight="1">
      <x:c r="A743" t="inlineStr">
        <x:is>
          <x:t xml:space="preserve">Basic Patient Support</x:t>
        </x:is>
      </x:c>
      <x:c r="B743" t="inlineStr">
        <x:is>
          <x:t xml:space="preserve">BPS-SAF-009</x:t>
        </x:is>
      </x:c>
      <x:c r="C743" t="inlineStr">
        <x:is>
          <x:t xml:space="preserve">Safety Awareness</x:t>
        </x:is>
      </x:c>
      <x:c r="D743" t="inlineStr">
        <x:is>
          <x:t xml:space="preserve">Critical</x:t>
        </x:is>
      </x:c>
      <x:c r="E743" s="4" t="inlineStr">
        <x:is>
          <x:t xml:space="preserve"/>
        </x:is>
      </x:c>
      <x:c r="F743" t="n">
        <x:v>4</x:v>
      </x:c>
      <x:c r="G743" s="4" t="inlineStr">
        <x:is>
          <x:t xml:space="preserve">do not give food or drink or perform a blind finger sweep.</x:t>
        </x:is>
      </x:c>
      <x:c r="H743" s="2" t="str">
        <x:v>Core</x:v>
      </x:c>
      <x:c r="I743" s="5" t="str">
        <x:v>RETAINED SOURCE PROPOSAL — NOT INDIVIDUALLY APPROVED. Core/Supporting does not establish mandatory, safety-gate or partial-credit consequences.</x:v>
      </x:c>
    </x:row>
    <x:row r="744" ht="110" customHeight="1">
      <x:c r="A744" t="inlineStr">
        <x:is>
          <x:t xml:space="preserve">Basic Patient Support</x:t>
        </x:is>
      </x:c>
      <x:c r="B744" t="inlineStr">
        <x:is>
          <x:t xml:space="preserve">BPS-SAF-011</x:t>
        </x:is>
      </x:c>
      <x:c r="C744" t="inlineStr">
        <x:is>
          <x:t xml:space="preserve">Safety Awareness</x:t>
        </x:is>
      </x:c>
      <x:c r="D744" t="inlineStr">
        <x:is>
          <x:t xml:space="preserve">Critical</x:t>
        </x:is>
      </x:c>
      <x:c r="E744" s="4" t="inlineStr">
        <x:is>
          <x:t xml:space="preserve">You notice a patient's bed is raised high with the wheels unlocked. What do you do?</x:t>
        </x:is>
      </x:c>
      <x:c r="F744" t="n">
        <x:v>1</x:v>
      </x:c>
      <x:c r="G744" s="4" t="inlineStr">
        <x:is>
          <x:t xml:space="preserve">Correct the bed to the safe position required by the care plan</x:t>
        </x:is>
      </x:c>
      <x:c r="H744" s="2" t="str">
        <x:v>Core</x:v>
      </x:c>
      <x:c r="I744" s="5" t="str">
        <x:v>RETAINED SOURCE PROPOSAL — NOT INDIVIDUALLY APPROVED. Core/Supporting does not establish mandatory, safety-gate or partial-credit consequences.</x:v>
      </x:c>
    </x:row>
    <x:row r="745" ht="110" customHeight="1">
      <x:c r="A745" t="inlineStr">
        <x:is>
          <x:t xml:space="preserve">Basic Patient Support</x:t>
        </x:is>
      </x:c>
      <x:c r="B745" t="inlineStr">
        <x:is>
          <x:t xml:space="preserve">BPS-SAF-011</x:t>
        </x:is>
      </x:c>
      <x:c r="C745" t="inlineStr">
        <x:is>
          <x:t xml:space="preserve">Safety Awareness</x:t>
        </x:is>
      </x:c>
      <x:c r="D745" t="inlineStr">
        <x:is>
          <x:t xml:space="preserve">Critical</x:t>
        </x:is>
      </x:c>
      <x:c r="E745" s="4" t="inlineStr">
        <x:is>
          <x:t xml:space="preserve"/>
        </x:is>
      </x:c>
      <x:c r="F745" t="n">
        <x:v>2</x:v>
      </x:c>
      <x:c r="G745" s="4" t="inlineStr">
        <x:is>
          <x:t xml:space="preserve">lock wheels</x:t>
        </x:is>
      </x:c>
      <x:c r="H745" s="2" t="str">
        <x:v>Core</x:v>
      </x:c>
      <x:c r="I745" s="5" t="str">
        <x:v>RETAINED SOURCE PROPOSAL — NOT INDIVIDUALLY APPROVED. Core/Supporting does not establish mandatory, safety-gate or partial-credit consequences.</x:v>
      </x:c>
    </x:row>
    <x:row r="746" ht="110" customHeight="1">
      <x:c r="A746" t="inlineStr">
        <x:is>
          <x:t xml:space="preserve">Basic Patient Support</x:t>
        </x:is>
      </x:c>
      <x:c r="B746" t="inlineStr">
        <x:is>
          <x:t xml:space="preserve">BPS-SAF-011</x:t>
        </x:is>
      </x:c>
      <x:c r="C746" t="inlineStr">
        <x:is>
          <x:t xml:space="preserve">Safety Awareness</x:t>
        </x:is>
      </x:c>
      <x:c r="D746" t="inlineStr">
        <x:is>
          <x:t xml:space="preserve">Critical</x:t>
        </x:is>
      </x:c>
      <x:c r="E746" s="4" t="inlineStr">
        <x:is>
          <x:t xml:space="preserve"/>
        </x:is>
      </x:c>
      <x:c r="F746" t="n">
        <x:v>3</x:v>
      </x:c>
      <x:c r="G746" s="4" t="inlineStr">
        <x:is>
          <x:t xml:space="preserve">ensure call method and needed items are reachable</x:t>
        </x:is>
      </x:c>
      <x:c r="H746" s="2" t="str">
        <x:v>Core</x:v>
      </x:c>
      <x:c r="I746" s="5" t="str">
        <x:v>RETAINED SOURCE PROPOSAL — NOT INDIVIDUALLY APPROVED. Core/Supporting does not establish mandatory, safety-gate or partial-credit consequences.</x:v>
      </x:c>
    </x:row>
    <x:row r="747" ht="110" customHeight="1">
      <x:c r="A747" t="inlineStr">
        <x:is>
          <x:t xml:space="preserve">Basic Patient Support</x:t>
        </x:is>
      </x:c>
      <x:c r="B747" t="inlineStr">
        <x:is>
          <x:t xml:space="preserve">BPS-SAF-011</x:t>
        </x:is>
      </x:c>
      <x:c r="C747" t="inlineStr">
        <x:is>
          <x:t xml:space="preserve">Safety Awareness</x:t>
        </x:is>
      </x:c>
      <x:c r="D747" t="inlineStr">
        <x:is>
          <x:t xml:space="preserve">Critical</x:t>
        </x:is>
      </x:c>
      <x:c r="E747" s="4" t="inlineStr">
        <x:is>
          <x:t xml:space="preserve"/>
        </x:is>
      </x:c>
      <x:c r="F747" t="n">
        <x:v>4</x:v>
      </x:c>
      <x:c r="G747" s="4" t="inlineStr">
        <x:is>
          <x:t xml:space="preserve">report faulty brakes or repeated risk.</x:t>
        </x:is>
      </x:c>
      <x:c r="H747" t="str">
        <x:v>Supporting</x:v>
      </x:c>
      <x:c r="I747" s="5" t="str">
        <x:v>RETAINED SOURCE PROPOSAL — NOT INDIVIDUALLY APPROVED. Core/Supporting does not establish mandatory, safety-gate or partial-credit consequences.</x:v>
      </x:c>
    </x:row>
    <x:row r="748" ht="110" customHeight="1">
      <x:c r="A748" t="inlineStr">
        <x:is>
          <x:t xml:space="preserve">Basic Patient Support</x:t>
        </x:is>
      </x:c>
      <x:c r="B748" t="inlineStr">
        <x:is>
          <x:t xml:space="preserve">BPS-SAF-014</x:t>
        </x:is>
      </x:c>
      <x:c r="C748" t="inlineStr">
        <x:is>
          <x:t xml:space="preserve">Safety Awareness</x:t>
        </x:is>
      </x:c>
      <x:c r="D748" t="inlineStr">
        <x:is>
          <x:t xml:space="preserve">Critical</x:t>
        </x:is>
      </x:c>
      <x:c r="E748" s="4" t="inlineStr">
        <x:is>
          <x:t xml:space="preserve">A patient's walking frame has a loose rubber tip. What should you do?</x:t>
        </x:is>
      </x:c>
      <x:c r="F748" t="n">
        <x:v>1</x:v>
      </x:c>
      <x:c r="G748" s="4" t="inlineStr">
        <x:is>
          <x:t xml:space="preserve">Do not use unsafe aid</x:t>
        </x:is>
      </x:c>
      <x:c r="H748" s="2" t="str">
        <x:v>Core</x:v>
      </x:c>
      <x:c r="I748" s="5" t="str">
        <x:v>RETAINED SOURCE PROPOSAL — NOT INDIVIDUALLY APPROVED. Core/Supporting does not establish mandatory, safety-gate or partial-credit consequences.</x:v>
      </x:c>
    </x:row>
    <x:row r="749" ht="110" customHeight="1">
      <x:c r="A749" t="inlineStr">
        <x:is>
          <x:t xml:space="preserve">Basic Patient Support</x:t>
        </x:is>
      </x:c>
      <x:c r="B749" t="inlineStr">
        <x:is>
          <x:t xml:space="preserve">BPS-SAF-014</x:t>
        </x:is>
      </x:c>
      <x:c r="C749" t="inlineStr">
        <x:is>
          <x:t xml:space="preserve">Safety Awareness</x:t>
        </x:is>
      </x:c>
      <x:c r="D749" t="inlineStr">
        <x:is>
          <x:t xml:space="preserve">Critical</x:t>
        </x:is>
      </x:c>
      <x:c r="E749" s="4" t="inlineStr">
        <x:is>
          <x:t xml:space="preserve"/>
        </x:is>
      </x:c>
      <x:c r="F749" t="n">
        <x:v>2</x:v>
      </x:c>
      <x:c r="G749" s="4" t="inlineStr">
        <x:is>
          <x:t xml:space="preserve">keep patient safe</x:t>
        </x:is>
      </x:c>
      <x:c r="H749" t="str">
        <x:v>Supporting</x:v>
      </x:c>
      <x:c r="I749" s="5" t="str">
        <x:v>RETAINED SOURCE PROPOSAL — NOT INDIVIDUALLY APPROVED. Core/Supporting does not establish mandatory, safety-gate or partial-credit consequences.</x:v>
      </x:c>
    </x:row>
    <x:row r="750" ht="110" customHeight="1">
      <x:c r="A750" t="inlineStr">
        <x:is>
          <x:t xml:space="preserve">Basic Patient Support</x:t>
        </x:is>
      </x:c>
      <x:c r="B750" t="inlineStr">
        <x:is>
          <x:t xml:space="preserve">BPS-SAF-014</x:t>
        </x:is>
      </x:c>
      <x:c r="C750" t="inlineStr">
        <x:is>
          <x:t xml:space="preserve">Safety Awareness</x:t>
        </x:is>
      </x:c>
      <x:c r="D750" t="inlineStr">
        <x:is>
          <x:t xml:space="preserve">Critical</x:t>
        </x:is>
      </x:c>
      <x:c r="E750" s="4" t="inlineStr">
        <x:is>
          <x:t xml:space="preserve"/>
        </x:is>
      </x:c>
      <x:c r="F750" t="n">
        <x:v>3</x:v>
      </x:c>
      <x:c r="G750" s="4" t="inlineStr">
        <x:is>
          <x:t xml:space="preserve">remove/tag equipment from service according to procedure</x:t>
        </x:is>
      </x:c>
      <x:c r="H750" s="2" t="str">
        <x:v>Core</x:v>
      </x:c>
      <x:c r="I750" s="5" t="str">
        <x:v>RETAINED SOURCE PROPOSAL — NOT INDIVIDUALLY APPROVED. Core/Supporting does not establish mandatory, safety-gate or partial-credit consequences.</x:v>
      </x:c>
    </x:row>
    <x:row r="751" ht="110" customHeight="1">
      <x:c r="A751" t="inlineStr">
        <x:is>
          <x:t xml:space="preserve">Basic Patient Support</x:t>
        </x:is>
      </x:c>
      <x:c r="B751" t="inlineStr">
        <x:is>
          <x:t xml:space="preserve">BPS-SAF-014</x:t>
        </x:is>
      </x:c>
      <x:c r="C751" t="inlineStr">
        <x:is>
          <x:t xml:space="preserve">Safety Awareness</x:t>
        </x:is>
      </x:c>
      <x:c r="D751" t="inlineStr">
        <x:is>
          <x:t xml:space="preserve">Critical</x:t>
        </x:is>
      </x:c>
      <x:c r="E751" s="4" t="inlineStr">
        <x:is>
          <x:t xml:space="preserve"/>
        </x:is>
      </x:c>
      <x:c r="F751" t="n">
        <x:v>4</x:v>
      </x:c>
      <x:c r="G751" s="4" t="inlineStr">
        <x:is>
          <x:t xml:space="preserve">report and obtain an approved safe replacement.</x:t>
        </x:is>
      </x:c>
      <x:c r="H751" s="2" t="str">
        <x:v>Core</x:v>
      </x:c>
      <x:c r="I751" s="5" t="str">
        <x:v>RETAINED SOURCE PROPOSAL — NOT INDIVIDUALLY APPROVED. Core/Supporting does not establish mandatory, safety-gate or partial-credit consequences.</x:v>
      </x:c>
    </x:row>
    <x:row r="752" ht="110" customHeight="1">
      <x:c r="A752" t="inlineStr">
        <x:is>
          <x:t xml:space="preserve">Basic Patient Support</x:t>
        </x:is>
      </x:c>
      <x:c r="B752" t="inlineStr">
        <x:is>
          <x:t xml:space="preserve">BPS-SAF-017</x:t>
        </x:is>
      </x:c>
      <x:c r="C752" t="inlineStr">
        <x:is>
          <x:t xml:space="preserve">Safety Awareness</x:t>
        </x:is>
      </x:c>
      <x:c r="D752" t="inlineStr">
        <x:is>
          <x:t xml:space="preserve">Critical</x:t>
        </x:is>
      </x:c>
      <x:c r="E752" s="4" t="inlineStr">
        <x:is>
          <x:t xml:space="preserve">A patient tells you they almost fell earlier but did not hit the floor. What do you do?</x:t>
        </x:is>
      </x:c>
      <x:c r="F752" t="n">
        <x:v>1</x:v>
      </x:c>
      <x:c r="G752" s="4" t="inlineStr">
        <x:is>
          <x:t xml:space="preserve">Treat near-fall as safety information</x:t>
        </x:is>
      </x:c>
      <x:c r="H752" s="2" t="str">
        <x:v>Core</x:v>
      </x:c>
      <x:c r="I752" s="5" t="str">
        <x:v>RETAINED SOURCE PROPOSAL — NOT INDIVIDUALLY APPROVED. Core/Supporting does not establish mandatory, safety-gate or partial-credit consequences.</x:v>
      </x:c>
    </x:row>
    <x:row r="753" ht="110" customHeight="1">
      <x:c r="A753" t="inlineStr">
        <x:is>
          <x:t xml:space="preserve">Basic Patient Support</x:t>
        </x:is>
      </x:c>
      <x:c r="B753" t="inlineStr">
        <x:is>
          <x:t xml:space="preserve">BPS-SAF-017</x:t>
        </x:is>
      </x:c>
      <x:c r="C753" t="inlineStr">
        <x:is>
          <x:t xml:space="preserve">Safety Awareness</x:t>
        </x:is>
      </x:c>
      <x:c r="D753" t="inlineStr">
        <x:is>
          <x:t xml:space="preserve">Critical</x:t>
        </x:is>
      </x:c>
      <x:c r="E753" s="4" t="inlineStr">
        <x:is>
          <x:t xml:space="preserve"/>
        </x:is>
      </x:c>
      <x:c r="F753" t="n">
        <x:v>2</x:v>
      </x:c>
      <x:c r="G753" s="4" t="inlineStr">
        <x:is>
          <x:t xml:space="preserve">check current condition and environment</x:t>
        </x:is>
      </x:c>
      <x:c r="H753" t="str">
        <x:v>Supporting</x:v>
      </x:c>
      <x:c r="I753" s="5" t="str">
        <x:v>RETAINED SOURCE PROPOSAL — NOT INDIVIDUALLY APPROVED. Core/Supporting does not establish mandatory, safety-gate or partial-credit consequences.</x:v>
      </x:c>
    </x:row>
    <x:row r="754" ht="110" customHeight="1">
      <x:c r="A754" t="inlineStr">
        <x:is>
          <x:t xml:space="preserve">Basic Patient Support</x:t>
        </x:is>
      </x:c>
      <x:c r="B754" t="inlineStr">
        <x:is>
          <x:t xml:space="preserve">BPS-SAF-017</x:t>
        </x:is>
      </x:c>
      <x:c r="C754" t="inlineStr">
        <x:is>
          <x:t xml:space="preserve">Safety Awareness</x:t>
        </x:is>
      </x:c>
      <x:c r="D754" t="inlineStr">
        <x:is>
          <x:t xml:space="preserve">Critical</x:t>
        </x:is>
      </x:c>
      <x:c r="E754" s="4" t="inlineStr">
        <x:is>
          <x:t xml:space="preserve"/>
        </x:is>
      </x:c>
      <x:c r="F754" t="n">
        <x:v>3</x:v>
      </x:c>
      <x:c r="G754" s="4" t="inlineStr">
        <x:is>
          <x:t xml:space="preserve">report through fall-risk process</x:t>
        </x:is>
      </x:c>
      <x:c r="H754" s="2" t="str">
        <x:v>Core</x:v>
      </x:c>
      <x:c r="I754" s="5" t="str">
        <x:v>RETAINED SOURCE PROPOSAL — NOT INDIVIDUALLY APPROVED. Core/Supporting does not establish mandatory, safety-gate or partial-credit consequences.</x:v>
      </x:c>
    </x:row>
    <x:row r="755" ht="110" customHeight="1">
      <x:c r="A755" t="inlineStr">
        <x:is>
          <x:t xml:space="preserve">Basic Patient Support</x:t>
        </x:is>
      </x:c>
      <x:c r="B755" t="inlineStr">
        <x:is>
          <x:t xml:space="preserve">BPS-SAF-017</x:t>
        </x:is>
      </x:c>
      <x:c r="C755" t="inlineStr">
        <x:is>
          <x:t xml:space="preserve">Safety Awareness</x:t>
        </x:is>
      </x:c>
      <x:c r="D755" t="inlineStr">
        <x:is>
          <x:t xml:space="preserve">Critical</x:t>
        </x:is>
      </x:c>
      <x:c r="E755" s="4" t="inlineStr">
        <x:is>
          <x:t xml:space="preserve"/>
        </x:is>
      </x:c>
      <x:c r="F755" t="n">
        <x:v>4</x:v>
      </x:c>
      <x:c r="G755" s="4" t="inlineStr">
        <x:is>
          <x:t xml:space="preserve">ensure prescribed assistance is available for next mobility.</x:t>
        </x:is>
      </x:c>
      <x:c r="H755" s="2" t="str">
        <x:v>Core</x:v>
      </x:c>
      <x:c r="I755" s="5" t="str">
        <x:v>RETAINED SOURCE PROPOSAL — NOT INDIVIDUALLY APPROVED. Core/Supporting does not establish mandatory, safety-gate or partial-credit consequences.</x:v>
      </x:c>
    </x:row>
    <x:row r="756" ht="110" customHeight="1">
      <x:c r="A756" t="inlineStr">
        <x:is>
          <x:t xml:space="preserve">Basic Patient Support</x:t>
        </x:is>
      </x:c>
      <x:c r="B756" t="inlineStr">
        <x:is>
          <x:t xml:space="preserve">BPS-SAF-021</x:t>
        </x:is>
      </x:c>
      <x:c r="C756" t="inlineStr">
        <x:is>
          <x:t xml:space="preserve">Safety Awareness</x:t>
        </x:is>
      </x:c>
      <x:c r="D756" t="inlineStr">
        <x:is>
          <x:t xml:space="preserve">Critical</x:t>
        </x:is>
      </x:c>
      <x:c r="E756" s="4" t="inlineStr">
        <x:is>
          <x:t xml:space="preserve">A patient says a chair feels unstable when they sit. What do you do?</x:t>
        </x:is>
      </x:c>
      <x:c r="F756" t="n">
        <x:v>1</x:v>
      </x:c>
      <x:c r="G756" s="4" t="inlineStr">
        <x:is>
          <x:t xml:space="preserve">Help patient transfer safely to approved stable seating</x:t>
        </x:is>
      </x:c>
      <x:c r="H756" s="2" t="str">
        <x:v>Core</x:v>
      </x:c>
      <x:c r="I756" s="5" t="str">
        <x:v>RETAINED SOURCE PROPOSAL — NOT INDIVIDUALLY APPROVED. Core/Supporting does not establish mandatory, safety-gate or partial-credit consequences.</x:v>
      </x:c>
    </x:row>
    <x:row r="757" ht="110" customHeight="1">
      <x:c r="A757" t="inlineStr">
        <x:is>
          <x:t xml:space="preserve">Basic Patient Support</x:t>
        </x:is>
      </x:c>
      <x:c r="B757" t="inlineStr">
        <x:is>
          <x:t xml:space="preserve">BPS-SAF-021</x:t>
        </x:is>
      </x:c>
      <x:c r="C757" t="inlineStr">
        <x:is>
          <x:t xml:space="preserve">Safety Awareness</x:t>
        </x:is>
      </x:c>
      <x:c r="D757" t="inlineStr">
        <x:is>
          <x:t xml:space="preserve">Critical</x:t>
        </x:is>
      </x:c>
      <x:c r="E757" s="4" t="inlineStr">
        <x:is>
          <x:t xml:space="preserve"/>
        </x:is>
      </x:c>
      <x:c r="F757" t="n">
        <x:v>2</x:v>
      </x:c>
      <x:c r="G757" s="4" t="inlineStr">
        <x:is>
          <x:t xml:space="preserve">remove/tag unsafe chair from use</x:t>
        </x:is>
      </x:c>
      <x:c r="H757" s="2" t="str">
        <x:v>Core</x:v>
      </x:c>
      <x:c r="I757" s="5" t="str">
        <x:v>RETAINED SOURCE PROPOSAL — NOT INDIVIDUALLY APPROVED. Core/Supporting does not establish mandatory, safety-gate or partial-credit consequences.</x:v>
      </x:c>
    </x:row>
    <x:row r="758" ht="110" customHeight="1">
      <x:c r="A758" t="inlineStr">
        <x:is>
          <x:t xml:space="preserve">Basic Patient Support</x:t>
        </x:is>
      </x:c>
      <x:c r="B758" t="inlineStr">
        <x:is>
          <x:t xml:space="preserve">BPS-SAF-021</x:t>
        </x:is>
      </x:c>
      <x:c r="C758" t="inlineStr">
        <x:is>
          <x:t xml:space="preserve">Safety Awareness</x:t>
        </x:is>
      </x:c>
      <x:c r="D758" t="inlineStr">
        <x:is>
          <x:t xml:space="preserve">Critical</x:t>
        </x:is>
      </x:c>
      <x:c r="E758" s="4" t="inlineStr">
        <x:is>
          <x:t xml:space="preserve"/>
        </x:is>
      </x:c>
      <x:c r="F758" t="n">
        <x:v>3</x:v>
      </x:c>
      <x:c r="G758" s="4" t="inlineStr">
        <x:is>
          <x:t xml:space="preserve">report defect</x:t>
        </x:is>
      </x:c>
      <x:c r="H758" s="2" t="str">
        <x:v>Core</x:v>
      </x:c>
      <x:c r="I758" s="5" t="str">
        <x:v>RETAINED SOURCE PROPOSAL — NOT INDIVIDUALLY APPROVED. Core/Supporting does not establish mandatory, safety-gate or partial-credit consequences.</x:v>
      </x:c>
    </x:row>
    <x:row r="759" ht="110" customHeight="1">
      <x:c r="A759" t="inlineStr">
        <x:is>
          <x:t xml:space="preserve">Basic Patient Support</x:t>
        </x:is>
      </x:c>
      <x:c r="B759" t="inlineStr">
        <x:is>
          <x:t xml:space="preserve">BPS-SAF-021</x:t>
        </x:is>
      </x:c>
      <x:c r="C759" t="inlineStr">
        <x:is>
          <x:t xml:space="preserve">Safety Awareness</x:t>
        </x:is>
      </x:c>
      <x:c r="D759" t="inlineStr">
        <x:is>
          <x:t xml:space="preserve">Critical</x:t>
        </x:is>
      </x:c>
      <x:c r="E759" s="4" t="inlineStr">
        <x:is>
          <x:t xml:space="preserve"/>
        </x:is>
      </x:c>
      <x:c r="F759" t="n">
        <x:v>4</x:v>
      </x:c>
      <x:c r="G759" s="4" t="inlineStr">
        <x:is>
          <x:t xml:space="preserve">do not improvise a repair that has not been approved.</x:t>
        </x:is>
      </x:c>
      <x:c r="H759" t="str">
        <x:v>Supporting</x:v>
      </x:c>
      <x:c r="I759" s="5" t="str">
        <x:v>RETAINED SOURCE PROPOSAL — NOT INDIVIDUALLY APPROVED. Core/Supporting does not establish mandatory, safety-gate or partial-credit consequences.</x:v>
      </x:c>
    </x:row>
    <x:row r="760" ht="110" customHeight="1">
      <x:c r="A760" t="inlineStr">
        <x:is>
          <x:t xml:space="preserve">Basic Patient Support</x:t>
        </x:is>
      </x:c>
      <x:c r="B760" t="inlineStr">
        <x:is>
          <x:t xml:space="preserve">BPS-TSK-011</x:t>
        </x:is>
      </x:c>
      <x:c r="C760" t="inlineStr">
        <x:is>
          <x:t xml:space="preserve">Practical Task Execution</x:t>
        </x:is>
      </x:c>
      <x:c r="D760" t="inlineStr">
        <x:is>
          <x:t xml:space="preserve">Critical</x:t>
        </x:is>
      </x:c>
      <x:c r="E760" s="4" t="inlineStr">
        <x:is>
          <x:t xml:space="preserve">How do you record a patient's food and fluid intake when assigned?</x:t>
        </x:is>
      </x:c>
      <x:c r="F760" t="n">
        <x:v>1</x:v>
      </x:c>
      <x:c r="G760" s="4" t="inlineStr">
        <x:is>
          <x:t xml:space="preserve">Record what was actually consumed using approved units/portion method and time</x:t>
        </x:is>
      </x:c>
      <x:c r="H760" s="2" t="str">
        <x:v>Core</x:v>
      </x:c>
      <x:c r="I760" s="5" t="str">
        <x:v>RETAINED SOURCE PROPOSAL — NOT INDIVIDUALLY APPROVED. Core/Supporting does not establish mandatory, safety-gate or partial-credit consequences.</x:v>
      </x:c>
    </x:row>
    <x:row r="761" ht="110" customHeight="1">
      <x:c r="A761" t="inlineStr">
        <x:is>
          <x:t xml:space="preserve">Basic Patient Support</x:t>
        </x:is>
      </x:c>
      <x:c r="B761" t="inlineStr">
        <x:is>
          <x:t xml:space="preserve">BPS-TSK-011</x:t>
        </x:is>
      </x:c>
      <x:c r="C761" t="inlineStr">
        <x:is>
          <x:t xml:space="preserve">Practical Task Execution</x:t>
        </x:is>
      </x:c>
      <x:c r="D761" t="inlineStr">
        <x:is>
          <x:t xml:space="preserve">Critical</x:t>
        </x:is>
      </x:c>
      <x:c r="E761" s="4" t="inlineStr">
        <x:is>
          <x:t xml:space="preserve"/>
        </x:is>
      </x:c>
      <x:c r="F761" t="n">
        <x:v>2</x:v>
      </x:c>
      <x:c r="G761" s="4" t="inlineStr">
        <x:is>
          <x:t xml:space="preserve">distinguish offered from consumed</x:t>
        </x:is>
      </x:c>
      <x:c r="H761" s="2" t="str">
        <x:v>Core</x:v>
      </x:c>
      <x:c r="I761" s="5" t="str">
        <x:v>RETAINED SOURCE PROPOSAL — NOT INDIVIDUALLY APPROVED. Core/Supporting does not establish mandatory, safety-gate or partial-credit consequences.</x:v>
      </x:c>
    </x:row>
    <x:row r="762" ht="110" customHeight="1">
      <x:c r="A762" t="inlineStr">
        <x:is>
          <x:t xml:space="preserve">Basic Patient Support</x:t>
        </x:is>
      </x:c>
      <x:c r="B762" t="inlineStr">
        <x:is>
          <x:t xml:space="preserve">BPS-TSK-011</x:t>
        </x:is>
      </x:c>
      <x:c r="C762" t="inlineStr">
        <x:is>
          <x:t xml:space="preserve">Practical Task Execution</x:t>
        </x:is>
      </x:c>
      <x:c r="D762" t="inlineStr">
        <x:is>
          <x:t xml:space="preserve">Critical</x:t>
        </x:is>
      </x:c>
      <x:c r="E762" s="4" t="inlineStr">
        <x:is>
          <x:t xml:space="preserve"/>
        </x:is>
      </x:c>
      <x:c r="F762" t="n">
        <x:v>3</x:v>
      </x:c>
      <x:c r="G762" s="4" t="inlineStr">
        <x:is>
          <x:t xml:space="preserve">report concerning poor intake or swallowing difficulty.</x:t>
        </x:is>
      </x:c>
      <x:c r="H762" s="2" t="str">
        <x:v>Core</x:v>
      </x:c>
      <x:c r="I762" s="5" t="str">
        <x:v>RETAINED SOURCE PROPOSAL — NOT INDIVIDUALLY APPROVED. Core/Supporting does not establish mandatory, safety-gate or partial-credit consequences.</x:v>
      </x:c>
    </x:row>
    <x:row r="763" ht="110" customHeight="1">
      <x:c r="A763" t="inlineStr">
        <x:is>
          <x:t xml:space="preserve">Special Needs Caregiver</x:t>
        </x:is>
      </x:c>
      <x:c r="B763" t="inlineStr">
        <x:is>
          <x:t xml:space="preserve">SNC-BEH-003</x:t>
        </x:is>
      </x:c>
      <x:c r="C763" t="inlineStr">
        <x:is>
          <x:t xml:space="preserve">Behavioral Indicators</x:t>
        </x:is>
      </x:c>
      <x:c r="D763" t="inlineStr">
        <x:is>
          <x:t xml:space="preserve">Non-Critical</x:t>
        </x:is>
      </x:c>
      <x:c r="E763" s="4" t="inlineStr">
        <x:is>
          <x:t xml:space="preserve">The individual displays repetitive self-stimulating behavior (stimming) that is not harmful. A family member asks you to stop it. What do you do?</x:t>
        </x:is>
      </x:c>
      <x:c r="F763" t="n">
        <x:v>1</x:v>
      </x:c>
      <x:c r="G763" s="4" t="inlineStr">
        <x:is>
          <x:t xml:space="preserve">Check that the behavior is not causing harm</x:t>
        </x:is>
      </x:c>
      <x:c r="H763" s="2" t="str">
        <x:v>Core</x:v>
      </x:c>
      <x:c r="I763" s="5" t="str">
        <x:v>RETAINED SOURCE PROPOSAL — NOT INDIVIDUALLY APPROVED. Core/Supporting does not establish mandatory, safety-gate or partial-credit consequences.</x:v>
      </x:c>
    </x:row>
    <x:row r="764" ht="110" customHeight="1">
      <x:c r="A764" t="inlineStr">
        <x:is>
          <x:t xml:space="preserve">Special Needs Caregiver</x:t>
        </x:is>
      </x:c>
      <x:c r="B764" t="inlineStr">
        <x:is>
          <x:t xml:space="preserve">SNC-BEH-003</x:t>
        </x:is>
      </x:c>
      <x:c r="C764" t="inlineStr">
        <x:is>
          <x:t xml:space="preserve">Behavioral Indicators</x:t>
        </x:is>
      </x:c>
      <x:c r="D764" t="inlineStr">
        <x:is>
          <x:t xml:space="preserve">Non-Critical</x:t>
        </x:is>
      </x:c>
      <x:c r="E764" s="4" t="inlineStr">
        <x:is>
          <x:t xml:space="preserve"/>
        </x:is>
      </x:c>
      <x:c r="F764" t="n">
        <x:v>2</x:v>
      </x:c>
      <x:c r="G764" s="4" t="inlineStr">
        <x:is>
          <x:t xml:space="preserve">do not force the person to stop harmless self-stimulation</x:t>
        </x:is>
      </x:c>
      <x:c r="H764" s="2" t="str">
        <x:v>Core</x:v>
      </x:c>
      <x:c r="I764" s="5" t="str">
        <x:v>RETAINED SOURCE PROPOSAL — NOT INDIVIDUALLY APPROVED. Core/Supporting does not establish mandatory, safety-gate or partial-credit consequences.</x:v>
      </x:c>
    </x:row>
    <x:row r="765" ht="110" customHeight="1">
      <x:c r="A765" t="inlineStr">
        <x:is>
          <x:t xml:space="preserve">Special Needs Caregiver</x:t>
        </x:is>
      </x:c>
      <x:c r="B765" t="inlineStr">
        <x:is>
          <x:t xml:space="preserve">SNC-BEH-003</x:t>
        </x:is>
      </x:c>
      <x:c r="C765" t="inlineStr">
        <x:is>
          <x:t xml:space="preserve">Behavioral Indicators</x:t>
        </x:is>
      </x:c>
      <x:c r="D765" t="inlineStr">
        <x:is>
          <x:t xml:space="preserve">Non-Critical</x:t>
        </x:is>
      </x:c>
      <x:c r="E765" s="4" t="inlineStr">
        <x:is>
          <x:t xml:space="preserve"/>
        </x:is>
      </x:c>
      <x:c r="F765" t="n">
        <x:v>3</x:v>
      </x:c>
      <x:c r="G765" s="4" t="inlineStr">
        <x:is>
          <x:t xml:space="preserve">explain respectfully to the family and follow the individual care plan.</x:t>
        </x:is>
      </x:c>
      <x:c r="H765" t="str">
        <x:v>Core</x:v>
      </x:c>
      <x:c r="I765" s="5" t="str">
        <x:v>REVISED PROPOSAL — NOT ACTIVATION APPROVAL. Person-specific care plan, transfer assistance or safe positioning is part of the competence being tested. Requires clinical or care specialist confirmation of omission consequences.</x:v>
      </x:c>
    </x:row>
    <x:row r="766" ht="110" customHeight="1">
      <x:c r="A766" t="inlineStr">
        <x:is>
          <x:t xml:space="preserve">Special Needs Caregiver</x:t>
        </x:is>
      </x:c>
      <x:c r="B766" t="inlineStr">
        <x:is>
          <x:t xml:space="preserve">SNC-BEH-004</x:t>
        </x:is>
      </x:c>
      <x:c r="C766" t="inlineStr">
        <x:is>
          <x:t xml:space="preserve">Behavioral Indicators</x:t>
        </x:is>
      </x:c>
      <x:c r="D766" t="inlineStr">
        <x:is>
          <x:t xml:space="preserve">Non-Critical</x:t>
        </x:is>
      </x:c>
      <x:c r="E766" s="4" t="inlineStr">
        <x:is>
          <x:t xml:space="preserve">You feel emotionally drained after a very difficult session with the individual. How do you manage this while staying professional?</x:t>
        </x:is>
      </x:c>
      <x:c r="F766" t="n">
        <x:v>1</x:v>
      </x:c>
      <x:c r="G766" s="4" t="inlineStr">
        <x:is>
          <x:t xml:space="preserve">Maintain the person’s safety and dignity</x:t>
        </x:is>
      </x:c>
      <x:c r="H766" s="2" t="str">
        <x:v>Core</x:v>
      </x:c>
      <x:c r="I766" s="5" t="str">
        <x:v>RETAINED SOURCE PROPOSAL — NOT INDIVIDUALLY APPROVED. Core/Supporting does not establish mandatory, safety-gate or partial-credit consequences.</x:v>
      </x:c>
    </x:row>
    <x:row r="767" ht="110" customHeight="1">
      <x:c r="A767" t="inlineStr">
        <x:is>
          <x:t xml:space="preserve">Special Needs Caregiver</x:t>
        </x:is>
      </x:c>
      <x:c r="B767" t="inlineStr">
        <x:is>
          <x:t xml:space="preserve">SNC-BEH-004</x:t>
        </x:is>
      </x:c>
      <x:c r="C767" t="inlineStr">
        <x:is>
          <x:t xml:space="preserve">Behavioral Indicators</x:t>
        </x:is>
      </x:c>
      <x:c r="D767" t="inlineStr">
        <x:is>
          <x:t xml:space="preserve">Non-Critical</x:t>
        </x:is>
      </x:c>
      <x:c r="E767" s="4" t="inlineStr">
        <x:is>
          <x:t xml:space="preserve"/>
        </x:is>
      </x:c>
      <x:c r="F767" t="n">
        <x:v>2</x:v>
      </x:c>
      <x:c r="G767" s="4" t="inlineStr">
        <x:is>
          <x:t xml:space="preserve">take an appropriate break or seek support through the supervisor</x:t>
        </x:is>
      </x:c>
      <x:c r="H767" s="2" t="str">
        <x:v>Core</x:v>
      </x:c>
      <x:c r="I767" s="5" t="str">
        <x:v>RETAINED SOURCE PROPOSAL — NOT INDIVIDUALLY APPROVED. Core/Supporting does not establish mandatory, safety-gate or partial-credit consequences.</x:v>
      </x:c>
    </x:row>
    <x:row r="768" ht="110" customHeight="1">
      <x:c r="A768" t="inlineStr">
        <x:is>
          <x:t xml:space="preserve">Special Needs Caregiver</x:t>
        </x:is>
      </x:c>
      <x:c r="B768" t="inlineStr">
        <x:is>
          <x:t xml:space="preserve">SNC-BEH-004</x:t>
        </x:is>
      </x:c>
      <x:c r="C768" t="inlineStr">
        <x:is>
          <x:t xml:space="preserve">Behavioral Indicators</x:t>
        </x:is>
      </x:c>
      <x:c r="D768" t="inlineStr">
        <x:is>
          <x:t xml:space="preserve">Non-Critical</x:t>
        </x:is>
      </x:c>
      <x:c r="E768" s="4" t="inlineStr">
        <x:is>
          <x:t xml:space="preserve"/>
        </x:is>
      </x:c>
      <x:c r="F768" t="n">
        <x:v>3</x:v>
      </x:c>
      <x:c r="G768" s="4" t="inlineStr">
        <x:is>
          <x:t xml:space="preserve">document and hand over any care concerns without disclosing private information unnecessarily.</x:t>
        </x:is>
      </x:c>
      <x:c r="H768" s="2" t="str">
        <x:v>Core</x:v>
      </x:c>
      <x:c r="I768" s="5" t="str">
        <x:v>RETAINED SOURCE PROPOSAL — NOT INDIVIDUALLY APPROVED. Core/Supporting does not establish mandatory, safety-gate or partial-credit consequences.</x:v>
      </x:c>
    </x:row>
    <x:row r="769" ht="110" customHeight="1">
      <x:c r="A769" t="inlineStr">
        <x:is>
          <x:t xml:space="preserve">Special Needs Caregiver</x:t>
        </x:is>
      </x:c>
      <x:c r="B769" t="inlineStr">
        <x:is>
          <x:t xml:space="preserve">SNC-BEH-005</x:t>
        </x:is>
      </x:c>
      <x:c r="C769" t="inlineStr">
        <x:is>
          <x:t xml:space="preserve">Behavioral Indicators</x:t>
        </x:is>
      </x:c>
      <x:c r="D769" t="inlineStr">
        <x:is>
          <x:t xml:space="preserve">Non-Critical</x:t>
        </x:is>
      </x:c>
      <x:c r="E769" s="4" t="inlineStr">
        <x:is>
          <x:t xml:space="preserve">Describe two techniques you would use to redirect an individual with challenging behavior away from an unsafe activity.</x:t>
        </x:is>
      </x:c>
      <x:c r="F769" t="n">
        <x:v>1</x:v>
      </x:c>
      <x:c r="G769" s="4" t="inlineStr">
        <x:is>
          <x:t xml:space="preserve">Use a calm voice and offer a safer alternative activity</x:t>
        </x:is>
      </x:c>
      <x:c r="H769" s="2" t="str">
        <x:v>Core</x:v>
      </x:c>
      <x:c r="I769" s="5" t="str">
        <x:v>RETAINED SOURCE PROPOSAL — NOT INDIVIDUALLY APPROVED. Core/Supporting does not establish mandatory, safety-gate or partial-credit consequences.</x:v>
      </x:c>
    </x:row>
    <x:row r="770" ht="110" customHeight="1">
      <x:c r="A770" t="inlineStr">
        <x:is>
          <x:t xml:space="preserve">Special Needs Caregiver</x:t>
        </x:is>
      </x:c>
      <x:c r="B770" t="inlineStr">
        <x:is>
          <x:t xml:space="preserve">SNC-BEH-005</x:t>
        </x:is>
      </x:c>
      <x:c r="C770" t="inlineStr">
        <x:is>
          <x:t xml:space="preserve">Behavioral Indicators</x:t>
        </x:is>
      </x:c>
      <x:c r="D770" t="inlineStr">
        <x:is>
          <x:t xml:space="preserve">Non-Critical</x:t>
        </x:is>
      </x:c>
      <x:c r="E770" s="4" t="inlineStr">
        <x:is>
          <x:t xml:space="preserve"/>
        </x:is>
      </x:c>
      <x:c r="F770" t="n">
        <x:v>2</x:v>
      </x:c>
      <x:c r="G770" s="4" t="inlineStr">
        <x:is>
          <x:t xml:space="preserve">reduce triggers and give simple choices</x:t>
        </x:is>
      </x:c>
      <x:c r="H770" s="2" t="str">
        <x:v>Core</x:v>
      </x:c>
      <x:c r="I770" s="5" t="str">
        <x:v>RETAINED SOURCE PROPOSAL — NOT INDIVIDUALLY APPROVED. Core/Supporting does not establish mandatory, safety-gate or partial-credit consequences.</x:v>
      </x:c>
    </x:row>
    <x:row r="771" ht="110" customHeight="1">
      <x:c r="A771" t="inlineStr">
        <x:is>
          <x:t xml:space="preserve">Special Needs Caregiver</x:t>
        </x:is>
      </x:c>
      <x:c r="B771" t="inlineStr">
        <x:is>
          <x:t xml:space="preserve">SNC-BEH-005</x:t>
        </x:is>
      </x:c>
      <x:c r="C771" t="inlineStr">
        <x:is>
          <x:t xml:space="preserve">Behavioral Indicators</x:t>
        </x:is>
      </x:c>
      <x:c r="D771" t="inlineStr">
        <x:is>
          <x:t xml:space="preserve">Non-Critical</x:t>
        </x:is>
      </x:c>
      <x:c r="E771" s="4" t="inlineStr">
        <x:is>
          <x:t xml:space="preserve"/>
        </x:is>
      </x:c>
      <x:c r="F771" t="n">
        <x:v>3</x:v>
      </x:c>
      <x:c r="G771" s="4" t="inlineStr">
        <x:is>
          <x:t xml:space="preserve">keep everyone safe and seek trained support if risk continues.</x:t>
        </x:is>
      </x:c>
      <x:c r="H771" s="2" t="str">
        <x:v>Core</x:v>
      </x:c>
      <x:c r="I771" s="5" t="str">
        <x:v>RETAINED SOURCE PROPOSAL — NOT INDIVIDUALLY APPROVED. Core/Supporting does not establish mandatory, safety-gate or partial-credit consequences.</x:v>
      </x:c>
    </x:row>
    <x:row r="772" ht="110" customHeight="1">
      <x:c r="A772" t="inlineStr">
        <x:is>
          <x:t xml:space="preserve">Special Needs Caregiver</x:t>
        </x:is>
      </x:c>
      <x:c r="B772" t="inlineStr">
        <x:is>
          <x:t xml:space="preserve">SNC-GEN-002</x:t>
        </x:is>
      </x:c>
      <x:c r="C772" t="inlineStr">
        <x:is>
          <x:t xml:space="preserve">Behavioral Indicators</x:t>
        </x:is>
      </x:c>
      <x:c r="D772" t="inlineStr">
        <x:is>
          <x:t xml:space="preserve">Non-Critical</x:t>
        </x:is>
      </x:c>
      <x:c r="E772" s="4" t="inlineStr">
        <x:is>
          <x:t xml:space="preserve">How do you introduce yourself and build trust with an individual with special needs on your first day?</x:t>
        </x:is>
      </x:c>
      <x:c r="F772" t="n">
        <x:v>1</x:v>
      </x:c>
      <x:c r="G772" s="4" t="inlineStr">
        <x:is>
          <x:t xml:space="preserve">Introduce yourself by name and role</x:t>
        </x:is>
      </x:c>
      <x:c r="H772" t="str">
        <x:v>Supporting</x:v>
      </x:c>
      <x:c r="I772" s="5" t="str">
        <x:v>RETAINED SOURCE PROPOSAL — NOT INDIVIDUALLY APPROVED. Core/Supporting does not establish mandatory, safety-gate or partial-credit consequences.</x:v>
      </x:c>
    </x:row>
    <x:row r="773" ht="110" customHeight="1">
      <x:c r="A773" t="inlineStr">
        <x:is>
          <x:t xml:space="preserve">Special Needs Caregiver</x:t>
        </x:is>
      </x:c>
      <x:c r="B773" t="inlineStr">
        <x:is>
          <x:t xml:space="preserve">SNC-GEN-002</x:t>
        </x:is>
      </x:c>
      <x:c r="C773" t="inlineStr">
        <x:is>
          <x:t xml:space="preserve">Behavioral Indicators</x:t>
        </x:is>
      </x:c>
      <x:c r="D773" t="inlineStr">
        <x:is>
          <x:t xml:space="preserve">Non-Critical</x:t>
        </x:is>
      </x:c>
      <x:c r="E773" s="4" t="inlineStr">
        <x:is>
          <x:t xml:space="preserve"/>
        </x:is>
      </x:c>
      <x:c r="F773" t="n">
        <x:v>2</x:v>
      </x:c>
      <x:c r="G773" s="4" t="inlineStr">
        <x:is>
          <x:t xml:space="preserve">ask how the person prefers to communicate and be addressed</x:t>
        </x:is>
      </x:c>
      <x:c r="H773" s="2" t="str">
        <x:v>Core</x:v>
      </x:c>
      <x:c r="I773" s="5" t="str">
        <x:v>RETAINED SOURCE PROPOSAL — NOT INDIVIDUALLY APPROVED. Core/Supporting does not establish mandatory, safety-gate or partial-credit consequences.</x:v>
      </x:c>
    </x:row>
    <x:row r="774" ht="110" customHeight="1">
      <x:c r="A774" t="inlineStr">
        <x:is>
          <x:t xml:space="preserve">Special Needs Caregiver</x:t>
        </x:is>
      </x:c>
      <x:c r="B774" t="inlineStr">
        <x:is>
          <x:t xml:space="preserve">SNC-GEN-002</x:t>
        </x:is>
      </x:c>
      <x:c r="C774" t="inlineStr">
        <x:is>
          <x:t xml:space="preserve">Behavioral Indicators</x:t>
        </x:is>
      </x:c>
      <x:c r="D774" t="inlineStr">
        <x:is>
          <x:t xml:space="preserve">Non-Critical</x:t>
        </x:is>
      </x:c>
      <x:c r="E774" s="4" t="inlineStr">
        <x:is>
          <x:t xml:space="preserve"/>
        </x:is>
      </x:c>
      <x:c r="F774" t="n">
        <x:v>3</x:v>
      </x:c>
      <x:c r="G774" s="4" t="inlineStr">
        <x:is>
          <x:t xml:space="preserve">explain each task, seek consent and respect their pace.</x:t>
        </x:is>
      </x:c>
      <x:c r="H774" s="2" t="str">
        <x:v>Core</x:v>
      </x:c>
      <x:c r="I774" s="5" t="str">
        <x:v>RETAINED SOURCE PROPOSAL — NOT INDIVIDUALLY APPROVED. Core/Supporting does not establish mandatory, safety-gate or partial-credit consequences.</x:v>
      </x:c>
    </x:row>
    <x:row r="775" ht="110" customHeight="1">
      <x:c r="A775" t="inlineStr">
        <x:is>
          <x:t xml:space="preserve">Special Needs Caregiver</x:t>
        </x:is>
      </x:c>
      <x:c r="B775" t="inlineStr">
        <x:is>
          <x:t xml:space="preserve">SNC-GEN-006</x:t>
        </x:is>
      </x:c>
      <x:c r="C775" t="inlineStr">
        <x:is>
          <x:t xml:space="preserve">Behavioral Indicators</x:t>
        </x:is>
      </x:c>
      <x:c r="D775" t="inlineStr">
        <x:is>
          <x:t xml:space="preserve">Non-Critical</x:t>
        </x:is>
      </x:c>
      <x:c r="E775" s="4" t="inlineStr">
        <x:is>
          <x:t xml:space="preserve">You finish your care tasks earlier than scheduled. What do you do with the remaining time?</x:t>
        </x:is>
      </x:c>
      <x:c r="F775" t="n">
        <x:v>1</x:v>
      </x:c>
      <x:c r="G775" s="4" t="inlineStr">
        <x:is>
          <x:t xml:space="preserve">Confirm the person is safe and comfortable</x:t>
        </x:is>
      </x:c>
      <x:c r="H775" s="2" t="str">
        <x:v>Core</x:v>
      </x:c>
      <x:c r="I775" s="5" t="str">
        <x:v>RETAINED SOURCE PROPOSAL — NOT INDIVIDUALLY APPROVED. Core/Supporting does not establish mandatory, safety-gate or partial-credit consequences.</x:v>
      </x:c>
    </x:row>
    <x:row r="776" ht="110" customHeight="1">
      <x:c r="A776" t="inlineStr">
        <x:is>
          <x:t xml:space="preserve">Special Needs Caregiver</x:t>
        </x:is>
      </x:c>
      <x:c r="B776" t="inlineStr">
        <x:is>
          <x:t xml:space="preserve">SNC-GEN-006</x:t>
        </x:is>
      </x:c>
      <x:c r="C776" t="inlineStr">
        <x:is>
          <x:t xml:space="preserve">Behavioral Indicators</x:t>
        </x:is>
      </x:c>
      <x:c r="D776" t="inlineStr">
        <x:is>
          <x:t xml:space="preserve">Non-Critical</x:t>
        </x:is>
      </x:c>
      <x:c r="E776" s="4" t="inlineStr">
        <x:is>
          <x:t xml:space="preserve"/>
        </x:is>
      </x:c>
      <x:c r="F776" t="n">
        <x:v>2</x:v>
      </x:c>
      <x:c r="G776" s="4" t="inlineStr">
        <x:is>
          <x:t xml:space="preserve">check the care plan for any remaining tasks</x:t>
        </x:is>
      </x:c>
      <x:c r="H776" s="2" t="str">
        <x:v>Core</x:v>
      </x:c>
      <x:c r="I776" s="5" t="str">
        <x:v>RETAINED SOURCE PROPOSAL — NOT INDIVIDUALLY APPROVED. Core/Supporting does not establish mandatory, safety-gate or partial-credit consequences.</x:v>
      </x:c>
    </x:row>
    <x:row r="777" ht="110" customHeight="1">
      <x:c r="A777" t="inlineStr">
        <x:is>
          <x:t xml:space="preserve">Special Needs Caregiver</x:t>
        </x:is>
      </x:c>
      <x:c r="B777" t="inlineStr">
        <x:is>
          <x:t xml:space="preserve">SNC-GEN-006</x:t>
        </x:is>
      </x:c>
      <x:c r="C777" t="inlineStr">
        <x:is>
          <x:t xml:space="preserve">Behavioral Indicators</x:t>
        </x:is>
      </x:c>
      <x:c r="D777" t="inlineStr">
        <x:is>
          <x:t xml:space="preserve">Non-Critical</x:t>
        </x:is>
      </x:c>
      <x:c r="E777" s="4" t="inlineStr">
        <x:is>
          <x:t xml:space="preserve"/>
        </x:is>
      </x:c>
      <x:c r="F777" t="n">
        <x:v>3</x:v>
      </x:c>
      <x:c r="G777" s="4" t="inlineStr">
        <x:is>
          <x:t xml:space="preserve">ask the supervisor before taking on extra work</x:t>
        </x:is>
      </x:c>
      <x:c r="H777" s="2" t="str">
        <x:v>Core</x:v>
      </x:c>
      <x:c r="I777" s="5" t="str">
        <x:v>RETAINED SOURCE PROPOSAL — NOT INDIVIDUALLY APPROVED. Core/Supporting does not establish mandatory, safety-gate or partial-credit consequences.</x:v>
      </x:c>
    </x:row>
    <x:row r="778" ht="110" customHeight="1">
      <x:c r="A778" t="inlineStr">
        <x:is>
          <x:t xml:space="preserve">Special Needs Caregiver</x:t>
        </x:is>
      </x:c>
      <x:c r="B778" t="inlineStr">
        <x:is>
          <x:t xml:space="preserve">SNC-GEN-006</x:t>
        </x:is>
      </x:c>
      <x:c r="C778" t="inlineStr">
        <x:is>
          <x:t xml:space="preserve">Behavioral Indicators</x:t>
        </x:is>
      </x:c>
      <x:c r="D778" t="inlineStr">
        <x:is>
          <x:t xml:space="preserve">Non-Critical</x:t>
        </x:is>
      </x:c>
      <x:c r="E778" s="4" t="inlineStr">
        <x:is>
          <x:t xml:space="preserve"/>
        </x:is>
      </x:c>
      <x:c r="F778" t="n">
        <x:v>4</x:v>
      </x:c>
      <x:c r="G778" s="4" t="inlineStr">
        <x:is>
          <x:t xml:space="preserve">record completed care as required.</x:t>
        </x:is>
      </x:c>
      <x:c r="H778" t="str">
        <x:v>Supporting</x:v>
      </x:c>
      <x:c r="I778" s="5" t="str">
        <x:v>RETAINED SOURCE PROPOSAL — NOT INDIVIDUALLY APPROVED. Core/Supporting does not establish mandatory, safety-gate or partial-credit consequences.</x:v>
      </x:c>
    </x:row>
    <x:row r="779" ht="110" customHeight="1">
      <x:c r="A779" t="inlineStr">
        <x:is>
          <x:t xml:space="preserve">Special Needs Caregiver</x:t>
        </x:is>
      </x:c>
      <x:c r="B779" t="inlineStr">
        <x:is>
          <x:t xml:space="preserve">SNC-GEN-007</x:t>
        </x:is>
      </x:c>
      <x:c r="C779" t="inlineStr">
        <x:is>
          <x:t xml:space="preserve">Behavioral Indicators</x:t>
        </x:is>
      </x:c>
      <x:c r="D779" t="inlineStr">
        <x:is>
          <x:t xml:space="preserve">Non-Critical</x:t>
        </x:is>
      </x:c>
      <x:c r="E779" s="4" t="inlineStr">
        <x:is>
          <x:t xml:space="preserve">The individual you care for becomes frustrated and starts crying without an obvious reason. How do you respond?</x:t>
        </x:is>
      </x:c>
      <x:c r="F779" t="n">
        <x:v>1</x:v>
      </x:c>
      <x:c r="G779" s="4" t="inlineStr">
        <x:is>
          <x:t xml:space="preserve">Stay calm and reassure the person</x:t>
        </x:is>
      </x:c>
      <x:c r="H779" s="2" t="str">
        <x:v>Core</x:v>
      </x:c>
      <x:c r="I779" s="5" t="str">
        <x:v>RETAINED SOURCE PROPOSAL — NOT INDIVIDUALLY APPROVED. Core/Supporting does not establish mandatory, safety-gate or partial-credit consequences.</x:v>
      </x:c>
    </x:row>
    <x:row r="780" ht="110" customHeight="1">
      <x:c r="A780" t="inlineStr">
        <x:is>
          <x:t xml:space="preserve">Special Needs Caregiver</x:t>
        </x:is>
      </x:c>
      <x:c r="B780" t="inlineStr">
        <x:is>
          <x:t xml:space="preserve">SNC-GEN-007</x:t>
        </x:is>
      </x:c>
      <x:c r="C780" t="inlineStr">
        <x:is>
          <x:t xml:space="preserve">Behavioral Indicators</x:t>
        </x:is>
      </x:c>
      <x:c r="D780" t="inlineStr">
        <x:is>
          <x:t xml:space="preserve">Non-Critical</x:t>
        </x:is>
      </x:c>
      <x:c r="E780" s="4" t="inlineStr">
        <x:is>
          <x:t xml:space="preserve"/>
        </x:is>
      </x:c>
      <x:c r="F780" t="n">
        <x:v>2</x:v>
      </x:c>
      <x:c r="G780" s="4" t="inlineStr">
        <x:is>
          <x:t xml:space="preserve">check for discomfort, pain or an immediate need without assuming a cause</x:t>
        </x:is>
      </x:c>
      <x:c r="H780" s="2" t="str">
        <x:v>Core</x:v>
      </x:c>
      <x:c r="I780" s="5" t="str">
        <x:v>RETAINED SOURCE PROPOSAL — NOT INDIVIDUALLY APPROVED. Core/Supporting does not establish mandatory, safety-gate or partial-credit consequences.</x:v>
      </x:c>
    </x:row>
    <x:row r="781" ht="110" customHeight="1">
      <x:c r="A781" t="inlineStr">
        <x:is>
          <x:t xml:space="preserve">Special Needs Caregiver</x:t>
        </x:is>
      </x:c>
      <x:c r="B781" t="inlineStr">
        <x:is>
          <x:t xml:space="preserve">SNC-GEN-007</x:t>
        </x:is>
      </x:c>
      <x:c r="C781" t="inlineStr">
        <x:is>
          <x:t xml:space="preserve">Behavioral Indicators</x:t>
        </x:is>
      </x:c>
      <x:c r="D781" t="inlineStr">
        <x:is>
          <x:t xml:space="preserve">Non-Critical</x:t>
        </x:is>
      </x:c>
      <x:c r="E781" s="4" t="inlineStr">
        <x:is>
          <x:t xml:space="preserve"/>
        </x:is>
      </x:c>
      <x:c r="F781" t="n">
        <x:v>3</x:v>
      </x:c>
      <x:c r="G781" s="4" t="inlineStr">
        <x:is>
          <x:t xml:space="preserve">use their preferred communication method</x:t>
        </x:is>
      </x:c>
      <x:c r="H781" t="str">
        <x:v>Supporting</x:v>
      </x:c>
      <x:c r="I781" s="5" t="str">
        <x:v>RETAINED SOURCE PROPOSAL — NOT INDIVIDUALLY APPROVED. Core/Supporting does not establish mandatory, safety-gate or partial-credit consequences.</x:v>
      </x:c>
    </x:row>
    <x:row r="782" ht="110" customHeight="1">
      <x:c r="A782" t="inlineStr">
        <x:is>
          <x:t xml:space="preserve">Special Needs Caregiver</x:t>
        </x:is>
      </x:c>
      <x:c r="B782" t="inlineStr">
        <x:is>
          <x:t xml:space="preserve">SNC-GEN-007</x:t>
        </x:is>
      </x:c>
      <x:c r="C782" t="inlineStr">
        <x:is>
          <x:t xml:space="preserve">Behavioral Indicators</x:t>
        </x:is>
      </x:c>
      <x:c r="D782" t="inlineStr">
        <x:is>
          <x:t xml:space="preserve">Non-Critical</x:t>
        </x:is>
      </x:c>
      <x:c r="E782" s="4" t="inlineStr">
        <x:is>
          <x:t xml:space="preserve"/>
        </x:is>
      </x:c>
      <x:c r="F782" t="n">
        <x:v>4</x:v>
      </x:c>
      <x:c r="G782" s="4" t="inlineStr">
        <x:is>
          <x:t xml:space="preserve">seek support and report persistent or concerning changes.</x:t>
        </x:is>
      </x:c>
      <x:c r="H782" s="2" t="str">
        <x:v>Core</x:v>
      </x:c>
      <x:c r="I782" s="5" t="str">
        <x:v>RETAINED SOURCE PROPOSAL — NOT INDIVIDUALLY APPROVED. Core/Supporting does not establish mandatory, safety-gate or partial-credit consequences.</x:v>
      </x:c>
    </x:row>
    <x:row r="783" ht="110" customHeight="1">
      <x:c r="A783" t="inlineStr">
        <x:is>
          <x:t xml:space="preserve">Special Needs Caregiver</x:t>
        </x:is>
      </x:c>
      <x:c r="B783" t="inlineStr">
        <x:is>
          <x:t xml:space="preserve">SNC-GEN-008</x:t>
        </x:is>
      </x:c>
      <x:c r="C783" t="inlineStr">
        <x:is>
          <x:t xml:space="preserve">Behavioral Indicators</x:t>
        </x:is>
      </x:c>
      <x:c r="D783" t="inlineStr">
        <x:is>
          <x:t xml:space="preserve">Non-Critical</x:t>
        </x:is>
      </x:c>
      <x:c r="E783" s="4" t="inlineStr">
        <x:is>
          <x:t xml:space="preserve">A neighbor or acquaintance asks you about the condition of the person you care for. What do you do?</x:t>
        </x:is>
      </x:c>
      <x:c r="F783" t="n">
        <x:v>1</x:v>
      </x:c>
      <x:c r="G783" s="4" t="inlineStr">
        <x:is>
          <x:t xml:space="preserve">Do not share personal or health information with the neighbor</x:t>
        </x:is>
      </x:c>
      <x:c r="H783" s="2" t="str">
        <x:v>Core</x:v>
      </x:c>
      <x:c r="I783" s="5" t="str">
        <x:v>RETAINED SOURCE PROPOSAL — NOT INDIVIDUALLY APPROVED. Core/Supporting does not establish mandatory, safety-gate or partial-credit consequences.</x:v>
      </x:c>
    </x:row>
    <x:row r="784" ht="110" customHeight="1">
      <x:c r="A784" t="inlineStr">
        <x:is>
          <x:t xml:space="preserve">Special Needs Caregiver</x:t>
        </x:is>
      </x:c>
      <x:c r="B784" t="inlineStr">
        <x:is>
          <x:t xml:space="preserve">SNC-GEN-008</x:t>
        </x:is>
      </x:c>
      <x:c r="C784" t="inlineStr">
        <x:is>
          <x:t xml:space="preserve">Behavioral Indicators</x:t>
        </x:is>
      </x:c>
      <x:c r="D784" t="inlineStr">
        <x:is>
          <x:t xml:space="preserve">Non-Critical</x:t>
        </x:is>
      </x:c>
      <x:c r="E784" s="4" t="inlineStr">
        <x:is>
          <x:t xml:space="preserve"/>
        </x:is>
      </x:c>
      <x:c r="F784" t="n">
        <x:v>2</x:v>
      </x:c>
      <x:c r="G784" s="4" t="inlineStr">
        <x:is>
          <x:t xml:space="preserve">respond politely that the information is private</x:t>
        </x:is>
      </x:c>
      <x:c r="H784" t="str">
        <x:v>Supporting</x:v>
      </x:c>
      <x:c r="I784" s="5" t="str">
        <x:v>RETAINED SOURCE PROPOSAL — NOT INDIVIDUALLY APPROVED. Core/Supporting does not establish mandatory, safety-gate or partial-credit consequences.</x:v>
      </x:c>
    </x:row>
    <x:row r="785" ht="110" customHeight="1">
      <x:c r="A785" t="inlineStr">
        <x:is>
          <x:t xml:space="preserve">Special Needs Caregiver</x:t>
        </x:is>
      </x:c>
      <x:c r="B785" t="inlineStr">
        <x:is>
          <x:t xml:space="preserve">SNC-GEN-008</x:t>
        </x:is>
      </x:c>
      <x:c r="C785" t="inlineStr">
        <x:is>
          <x:t xml:space="preserve">Behavioral Indicators</x:t>
        </x:is>
      </x:c>
      <x:c r="D785" t="inlineStr">
        <x:is>
          <x:t xml:space="preserve">Non-Critical</x:t>
        </x:is>
      </x:c>
      <x:c r="E785" s="4" t="inlineStr">
        <x:is>
          <x:t xml:space="preserve"/>
        </x:is>
      </x:c>
      <x:c r="F785" t="n">
        <x:v>3</x:v>
      </x:c>
      <x:c r="G785" s="4" t="inlineStr">
        <x:is>
          <x:t xml:space="preserve">refer requests to the authorized family member or supervisor.</x:t>
        </x:is>
      </x:c>
      <x:c r="H785" s="2" t="str">
        <x:v>Core</x:v>
      </x:c>
      <x:c r="I785" s="5" t="str">
        <x:v>RETAINED SOURCE PROPOSAL — NOT INDIVIDUALLY APPROVED. Core/Supporting does not establish mandatory, safety-gate or partial-credit consequences.</x:v>
      </x:c>
    </x:row>
    <x:row r="786" ht="110" customHeight="1">
      <x:c r="A786" t="inlineStr">
        <x:is>
          <x:t xml:space="preserve">Special Needs Caregiver</x:t>
        </x:is>
      </x:c>
      <x:c r="B786" t="inlineStr">
        <x:is>
          <x:t xml:space="preserve">SNC-SAF-003</x:t>
        </x:is>
      </x:c>
      <x:c r="C786" t="inlineStr">
        <x:is>
          <x:t xml:space="preserve">Safety Awareness</x:t>
        </x:is>
      </x:c>
      <x:c r="D786" t="inlineStr">
        <x:is>
          <x:t xml:space="preserve">Critical</x:t>
        </x:is>
      </x:c>
      <x:c r="E786" s="4" t="inlineStr">
        <x:is>
          <x:t xml:space="preserve">Name warning signs that may mean an individual with special needs requires urgent medical help, and explain what you would do next within your role.</x:t>
        </x:is>
      </x:c>
      <x:c r="F786" t="n">
        <x:v>1</x:v>
      </x:c>
      <x:c r="G786" s="4" t="inlineStr">
        <x:is>
          <x:t xml:space="preserve">Identify credible urgent warning signs relevant to the person/care plan, such as severe breathing difficulty, unresponsiveness, prolonged/repeated seizure, severe allergic reaction, major injury, or sudden major deterioration</x:t>
        </x:is>
      </x:c>
      <x:c r="H786" s="2" t="str">
        <x:v>Core</x:v>
      </x:c>
      <x:c r="I786" s="5" t="str">
        <x:v>RETAINED SOURCE PROPOSAL — NOT INDIVIDUALLY APPROVED. Core/Supporting does not establish mandatory, safety-gate or partial-credit consequences.</x:v>
      </x:c>
    </x:row>
    <x:row r="787" ht="110" customHeight="1">
      <x:c r="A787" t="inlineStr">
        <x:is>
          <x:t xml:space="preserve">Special Needs Caregiver</x:t>
        </x:is>
      </x:c>
      <x:c r="B787" t="inlineStr">
        <x:is>
          <x:t xml:space="preserve">SNC-SAF-003</x:t>
        </x:is>
      </x:c>
      <x:c r="C787" t="inlineStr">
        <x:is>
          <x:t xml:space="preserve">Safety Awareness</x:t>
        </x:is>
      </x:c>
      <x:c r="D787" t="inlineStr">
        <x:is>
          <x:t xml:space="preserve">Critical</x:t>
        </x:is>
      </x:c>
      <x:c r="E787" s="4" t="inlineStr">
        <x:is>
          <x:t xml:space="preserve"/>
        </x:is>
      </x:c>
      <x:c r="F787" t="n">
        <x:v>2</x:v>
      </x:c>
      <x:c r="G787" s="4" t="inlineStr">
        <x:is>
          <x:t xml:space="preserve">activate urgent help and report without diagnosing.</x:t>
        </x:is>
      </x:c>
      <x:c r="H787" s="2" t="str">
        <x:v>Core</x:v>
      </x:c>
      <x:c r="I787" s="5" t="str">
        <x:v>RETAINED SOURCE PROPOSAL — NOT INDIVIDUALLY APPROVED. Core/Supporting does not establish mandatory, safety-gate or partial-credit consequences.</x:v>
      </x:c>
    </x:row>
    <x:row r="788" ht="110" customHeight="1">
      <x:c r="A788" t="inlineStr">
        <x:is>
          <x:t xml:space="preserve">Special Needs Caregiver</x:t>
        </x:is>
      </x:c>
      <x:c r="B788" t="inlineStr">
        <x:is>
          <x:t xml:space="preserve">SNC-BEH-006</x:t>
        </x:is>
      </x:c>
      <x:c r="C788" t="inlineStr">
        <x:is>
          <x:t xml:space="preserve">Behavioral Indicators</x:t>
        </x:is>
      </x:c>
      <x:c r="D788" t="inlineStr">
        <x:is>
          <x:t xml:space="preserve">Non-Critical</x:t>
        </x:is>
      </x:c>
      <x:c r="E788" s="4" t="inlineStr">
        <x:is>
          <x:t xml:space="preserve">A family member asks you to punish the person by taking away food for difficult behavior. What do you do?</x:t>
        </x:is>
      </x:c>
      <x:c r="F788" t="n">
        <x:v>1</x:v>
      </x:c>
      <x:c r="G788" s="4" t="inlineStr">
        <x:is>
          <x:t xml:space="preserve">Do not use food deprivation or degrading punishment</x:t>
        </x:is>
      </x:c>
      <x:c r="H788" s="2" t="str">
        <x:v>Core</x:v>
      </x:c>
      <x:c r="I788" s="5" t="str">
        <x:v>RETAINED SOURCE PROPOSAL — NOT INDIVIDUALLY APPROVED. Core/Supporting does not establish mandatory, safety-gate or partial-credit consequences.</x:v>
      </x:c>
    </x:row>
    <x:row r="789" ht="110" customHeight="1">
      <x:c r="A789" t="inlineStr">
        <x:is>
          <x:t xml:space="preserve">Special Needs Caregiver</x:t>
        </x:is>
      </x:c>
      <x:c r="B789" t="inlineStr">
        <x:is>
          <x:t xml:space="preserve">SNC-BEH-006</x:t>
        </x:is>
      </x:c>
      <x:c r="C789" t="inlineStr">
        <x:is>
          <x:t xml:space="preserve">Behavioral Indicators</x:t>
        </x:is>
      </x:c>
      <x:c r="D789" t="inlineStr">
        <x:is>
          <x:t xml:space="preserve">Non-Critical</x:t>
        </x:is>
      </x:c>
      <x:c r="E789" s="4" t="inlineStr">
        <x:is>
          <x:t xml:space="preserve"/>
        </x:is>
      </x:c>
      <x:c r="F789" t="n">
        <x:v>2</x:v>
      </x:c>
      <x:c r="G789" s="4" t="inlineStr">
        <x:is>
          <x:t xml:space="preserve">follow the approved positive behavior/support plan</x:t>
        </x:is>
      </x:c>
      <x:c r="H789" s="2" t="str">
        <x:v>Core</x:v>
      </x:c>
      <x:c r="I789" s="5" t="str">
        <x:v>RETAINED SOURCE PROPOSAL — NOT INDIVIDUALLY APPROVED. Core/Supporting does not establish mandatory, safety-gate or partial-credit consequences.</x:v>
      </x:c>
    </x:row>
    <x:row r="790" ht="110" customHeight="1">
      <x:c r="A790" t="inlineStr">
        <x:is>
          <x:t xml:space="preserve">Special Needs Caregiver</x:t>
        </x:is>
      </x:c>
      <x:c r="B790" t="inlineStr">
        <x:is>
          <x:t xml:space="preserve">SNC-BEH-006</x:t>
        </x:is>
      </x:c>
      <x:c r="C790" t="inlineStr">
        <x:is>
          <x:t xml:space="preserve">Behavioral Indicators</x:t>
        </x:is>
      </x:c>
      <x:c r="D790" t="inlineStr">
        <x:is>
          <x:t xml:space="preserve">Non-Critical</x:t>
        </x:is>
      </x:c>
      <x:c r="E790" s="4" t="inlineStr">
        <x:is>
          <x:t xml:space="preserve"/>
        </x:is>
      </x:c>
      <x:c r="F790" t="n">
        <x:v>3</x:v>
      </x:c>
      <x:c r="G790" s="4" t="inlineStr">
        <x:is>
          <x:t xml:space="preserve">protect rights and dignity</x:t>
        </x:is>
      </x:c>
      <x:c r="H790" t="str">
        <x:v>Supporting</x:v>
      </x:c>
      <x:c r="I790" s="5" t="str">
        <x:v>RETAINED SOURCE PROPOSAL — NOT INDIVIDUALLY APPROVED. Core/Supporting does not establish mandatory, safety-gate or partial-credit consequences.</x:v>
      </x:c>
    </x:row>
    <x:row r="791" ht="110" customHeight="1">
      <x:c r="A791" t="inlineStr">
        <x:is>
          <x:t xml:space="preserve">Special Needs Caregiver</x:t>
        </x:is>
      </x:c>
      <x:c r="B791" t="inlineStr">
        <x:is>
          <x:t xml:space="preserve">SNC-BEH-006</x:t>
        </x:is>
      </x:c>
      <x:c r="C791" t="inlineStr">
        <x:is>
          <x:t xml:space="preserve">Behavioral Indicators</x:t>
        </x:is>
      </x:c>
      <x:c r="D791" t="inlineStr">
        <x:is>
          <x:t xml:space="preserve">Non-Critical</x:t>
        </x:is>
      </x:c>
      <x:c r="E791" s="4" t="inlineStr">
        <x:is>
          <x:t xml:space="preserve"/>
        </x:is>
      </x:c>
      <x:c r="F791" t="n">
        <x:v>4</x:v>
      </x:c>
      <x:c r="G791" s="4" t="inlineStr">
        <x:is>
          <x:t xml:space="preserve">escalate inappropriate instruction through supervisor/safeguarding route.</x:t>
        </x:is>
      </x:c>
      <x:c r="H791" s="2" t="str">
        <x:v>Core</x:v>
      </x:c>
      <x:c r="I791" s="5" t="str">
        <x:v>RETAINED SOURCE PROPOSAL — NOT INDIVIDUALLY APPROVED. Core/Supporting does not establish mandatory, safety-gate or partial-credit consequences.</x:v>
      </x:c>
    </x:row>
    <x:row r="792" ht="110" customHeight="1">
      <x:c r="A792" t="inlineStr">
        <x:is>
          <x:t xml:space="preserve">Special Needs Caregiver</x:t>
        </x:is>
      </x:c>
      <x:c r="B792" t="inlineStr">
        <x:is>
          <x:t xml:space="preserve">SNC-BEH-008</x:t>
        </x:is>
      </x:c>
      <x:c r="C792" t="inlineStr">
        <x:is>
          <x:t xml:space="preserve">Behavioral Indicators</x:t>
        </x:is>
      </x:c>
      <x:c r="D792" t="inlineStr">
        <x:is>
          <x:t xml:space="preserve">Non-Critical</x:t>
        </x:is>
      </x:c>
      <x:c r="E792" s="4" t="inlineStr">
        <x:is>
          <x:t xml:space="preserve">The person wants to make a harmless choice you would not personally choose. What do you do?</x:t>
        </x:is>
      </x:c>
      <x:c r="F792" t="n">
        <x:v>1</x:v>
      </x:c>
      <x:c r="G792" s="4" t="inlineStr">
        <x:is>
          <x:t xml:space="preserve">Respect autonomy and preference within the care plan and safety limits</x:t>
        </x:is>
      </x:c>
      <x:c r="H792" s="2" t="str">
        <x:v>Core</x:v>
      </x:c>
      <x:c r="I792" s="5" t="str">
        <x:v>RETAINED SOURCE PROPOSAL — NOT INDIVIDUALLY APPROVED. Core/Supporting does not establish mandatory, safety-gate or partial-credit consequences.</x:v>
      </x:c>
    </x:row>
    <x:row r="793" ht="110" customHeight="1">
      <x:c r="A793" t="inlineStr">
        <x:is>
          <x:t xml:space="preserve">Special Needs Caregiver</x:t>
        </x:is>
      </x:c>
      <x:c r="B793" t="inlineStr">
        <x:is>
          <x:t xml:space="preserve">SNC-BEH-008</x:t>
        </x:is>
      </x:c>
      <x:c r="C793" t="inlineStr">
        <x:is>
          <x:t xml:space="preserve">Behavioral Indicators</x:t>
        </x:is>
      </x:c>
      <x:c r="D793" t="inlineStr">
        <x:is>
          <x:t xml:space="preserve">Non-Critical</x:t>
        </x:is>
      </x:c>
      <x:c r="E793" s="4" t="inlineStr">
        <x:is>
          <x:t xml:space="preserve"/>
        </x:is>
      </x:c>
      <x:c r="F793" t="n">
        <x:v>2</x:v>
      </x:c>
      <x:c r="G793" s="4" t="inlineStr">
        <x:is>
          <x:t xml:space="preserve">provide accessible information if needed</x:t>
        </x:is>
      </x:c>
      <x:c r="H793" t="str">
        <x:v>Supporting</x:v>
      </x:c>
      <x:c r="I793" s="5" t="str">
        <x:v>RETAINED SOURCE PROPOSAL — NOT INDIVIDUALLY APPROVED. Core/Supporting does not establish mandatory, safety-gate or partial-credit consequences.</x:v>
      </x:c>
    </x:row>
    <x:row r="794" ht="110" customHeight="1">
      <x:c r="A794" t="inlineStr">
        <x:is>
          <x:t xml:space="preserve">Special Needs Caregiver</x:t>
        </x:is>
      </x:c>
      <x:c r="B794" t="inlineStr">
        <x:is>
          <x:t xml:space="preserve">SNC-BEH-008</x:t>
        </x:is>
      </x:c>
      <x:c r="C794" t="inlineStr">
        <x:is>
          <x:t xml:space="preserve">Behavioral Indicators</x:t>
        </x:is>
      </x:c>
      <x:c r="D794" t="inlineStr">
        <x:is>
          <x:t xml:space="preserve">Non-Critical</x:t>
        </x:is>
      </x:c>
      <x:c r="E794" s="4" t="inlineStr">
        <x:is>
          <x:t xml:space="preserve"/>
        </x:is>
      </x:c>
      <x:c r="F794" t="n">
        <x:v>3</x:v>
      </x:c>
      <x:c r="G794" s="4" t="inlineStr">
        <x:is>
          <x:t xml:space="preserve">do not impose personal values.</x:t>
        </x:is>
      </x:c>
      <x:c r="H794" s="2" t="str">
        <x:v>Core</x:v>
      </x:c>
      <x:c r="I794" s="5" t="str">
        <x:v>RETAINED SOURCE PROPOSAL — NOT INDIVIDUALLY APPROVED. Core/Supporting does not establish mandatory, safety-gate or partial-credit consequences.</x:v>
      </x:c>
    </x:row>
    <x:row r="795" ht="110" customHeight="1">
      <x:c r="A795" t="inlineStr">
        <x:is>
          <x:t xml:space="preserve">Special Needs Caregiver</x:t>
        </x:is>
      </x:c>
      <x:c r="B795" t="inlineStr">
        <x:is>
          <x:t xml:space="preserve">SNC-BEH-009</x:t>
        </x:is>
      </x:c>
      <x:c r="C795" t="inlineStr">
        <x:is>
          <x:t xml:space="preserve">Behavioral Indicators</x:t>
        </x:is>
      </x:c>
      <x:c r="D795" t="inlineStr">
        <x:is>
          <x:t xml:space="preserve">Non-Critical</x:t>
        </x:is>
      </x:c>
      <x:c r="E795" s="4" t="inlineStr">
        <x:is>
          <x:t xml:space="preserve">You are asked to post a photo of the person on social media because the activity went well. What do you do?</x:t>
        </x:is>
      </x:c>
      <x:c r="F795" t="n">
        <x:v>1</x:v>
      </x:c>
      <x:c r="G795" s="4" t="inlineStr">
        <x:is>
          <x:t xml:space="preserve">Protect privacy</x:t>
        </x:is>
      </x:c>
      <x:c r="H795" s="2" t="str">
        <x:v>Core</x:v>
      </x:c>
      <x:c r="I795" s="5" t="str">
        <x:v>RETAINED SOURCE PROPOSAL — NOT INDIVIDUALLY APPROVED. Core/Supporting does not establish mandatory, safety-gate or partial-credit consequences.</x:v>
      </x:c>
    </x:row>
    <x:row r="796" ht="110" customHeight="1">
      <x:c r="A796" t="inlineStr">
        <x:is>
          <x:t xml:space="preserve">Special Needs Caregiver</x:t>
        </x:is>
      </x:c>
      <x:c r="B796" t="inlineStr">
        <x:is>
          <x:t xml:space="preserve">SNC-BEH-009</x:t>
        </x:is>
      </x:c>
      <x:c r="C796" t="inlineStr">
        <x:is>
          <x:t xml:space="preserve">Behavioral Indicators</x:t>
        </x:is>
      </x:c>
      <x:c r="D796" t="inlineStr">
        <x:is>
          <x:t xml:space="preserve">Non-Critical</x:t>
        </x:is>
      </x:c>
      <x:c r="E796" s="4" t="inlineStr">
        <x:is>
          <x:t xml:space="preserve"/>
        </x:is>
      </x:c>
      <x:c r="F796" t="n">
        <x:v>2</x:v>
      </x:c>
      <x:c r="G796" s="4" t="inlineStr">
        <x:is>
          <x:t xml:space="preserve">follow consent and employer media policy</x:t>
        </x:is>
      </x:c>
      <x:c r="H796" s="2" t="str">
        <x:v>Core</x:v>
      </x:c>
      <x:c r="I796" s="5" t="str">
        <x:v>RETAINED SOURCE PROPOSAL — NOT INDIVIDUALLY APPROVED. Core/Supporting does not establish mandatory, safety-gate or partial-credit consequences.</x:v>
      </x:c>
    </x:row>
    <x:row r="797" ht="110" customHeight="1">
      <x:c r="A797" t="inlineStr">
        <x:is>
          <x:t xml:space="preserve">Special Needs Caregiver</x:t>
        </x:is>
      </x:c>
      <x:c r="B797" t="inlineStr">
        <x:is>
          <x:t xml:space="preserve">SNC-BEH-009</x:t>
        </x:is>
      </x:c>
      <x:c r="C797" t="inlineStr">
        <x:is>
          <x:t xml:space="preserve">Behavioral Indicators</x:t>
        </x:is>
      </x:c>
      <x:c r="D797" t="inlineStr">
        <x:is>
          <x:t xml:space="preserve">Non-Critical</x:t>
        </x:is>
      </x:c>
      <x:c r="E797" s="4" t="inlineStr">
        <x:is>
          <x:t xml:space="preserve"/>
        </x:is>
      </x:c>
      <x:c r="F797" t="n">
        <x:v>3</x:v>
      </x:c>
      <x:c r="G797" s="4" t="inlineStr">
        <x:is>
          <x:t xml:space="preserve">do not post from a personal account or share identifying information without valid authorization.</x:t>
        </x:is>
      </x:c>
      <x:c r="H797" s="2" t="str">
        <x:v>Core</x:v>
      </x:c>
      <x:c r="I797" s="5" t="str">
        <x:v>RETAINED SOURCE PROPOSAL — NOT INDIVIDUALLY APPROVED. Core/Supporting does not establish mandatory, safety-gate or partial-credit consequences.</x:v>
      </x:c>
    </x:row>
    <x:row r="798" ht="110" customHeight="1">
      <x:c r="A798" t="inlineStr">
        <x:is>
          <x:t xml:space="preserve">Special Needs Caregiver</x:t>
        </x:is>
      </x:c>
      <x:c r="B798" t="inlineStr">
        <x:is>
          <x:t xml:space="preserve">SNC-COM-005</x:t>
        </x:is>
      </x:c>
      <x:c r="C798" t="inlineStr">
        <x:is>
          <x:t xml:space="preserve">Communication Ability</x:t>
        </x:is>
      </x:c>
      <x:c r="D798" t="inlineStr">
        <x:is>
          <x:t xml:space="preserve">Critical</x:t>
        </x:is>
      </x:c>
      <x:c r="E798" s="4" t="inlineStr">
        <x:is>
          <x:t xml:space="preserve">How do you offer choices to a person who finds open-ended questions difficult?</x:t>
        </x:is>
      </x:c>
      <x:c r="F798" t="n">
        <x:v>1</x:v>
      </x:c>
      <x:c r="G798" s="4" t="inlineStr">
        <x:is>
          <x:t xml:space="preserve">Offer two or a small number of clear realistic options using words/pictures/objects as appropriate</x:t>
        </x:is>
      </x:c>
      <x:c r="H798" s="2" t="str">
        <x:v>Core</x:v>
      </x:c>
      <x:c r="I798" s="5" t="str">
        <x:v>RETAINED SOURCE PROPOSAL — NOT INDIVIDUALLY APPROVED. Core/Supporting does not establish mandatory, safety-gate or partial-credit consequences.</x:v>
      </x:c>
    </x:row>
    <x:row r="799" ht="110" customHeight="1">
      <x:c r="A799" t="inlineStr">
        <x:is>
          <x:t xml:space="preserve">Special Needs Caregiver</x:t>
        </x:is>
      </x:c>
      <x:c r="B799" t="inlineStr">
        <x:is>
          <x:t xml:space="preserve">SNC-COM-005</x:t>
        </x:is>
      </x:c>
      <x:c r="C799" t="inlineStr">
        <x:is>
          <x:t xml:space="preserve">Communication Ability</x:t>
        </x:is>
      </x:c>
      <x:c r="D799" t="inlineStr">
        <x:is>
          <x:t xml:space="preserve">Critical</x:t>
        </x:is>
      </x:c>
      <x:c r="E799" s="4" t="inlineStr">
        <x:is>
          <x:t xml:space="preserve"/>
        </x:is>
      </x:c>
      <x:c r="F799" t="n">
        <x:v>2</x:v>
      </x:c>
      <x:c r="G799" s="4" t="inlineStr">
        <x:is>
          <x:t xml:space="preserve">allow time</x:t>
        </x:is>
      </x:c>
      <x:c r="H799" t="str">
        <x:v>Supporting</x:v>
      </x:c>
      <x:c r="I799" s="5" t="str">
        <x:v>RETAINED SOURCE PROPOSAL — NOT INDIVIDUALLY APPROVED. Core/Supporting does not establish mandatory, safety-gate or partial-credit consequences.</x:v>
      </x:c>
    </x:row>
    <x:row r="800" ht="110" customHeight="1">
      <x:c r="A800" t="inlineStr">
        <x:is>
          <x:t xml:space="preserve">Special Needs Caregiver</x:t>
        </x:is>
      </x:c>
      <x:c r="B800" t="inlineStr">
        <x:is>
          <x:t xml:space="preserve">SNC-COM-005</x:t>
        </x:is>
      </x:c>
      <x:c r="C800" t="inlineStr">
        <x:is>
          <x:t xml:space="preserve">Communication Ability</x:t>
        </x:is>
      </x:c>
      <x:c r="D800" t="inlineStr">
        <x:is>
          <x:t xml:space="preserve">Critical</x:t>
        </x:is>
      </x:c>
      <x:c r="E800" s="4" t="inlineStr">
        <x:is>
          <x:t xml:space="preserve"/>
        </x:is>
      </x:c>
      <x:c r="F800" t="n">
        <x:v>3</x:v>
      </x:c>
      <x:c r="G800" s="4" t="inlineStr">
        <x:is>
          <x:t xml:space="preserve">accept the person's communication method</x:t>
        </x:is>
      </x:c>
      <x:c r="H800" s="2" t="str">
        <x:v>Core</x:v>
      </x:c>
      <x:c r="I800" s="5" t="str">
        <x:v>RETAINED SOURCE PROPOSAL — NOT INDIVIDUALLY APPROVED. Core/Supporting does not establish mandatory, safety-gate or partial-credit consequences.</x:v>
      </x:c>
    </x:row>
    <x:row r="801" ht="110" customHeight="1">
      <x:c r="A801" t="inlineStr">
        <x:is>
          <x:t xml:space="preserve">Special Needs Caregiver</x:t>
        </x:is>
      </x:c>
      <x:c r="B801" t="inlineStr">
        <x:is>
          <x:t xml:space="preserve">SNC-COM-005</x:t>
        </x:is>
      </x:c>
      <x:c r="C801" t="inlineStr">
        <x:is>
          <x:t xml:space="preserve">Communication Ability</x:t>
        </x:is>
      </x:c>
      <x:c r="D801" t="inlineStr">
        <x:is>
          <x:t xml:space="preserve">Critical</x:t>
        </x:is>
      </x:c>
      <x:c r="E801" s="4" t="inlineStr">
        <x:is>
          <x:t xml:space="preserve"/>
        </x:is>
      </x:c>
      <x:c r="F801" t="n">
        <x:v>4</x:v>
      </x:c>
      <x:c r="G801" s="4" t="inlineStr">
        <x:is>
          <x:t xml:space="preserve">do not manipulate the choice.</x:t>
        </x:is>
      </x:c>
      <x:c r="H801" s="2" t="str">
        <x:v>Core</x:v>
      </x:c>
      <x:c r="I801" s="5" t="str">
        <x:v>RETAINED SOURCE PROPOSAL — NOT INDIVIDUALLY APPROVED. Core/Supporting does not establish mandatory, safety-gate or partial-credit consequences.</x:v>
      </x:c>
    </x:row>
    <x:row r="802" ht="110" customHeight="1">
      <x:c r="A802" t="inlineStr">
        <x:is>
          <x:t xml:space="preserve">Special Needs Caregiver</x:t>
        </x:is>
      </x:c>
      <x:c r="B802" t="inlineStr">
        <x:is>
          <x:t xml:space="preserve">SNC-COM-007</x:t>
        </x:is>
      </x:c>
      <x:c r="C802" t="inlineStr">
        <x:is>
          <x:t xml:space="preserve">Communication Ability</x:t>
        </x:is>
      </x:c>
      <x:c r="D802" t="inlineStr">
        <x:is>
          <x:t xml:space="preserve">Critical</x:t>
        </x:is>
      </x:c>
      <x:c r="E802" s="4" t="inlineStr">
        <x:is>
          <x:t xml:space="preserve">How do you report a new pattern of distress behavior without labeling the person?</x:t>
        </x:is>
      </x:c>
      <x:c r="F802" t="n">
        <x:v>1</x:v>
      </x:c>
      <x:c r="G802" s="4" t="inlineStr">
        <x:is>
          <x:t xml:space="preserve">Describe observable behavior, timing, frequency, context/triggers and what helped</x:t>
        </x:is>
      </x:c>
      <x:c r="H802" s="2" t="str">
        <x:v>Core</x:v>
      </x:c>
      <x:c r="I802" s="5" t="str">
        <x:v>RETAINED SOURCE PROPOSAL — NOT INDIVIDUALLY APPROVED. Core/Supporting does not establish mandatory, safety-gate or partial-credit consequences.</x:v>
      </x:c>
    </x:row>
    <x:row r="803" ht="110" customHeight="1">
      <x:c r="A803" t="inlineStr">
        <x:is>
          <x:t xml:space="preserve">Special Needs Caregiver</x:t>
        </x:is>
      </x:c>
      <x:c r="B803" t="inlineStr">
        <x:is>
          <x:t xml:space="preserve">SNC-COM-007</x:t>
        </x:is>
      </x:c>
      <x:c r="C803" t="inlineStr">
        <x:is>
          <x:t xml:space="preserve">Communication Ability</x:t>
        </x:is>
      </x:c>
      <x:c r="D803" t="inlineStr">
        <x:is>
          <x:t xml:space="preserve">Critical</x:t>
        </x:is>
      </x:c>
      <x:c r="E803" s="4" t="inlineStr">
        <x:is>
          <x:t xml:space="preserve"/>
        </x:is>
      </x:c>
      <x:c r="F803" t="n">
        <x:v>2</x:v>
      </x:c>
      <x:c r="G803" s="4" t="inlineStr">
        <x:is>
          <x:t xml:space="preserve">compare with baseline</x:t>
        </x:is>
      </x:c>
      <x:c r="H803" t="str">
        <x:v>Supporting</x:v>
      </x:c>
      <x:c r="I803" s="5" t="str">
        <x:v>RETAINED SOURCE PROPOSAL — NOT INDIVIDUALLY APPROVED. Core/Supporting does not establish mandatory, safety-gate or partial-credit consequences.</x:v>
      </x:c>
    </x:row>
    <x:row r="804" ht="110" customHeight="1">
      <x:c r="A804" t="inlineStr">
        <x:is>
          <x:t xml:space="preserve">Special Needs Caregiver</x:t>
        </x:is>
      </x:c>
      <x:c r="B804" t="inlineStr">
        <x:is>
          <x:t xml:space="preserve">SNC-COM-007</x:t>
        </x:is>
      </x:c>
      <x:c r="C804" t="inlineStr">
        <x:is>
          <x:t xml:space="preserve">Communication Ability</x:t>
        </x:is>
      </x:c>
      <x:c r="D804" t="inlineStr">
        <x:is>
          <x:t xml:space="preserve">Critical</x:t>
        </x:is>
      </x:c>
      <x:c r="E804" s="4" t="inlineStr">
        <x:is>
          <x:t xml:space="preserve"/>
        </x:is>
      </x:c>
      <x:c r="F804" t="n">
        <x:v>3</x:v>
      </x:c>
      <x:c r="G804" s="4" t="inlineStr">
        <x:is>
          <x:t xml:space="preserve">report effects on safety/function</x:t>
        </x:is>
      </x:c>
      <x:c r="H804" t="str">
        <x:v>Supporting</x:v>
      </x:c>
      <x:c r="I804" s="5" t="str">
        <x:v>RETAINED SOURCE PROPOSAL — NOT INDIVIDUALLY APPROVED. Core/Supporting does not establish mandatory, safety-gate or partial-credit consequences.</x:v>
      </x:c>
    </x:row>
    <x:row r="805" ht="110" customHeight="1">
      <x:c r="A805" t="inlineStr">
        <x:is>
          <x:t xml:space="preserve">Special Needs Caregiver</x:t>
        </x:is>
      </x:c>
      <x:c r="B805" t="inlineStr">
        <x:is>
          <x:t xml:space="preserve">SNC-COM-007</x:t>
        </x:is>
      </x:c>
      <x:c r="C805" t="inlineStr">
        <x:is>
          <x:t xml:space="preserve">Communication Ability</x:t>
        </x:is>
      </x:c>
      <x:c r="D805" t="inlineStr">
        <x:is>
          <x:t xml:space="preserve">Critical</x:t>
        </x:is>
      </x:c>
      <x:c r="E805" s="4" t="inlineStr">
        <x:is>
          <x:t xml:space="preserve"/>
        </x:is>
      </x:c>
      <x:c r="F805" t="n">
        <x:v>4</x:v>
      </x:c>
      <x:c r="G805" s="4" t="inlineStr">
        <x:is>
          <x:t xml:space="preserve">avoid judgmental labels or diagnosis.</x:t>
        </x:is>
      </x:c>
      <x:c r="H805" s="2" t="str">
        <x:v>Core</x:v>
      </x:c>
      <x:c r="I805" s="5" t="str">
        <x:v>RETAINED SOURCE PROPOSAL — NOT INDIVIDUALLY APPROVED. Core/Supporting does not establish mandatory, safety-gate or partial-credit consequences.</x:v>
      </x:c>
    </x:row>
    <x:row r="806" ht="110" customHeight="1">
      <x:c r="A806" t="inlineStr">
        <x:is>
          <x:t xml:space="preserve">Special Needs Caregiver</x:t>
        </x:is>
      </x:c>
      <x:c r="B806" t="inlineStr">
        <x:is>
          <x:t xml:space="preserve">SNC-COM-012</x:t>
        </x:is>
      </x:c>
      <x:c r="C806" t="inlineStr">
        <x:is>
          <x:t xml:space="preserve">Communication Ability</x:t>
        </x:is>
      </x:c>
      <x:c r="D806" t="inlineStr">
        <x:is>
          <x:t xml:space="preserve">Critical</x:t>
        </x:is>
      </x:c>
      <x:c r="E806" s="4" t="inlineStr">
        <x:is>
          <x:t xml:space="preserve">A family member answers every question for the person. What do you do?</x:t>
        </x:is>
      </x:c>
      <x:c r="F806" t="n">
        <x:v>1</x:v>
      </x:c>
      <x:c r="G806" s="4" t="inlineStr">
        <x:is>
          <x:t xml:space="preserve">Address the person first using accessible communication</x:t>
        </x:is>
      </x:c>
      <x:c r="H806" s="2" t="str">
        <x:v>Core</x:v>
      </x:c>
      <x:c r="I806" s="5" t="str">
        <x:v>RETAINED SOURCE PROPOSAL — NOT INDIVIDUALLY APPROVED. Core/Supporting does not establish mandatory, safety-gate or partial-credit consequences.</x:v>
      </x:c>
    </x:row>
    <x:row r="807" ht="110" customHeight="1">
      <x:c r="A807" t="inlineStr">
        <x:is>
          <x:t xml:space="preserve">Special Needs Caregiver</x:t>
        </x:is>
      </x:c>
      <x:c r="B807" t="inlineStr">
        <x:is>
          <x:t xml:space="preserve">SNC-COM-012</x:t>
        </x:is>
      </x:c>
      <x:c r="C807" t="inlineStr">
        <x:is>
          <x:t xml:space="preserve">Communication Ability</x:t>
        </x:is>
      </x:c>
      <x:c r="D807" t="inlineStr">
        <x:is>
          <x:t xml:space="preserve">Critical</x:t>
        </x:is>
      </x:c>
      <x:c r="E807" s="4" t="inlineStr">
        <x:is>
          <x:t xml:space="preserve"/>
        </x:is>
      </x:c>
      <x:c r="F807" t="n">
        <x:v>2</x:v>
      </x:c>
      <x:c r="G807" s="4" t="inlineStr">
        <x:is>
          <x:t xml:space="preserve">allow time</x:t>
        </x:is>
      </x:c>
      <x:c r="H807" t="str">
        <x:v>Supporting</x:v>
      </x:c>
      <x:c r="I807" s="5" t="str">
        <x:v>RETAINED SOURCE PROPOSAL — NOT INDIVIDUALLY APPROVED. Core/Supporting does not establish mandatory, safety-gate or partial-credit consequences.</x:v>
      </x:c>
    </x:row>
    <x:row r="808" ht="110" customHeight="1">
      <x:c r="A808" t="inlineStr">
        <x:is>
          <x:t xml:space="preserve">Special Needs Caregiver</x:t>
        </x:is>
      </x:c>
      <x:c r="B808" t="inlineStr">
        <x:is>
          <x:t xml:space="preserve">SNC-COM-012</x:t>
        </x:is>
      </x:c>
      <x:c r="C808" t="inlineStr">
        <x:is>
          <x:t xml:space="preserve">Communication Ability</x:t>
        </x:is>
      </x:c>
      <x:c r="D808" t="inlineStr">
        <x:is>
          <x:t xml:space="preserve">Critical</x:t>
        </x:is>
      </x:c>
      <x:c r="E808" s="4" t="inlineStr">
        <x:is>
          <x:t xml:space="preserve"/>
        </x:is>
      </x:c>
      <x:c r="F808" t="n">
        <x:v>3</x:v>
      </x:c>
      <x:c r="G808" s="4" t="inlineStr">
        <x:is>
          <x:t xml:space="preserve">invite family support only as needed/authorized</x:t>
        </x:is>
      </x:c>
      <x:c r="H808" t="str">
        <x:v>Supporting</x:v>
      </x:c>
      <x:c r="I808" s="5" t="str">
        <x:v>RETAINED SOURCE PROPOSAL — NOT INDIVIDUALLY APPROVED. Core/Supporting does not establish mandatory, safety-gate or partial-credit consequences.</x:v>
      </x:c>
    </x:row>
    <x:row r="809" ht="110" customHeight="1">
      <x:c r="A809" t="inlineStr">
        <x:is>
          <x:t xml:space="preserve">Special Needs Caregiver</x:t>
        </x:is>
      </x:c>
      <x:c r="B809" t="inlineStr">
        <x:is>
          <x:t xml:space="preserve">SNC-COM-012</x:t>
        </x:is>
      </x:c>
      <x:c r="C809" t="inlineStr">
        <x:is>
          <x:t xml:space="preserve">Communication Ability</x:t>
        </x:is>
      </x:c>
      <x:c r="D809" t="inlineStr">
        <x:is>
          <x:t xml:space="preserve">Critical</x:t>
        </x:is>
      </x:c>
      <x:c r="E809" s="4" t="inlineStr">
        <x:is>
          <x:t xml:space="preserve"/>
        </x:is>
      </x:c>
      <x:c r="F809" t="n">
        <x:v>4</x:v>
      </x:c>
      <x:c r="G809" s="4" t="inlineStr">
        <x:is>
          <x:t xml:space="preserve">preserve the person's voice and choices.</x:t>
        </x:is>
      </x:c>
      <x:c r="H809" s="2" t="str">
        <x:v>Core</x:v>
      </x:c>
      <x:c r="I809" s="5" t="str">
        <x:v>RETAINED SOURCE PROPOSAL — NOT INDIVIDUALLY APPROVED. Core/Supporting does not establish mandatory, safety-gate or partial-credit consequences.</x:v>
      </x:c>
    </x:row>
    <x:row r="810" ht="110" customHeight="1">
      <x:c r="A810" t="inlineStr">
        <x:is>
          <x:t xml:space="preserve">Special Needs Caregiver</x:t>
        </x:is>
      </x:c>
      <x:c r="B810" t="inlineStr">
        <x:is>
          <x:t xml:space="preserve">SNC-COM-015</x:t>
        </x:is>
      </x:c>
      <x:c r="C810" t="inlineStr">
        <x:is>
          <x:t xml:space="preserve">Communication Ability</x:t>
        </x:is>
      </x:c>
      <x:c r="D810" t="inlineStr">
        <x:is>
          <x:t xml:space="preserve">Critical</x:t>
        </x:is>
      </x:c>
      <x:c r="E810" s="4" t="inlineStr">
        <x:is>
          <x:t xml:space="preserve">How do you hand over information about what helped calm the person today?</x:t>
        </x:is>
      </x:c>
      <x:c r="F810" t="n">
        <x:v>1</x:v>
      </x:c>
      <x:c r="G810" s="4" t="inlineStr">
        <x:is>
          <x:t xml:space="preserve">Report trigger/context, observable distress, support used, response and recovery time</x:t>
        </x:is>
      </x:c>
      <x:c r="H810" s="2" t="str">
        <x:v>Core</x:v>
      </x:c>
      <x:c r="I810" s="5" t="str">
        <x:v>RETAINED SOURCE PROPOSAL — NOT INDIVIDUALLY APPROVED. Core/Supporting does not establish mandatory, safety-gate or partial-credit consequences.</x:v>
      </x:c>
    </x:row>
    <x:row r="811" ht="110" customHeight="1">
      <x:c r="A811" t="inlineStr">
        <x:is>
          <x:t xml:space="preserve">Special Needs Caregiver</x:t>
        </x:is>
      </x:c>
      <x:c r="B811" t="inlineStr">
        <x:is>
          <x:t xml:space="preserve">SNC-COM-015</x:t>
        </x:is>
      </x:c>
      <x:c r="C811" t="inlineStr">
        <x:is>
          <x:t xml:space="preserve">Communication Ability</x:t>
        </x:is>
      </x:c>
      <x:c r="D811" t="inlineStr">
        <x:is>
          <x:t xml:space="preserve">Critical</x:t>
        </x:is>
      </x:c>
      <x:c r="E811" s="4" t="inlineStr">
        <x:is>
          <x:t xml:space="preserve"/>
        </x:is>
      </x:c>
      <x:c r="F811" t="n">
        <x:v>2</x:v>
      </x:c>
      <x:c r="G811" s="4" t="inlineStr">
        <x:is>
          <x:t xml:space="preserve">state facts and what is in the plan</x:t>
        </x:is>
      </x:c>
      <x:c r="H811" s="2" t="str">
        <x:v>Core</x:v>
      </x:c>
      <x:c r="I811" s="5" t="str">
        <x:v>RETAINED SOURCE PROPOSAL — NOT INDIVIDUALLY APPROVED. Core/Supporting does not establish mandatory, safety-gate or partial-credit consequences.</x:v>
      </x:c>
    </x:row>
    <x:row r="812" ht="110" customHeight="1">
      <x:c r="A812" t="inlineStr">
        <x:is>
          <x:t xml:space="preserve">Special Needs Caregiver</x:t>
        </x:is>
      </x:c>
      <x:c r="B812" t="inlineStr">
        <x:is>
          <x:t xml:space="preserve">SNC-COM-015</x:t>
        </x:is>
      </x:c>
      <x:c r="C812" t="inlineStr">
        <x:is>
          <x:t xml:space="preserve">Communication Ability</x:t>
        </x:is>
      </x:c>
      <x:c r="D812" t="inlineStr">
        <x:is>
          <x:t xml:space="preserve">Critical</x:t>
        </x:is>
      </x:c>
      <x:c r="E812" s="4" t="inlineStr">
        <x:is>
          <x:t xml:space="preserve"/>
        </x:is>
      </x:c>
      <x:c r="F812" t="n">
        <x:v>3</x:v>
      </x:c>
      <x:c r="G812" s="4" t="inlineStr">
        <x:is>
          <x:t xml:space="preserve">avoid claiming a diagnosis or guaranteed technique.</x:t>
        </x:is>
      </x:c>
      <x:c r="H812" t="str">
        <x:v>Supporting</x:v>
      </x:c>
      <x:c r="I812" s="5" t="str">
        <x:v>RETAINED SOURCE PROPOSAL — NOT INDIVIDUALLY APPROVED. Core/Supporting does not establish mandatory, safety-gate or partial-credit consequences.</x:v>
      </x:c>
    </x:row>
    <x:row r="813" ht="110" customHeight="1">
      <x:c r="A813" t="inlineStr">
        <x:is>
          <x:t xml:space="preserve">Special Needs Caregiver</x:t>
        </x:is>
      </x:c>
      <x:c r="B813" t="inlineStr">
        <x:is>
          <x:t xml:space="preserve">SNC-COM-016</x:t>
        </x:is>
      </x:c>
      <x:c r="C813" t="inlineStr">
        <x:is>
          <x:t xml:space="preserve">Communication Ability</x:t>
        </x:is>
      </x:c>
      <x:c r="D813" t="inlineStr">
        <x:is>
          <x:t xml:space="preserve">Critical</x:t>
        </x:is>
      </x:c>
      <x:c r="E813" s="4" t="inlineStr">
        <x:is>
          <x:t xml:space="preserve">The person needs extra time to answer a simple question. What do you do?</x:t>
        </x:is>
      </x:c>
      <x:c r="F813" t="n">
        <x:v>1</x:v>
      </x:c>
      <x:c r="G813" s="4" t="inlineStr">
        <x:is>
          <x:t xml:space="preserve">Wait quietly for the person's usual processing time</x:t>
        </x:is>
      </x:c>
      <x:c r="H813" s="2" t="str">
        <x:v>Core</x:v>
      </x:c>
      <x:c r="I813" s="5" t="str">
        <x:v>RETAINED SOURCE PROPOSAL — NOT INDIVIDUALLY APPROVED. Core/Supporting does not establish mandatory, safety-gate or partial-credit consequences.</x:v>
      </x:c>
    </x:row>
    <x:row r="814" ht="110" customHeight="1">
      <x:c r="A814" t="inlineStr">
        <x:is>
          <x:t xml:space="preserve">Special Needs Caregiver</x:t>
        </x:is>
      </x:c>
      <x:c r="B814" t="inlineStr">
        <x:is>
          <x:t xml:space="preserve">SNC-COM-016</x:t>
        </x:is>
      </x:c>
      <x:c r="C814" t="inlineStr">
        <x:is>
          <x:t xml:space="preserve">Communication Ability</x:t>
        </x:is>
      </x:c>
      <x:c r="D814" t="inlineStr">
        <x:is>
          <x:t xml:space="preserve">Critical</x:t>
        </x:is>
      </x:c>
      <x:c r="E814" s="4" t="inlineStr">
        <x:is>
          <x:t xml:space="preserve"/>
        </x:is>
      </x:c>
      <x:c r="F814" t="n">
        <x:v>2</x:v>
      </x:c>
      <x:c r="G814" s="4" t="inlineStr">
        <x:is>
          <x:t xml:space="preserve">avoid repeating/rephrasing too quickly</x:t>
        </x:is>
      </x:c>
      <x:c r="H814" s="2" t="str">
        <x:v>Core</x:v>
      </x:c>
      <x:c r="I814" s="5" t="str">
        <x:v>RETAINED SOURCE PROPOSAL — NOT INDIVIDUALLY APPROVED. Core/Supporting does not establish mandatory, safety-gate or partial-credit consequences.</x:v>
      </x:c>
    </x:row>
    <x:row r="815" ht="110" customHeight="1">
      <x:c r="A815" t="inlineStr">
        <x:is>
          <x:t xml:space="preserve">Special Needs Caregiver</x:t>
        </x:is>
      </x:c>
      <x:c r="B815" t="inlineStr">
        <x:is>
          <x:t xml:space="preserve">SNC-COM-016</x:t>
        </x:is>
      </x:c>
      <x:c r="C815" t="inlineStr">
        <x:is>
          <x:t xml:space="preserve">Communication Ability</x:t>
        </x:is>
      </x:c>
      <x:c r="D815" t="inlineStr">
        <x:is>
          <x:t xml:space="preserve">Critical</x:t>
        </x:is>
      </x:c>
      <x:c r="E815" s="4" t="inlineStr">
        <x:is>
          <x:t xml:space="preserve"/>
        </x:is>
      </x:c>
      <x:c r="F815" t="n">
        <x:v>3</x:v>
      </x:c>
      <x:c r="G815" s="4" t="inlineStr">
        <x:is>
          <x:t xml:space="preserve">use agreed visual cue if needed</x:t>
        </x:is>
      </x:c>
      <x:c r="H815" t="str">
        <x:v>Supporting</x:v>
      </x:c>
      <x:c r="I815" s="5" t="str">
        <x:v>RETAINED SOURCE PROPOSAL — NOT INDIVIDUALLY APPROVED. Core/Supporting does not establish mandatory, safety-gate or partial-credit consequences.</x:v>
      </x:c>
    </x:row>
    <x:row r="816" ht="110" customHeight="1">
      <x:c r="A816" t="inlineStr">
        <x:is>
          <x:t xml:space="preserve">Special Needs Caregiver</x:t>
        </x:is>
      </x:c>
      <x:c r="B816" t="inlineStr">
        <x:is>
          <x:t xml:space="preserve">SNC-COM-016</x:t>
        </x:is>
      </x:c>
      <x:c r="C816" t="inlineStr">
        <x:is>
          <x:t xml:space="preserve">Communication Ability</x:t>
        </x:is>
      </x:c>
      <x:c r="D816" t="inlineStr">
        <x:is>
          <x:t xml:space="preserve">Critical</x:t>
        </x:is>
      </x:c>
      <x:c r="E816" s="4" t="inlineStr">
        <x:is>
          <x:t xml:space="preserve"/>
        </x:is>
      </x:c>
      <x:c r="F816" t="n">
        <x:v>4</x:v>
      </x:c>
      <x:c r="G816" s="4" t="inlineStr">
        <x:is>
          <x:t xml:space="preserve">acknowledge the response.</x:t>
        </x:is>
      </x:c>
      <x:c r="H816" t="str">
        <x:v>Supporting</x:v>
      </x:c>
      <x:c r="I816" s="5" t="str">
        <x:v>RETAINED SOURCE PROPOSAL — NOT INDIVIDUALLY APPROVED. Core/Supporting does not establish mandatory, safety-gate or partial-credit consequences.</x:v>
      </x:c>
    </x:row>
    <x:row r="817" ht="110" customHeight="1">
      <x:c r="A817" t="inlineStr">
        <x:is>
          <x:t xml:space="preserve">Special Needs Caregiver</x:t>
        </x:is>
      </x:c>
      <x:c r="B817" t="inlineStr">
        <x:is>
          <x:t xml:space="preserve">SNC-COM-018</x:t>
        </x:is>
      </x:c>
      <x:c r="C817" t="inlineStr">
        <x:is>
          <x:t xml:space="preserve">Communication Ability</x:t>
        </x:is>
      </x:c>
      <x:c r="D817" t="inlineStr">
        <x:is>
          <x:t xml:space="preserve">Critical</x:t>
        </x:is>
      </x:c>
      <x:c r="E817" s="4" t="inlineStr">
        <x:is>
          <x:t xml:space="preserve">A person communicates pain by behavior rather than words. What do you report?</x:t>
        </x:is>
      </x:c>
      <x:c r="F817" t="n">
        <x:v>1</x:v>
      </x:c>
      <x:c r="G817" s="4" t="inlineStr">
        <x:is>
          <x:t xml:space="preserve">Describe the specific change from baseline, when it occurs, possible location cues, triggers, movement/meal relation and what helped</x:t>
        </x:is>
      </x:c>
      <x:c r="H817" s="2" t="str">
        <x:v>Core</x:v>
      </x:c>
      <x:c r="I817" s="5" t="str">
        <x:v>RETAINED SOURCE PROPOSAL — NOT INDIVIDUALLY APPROVED. Core/Supporting does not establish mandatory, safety-gate or partial-credit consequences.</x:v>
      </x:c>
    </x:row>
    <x:row r="818" ht="110" customHeight="1">
      <x:c r="A818" t="inlineStr">
        <x:is>
          <x:t xml:space="preserve">Special Needs Caregiver</x:t>
        </x:is>
      </x:c>
      <x:c r="B818" t="inlineStr">
        <x:is>
          <x:t xml:space="preserve">SNC-COM-018</x:t>
        </x:is>
      </x:c>
      <x:c r="C818" t="inlineStr">
        <x:is>
          <x:t xml:space="preserve">Communication Ability</x:t>
        </x:is>
      </x:c>
      <x:c r="D818" t="inlineStr">
        <x:is>
          <x:t xml:space="preserve">Critical</x:t>
        </x:is>
      </x:c>
      <x:c r="E818" s="4" t="inlineStr">
        <x:is>
          <x:t xml:space="preserve"/>
        </x:is>
      </x:c>
      <x:c r="F818" t="n">
        <x:v>2</x:v>
      </x:c>
      <x:c r="G818" s="4" t="inlineStr">
        <x:is>
          <x:t xml:space="preserve">report promptly without diagnosing.</x:t>
        </x:is>
      </x:c>
      <x:c r="H818" s="2" t="str">
        <x:v>Core</x:v>
      </x:c>
      <x:c r="I818" s="5" t="str">
        <x:v>RETAINED SOURCE PROPOSAL — NOT INDIVIDUALLY APPROVED. Core/Supporting does not establish mandatory, safety-gate or partial-credit consequences.</x:v>
      </x:c>
    </x:row>
    <x:row r="819" ht="110" customHeight="1">
      <x:c r="A819" t="inlineStr">
        <x:is>
          <x:t xml:space="preserve">Special Needs Caregiver</x:t>
        </x:is>
      </x:c>
      <x:c r="B819" t="inlineStr">
        <x:is>
          <x:t xml:space="preserve">SNC-COM-020</x:t>
        </x:is>
      </x:c>
      <x:c r="C819" t="inlineStr">
        <x:is>
          <x:t xml:space="preserve">Communication Ability</x:t>
        </x:is>
      </x:c>
      <x:c r="D819" t="inlineStr">
        <x:is>
          <x:t xml:space="preserve">Critical</x:t>
        </x:is>
      </x:c>
      <x:c r="E819" s="4" t="inlineStr">
        <x:is>
          <x:t xml:space="preserve">How do you communicate praise without treating an adult like a child?</x:t>
        </x:is>
      </x:c>
      <x:c r="F819" t="n">
        <x:v>1</x:v>
      </x:c>
      <x:c r="G819" s="4" t="inlineStr">
        <x:is>
          <x:t xml:space="preserve">Use age-respectful specific feedback</x:t>
        </x:is>
      </x:c>
      <x:c r="H819" s="2" t="str">
        <x:v>Core</x:v>
      </x:c>
      <x:c r="I819" s="5" t="str">
        <x:v>RETAINED SOURCE PROPOSAL — NOT INDIVIDUALLY APPROVED. Core/Supporting does not establish mandatory, safety-gate or partial-credit consequences.</x:v>
      </x:c>
    </x:row>
    <x:row r="820" ht="110" customHeight="1">
      <x:c r="A820" t="inlineStr">
        <x:is>
          <x:t xml:space="preserve">Special Needs Caregiver</x:t>
        </x:is>
      </x:c>
      <x:c r="B820" t="inlineStr">
        <x:is>
          <x:t xml:space="preserve">SNC-COM-020</x:t>
        </x:is>
      </x:c>
      <x:c r="C820" t="inlineStr">
        <x:is>
          <x:t xml:space="preserve">Communication Ability</x:t>
        </x:is>
      </x:c>
      <x:c r="D820" t="inlineStr">
        <x:is>
          <x:t xml:space="preserve">Critical</x:t>
        </x:is>
      </x:c>
      <x:c r="E820" s="4" t="inlineStr">
        <x:is>
          <x:t xml:space="preserve"/>
        </x:is>
      </x:c>
      <x:c r="F820" t="n">
        <x:v>2</x:v>
      </x:c>
      <x:c r="G820" s="4" t="inlineStr">
        <x:is>
          <x:t xml:space="preserve">recognize effort/choice</x:t>
        </x:is>
      </x:c>
      <x:c r="H820" t="str">
        <x:v>Supporting</x:v>
      </x:c>
      <x:c r="I820" s="5" t="str">
        <x:v>RETAINED SOURCE PROPOSAL — NOT INDIVIDUALLY APPROVED. Core/Supporting does not establish mandatory, safety-gate or partial-credit consequences.</x:v>
      </x:c>
    </x:row>
    <x:row r="821" ht="110" customHeight="1">
      <x:c r="A821" t="inlineStr">
        <x:is>
          <x:t xml:space="preserve">Special Needs Caregiver</x:t>
        </x:is>
      </x:c>
      <x:c r="B821" t="inlineStr">
        <x:is>
          <x:t xml:space="preserve">SNC-COM-020</x:t>
        </x:is>
      </x:c>
      <x:c r="C821" t="inlineStr">
        <x:is>
          <x:t xml:space="preserve">Communication Ability</x:t>
        </x:is>
      </x:c>
      <x:c r="D821" t="inlineStr">
        <x:is>
          <x:t xml:space="preserve">Critical</x:t>
        </x:is>
      </x:c>
      <x:c r="E821" s="4" t="inlineStr">
        <x:is>
          <x:t xml:space="preserve"/>
        </x:is>
      </x:c>
      <x:c r="F821" t="n">
        <x:v>3</x:v>
      </x:c>
      <x:c r="G821" s="4" t="inlineStr">
        <x:is>
          <x:t xml:space="preserve">follow the person's preferences</x:t>
        </x:is>
      </x:c>
      <x:c r="H821" t="str">
        <x:v>Supporting</x:v>
      </x:c>
      <x:c r="I821" s="5" t="str">
        <x:v>RETAINED SOURCE PROPOSAL — NOT INDIVIDUALLY APPROVED. Core/Supporting does not establish mandatory, safety-gate or partial-credit consequences.</x:v>
      </x:c>
    </x:row>
    <x:row r="822" ht="110" customHeight="1">
      <x:c r="A822" t="inlineStr">
        <x:is>
          <x:t xml:space="preserve">Special Needs Caregiver</x:t>
        </x:is>
      </x:c>
      <x:c r="B822" t="inlineStr">
        <x:is>
          <x:t xml:space="preserve">SNC-COM-020</x:t>
        </x:is>
      </x:c>
      <x:c r="C822" t="inlineStr">
        <x:is>
          <x:t xml:space="preserve">Communication Ability</x:t>
        </x:is>
      </x:c>
      <x:c r="D822" t="inlineStr">
        <x:is>
          <x:t xml:space="preserve">Critical</x:t>
        </x:is>
      </x:c>
      <x:c r="E822" s="4" t="inlineStr">
        <x:is>
          <x:t xml:space="preserve"/>
        </x:is>
      </x:c>
      <x:c r="F822" t="n">
        <x:v>4</x:v>
      </x:c>
      <x:c r="G822" s="4" t="inlineStr">
        <x:is>
          <x:t xml:space="preserve">avoid exaggerated childish language or unwanted touch.</x:t>
        </x:is>
      </x:c>
      <x:c r="H822" s="2" t="str">
        <x:v>Core</x:v>
      </x:c>
      <x:c r="I822" s="5" t="str">
        <x:v>RETAINED SOURCE PROPOSAL — NOT INDIVIDUALLY APPROVED. Core/Supporting does not establish mandatory, safety-gate or partial-credit consequences.</x:v>
      </x:c>
    </x:row>
    <x:row r="823" ht="110" customHeight="1">
      <x:c r="A823" t="inlineStr">
        <x:is>
          <x:t xml:space="preserve">Special Needs Caregiver</x:t>
        </x:is>
      </x:c>
      <x:c r="B823" t="inlineStr">
        <x:is>
          <x:t xml:space="preserve">SNC-COM-021</x:t>
        </x:is>
      </x:c>
      <x:c r="C823" t="inlineStr">
        <x:is>
          <x:t xml:space="preserve">Communication Ability</x:t>
        </x:is>
      </x:c>
      <x:c r="D823" t="inlineStr">
        <x:is>
          <x:t xml:space="preserve">Critical</x:t>
        </x:is>
      </x:c>
      <x:c r="E823" s="4" t="inlineStr">
        <x:is>
          <x:t xml:space="preserve">The person's family uses a nickname the person dislikes. How do you address them?</x:t>
        </x:is>
      </x:c>
      <x:c r="F823" t="n">
        <x:v>1</x:v>
      </x:c>
      <x:c r="G823" s="4" t="inlineStr">
        <x:is>
          <x:t xml:space="preserve">Use the person's preferred name/form of address where known and appropriate</x:t>
        </x:is>
      </x:c>
      <x:c r="H823" s="2" t="str">
        <x:v>Core</x:v>
      </x:c>
      <x:c r="I823" s="5" t="str">
        <x:v>RETAINED SOURCE PROPOSAL — NOT INDIVIDUALLY APPROVED. Core/Supporting does not establish mandatory, safety-gate or partial-credit consequences.</x:v>
      </x:c>
    </x:row>
    <x:row r="824" ht="110" customHeight="1">
      <x:c r="A824" t="inlineStr">
        <x:is>
          <x:t xml:space="preserve">Special Needs Caregiver</x:t>
        </x:is>
      </x:c>
      <x:c r="B824" t="inlineStr">
        <x:is>
          <x:t xml:space="preserve">SNC-COM-021</x:t>
        </x:is>
      </x:c>
      <x:c r="C824" t="inlineStr">
        <x:is>
          <x:t xml:space="preserve">Communication Ability</x:t>
        </x:is>
      </x:c>
      <x:c r="D824" t="inlineStr">
        <x:is>
          <x:t xml:space="preserve">Critical</x:t>
        </x:is>
      </x:c>
      <x:c r="E824" s="4" t="inlineStr">
        <x:is>
          <x:t xml:space="preserve"/>
        </x:is>
      </x:c>
      <x:c r="F824" t="n">
        <x:v>2</x:v>
      </x:c>
      <x:c r="G824" s="4" t="inlineStr">
        <x:is>
          <x:t xml:space="preserve">confirm preference accessibly</x:t>
        </x:is>
      </x:c>
      <x:c r="H824" t="str">
        <x:v>Supporting</x:v>
      </x:c>
      <x:c r="I824" s="5" t="str">
        <x:v>RETAINED SOURCE PROPOSAL — NOT INDIVIDUALLY APPROVED. Core/Supporting does not establish mandatory, safety-gate or partial-credit consequences.</x:v>
      </x:c>
    </x:row>
    <x:row r="825" ht="110" customHeight="1">
      <x:c r="A825" t="inlineStr">
        <x:is>
          <x:t xml:space="preserve">Special Needs Caregiver</x:t>
        </x:is>
      </x:c>
      <x:c r="B825" t="inlineStr">
        <x:is>
          <x:t xml:space="preserve">SNC-COM-021</x:t>
        </x:is>
      </x:c>
      <x:c r="C825" t="inlineStr">
        <x:is>
          <x:t xml:space="preserve">Communication Ability</x:t>
        </x:is>
      </x:c>
      <x:c r="D825" t="inlineStr">
        <x:is>
          <x:t xml:space="preserve">Critical</x:t>
        </x:is>
      </x:c>
      <x:c r="E825" s="4" t="inlineStr">
        <x:is>
          <x:t xml:space="preserve"/>
        </x:is>
      </x:c>
      <x:c r="F825" t="n">
        <x:v>3</x:v>
      </x:c>
      <x:c r="G825" s="4" t="inlineStr">
        <x:is>
          <x:t xml:space="preserve">remain respectful</x:t>
        </x:is>
      </x:c>
      <x:c r="H825" s="2" t="str">
        <x:v>Core</x:v>
      </x:c>
      <x:c r="I825" s="5" t="str">
        <x:v>RETAINED SOURCE PROPOSAL — NOT INDIVIDUALLY APPROVED. Core/Supporting does not establish mandatory, safety-gate or partial-credit consequences.</x:v>
      </x:c>
    </x:row>
    <x:row r="826" ht="110" customHeight="1">
      <x:c r="A826" t="inlineStr">
        <x:is>
          <x:t xml:space="preserve">Special Needs Caregiver</x:t>
        </x:is>
      </x:c>
      <x:c r="B826" t="inlineStr">
        <x:is>
          <x:t xml:space="preserve">SNC-COM-021</x:t>
        </x:is>
      </x:c>
      <x:c r="C826" t="inlineStr">
        <x:is>
          <x:t xml:space="preserve">Communication Ability</x:t>
        </x:is>
      </x:c>
      <x:c r="D826" t="inlineStr">
        <x:is>
          <x:t xml:space="preserve">Critical</x:t>
        </x:is>
      </x:c>
      <x:c r="E826" s="4" t="inlineStr">
        <x:is>
          <x:t xml:space="preserve"/>
        </x:is>
      </x:c>
      <x:c r="F826" t="n">
        <x:v>4</x:v>
      </x:c>
      <x:c r="G826" s="4" t="inlineStr">
        <x:is>
          <x:t xml:space="preserve">raise persistent dignity concerns if needed.</x:t>
        </x:is>
      </x:c>
      <x:c r="H826" t="str">
        <x:v>Supporting</x:v>
      </x:c>
      <x:c r="I826" s="5" t="str">
        <x:v>RETAINED SOURCE PROPOSAL — NOT INDIVIDUALLY APPROVED. Core/Supporting does not establish mandatory, safety-gate or partial-credit consequences.</x:v>
      </x:c>
    </x:row>
    <x:row r="827" ht="110" customHeight="1">
      <x:c r="A827" t="inlineStr">
        <x:is>
          <x:t xml:space="preserve">Special Needs Caregiver</x:t>
        </x:is>
      </x:c>
      <x:c r="B827" t="inlineStr">
        <x:is>
          <x:t xml:space="preserve">SNC-HYG-010</x:t>
        </x:is>
      </x:c>
      <x:c r="C827" t="inlineStr">
        <x:is>
          <x:t xml:space="preserve">Hygiene &amp; Standards</x:t>
        </x:is>
      </x:c>
      <x:c r="D827" t="inlineStr">
        <x:is>
          <x:t xml:space="preserve">Critical</x:t>
        </x:is>
      </x:c>
      <x:c r="E827" s="4" t="inlineStr">
        <x:is>
          <x:t xml:space="preserve">How do you store the person's toothbrush or oral-care items?</x:t>
        </x:is>
      </x:c>
      <x:c r="F827" t="n">
        <x:v>1</x:v>
      </x:c>
      <x:c r="G827" s="4" t="inlineStr">
        <x:is>
          <x:t xml:space="preserve">Keep patient-specific items labeled/separate, clean, dry and protected from splash/contamination</x:t>
        </x:is>
      </x:c>
      <x:c r="H827" s="2" t="str">
        <x:v>Core</x:v>
      </x:c>
      <x:c r="I827" s="5" t="str">
        <x:v>RETAINED SOURCE PROPOSAL — NOT INDIVIDUALLY APPROVED. Core/Supporting does not establish mandatory, safety-gate or partial-credit consequences.</x:v>
      </x:c>
    </x:row>
    <x:row r="828" ht="110" customHeight="1">
      <x:c r="A828" t="inlineStr">
        <x:is>
          <x:t xml:space="preserve">Special Needs Caregiver</x:t>
        </x:is>
      </x:c>
      <x:c r="B828" t="inlineStr">
        <x:is>
          <x:t xml:space="preserve">SNC-HYG-010</x:t>
        </x:is>
      </x:c>
      <x:c r="C828" t="inlineStr">
        <x:is>
          <x:t xml:space="preserve">Hygiene &amp; Standards</x:t>
        </x:is>
      </x:c>
      <x:c r="D828" t="inlineStr">
        <x:is>
          <x:t xml:space="preserve">Critical</x:t>
        </x:is>
      </x:c>
      <x:c r="E828" s="4" t="inlineStr">
        <x:is>
          <x:t xml:space="preserve"/>
        </x:is>
      </x:c>
      <x:c r="F828" t="n">
        <x:v>2</x:v>
      </x:c>
      <x:c r="G828" s="4" t="inlineStr">
        <x:is>
          <x:t xml:space="preserve">do not share between people.</x:t>
        </x:is>
      </x:c>
      <x:c r="H828" s="2" t="str">
        <x:v>Core</x:v>
      </x:c>
      <x:c r="I828" s="5" t="str">
        <x:v>RETAINED SOURCE PROPOSAL — NOT INDIVIDUALLY APPROVED. Core/Supporting does not establish mandatory, safety-gate or partial-credit consequences.</x:v>
      </x:c>
    </x:row>
    <x:row r="829" ht="110" customHeight="1">
      <x:c r="A829" t="inlineStr">
        <x:is>
          <x:t xml:space="preserve">Special Needs Caregiver</x:t>
        </x:is>
      </x:c>
      <x:c r="B829" t="inlineStr">
        <x:is>
          <x:t xml:space="preserve">SNC-HYG-011</x:t>
        </x:is>
      </x:c>
      <x:c r="C829" t="inlineStr">
        <x:is>
          <x:t xml:space="preserve">Hygiene &amp; Standards</x:t>
        </x:is>
      </x:c>
      <x:c r="D829" t="inlineStr">
        <x:is>
          <x:t xml:space="preserve">Critical</x:t>
        </x:is>
      </x:c>
      <x:c r="E829" s="4" t="inlineStr">
        <x:is>
          <x:t xml:space="preserve">What do you do after removing disposable gloves?</x:t>
        </x:is>
      </x:c>
      <x:c r="F829" t="n">
        <x:v>1</x:v>
      </x:c>
      <x:c r="G829" s="4" t="inlineStr">
        <x:is>
          <x:t xml:space="preserve">Dispose of gloves correctly and perform hand hygiene</x:t>
        </x:is>
      </x:c>
      <x:c r="H829" s="2" t="str">
        <x:v>Core</x:v>
      </x:c>
      <x:c r="I829" s="5" t="str">
        <x:v>RETAINED SOURCE PROPOSAL — NOT INDIVIDUALLY APPROVED. Core/Supporting does not establish mandatory, safety-gate or partial-credit consequences.</x:v>
      </x:c>
    </x:row>
    <x:row r="830" ht="110" customHeight="1">
      <x:c r="A830" t="inlineStr">
        <x:is>
          <x:t xml:space="preserve">Special Needs Caregiver</x:t>
        </x:is>
      </x:c>
      <x:c r="B830" t="inlineStr">
        <x:is>
          <x:t xml:space="preserve">SNC-HYG-011</x:t>
        </x:is>
      </x:c>
      <x:c r="C830" t="inlineStr">
        <x:is>
          <x:t xml:space="preserve">Hygiene &amp; Standards</x:t>
        </x:is>
      </x:c>
      <x:c r="D830" t="inlineStr">
        <x:is>
          <x:t xml:space="preserve">Critical</x:t>
        </x:is>
      </x:c>
      <x:c r="E830" s="4" t="inlineStr">
        <x:is>
          <x:t xml:space="preserve"/>
        </x:is>
      </x:c>
      <x:c r="F830" t="n">
        <x:v>2</x:v>
      </x:c>
      <x:c r="G830" s="4" t="inlineStr">
        <x:is>
          <x:t xml:space="preserve">avoid touching clean surfaces with contaminated hands.</x:t>
        </x:is>
      </x:c>
      <x:c r="H830" s="2" t="str">
        <x:v>Core</x:v>
      </x:c>
      <x:c r="I830" s="5" t="str">
        <x:v>RETAINED SOURCE PROPOSAL — NOT INDIVIDUALLY APPROVED. Core/Supporting does not establish mandatory, safety-gate or partial-credit consequences.</x:v>
      </x:c>
    </x:row>
    <x:row r="831" ht="110" customHeight="1">
      <x:c r="A831" t="inlineStr">
        <x:is>
          <x:t xml:space="preserve">Special Needs Caregiver</x:t>
        </x:is>
      </x:c>
      <x:c r="B831" t="inlineStr">
        <x:is>
          <x:t xml:space="preserve">SNC-HYG-012</x:t>
        </x:is>
      </x:c>
      <x:c r="C831" t="inlineStr">
        <x:is>
          <x:t xml:space="preserve">Hygiene &amp; Standards</x:t>
        </x:is>
      </x:c>
      <x:c r="D831" t="inlineStr">
        <x:is>
          <x:t xml:space="preserve">Critical</x:t>
        </x:is>
      </x:c>
      <x:c r="E831" s="4" t="inlineStr">
        <x:is>
          <x:t xml:space="preserve">How do you keep clean and used towels separate during bathing?</x:t>
        </x:is>
      </x:c>
      <x:c r="F831" t="n">
        <x:v>1</x:v>
      </x:c>
      <x:c r="G831" s="4" t="inlineStr">
        <x:is>
          <x:t xml:space="preserve">Prepare clean towels in protected area</x:t>
        </x:is>
      </x:c>
      <x:c r="H831" t="str">
        <x:v>Supporting</x:v>
      </x:c>
      <x:c r="I831" s="5" t="str">
        <x:v>RETAINED SOURCE PROPOSAL — NOT INDIVIDUALLY APPROVED. Core/Supporting does not establish mandatory, safety-gate or partial-credit consequences.</x:v>
      </x:c>
    </x:row>
    <x:row r="832" ht="110" customHeight="1">
      <x:c r="A832" t="inlineStr">
        <x:is>
          <x:t xml:space="preserve">Special Needs Caregiver</x:t>
        </x:is>
      </x:c>
      <x:c r="B832" t="inlineStr">
        <x:is>
          <x:t xml:space="preserve">SNC-HYG-012</x:t>
        </x:is>
      </x:c>
      <x:c r="C832" t="inlineStr">
        <x:is>
          <x:t xml:space="preserve">Hygiene &amp; Standards</x:t>
        </x:is>
      </x:c>
      <x:c r="D832" t="inlineStr">
        <x:is>
          <x:t xml:space="preserve">Critical</x:t>
        </x:is>
      </x:c>
      <x:c r="E832" s="4" t="inlineStr">
        <x:is>
          <x:t xml:space="preserve"/>
        </x:is>
      </x:c>
      <x:c r="F832" t="n">
        <x:v>2</x:v>
      </x:c>
      <x:c r="G832" s="4" t="inlineStr">
        <x:is>
          <x:t xml:space="preserve">place used towels directly in soiled-linen container</x:t>
        </x:is>
      </x:c>
      <x:c r="H832" s="2" t="str">
        <x:v>Core</x:v>
      </x:c>
      <x:c r="I832" s="5" t="str">
        <x:v>RETAINED SOURCE PROPOSAL — NOT INDIVIDUALLY APPROVED. Core/Supporting does not establish mandatory, safety-gate or partial-credit consequences.</x:v>
      </x:c>
    </x:row>
    <x:row r="833" ht="110" customHeight="1">
      <x:c r="A833" t="inlineStr">
        <x:is>
          <x:t xml:space="preserve">Special Needs Caregiver</x:t>
        </x:is>
      </x:c>
      <x:c r="B833" t="inlineStr">
        <x:is>
          <x:t xml:space="preserve">SNC-HYG-012</x:t>
        </x:is>
      </x:c>
      <x:c r="C833" t="inlineStr">
        <x:is>
          <x:t xml:space="preserve">Hygiene &amp; Standards</x:t>
        </x:is>
      </x:c>
      <x:c r="D833" t="inlineStr">
        <x:is>
          <x:t xml:space="preserve">Critical</x:t>
        </x:is>
      </x:c>
      <x:c r="E833" s="4" t="inlineStr">
        <x:is>
          <x:t xml:space="preserve"/>
        </x:is>
      </x:c>
      <x:c r="F833" t="n">
        <x:v>3</x:v>
      </x:c>
      <x:c r="G833" s="4" t="inlineStr">
        <x:is>
          <x:t xml:space="preserve">never return used items to clean stack</x:t>
        </x:is>
      </x:c>
      <x:c r="H833" s="2" t="str">
        <x:v>Core</x:v>
      </x:c>
      <x:c r="I833" s="5" t="str">
        <x:v>RETAINED SOURCE PROPOSAL — NOT INDIVIDUALLY APPROVED. Core/Supporting does not establish mandatory, safety-gate or partial-credit consequences.</x:v>
      </x:c>
    </x:row>
    <x:row r="834" ht="110" customHeight="1">
      <x:c r="A834" t="inlineStr">
        <x:is>
          <x:t xml:space="preserve">Special Needs Caregiver</x:t>
        </x:is>
      </x:c>
      <x:c r="B834" t="inlineStr">
        <x:is>
          <x:t xml:space="preserve">SNC-HYG-012</x:t>
        </x:is>
      </x:c>
      <x:c r="C834" t="inlineStr">
        <x:is>
          <x:t xml:space="preserve">Hygiene &amp; Standards</x:t>
        </x:is>
      </x:c>
      <x:c r="D834" t="inlineStr">
        <x:is>
          <x:t xml:space="preserve">Critical</x:t>
        </x:is>
      </x:c>
      <x:c r="E834" s="4" t="inlineStr">
        <x:is>
          <x:t xml:space="preserve"/>
        </x:is>
      </x:c>
      <x:c r="F834" t="n">
        <x:v>4</x:v>
      </x:c>
      <x:c r="G834" s="4" t="inlineStr">
        <x:is>
          <x:t xml:space="preserve">hand hygiene after handling.</x:t>
        </x:is>
      </x:c>
      <x:c r="H834" t="str">
        <x:v>Core</x:v>
      </x:c>
      <x:c r="I834" s="5" t="str">
        <x:v>REVISED PROPOSAL — NOT ACTIVATION APPROVAL. Protective equipment and contamination controls are substantive to this task, not optional finishing detail. Preserve conditional wording; no automatic readiness gate is created.</x:v>
      </x:c>
    </x:row>
    <x:row r="835" ht="110" customHeight="1">
      <x:c r="A835" t="inlineStr">
        <x:is>
          <x:t xml:space="preserve">Special Needs Caregiver</x:t>
        </x:is>
      </x:c>
      <x:c r="B835" t="inlineStr">
        <x:is>
          <x:t xml:space="preserve">SNC-HYG-013</x:t>
        </x:is>
      </x:c>
      <x:c r="C835" t="inlineStr">
        <x:is>
          <x:t xml:space="preserve">Hygiene &amp; Standards</x:t>
        </x:is>
      </x:c>
      <x:c r="D835" t="inlineStr">
        <x:is>
          <x:t xml:space="preserve">Critical</x:t>
        </x:is>
      </x:c>
      <x:c r="E835" s="4" t="inlineStr">
        <x:is>
          <x:t xml:space="preserve">A preferred toy falls on a visibly dirty bathroom floor. What do you do?</x:t>
        </x:is>
      </x:c>
      <x:c r="F835" t="n">
        <x:v>1</x:v>
      </x:c>
      <x:c r="G835" s="4" t="inlineStr">
        <x:is>
          <x:t xml:space="preserve">Do not return it directly</x:t>
        </x:is>
      </x:c>
      <x:c r="H835" s="2" t="str">
        <x:v>Core</x:v>
      </x:c>
      <x:c r="I835" s="5" t="str">
        <x:v>RETAINED SOURCE PROPOSAL — NOT INDIVIDUALLY APPROVED. Core/Supporting does not establish mandatory, safety-gate or partial-credit consequences.</x:v>
      </x:c>
    </x:row>
    <x:row r="836" ht="110" customHeight="1">
      <x:c r="A836" t="inlineStr">
        <x:is>
          <x:t xml:space="preserve">Special Needs Caregiver</x:t>
        </x:is>
      </x:c>
      <x:c r="B836" t="inlineStr">
        <x:is>
          <x:t xml:space="preserve">SNC-HYG-013</x:t>
        </x:is>
      </x:c>
      <x:c r="C836" t="inlineStr">
        <x:is>
          <x:t xml:space="preserve">Hygiene &amp; Standards</x:t>
        </x:is>
      </x:c>
      <x:c r="D836" t="inlineStr">
        <x:is>
          <x:t xml:space="preserve">Critical</x:t>
        </x:is>
      </x:c>
      <x:c r="E836" s="4" t="inlineStr">
        <x:is>
          <x:t xml:space="preserve"/>
        </x:is>
      </x:c>
      <x:c r="F836" t="n">
        <x:v>2</x:v>
      </x:c>
      <x:c r="G836" s="4" t="inlineStr">
        <x:is>
          <x:t xml:space="preserve">clean/disinfect according to material instructions or replace temporarily</x:t>
        </x:is>
      </x:c>
      <x:c r="H836" s="2" t="str">
        <x:v>Core</x:v>
      </x:c>
      <x:c r="I836" s="5" t="str">
        <x:v>RETAINED SOURCE PROPOSAL — NOT INDIVIDUALLY APPROVED. Core/Supporting does not establish mandatory, safety-gate or partial-credit consequences.</x:v>
      </x:c>
    </x:row>
    <x:row r="837" ht="110" customHeight="1">
      <x:c r="A837" t="inlineStr">
        <x:is>
          <x:t xml:space="preserve">Special Needs Caregiver</x:t>
        </x:is>
      </x:c>
      <x:c r="B837" t="inlineStr">
        <x:is>
          <x:t xml:space="preserve">SNC-HYG-013</x:t>
        </x:is>
      </x:c>
      <x:c r="C837" t="inlineStr">
        <x:is>
          <x:t xml:space="preserve">Hygiene &amp; Standards</x:t>
        </x:is>
      </x:c>
      <x:c r="D837" t="inlineStr">
        <x:is>
          <x:t xml:space="preserve">Critical</x:t>
        </x:is>
      </x:c>
      <x:c r="E837" s="4" t="inlineStr">
        <x:is>
          <x:t xml:space="preserve"/>
        </x:is>
      </x:c>
      <x:c r="F837" t="n">
        <x:v>3</x:v>
      </x:c>
      <x:c r="G837" s="4" t="inlineStr">
        <x:is>
          <x:t xml:space="preserve">dry fully</x:t>
        </x:is>
      </x:c>
      <x:c r="H837" t="str">
        <x:v>Supporting</x:v>
      </x:c>
      <x:c r="I837" s="5" t="str">
        <x:v>RETAINED SOURCE PROPOSAL — NOT INDIVIDUALLY APPROVED. Core/Supporting does not establish mandatory, safety-gate or partial-credit consequences.</x:v>
      </x:c>
    </x:row>
    <x:row r="838" ht="110" customHeight="1">
      <x:c r="A838" t="inlineStr">
        <x:is>
          <x:t xml:space="preserve">Special Needs Caregiver</x:t>
        </x:is>
      </x:c>
      <x:c r="B838" t="inlineStr">
        <x:is>
          <x:t xml:space="preserve">SNC-HYG-013</x:t>
        </x:is>
      </x:c>
      <x:c r="C838" t="inlineStr">
        <x:is>
          <x:t xml:space="preserve">Hygiene &amp; Standards</x:t>
        </x:is>
      </x:c>
      <x:c r="D838" t="inlineStr">
        <x:is>
          <x:t xml:space="preserve">Critical</x:t>
        </x:is>
      </x:c>
      <x:c r="E838" s="4" t="inlineStr">
        <x:is>
          <x:t xml:space="preserve"/>
        </x:is>
      </x:c>
      <x:c r="F838" t="n">
        <x:v>4</x:v>
      </x:c>
      <x:c r="G838" s="4" t="inlineStr">
        <x:is>
          <x:t xml:space="preserve">explain/redirect person if waiting is difficult.</x:t>
        </x:is>
      </x:c>
      <x:c r="H838" t="str">
        <x:v>Supporting</x:v>
      </x:c>
      <x:c r="I838" s="5" t="str">
        <x:v>RETAINED SOURCE PROPOSAL — NOT INDIVIDUALLY APPROVED. Core/Supporting does not establish mandatory, safety-gate or partial-credit consequences.</x:v>
      </x:c>
    </x:row>
    <x:row r="839" ht="110" customHeight="1">
      <x:c r="A839" t="inlineStr">
        <x:is>
          <x:t xml:space="preserve">Special Needs Caregiver</x:t>
        </x:is>
      </x:c>
      <x:c r="B839" t="inlineStr">
        <x:is>
          <x:t xml:space="preserve">SNC-HYG-014</x:t>
        </x:is>
      </x:c>
      <x:c r="C839" t="inlineStr">
        <x:is>
          <x:t xml:space="preserve">Hygiene &amp; Standards</x:t>
        </x:is>
      </x:c>
      <x:c r="D839" t="inlineStr">
        <x:is>
          <x:t xml:space="preserve">Critical</x:t>
        </x:is>
      </x:c>
      <x:c r="E839" s="4" t="inlineStr">
        <x:is>
          <x:t xml:space="preserve">How do you clean an adaptive eating utensil after use?</x:t>
        </x:is>
      </x:c>
      <x:c r="F839" t="n">
        <x:v>1</x:v>
      </x:c>
      <x:c r="G839" s="4" t="inlineStr">
        <x:is>
          <x:t xml:space="preserve">Follow manufacturer/facility food-contact cleaning method</x:t>
        </x:is>
      </x:c>
      <x:c r="H839" s="2" t="str">
        <x:v>Core</x:v>
      </x:c>
      <x:c r="I839" s="5" t="str">
        <x:v>RETAINED SOURCE PROPOSAL — NOT INDIVIDUALLY APPROVED. Core/Supporting does not establish mandatory, safety-gate or partial-credit consequences.</x:v>
      </x:c>
    </x:row>
    <x:row r="840" ht="110" customHeight="1">
      <x:c r="A840" t="inlineStr">
        <x:is>
          <x:t xml:space="preserve">Special Needs Caregiver</x:t>
        </x:is>
      </x:c>
      <x:c r="B840" t="inlineStr">
        <x:is>
          <x:t xml:space="preserve">SNC-HYG-014</x:t>
        </x:is>
      </x:c>
      <x:c r="C840" t="inlineStr">
        <x:is>
          <x:t xml:space="preserve">Hygiene &amp; Standards</x:t>
        </x:is>
      </x:c>
      <x:c r="D840" t="inlineStr">
        <x:is>
          <x:t xml:space="preserve">Critical</x:t>
        </x:is>
      </x:c>
      <x:c r="E840" s="4" t="inlineStr">
        <x:is>
          <x:t xml:space="preserve"/>
        </x:is>
      </x:c>
      <x:c r="F840" t="n">
        <x:v>2</x:v>
      </x:c>
      <x:c r="G840" s="4" t="inlineStr">
        <x:is>
          <x:t xml:space="preserve">wash/rinse or reprocess appropriately</x:t>
        </x:is>
      </x:c>
      <x:c r="H840" s="2" t="str">
        <x:v>Core</x:v>
      </x:c>
      <x:c r="I840" s="5" t="str">
        <x:v>RETAINED SOURCE PROPOSAL — NOT INDIVIDUALLY APPROVED. Core/Supporting does not establish mandatory, safety-gate or partial-credit consequences.</x:v>
      </x:c>
    </x:row>
    <x:row r="841" ht="110" customHeight="1">
      <x:c r="A841" t="inlineStr">
        <x:is>
          <x:t xml:space="preserve">Special Needs Caregiver</x:t>
        </x:is>
      </x:c>
      <x:c r="B841" t="inlineStr">
        <x:is>
          <x:t xml:space="preserve">SNC-HYG-014</x:t>
        </x:is>
      </x:c>
      <x:c r="C841" t="inlineStr">
        <x:is>
          <x:t xml:space="preserve">Hygiene &amp; Standards</x:t>
        </x:is>
      </x:c>
      <x:c r="D841" t="inlineStr">
        <x:is>
          <x:t xml:space="preserve">Critical</x:t>
        </x:is>
      </x:c>
      <x:c r="E841" s="4" t="inlineStr">
        <x:is>
          <x:t xml:space="preserve"/>
        </x:is>
      </x:c>
      <x:c r="F841" t="n">
        <x:v>3</x:v>
      </x:c>
      <x:c r="G841" s="4" t="inlineStr">
        <x:is>
          <x:t xml:space="preserve">dry and store clean</x:t>
        </x:is>
      </x:c>
      <x:c r="H841" s="2" t="str">
        <x:v>Core</x:v>
      </x:c>
      <x:c r="I841" s="5" t="str">
        <x:v>RETAINED SOURCE PROPOSAL — NOT INDIVIDUALLY APPROVED. Core/Supporting does not establish mandatory, safety-gate or partial-credit consequences.</x:v>
      </x:c>
    </x:row>
    <x:row r="842" ht="110" customHeight="1">
      <x:c r="A842" t="inlineStr">
        <x:is>
          <x:t xml:space="preserve">Special Needs Caregiver</x:t>
        </x:is>
      </x:c>
      <x:c r="B842" t="inlineStr">
        <x:is>
          <x:t xml:space="preserve">SNC-HYG-014</x:t>
        </x:is>
      </x:c>
      <x:c r="C842" t="inlineStr">
        <x:is>
          <x:t xml:space="preserve">Hygiene &amp; Standards</x:t>
        </x:is>
      </x:c>
      <x:c r="D842" t="inlineStr">
        <x:is>
          <x:t xml:space="preserve">Critical</x:t>
        </x:is>
      </x:c>
      <x:c r="E842" s="4" t="inlineStr">
        <x:is>
          <x:t xml:space="preserve"/>
        </x:is>
      </x:c>
      <x:c r="F842" t="n">
        <x:v>4</x:v>
      </x:c>
      <x:c r="G842" s="4" t="inlineStr">
        <x:is>
          <x:t xml:space="preserve">keep person-specific if required.</x:t>
        </x:is>
      </x:c>
      <x:c r="H842" t="str">
        <x:v>Supporting</x:v>
      </x:c>
      <x:c r="I842" s="5" t="str">
        <x:v>RETAINED SOURCE PROPOSAL — NOT INDIVIDUALLY APPROVED. Core/Supporting does not establish mandatory, safety-gate or partial-credit consequences.</x:v>
      </x:c>
    </x:row>
    <x:row r="843" ht="110" customHeight="1">
      <x:c r="A843" t="inlineStr">
        <x:is>
          <x:t xml:space="preserve">Special Needs Caregiver</x:t>
        </x:is>
      </x:c>
      <x:c r="B843" t="inlineStr">
        <x:is>
          <x:t xml:space="preserve">SNC-HYG-017</x:t>
        </x:is>
      </x:c>
      <x:c r="C843" t="inlineStr">
        <x:is>
          <x:t xml:space="preserve">Hygiene &amp; Standards</x:t>
        </x:is>
      </x:c>
      <x:c r="D843" t="inlineStr">
        <x:is>
          <x:t xml:space="preserve">Critical</x:t>
        </x:is>
      </x:c>
      <x:c r="E843" s="4" t="inlineStr">
        <x:is>
          <x:t xml:space="preserve">A person coughs into their hands before using a shared activity item. What do you do?</x:t>
        </x:is>
      </x:c>
      <x:c r="F843" t="n">
        <x:v>1</x:v>
      </x:c>
      <x:c r="G843" s="4" t="inlineStr">
        <x:is>
          <x:t xml:space="preserve">Support hand hygiene</x:t>
        </x:is>
      </x:c>
      <x:c r="H843" s="2" t="str">
        <x:v>Core</x:v>
      </x:c>
      <x:c r="I843" s="5" t="str">
        <x:v>RETAINED SOURCE PROPOSAL — NOT INDIVIDUALLY APPROVED. Core/Supporting does not establish mandatory, safety-gate or partial-credit consequences.</x:v>
      </x:c>
    </x:row>
    <x:row r="844" ht="110" customHeight="1">
      <x:c r="A844" t="inlineStr">
        <x:is>
          <x:t xml:space="preserve">Special Needs Caregiver</x:t>
        </x:is>
      </x:c>
      <x:c r="B844" t="inlineStr">
        <x:is>
          <x:t xml:space="preserve">SNC-HYG-017</x:t>
        </x:is>
      </x:c>
      <x:c r="C844" t="inlineStr">
        <x:is>
          <x:t xml:space="preserve">Hygiene &amp; Standards</x:t>
        </x:is>
      </x:c>
      <x:c r="D844" t="inlineStr">
        <x:is>
          <x:t xml:space="preserve">Critical</x:t>
        </x:is>
      </x:c>
      <x:c r="E844" s="4" t="inlineStr">
        <x:is>
          <x:t xml:space="preserve"/>
        </x:is>
      </x:c>
      <x:c r="F844" t="n">
        <x:v>2</x:v>
      </x:c>
      <x:c r="G844" s="4" t="inlineStr">
        <x:is>
          <x:t xml:space="preserve">clean/disinfect shared item between users as required</x:t>
        </x:is>
      </x:c>
      <x:c r="H844" s="2" t="str">
        <x:v>Core</x:v>
      </x:c>
      <x:c r="I844" s="5" t="str">
        <x:v>RETAINED SOURCE PROPOSAL — NOT INDIVIDUALLY APPROVED. Core/Supporting does not establish mandatory, safety-gate or partial-credit consequences.</x:v>
      </x:c>
    </x:row>
    <x:row r="845" ht="110" customHeight="1">
      <x:c r="A845" t="inlineStr">
        <x:is>
          <x:t xml:space="preserve">Special Needs Caregiver</x:t>
        </x:is>
      </x:c>
      <x:c r="B845" t="inlineStr">
        <x:is>
          <x:t xml:space="preserve">SNC-HYG-017</x:t>
        </x:is>
      </x:c>
      <x:c r="C845" t="inlineStr">
        <x:is>
          <x:t xml:space="preserve">Hygiene &amp; Standards</x:t>
        </x:is>
      </x:c>
      <x:c r="D845" t="inlineStr">
        <x:is>
          <x:t xml:space="preserve">Critical</x:t>
        </x:is>
      </x:c>
      <x:c r="E845" s="4" t="inlineStr">
        <x:is>
          <x:t xml:space="preserve"/>
        </x:is>
      </x:c>
      <x:c r="F845" t="n">
        <x:v>3</x:v>
      </x:c>
      <x:c r="G845" s="4" t="inlineStr">
        <x:is>
          <x:t xml:space="preserve">avoid shaming</x:t>
        </x:is>
      </x:c>
      <x:c r="H845" t="str">
        <x:v>Supporting</x:v>
      </x:c>
      <x:c r="I845" s="5" t="str">
        <x:v>RETAINED SOURCE PROPOSAL — NOT INDIVIDUALLY APPROVED. Core/Supporting does not establish mandatory, safety-gate or partial-credit consequences.</x:v>
      </x:c>
    </x:row>
    <x:row r="846" ht="110" customHeight="1">
      <x:c r="A846" t="inlineStr">
        <x:is>
          <x:t xml:space="preserve">Special Needs Caregiver</x:t>
        </x:is>
      </x:c>
      <x:c r="B846" t="inlineStr">
        <x:is>
          <x:t xml:space="preserve">SNC-HYG-017</x:t>
        </x:is>
      </x:c>
      <x:c r="C846" t="inlineStr">
        <x:is>
          <x:t xml:space="preserve">Hygiene &amp; Standards</x:t>
        </x:is>
      </x:c>
      <x:c r="D846" t="inlineStr">
        <x:is>
          <x:t xml:space="preserve">Critical</x:t>
        </x:is>
      </x:c>
      <x:c r="E846" s="4" t="inlineStr">
        <x:is>
          <x:t xml:space="preserve"/>
        </x:is>
      </x:c>
      <x:c r="F846" t="n">
        <x:v>4</x:v>
      </x:c>
      <x:c r="G846" s="4" t="inlineStr">
        <x:is>
          <x:t xml:space="preserve">reinforce respiratory hygiene accessibly.</x:t>
        </x:is>
      </x:c>
      <x:c r="H846" t="str">
        <x:v>Supporting</x:v>
      </x:c>
      <x:c r="I846" s="5" t="str">
        <x:v>RETAINED SOURCE PROPOSAL — NOT INDIVIDUALLY APPROVED. Core/Supporting does not establish mandatory, safety-gate or partial-credit consequences.</x:v>
      </x:c>
    </x:row>
    <x:row r="847" ht="110" customHeight="1">
      <x:c r="A847" t="inlineStr">
        <x:is>
          <x:t xml:space="preserve">Special Needs Caregiver</x:t>
        </x:is>
      </x:c>
      <x:c r="B847" t="inlineStr">
        <x:is>
          <x:t xml:space="preserve">SNC-HYG-018</x:t>
        </x:is>
      </x:c>
      <x:c r="C847" t="inlineStr">
        <x:is>
          <x:t xml:space="preserve">Hygiene &amp; Standards</x:t>
        </x:is>
      </x:c>
      <x:c r="D847" t="inlineStr">
        <x:is>
          <x:t xml:space="preserve">Critical</x:t>
        </x:is>
      </x:c>
      <x:c r="E847" s="4" t="inlineStr">
        <x:is>
          <x:t xml:space="preserve">How do you handle a reusable washcloth used for intimate care?</x:t>
        </x:is>
      </x:c>
      <x:c r="F847" t="n">
        <x:v>1</x:v>
      </x:c>
      <x:c r="G847" s="4" t="inlineStr">
        <x:is>
          <x:t xml:space="preserve">Do not reuse on clean body areas or another person</x:t>
        </x:is>
      </x:c>
      <x:c r="H847" s="2" t="str">
        <x:v>Core</x:v>
      </x:c>
      <x:c r="I847" s="5" t="str">
        <x:v>RETAINED SOURCE PROPOSAL — NOT INDIVIDUALLY APPROVED. Core/Supporting does not establish mandatory, safety-gate or partial-credit consequences.</x:v>
      </x:c>
    </x:row>
    <x:row r="848" ht="110" customHeight="1">
      <x:c r="A848" t="inlineStr">
        <x:is>
          <x:t xml:space="preserve">Special Needs Caregiver</x:t>
        </x:is>
      </x:c>
      <x:c r="B848" t="inlineStr">
        <x:is>
          <x:t xml:space="preserve">SNC-HYG-018</x:t>
        </x:is>
      </x:c>
      <x:c r="C848" t="inlineStr">
        <x:is>
          <x:t xml:space="preserve">Hygiene &amp; Standards</x:t>
        </x:is>
      </x:c>
      <x:c r="D848" t="inlineStr">
        <x:is>
          <x:t xml:space="preserve">Critical</x:t>
        </x:is>
      </x:c>
      <x:c r="E848" s="4" t="inlineStr">
        <x:is>
          <x:t xml:space="preserve"/>
        </x:is>
      </x:c>
      <x:c r="F848" t="n">
        <x:v>2</x:v>
      </x:c>
      <x:c r="G848" s="4" t="inlineStr">
        <x:is>
          <x:t xml:space="preserve">place in designated soiled-linen route</x:t>
        </x:is>
      </x:c>
      <x:c r="H848" s="2" t="str">
        <x:v>Core</x:v>
      </x:c>
      <x:c r="I848" s="5" t="str">
        <x:v>RETAINED SOURCE PROPOSAL — NOT INDIVIDUALLY APPROVED. Core/Supporting does not establish mandatory, safety-gate or partial-credit consequences.</x:v>
      </x:c>
    </x:row>
    <x:row r="849" ht="110" customHeight="1">
      <x:c r="A849" t="inlineStr">
        <x:is>
          <x:t xml:space="preserve">Special Needs Caregiver</x:t>
        </x:is>
      </x:c>
      <x:c r="B849" t="inlineStr">
        <x:is>
          <x:t xml:space="preserve">SNC-HYG-018</x:t>
        </x:is>
      </x:c>
      <x:c r="C849" t="inlineStr">
        <x:is>
          <x:t xml:space="preserve">Hygiene &amp; Standards</x:t>
        </x:is>
      </x:c>
      <x:c r="D849" t="inlineStr">
        <x:is>
          <x:t xml:space="preserve">Critical</x:t>
        </x:is>
      </x:c>
      <x:c r="E849" s="4" t="inlineStr">
        <x:is>
          <x:t xml:space="preserve"/>
        </x:is>
      </x:c>
      <x:c r="F849" t="n">
        <x:v>3</x:v>
      </x:c>
      <x:c r="G849" s="4" t="inlineStr">
        <x:is>
          <x:t xml:space="preserve">use fresh clean cloth as needed</x:t>
        </x:is>
      </x:c>
      <x:c r="H849" s="2" t="str">
        <x:v>Core</x:v>
      </x:c>
      <x:c r="I849" s="5" t="str">
        <x:v>RETAINED SOURCE PROPOSAL — NOT INDIVIDUALLY APPROVED. Core/Supporting does not establish mandatory, safety-gate or partial-credit consequences.</x:v>
      </x:c>
    </x:row>
    <x:row r="850" ht="110" customHeight="1">
      <x:c r="A850" t="inlineStr">
        <x:is>
          <x:t xml:space="preserve">Special Needs Caregiver</x:t>
        </x:is>
      </x:c>
      <x:c r="B850" t="inlineStr">
        <x:is>
          <x:t xml:space="preserve">SNC-HYG-018</x:t>
        </x:is>
      </x:c>
      <x:c r="C850" t="inlineStr">
        <x:is>
          <x:t xml:space="preserve">Hygiene &amp; Standards</x:t>
        </x:is>
      </x:c>
      <x:c r="D850" t="inlineStr">
        <x:is>
          <x:t xml:space="preserve">Critical</x:t>
        </x:is>
      </x:c>
      <x:c r="E850" s="4" t="inlineStr">
        <x:is>
          <x:t xml:space="preserve"/>
        </x:is>
      </x:c>
      <x:c r="F850" t="n">
        <x:v>4</x:v>
      </x:c>
      <x:c r="G850" s="4" t="inlineStr">
        <x:is>
          <x:t xml:space="preserve">hand hygiene.</x:t>
        </x:is>
      </x:c>
      <x:c r="H850" t="str">
        <x:v>Core</x:v>
      </x:c>
      <x:c r="I850" s="5" t="str">
        <x:v>REVISED PROPOSAL — NOT ACTIVATION APPROVAL. Protective equipment and contamination controls are substantive to this task, not optional finishing detail. Preserve conditional wording; no automatic readiness gate is created.</x:v>
      </x:c>
    </x:row>
    <x:row r="851" ht="110" customHeight="1">
      <x:c r="A851" t="inlineStr">
        <x:is>
          <x:t xml:space="preserve">Special Needs Caregiver</x:t>
        </x:is>
      </x:c>
      <x:c r="B851" t="inlineStr">
        <x:is>
          <x:t xml:space="preserve">SNC-HYG-020</x:t>
        </x:is>
      </x:c>
      <x:c r="C851" t="inlineStr">
        <x:is>
          <x:t xml:space="preserve">Hygiene &amp; Standards</x:t>
        </x:is>
      </x:c>
      <x:c r="D851" t="inlineStr">
        <x:is>
          <x:t xml:space="preserve">Critical</x:t>
        </x:is>
      </x:c>
      <x:c r="E851" s="4" t="inlineStr">
        <x:is>
          <x:t xml:space="preserve">How do you store clean sensory materials after they are cleaned?</x:t>
        </x:is>
      </x:c>
      <x:c r="F851" t="n">
        <x:v>1</x:v>
      </x:c>
      <x:c r="G851" s="4" t="inlineStr">
        <x:is>
          <x:t xml:space="preserve">Ensure fully dry</x:t>
        </x:is>
      </x:c>
      <x:c r="H851" s="2" t="str">
        <x:v>Core</x:v>
      </x:c>
      <x:c r="I851" s="5" t="str">
        <x:v>RETAINED SOURCE PROPOSAL — NOT INDIVIDUALLY APPROVED. Core/Supporting does not establish mandatory, safety-gate or partial-credit consequences.</x:v>
      </x:c>
    </x:row>
    <x:row r="852" ht="110" customHeight="1">
      <x:c r="A852" t="inlineStr">
        <x:is>
          <x:t xml:space="preserve">Special Needs Caregiver</x:t>
        </x:is>
      </x:c>
      <x:c r="B852" t="inlineStr">
        <x:is>
          <x:t xml:space="preserve">SNC-HYG-020</x:t>
        </x:is>
      </x:c>
      <x:c r="C852" t="inlineStr">
        <x:is>
          <x:t xml:space="preserve">Hygiene &amp; Standards</x:t>
        </x:is>
      </x:c>
      <x:c r="D852" t="inlineStr">
        <x:is>
          <x:t xml:space="preserve">Critical</x:t>
        </x:is>
      </x:c>
      <x:c r="E852" s="4" t="inlineStr">
        <x:is>
          <x:t xml:space="preserve"/>
        </x:is>
      </x:c>
      <x:c r="F852" t="n">
        <x:v>2</x:v>
      </x:c>
      <x:c r="G852" s="4" t="inlineStr">
        <x:is>
          <x:t xml:space="preserve">place in designated clean protected storage</x:t>
        </x:is>
      </x:c>
      <x:c r="H852" s="2" t="str">
        <x:v>Core</x:v>
      </x:c>
      <x:c r="I852" s="5" t="str">
        <x:v>RETAINED SOURCE PROPOSAL — NOT INDIVIDUALLY APPROVED. Core/Supporting does not establish mandatory, safety-gate or partial-credit consequences.</x:v>
      </x:c>
    </x:row>
    <x:row r="853" ht="110" customHeight="1">
      <x:c r="A853" t="inlineStr">
        <x:is>
          <x:t xml:space="preserve">Special Needs Caregiver</x:t>
        </x:is>
      </x:c>
      <x:c r="B853" t="inlineStr">
        <x:is>
          <x:t xml:space="preserve">SNC-HYG-020</x:t>
        </x:is>
      </x:c>
      <x:c r="C853" t="inlineStr">
        <x:is>
          <x:t xml:space="preserve">Hygiene &amp; Standards</x:t>
        </x:is>
      </x:c>
      <x:c r="D853" t="inlineStr">
        <x:is>
          <x:t xml:space="preserve">Critical</x:t>
        </x:is>
      </x:c>
      <x:c r="E853" s="4" t="inlineStr">
        <x:is>
          <x:t xml:space="preserve"/>
        </x:is>
      </x:c>
      <x:c r="F853" t="n">
        <x:v>3</x:v>
      </x:c>
      <x:c r="G853" s="4" t="inlineStr">
        <x:is>
          <x:t xml:space="preserve">separate from used/dirty items</x:t>
        </x:is>
      </x:c>
      <x:c r="H853" s="2" t="str">
        <x:v>Core</x:v>
      </x:c>
      <x:c r="I853" s="5" t="str">
        <x:v>RETAINED SOURCE PROPOSAL — NOT INDIVIDUALLY APPROVED. Core/Supporting does not establish mandatory, safety-gate or partial-credit consequences.</x:v>
      </x:c>
    </x:row>
    <x:row r="854" ht="110" customHeight="1">
      <x:c r="A854" t="inlineStr">
        <x:is>
          <x:t xml:space="preserve">Special Needs Caregiver</x:t>
        </x:is>
      </x:c>
      <x:c r="B854" t="inlineStr">
        <x:is>
          <x:t xml:space="preserve">SNC-HYG-020</x:t>
        </x:is>
      </x:c>
      <x:c r="C854" t="inlineStr">
        <x:is>
          <x:t xml:space="preserve">Hygiene &amp; Standards</x:t>
        </x:is>
      </x:c>
      <x:c r="D854" t="inlineStr">
        <x:is>
          <x:t xml:space="preserve">Critical</x:t>
        </x:is>
      </x:c>
      <x:c r="E854" s="4" t="inlineStr">
        <x:is>
          <x:t xml:space="preserve"/>
        </x:is>
      </x:c>
      <x:c r="F854" t="n">
        <x:v>4</x:v>
      </x:c>
      <x:c r="G854" s="4" t="inlineStr">
        <x:is>
          <x:t xml:space="preserve">follow person-specific labeling if needed.</x:t>
        </x:is>
      </x:c>
      <x:c r="H854" t="str">
        <x:v>Supporting</x:v>
      </x:c>
      <x:c r="I854" s="5" t="str">
        <x:v>RETAINED SOURCE PROPOSAL — NOT INDIVIDUALLY APPROVED. Core/Supporting does not establish mandatory, safety-gate or partial-credit consequences.</x:v>
      </x:c>
    </x:row>
    <x:row r="855" ht="110" customHeight="1">
      <x:c r="A855" t="inlineStr">
        <x:is>
          <x:t xml:space="preserve">Special Needs Caregiver</x:t>
        </x:is>
      </x:c>
      <x:c r="B855" t="inlineStr">
        <x:is>
          <x:t xml:space="preserve">SNC-SAF-009</x:t>
        </x:is>
      </x:c>
      <x:c r="C855" t="inlineStr">
        <x:is>
          <x:t xml:space="preserve">Safety Awareness</x:t>
        </x:is>
      </x:c>
      <x:c r="D855" t="inlineStr">
        <x:is>
          <x:t xml:space="preserve">Critical</x:t>
        </x:is>
      </x:c>
      <x:c r="E855" s="4" t="inlineStr">
        <x:is>
          <x:t xml:space="preserve">The person has a severe allergic reaction with breathing difficulty or facial swelling. What do you do?</x:t>
        </x:is>
      </x:c>
      <x:c r="F855" t="n">
        <x:v>1</x:v>
      </x:c>
      <x:c r="G855" s="4" t="inlineStr">
        <x:is>
          <x:t xml:space="preserve">Activate emergency response immediately</x:t>
        </x:is>
      </x:c>
      <x:c r="H855" s="2" t="str">
        <x:v>Core</x:v>
      </x:c>
      <x:c r="I855" s="5" t="str">
        <x:v>RETAINED SOURCE PROPOSAL — NOT INDIVIDUALLY APPROVED. Core/Supporting does not establish mandatory, safety-gate or partial-credit consequences.</x:v>
      </x:c>
    </x:row>
    <x:row r="856" ht="110" customHeight="1">
      <x:c r="A856" t="inlineStr">
        <x:is>
          <x:t xml:space="preserve">Special Needs Caregiver</x:t>
        </x:is>
      </x:c>
      <x:c r="B856" t="inlineStr">
        <x:is>
          <x:t xml:space="preserve">SNC-SAF-009</x:t>
        </x:is>
      </x:c>
      <x:c r="C856" t="inlineStr">
        <x:is>
          <x:t xml:space="preserve">Safety Awareness</x:t>
        </x:is>
      </x:c>
      <x:c r="D856" t="inlineStr">
        <x:is>
          <x:t xml:space="preserve">Critical</x:t>
        </x:is>
      </x:c>
      <x:c r="E856" s="4" t="inlineStr">
        <x:is>
          <x:t xml:space="preserve"/>
        </x:is>
      </x:c>
      <x:c r="F856" t="n">
        <x:v>2</x:v>
      </x:c>
      <x:c r="G856" s="4" t="inlineStr">
        <x:is>
          <x:t xml:space="preserve">follow the individual's emergency/allergy plan and only trained authorized actions</x:t>
        </x:is>
      </x:c>
      <x:c r="H856" s="2" t="str">
        <x:v>Core</x:v>
      </x:c>
      <x:c r="I856" s="5" t="str">
        <x:v>RETAINED SOURCE PROPOSAL — NOT INDIVIDUALLY APPROVED. Core/Supporting does not establish mandatory, safety-gate or partial-credit consequences.</x:v>
      </x:c>
    </x:row>
    <x:row r="857" ht="110" customHeight="1">
      <x:c r="A857" t="inlineStr">
        <x:is>
          <x:t xml:space="preserve">Special Needs Caregiver</x:t>
        </x:is>
      </x:c>
      <x:c r="B857" t="inlineStr">
        <x:is>
          <x:t xml:space="preserve">SNC-SAF-009</x:t>
        </x:is>
      </x:c>
      <x:c r="C857" t="inlineStr">
        <x:is>
          <x:t xml:space="preserve">Safety Awareness</x:t>
        </x:is>
      </x:c>
      <x:c r="D857" t="inlineStr">
        <x:is>
          <x:t xml:space="preserve">Critical</x:t>
        </x:is>
      </x:c>
      <x:c r="E857" s="4" t="inlineStr">
        <x:is>
          <x:t xml:space="preserve"/>
        </x:is>
      </x:c>
      <x:c r="F857" t="n">
        <x:v>3</x:v>
      </x:c>
      <x:c r="G857" s="4" t="inlineStr">
        <x:is>
          <x:t xml:space="preserve">monitor breathing/responsiveness</x:t>
        </x:is>
      </x:c>
      <x:c r="H857" s="2" t="str">
        <x:v>Core</x:v>
      </x:c>
      <x:c r="I857" s="5" t="str">
        <x:v>RETAINED SOURCE PROPOSAL — NOT INDIVIDUALLY APPROVED. Core/Supporting does not establish mandatory, safety-gate or partial-credit consequences.</x:v>
      </x:c>
    </x:row>
    <x:row r="858" ht="110" customHeight="1">
      <x:c r="A858" t="inlineStr">
        <x:is>
          <x:t xml:space="preserve">Special Needs Caregiver</x:t>
        </x:is>
      </x:c>
      <x:c r="B858" t="inlineStr">
        <x:is>
          <x:t xml:space="preserve">SNC-SAF-009</x:t>
        </x:is>
      </x:c>
      <x:c r="C858" t="inlineStr">
        <x:is>
          <x:t xml:space="preserve">Safety Awareness</x:t>
        </x:is>
      </x:c>
      <x:c r="D858" t="inlineStr">
        <x:is>
          <x:t xml:space="preserve">Critical</x:t>
        </x:is>
      </x:c>
      <x:c r="E858" s="4" t="inlineStr">
        <x:is>
          <x:t xml:space="preserve"/>
        </x:is>
      </x:c>
      <x:c r="F858" t="n">
        <x:v>4</x:v>
      </x:c>
      <x:c r="G858" s="4" t="inlineStr">
        <x:is>
          <x:t xml:space="preserve">hand over known exposure and timing.</x:t>
        </x:is>
      </x:c>
      <x:c r="H858" t="str">
        <x:v>Supporting</x:v>
      </x:c>
      <x:c r="I858" s="5" t="str">
        <x:v>RETAINED SOURCE PROPOSAL — NOT INDIVIDUALLY APPROVED. Core/Supporting does not establish mandatory, safety-gate or partial-credit consequences.</x:v>
      </x:c>
    </x:row>
    <x:row r="859" ht="110" customHeight="1">
      <x:c r="A859" t="inlineStr">
        <x:is>
          <x:t xml:space="preserve">Special Needs Caregiver</x:t>
        </x:is>
      </x:c>
      <x:c r="B859" t="inlineStr">
        <x:is>
          <x:t xml:space="preserve">SNC-SAF-017</x:t>
        </x:is>
      </x:c>
      <x:c r="C859" t="inlineStr">
        <x:is>
          <x:t xml:space="preserve">Safety Awareness</x:t>
        </x:is>
      </x:c>
      <x:c r="D859" t="inlineStr">
        <x:is>
          <x:t xml:space="preserve">Critical</x:t>
        </x:is>
      </x:c>
      <x:c r="E859" s="4" t="inlineStr">
        <x:is>
          <x:t xml:space="preserve">You find medication left within reach of a person who may take it unsafely. What do you do?</x:t>
        </x:is>
      </x:c>
      <x:c r="F859" t="n">
        <x:v>1</x:v>
      </x:c>
      <x:c r="G859" s="4" t="inlineStr">
        <x:is>
          <x:t xml:space="preserve">Prevent unsafe access without administering</x:t>
        </x:is>
      </x:c>
      <x:c r="H859" s="2" t="str">
        <x:v>Core</x:v>
      </x:c>
      <x:c r="I859" s="5" t="str">
        <x:v>RETAINED SOURCE PROPOSAL — NOT INDIVIDUALLY APPROVED. Core/Supporting does not establish mandatory, safety-gate or partial-credit consequences.</x:v>
      </x:c>
    </x:row>
    <x:row r="860" ht="110" customHeight="1">
      <x:c r="A860" t="inlineStr">
        <x:is>
          <x:t xml:space="preserve">Special Needs Caregiver</x:t>
        </x:is>
      </x:c>
      <x:c r="B860" t="inlineStr">
        <x:is>
          <x:t xml:space="preserve">SNC-SAF-017</x:t>
        </x:is>
      </x:c>
      <x:c r="C860" t="inlineStr">
        <x:is>
          <x:t xml:space="preserve">Safety Awareness</x:t>
        </x:is>
      </x:c>
      <x:c r="D860" t="inlineStr">
        <x:is>
          <x:t xml:space="preserve">Critical</x:t>
        </x:is>
      </x:c>
      <x:c r="E860" s="4" t="inlineStr">
        <x:is>
          <x:t xml:space="preserve"/>
        </x:is>
      </x:c>
      <x:c r="F860" t="n">
        <x:v>2</x:v>
      </x:c>
      <x:c r="G860" s="4" t="inlineStr">
        <x:is>
          <x:t xml:space="preserve">secure medication according to policy</x:t>
        </x:is>
      </x:c>
      <x:c r="H860" s="2" t="str">
        <x:v>Core</x:v>
      </x:c>
      <x:c r="I860" s="5" t="str">
        <x:v>RETAINED SOURCE PROPOSAL — NOT INDIVIDUALLY APPROVED. Core/Supporting does not establish mandatory, safety-gate or partial-credit consequences.</x:v>
      </x:c>
    </x:row>
    <x:row r="861" ht="110" customHeight="1">
      <x:c r="A861" t="inlineStr">
        <x:is>
          <x:t xml:space="preserve">Special Needs Caregiver</x:t>
        </x:is>
      </x:c>
      <x:c r="B861" t="inlineStr">
        <x:is>
          <x:t xml:space="preserve">SNC-SAF-017</x:t>
        </x:is>
      </x:c>
      <x:c r="C861" t="inlineStr">
        <x:is>
          <x:t xml:space="preserve">Safety Awareness</x:t>
        </x:is>
      </x:c>
      <x:c r="D861" t="inlineStr">
        <x:is>
          <x:t xml:space="preserve">Critical</x:t>
        </x:is>
      </x:c>
      <x:c r="E861" s="4" t="inlineStr">
        <x:is>
          <x:t xml:space="preserve"/>
        </x:is>
      </x:c>
      <x:c r="F861" t="n">
        <x:v>3</x:v>
      </x:c>
      <x:c r="G861" s="4" t="inlineStr">
        <x:is>
          <x:t xml:space="preserve">notify authorized staff</x:t>
        </x:is>
      </x:c>
      <x:c r="H861" s="2" t="str">
        <x:v>Core</x:v>
      </x:c>
      <x:c r="I861" s="5" t="str">
        <x:v>RETAINED SOURCE PROPOSAL — NOT INDIVIDUALLY APPROVED. Core/Supporting does not establish mandatory, safety-gate or partial-credit consequences.</x:v>
      </x:c>
    </x:row>
    <x:row r="862" ht="110" customHeight="1">
      <x:c r="A862" t="inlineStr">
        <x:is>
          <x:t xml:space="preserve">Special Needs Caregiver</x:t>
        </x:is>
      </x:c>
      <x:c r="B862" t="inlineStr">
        <x:is>
          <x:t xml:space="preserve">SNC-SAF-017</x:t>
        </x:is>
      </x:c>
      <x:c r="C862" t="inlineStr">
        <x:is>
          <x:t xml:space="preserve">Safety Awareness</x:t>
        </x:is>
      </x:c>
      <x:c r="D862" t="inlineStr">
        <x:is>
          <x:t xml:space="preserve">Critical</x:t>
        </x:is>
      </x:c>
      <x:c r="E862" s="4" t="inlineStr">
        <x:is>
          <x:t xml:space="preserve"/>
        </x:is>
      </x:c>
      <x:c r="F862" t="n">
        <x:v>4</x:v>
      </x:c>
      <x:c r="G862" s="4" t="inlineStr">
        <x:is>
          <x:t xml:space="preserve">report any suspected ingestion immediately and follow emergency guidance.</x:t>
        </x:is>
      </x:c>
      <x:c r="H862" s="2" t="str">
        <x:v>Core</x:v>
      </x:c>
      <x:c r="I862" s="5" t="str">
        <x:v>RETAINED SOURCE PROPOSAL — NOT INDIVIDUALLY APPROVED. Core/Supporting does not establish mandatory, safety-gate or partial-credit consequences.</x:v>
      </x:c>
    </x:row>
    <x:row r="863" ht="110" customHeight="1">
      <x:c r="A863" t="inlineStr">
        <x:is>
          <x:t xml:space="preserve">Child Caregiver</x:t>
        </x:is>
      </x:c>
      <x:c r="B863" t="inlineStr">
        <x:is>
          <x:t xml:space="preserve">CCG-BEH-001</x:t>
        </x:is>
      </x:c>
      <x:c r="C863" t="inlineStr">
        <x:is>
          <x:t xml:space="preserve">Behavioral Indicators</x:t>
        </x:is>
      </x:c>
      <x:c r="D863" t="inlineStr">
        <x:is>
          <x:t xml:space="preserve">Non-Critical</x:t>
        </x:is>
      </x:c>
      <x:c r="E863" s="4" t="inlineStr">
        <x:is>
          <x:t xml:space="preserve">You finish the daily care tasks early. What do you do with the remaining time?</x:t>
        </x:is>
      </x:c>
      <x:c r="F863" t="n">
        <x:v>1</x:v>
      </x:c>
      <x:c r="G863" s="4" t="inlineStr">
        <x:is>
          <x:t xml:space="preserve">Confirm the child is safe and supervised</x:t>
        </x:is>
      </x:c>
      <x:c r="H863" s="2" t="str">
        <x:v>Core</x:v>
      </x:c>
      <x:c r="I863" s="5" t="str">
        <x:v>RETAINED SOURCE PROPOSAL — NOT INDIVIDUALLY APPROVED. Core/Supporting does not establish mandatory, safety-gate or partial-credit consequences.</x:v>
      </x:c>
    </x:row>
    <x:row r="864" ht="110" customHeight="1">
      <x:c r="A864" t="inlineStr">
        <x:is>
          <x:t xml:space="preserve">Child Caregiver</x:t>
        </x:is>
      </x:c>
      <x:c r="B864" t="inlineStr">
        <x:is>
          <x:t xml:space="preserve">CCG-BEH-001</x:t>
        </x:is>
      </x:c>
      <x:c r="C864" t="inlineStr">
        <x:is>
          <x:t xml:space="preserve">Behavioral Indicators</x:t>
        </x:is>
      </x:c>
      <x:c r="D864" t="inlineStr">
        <x:is>
          <x:t xml:space="preserve">Non-Critical</x:t>
        </x:is>
      </x:c>
      <x:c r="E864" s="4" t="inlineStr">
        <x:is>
          <x:t xml:space="preserve"/>
        </x:is>
      </x:c>
      <x:c r="F864" t="n">
        <x:v>2</x:v>
      </x:c>
      <x:c r="G864" s="4" t="inlineStr">
        <x:is>
          <x:t xml:space="preserve">check the agreed care schedule for remaining activities</x:t>
        </x:is>
      </x:c>
      <x:c r="H864" t="str">
        <x:v>Supporting</x:v>
      </x:c>
      <x:c r="I864" s="5" t="str">
        <x:v>RETAINED SOURCE PROPOSAL — NOT INDIVIDUALLY APPROVED. Core/Supporting does not establish mandatory, safety-gate or partial-credit consequences.</x:v>
      </x:c>
    </x:row>
    <x:row r="865" ht="110" customHeight="1">
      <x:c r="A865" t="inlineStr">
        <x:is>
          <x:t xml:space="preserve">Child Caregiver</x:t>
        </x:is>
      </x:c>
      <x:c r="B865" t="inlineStr">
        <x:is>
          <x:t xml:space="preserve">CCG-BEH-001</x:t>
        </x:is>
      </x:c>
      <x:c r="C865" t="inlineStr">
        <x:is>
          <x:t xml:space="preserve">Behavioral Indicators</x:t>
        </x:is>
      </x:c>
      <x:c r="D865" t="inlineStr">
        <x:is>
          <x:t xml:space="preserve">Non-Critical</x:t>
        </x:is>
      </x:c>
      <x:c r="E865" s="4" t="inlineStr">
        <x:is>
          <x:t xml:space="preserve"/>
        </x:is>
      </x:c>
      <x:c r="F865" t="n">
        <x:v>3</x:v>
      </x:c>
      <x:c r="G865" s="4" t="inlineStr">
        <x:is>
          <x:t xml:space="preserve">ask the parent or supervisor what to do next</x:t>
        </x:is>
      </x:c>
      <x:c r="H865" s="2" t="str">
        <x:v>Core</x:v>
      </x:c>
      <x:c r="I865" s="5" t="str">
        <x:v>RETAINED SOURCE PROPOSAL — NOT INDIVIDUALLY APPROVED. Core/Supporting does not establish mandatory, safety-gate or partial-credit consequences.</x:v>
      </x:c>
    </x:row>
    <x:row r="866" ht="110" customHeight="1">
      <x:c r="A866" t="inlineStr">
        <x:is>
          <x:t xml:space="preserve">Child Caregiver</x:t>
        </x:is>
      </x:c>
      <x:c r="B866" t="inlineStr">
        <x:is>
          <x:t xml:space="preserve">CCG-BEH-001</x:t>
        </x:is>
      </x:c>
      <x:c r="C866" t="inlineStr">
        <x:is>
          <x:t xml:space="preserve">Behavioral Indicators</x:t>
        </x:is>
      </x:c>
      <x:c r="D866" t="inlineStr">
        <x:is>
          <x:t xml:space="preserve">Non-Critical</x:t>
        </x:is>
      </x:c>
      <x:c r="E866" s="4" t="inlineStr">
        <x:is>
          <x:t xml:space="preserve"/>
        </x:is>
      </x:c>
      <x:c r="F866" t="n">
        <x:v>4</x:v>
      </x:c>
      <x:c r="G866" s="4" t="inlineStr">
        <x:is>
          <x:t xml:space="preserve">do not leave the child unattended.</x:t>
        </x:is>
      </x:c>
      <x:c r="H866" s="2" t="str">
        <x:v>Core</x:v>
      </x:c>
      <x:c r="I866" s="5" t="str">
        <x:v>RETAINED SOURCE PROPOSAL — NOT INDIVIDUALLY APPROVED. Core/Supporting does not establish mandatory, safety-gate or partial-credit consequences.</x:v>
      </x:c>
    </x:row>
    <x:row r="867" ht="110" customHeight="1">
      <x:c r="A867" t="inlineStr">
        <x:is>
          <x:t xml:space="preserve">Child Caregiver</x:t>
        </x:is>
      </x:c>
      <x:c r="B867" t="inlineStr">
        <x:is>
          <x:t xml:space="preserve">CCG-BEH-004</x:t>
        </x:is>
      </x:c>
      <x:c r="C867" t="inlineStr">
        <x:is>
          <x:t xml:space="preserve">Behavioral Indicators</x:t>
        </x:is>
      </x:c>
      <x:c r="D867" t="inlineStr">
        <x:is>
          <x:t xml:space="preserve">Non-Critical</x:t>
        </x:is>
      </x:c>
      <x:c r="E867" s="4" t="inlineStr">
        <x:is>
          <x:t xml:space="preserve">You accidentally break or damage something that belongs to the family. What do you do?</x:t>
        </x:is>
      </x:c>
      <x:c r="F867" t="n">
        <x:v>1</x:v>
      </x:c>
      <x:c r="G867" s="4" t="inlineStr">
        <x:is>
          <x:t xml:space="preserve">Keep the child away from broken or sharp pieces</x:t>
        </x:is>
      </x:c>
      <x:c r="H867" s="2" t="str">
        <x:v>Core</x:v>
      </x:c>
      <x:c r="I867" s="5" t="str">
        <x:v>RETAINED SOURCE PROPOSAL — NOT INDIVIDUALLY APPROVED. Core/Supporting does not establish mandatory, safety-gate or partial-credit consequences.</x:v>
      </x:c>
    </x:row>
    <x:row r="868" ht="110" customHeight="1">
      <x:c r="A868" t="inlineStr">
        <x:is>
          <x:t xml:space="preserve">Child Caregiver</x:t>
        </x:is>
      </x:c>
      <x:c r="B868" t="inlineStr">
        <x:is>
          <x:t xml:space="preserve">CCG-BEH-004</x:t>
        </x:is>
      </x:c>
      <x:c r="C868" t="inlineStr">
        <x:is>
          <x:t xml:space="preserve">Behavioral Indicators</x:t>
        </x:is>
      </x:c>
      <x:c r="D868" t="inlineStr">
        <x:is>
          <x:t xml:space="preserve">Non-Critical</x:t>
        </x:is>
      </x:c>
      <x:c r="E868" s="4" t="inlineStr">
        <x:is>
          <x:t xml:space="preserve"/>
        </x:is>
      </x:c>
      <x:c r="F868" t="n">
        <x:v>2</x:v>
      </x:c>
      <x:c r="G868" s="4" t="inlineStr">
        <x:is>
          <x:t xml:space="preserve">report the damage promptly and honestly</x:t>
        </x:is>
      </x:c>
      <x:c r="H868" s="2" t="str">
        <x:v>Core</x:v>
      </x:c>
      <x:c r="I868" s="5" t="str">
        <x:v>RETAINED SOURCE PROPOSAL — NOT INDIVIDUALLY APPROVED. Core/Supporting does not establish mandatory, safety-gate or partial-credit consequences.</x:v>
      </x:c>
    </x:row>
    <x:row r="869" ht="110" customHeight="1">
      <x:c r="A869" t="inlineStr">
        <x:is>
          <x:t xml:space="preserve">Child Caregiver</x:t>
        </x:is>
      </x:c>
      <x:c r="B869" t="inlineStr">
        <x:is>
          <x:t xml:space="preserve">CCG-BEH-004</x:t>
        </x:is>
      </x:c>
      <x:c r="C869" t="inlineStr">
        <x:is>
          <x:t xml:space="preserve">Behavioral Indicators</x:t>
        </x:is>
      </x:c>
      <x:c r="D869" t="inlineStr">
        <x:is>
          <x:t xml:space="preserve">Non-Critical</x:t>
        </x:is>
      </x:c>
      <x:c r="E869" s="4" t="inlineStr">
        <x:is>
          <x:t xml:space="preserve"/>
        </x:is>
      </x:c>
      <x:c r="F869" t="n">
        <x:v>3</x:v>
      </x:c>
      <x:c r="G869" s="4" t="inlineStr">
        <x:is>
          <x:t xml:space="preserve">follow safe cleanup instructions and do not conceal the incident.</x:t>
        </x:is>
      </x:c>
      <x:c r="H869" s="2" t="str">
        <x:v>Core</x:v>
      </x:c>
      <x:c r="I869" s="5" t="str">
        <x:v>RETAINED SOURCE PROPOSAL — NOT INDIVIDUALLY APPROVED. Core/Supporting does not establish mandatory, safety-gate or partial-credit consequences.</x:v>
      </x:c>
    </x:row>
    <x:row r="870" ht="110" customHeight="1">
      <x:c r="A870" t="inlineStr">
        <x:is>
          <x:t xml:space="preserve">Child Caregiver</x:t>
        </x:is>
      </x:c>
      <x:c r="B870" t="inlineStr">
        <x:is>
          <x:t xml:space="preserve">CCG-BEH-005</x:t>
        </x:is>
      </x:c>
      <x:c r="C870" t="inlineStr">
        <x:is>
          <x:t xml:space="preserve">Behavioral Indicators</x:t>
        </x:is>
      </x:c>
      <x:c r="D870" t="inlineStr">
        <x:is>
          <x:t xml:space="preserve">Non-Critical</x:t>
        </x:is>
      </x:c>
      <x:c r="E870" s="4" t="inlineStr">
        <x:is>
          <x:t xml:space="preserve">What would you do if the child offered you money or a personal gift?</x:t>
        </x:is>
      </x:c>
      <x:c r="F870" t="n">
        <x:v>1</x:v>
      </x:c>
      <x:c r="G870" s="4" t="inlineStr">
        <x:is>
          <x:t xml:space="preserve">Politely decline the gift or money</x:t>
        </x:is>
      </x:c>
      <x:c r="H870" s="2" t="str">
        <x:v>Core</x:v>
      </x:c>
      <x:c r="I870" s="5" t="str">
        <x:v>RETAINED SOURCE PROPOSAL — NOT INDIVIDUALLY APPROVED. Core/Supporting does not establish mandatory, safety-gate or partial-credit consequences.</x:v>
      </x:c>
    </x:row>
    <x:row r="871" ht="110" customHeight="1">
      <x:c r="A871" t="inlineStr">
        <x:is>
          <x:t xml:space="preserve">Child Caregiver</x:t>
        </x:is>
      </x:c>
      <x:c r="B871" t="inlineStr">
        <x:is>
          <x:t xml:space="preserve">CCG-BEH-005</x:t>
        </x:is>
      </x:c>
      <x:c r="C871" t="inlineStr">
        <x:is>
          <x:t xml:space="preserve">Behavioral Indicators</x:t>
        </x:is>
      </x:c>
      <x:c r="D871" t="inlineStr">
        <x:is>
          <x:t xml:space="preserve">Non-Critical</x:t>
        </x:is>
      </x:c>
      <x:c r="E871" s="4" t="inlineStr">
        <x:is>
          <x:t xml:space="preserve"/>
        </x:is>
      </x:c>
      <x:c r="F871" t="n">
        <x:v>2</x:v>
      </x:c>
      <x:c r="G871" s="4" t="inlineStr">
        <x:is>
          <x:t xml:space="preserve">explain that accepting personal gifts requires the family’s or employer’s rules to be followed</x:t>
        </x:is>
      </x:c>
      <x:c r="H871" t="str">
        <x:v>Supporting</x:v>
      </x:c>
      <x:c r="I871" s="5" t="str">
        <x:v>RETAINED SOURCE PROPOSAL — NOT INDIVIDUALLY APPROVED. Core/Supporting does not establish mandatory, safety-gate or partial-credit consequences.</x:v>
      </x:c>
    </x:row>
    <x:row r="872" ht="110" customHeight="1">
      <x:c r="A872" t="inlineStr">
        <x:is>
          <x:t xml:space="preserve">Child Caregiver</x:t>
        </x:is>
      </x:c>
      <x:c r="B872" t="inlineStr">
        <x:is>
          <x:t xml:space="preserve">CCG-BEH-005</x:t>
        </x:is>
      </x:c>
      <x:c r="C872" t="inlineStr">
        <x:is>
          <x:t xml:space="preserve">Behavioral Indicators</x:t>
        </x:is>
      </x:c>
      <x:c r="D872" t="inlineStr">
        <x:is>
          <x:t xml:space="preserve">Non-Critical</x:t>
        </x:is>
      </x:c>
      <x:c r="E872" s="4" t="inlineStr">
        <x:is>
          <x:t xml:space="preserve"/>
        </x:is>
      </x:c>
      <x:c r="F872" t="n">
        <x:v>3</x:v>
      </x:c>
      <x:c r="G872" s="4" t="inlineStr">
        <x:is>
          <x:t xml:space="preserve">inform the parent or supervisor if needed.</x:t>
        </x:is>
      </x:c>
      <x:c r="H872" s="2" t="str">
        <x:v>Core</x:v>
      </x:c>
      <x:c r="I872" s="5" t="str">
        <x:v>RETAINED SOURCE PROPOSAL — NOT INDIVIDUALLY APPROVED. Core/Supporting does not establish mandatory, safety-gate or partial-credit consequences.</x:v>
      </x:c>
    </x:row>
    <x:row r="873" ht="110" customHeight="1">
      <x:c r="A873" t="inlineStr">
        <x:is>
          <x:t xml:space="preserve">Child Caregiver</x:t>
        </x:is>
      </x:c>
      <x:c r="B873" t="inlineStr">
        <x:is>
          <x:t xml:space="preserve">CCG-PRO-001</x:t>
        </x:is>
      </x:c>
      <x:c r="C873" t="inlineStr">
        <x:is>
          <x:t xml:space="preserve">Behavioral Indicators</x:t>
        </x:is>
      </x:c>
      <x:c r="D873" t="inlineStr">
        <x:is>
          <x:t xml:space="preserve">Non-Critical</x:t>
        </x:is>
      </x:c>
      <x:c r="E873" s="4" t="inlineStr">
        <x:is>
          <x:t xml:space="preserve">The child in your care refuses to eat their meal. How do you handle it?</x:t>
        </x:is>
      </x:c>
      <x:c r="F873" t="n">
        <x:v>1</x:v>
      </x:c>
      <x:c r="G873" s="4" t="inlineStr">
        <x:is>
          <x:t xml:space="preserve">Stay calm and avoid forcing the child to eat</x:t>
        </x:is>
      </x:c>
      <x:c r="H873" s="2" t="str">
        <x:v>Core</x:v>
      </x:c>
      <x:c r="I873" s="5" t="str">
        <x:v>RETAINED SOURCE PROPOSAL — NOT INDIVIDUALLY APPROVED. Core/Supporting does not establish mandatory, safety-gate or partial-credit consequences.</x:v>
      </x:c>
    </x:row>
    <x:row r="874" ht="110" customHeight="1">
      <x:c r="A874" t="inlineStr">
        <x:is>
          <x:t xml:space="preserve">Child Caregiver</x:t>
        </x:is>
      </x:c>
      <x:c r="B874" t="inlineStr">
        <x:is>
          <x:t xml:space="preserve">CCG-PRO-001</x:t>
        </x:is>
      </x:c>
      <x:c r="C874" t="inlineStr">
        <x:is>
          <x:t xml:space="preserve">Behavioral Indicators</x:t>
        </x:is>
      </x:c>
      <x:c r="D874" t="inlineStr">
        <x:is>
          <x:t xml:space="preserve">Non-Critical</x:t>
        </x:is>
      </x:c>
      <x:c r="E874" s="4" t="inlineStr">
        <x:is>
          <x:t xml:space="preserve"/>
        </x:is>
      </x:c>
      <x:c r="F874" t="n">
        <x:v>2</x:v>
      </x:c>
      <x:c r="G874" s="4" t="inlineStr">
        <x:is>
          <x:t xml:space="preserve">check for illness, allergies or an immediate concern</x:t>
        </x:is>
      </x:c>
      <x:c r="H874" s="2" t="str">
        <x:v>Core</x:v>
      </x:c>
      <x:c r="I874" s="5" t="str">
        <x:v>RETAINED SOURCE PROPOSAL — NOT INDIVIDUALLY APPROVED. Core/Supporting does not establish mandatory, safety-gate or partial-credit consequences.</x:v>
      </x:c>
    </x:row>
    <x:row r="875" ht="110" customHeight="1">
      <x:c r="A875" t="inlineStr">
        <x:is>
          <x:t xml:space="preserve">Child Caregiver</x:t>
        </x:is>
      </x:c>
      <x:c r="B875" t="inlineStr">
        <x:is>
          <x:t xml:space="preserve">CCG-PRO-001</x:t>
        </x:is>
      </x:c>
      <x:c r="C875" t="inlineStr">
        <x:is>
          <x:t xml:space="preserve">Behavioral Indicators</x:t>
        </x:is>
      </x:c>
      <x:c r="D875" t="inlineStr">
        <x:is>
          <x:t xml:space="preserve">Non-Critical</x:t>
        </x:is>
      </x:c>
      <x:c r="E875" s="4" t="inlineStr">
        <x:is>
          <x:t xml:space="preserve"/>
        </x:is>
      </x:c>
      <x:c r="F875" t="n">
        <x:v>3</x:v>
      </x:c>
      <x:c r="G875" s="4" t="inlineStr">
        <x:is>
          <x:t xml:space="preserve">offer suitable food according to the parents’ instructions</x:t>
        </x:is>
      </x:c>
      <x:c r="H875" t="str">
        <x:v>Supporting</x:v>
      </x:c>
      <x:c r="I875" s="5" t="str">
        <x:v>RETAINED SOURCE PROPOSAL — NOT INDIVIDUALLY APPROVED. Core/Supporting does not establish mandatory, safety-gate or partial-credit consequences.</x:v>
      </x:c>
    </x:row>
    <x:row r="876" ht="110" customHeight="1">
      <x:c r="A876" t="inlineStr">
        <x:is>
          <x:t xml:space="preserve">Child Caregiver</x:t>
        </x:is>
      </x:c>
      <x:c r="B876" t="inlineStr">
        <x:is>
          <x:t xml:space="preserve">CCG-PRO-001</x:t>
        </x:is>
      </x:c>
      <x:c r="C876" t="inlineStr">
        <x:is>
          <x:t xml:space="preserve">Behavioral Indicators</x:t>
        </x:is>
      </x:c>
      <x:c r="D876" t="inlineStr">
        <x:is>
          <x:t xml:space="preserve">Non-Critical</x:t>
        </x:is>
      </x:c>
      <x:c r="E876" s="4" t="inlineStr">
        <x:is>
          <x:t xml:space="preserve"/>
        </x:is>
      </x:c>
      <x:c r="F876" t="n">
        <x:v>4</x:v>
      </x:c>
      <x:c r="G876" s="4" t="inlineStr">
        <x:is>
          <x:t xml:space="preserve">report repeated refusal or signs of illness.</x:t>
        </x:is>
      </x:c>
      <x:c r="H876" s="2" t="str">
        <x:v>Core</x:v>
      </x:c>
      <x:c r="I876" s="5" t="str">
        <x:v>RETAINED SOURCE PROPOSAL — NOT INDIVIDUALLY APPROVED. Core/Supporting does not establish mandatory, safety-gate or partial-credit consequences.</x:v>
      </x:c>
    </x:row>
    <x:row r="877" ht="110" customHeight="1">
      <x:c r="A877" t="inlineStr">
        <x:is>
          <x:t xml:space="preserve">Child Caregiver</x:t>
        </x:is>
      </x:c>
      <x:c r="B877" t="inlineStr">
        <x:is>
          <x:t xml:space="preserve">CCG-PRO-002</x:t>
        </x:is>
      </x:c>
      <x:c r="C877" t="inlineStr">
        <x:is>
          <x:t xml:space="preserve">Behavioral Indicators</x:t>
        </x:is>
      </x:c>
      <x:c r="D877" t="inlineStr">
        <x:is>
          <x:t xml:space="preserve">Non-Critical</x:t>
        </x:is>
      </x:c>
      <x:c r="E877" s="4" t="inlineStr">
        <x:is>
          <x:t xml:space="preserve">The family changes your care schedule unexpectedly on a busy day. How do you respond?</x:t>
        </x:is>
      </x:c>
      <x:c r="F877" t="n">
        <x:v>1</x:v>
      </x:c>
      <x:c r="G877" s="4" t="inlineStr">
        <x:is>
          <x:t xml:space="preserve">Clarify the new schedule and the child’s essential care needs</x:t>
        </x:is>
      </x:c>
      <x:c r="H877" s="2" t="str">
        <x:v>Core</x:v>
      </x:c>
      <x:c r="I877" s="5" t="str">
        <x:v>RETAINED SOURCE PROPOSAL — NOT INDIVIDUALLY APPROVED. Core/Supporting does not establish mandatory, safety-gate or partial-credit consequences.</x:v>
      </x:c>
    </x:row>
    <x:row r="878" ht="110" customHeight="1">
      <x:c r="A878" t="inlineStr">
        <x:is>
          <x:t xml:space="preserve">Child Caregiver</x:t>
        </x:is>
      </x:c>
      <x:c r="B878" t="inlineStr">
        <x:is>
          <x:t xml:space="preserve">CCG-PRO-002</x:t>
        </x:is>
      </x:c>
      <x:c r="C878" t="inlineStr">
        <x:is>
          <x:t xml:space="preserve">Behavioral Indicators</x:t>
        </x:is>
      </x:c>
      <x:c r="D878" t="inlineStr">
        <x:is>
          <x:t xml:space="preserve">Non-Critical</x:t>
        </x:is>
      </x:c>
      <x:c r="E878" s="4" t="inlineStr">
        <x:is>
          <x:t xml:space="preserve"/>
        </x:is>
      </x:c>
      <x:c r="F878" t="n">
        <x:v>2</x:v>
      </x:c>
      <x:c r="G878" s="4" t="inlineStr">
        <x:is>
          <x:t xml:space="preserve">explain any conflicts calmly</x:t>
        </x:is>
      </x:c>
      <x:c r="H878" t="str">
        <x:v>Supporting</x:v>
      </x:c>
      <x:c r="I878" s="5" t="str">
        <x:v>RETAINED SOURCE PROPOSAL — NOT INDIVIDUALLY APPROVED. Core/Supporting does not establish mandatory, safety-gate or partial-credit consequences.</x:v>
      </x:c>
    </x:row>
    <x:row r="879" ht="110" customHeight="1">
      <x:c r="A879" t="inlineStr">
        <x:is>
          <x:t xml:space="preserve">Child Caregiver</x:t>
        </x:is>
      </x:c>
      <x:c r="B879" t="inlineStr">
        <x:is>
          <x:t xml:space="preserve">CCG-PRO-002</x:t>
        </x:is>
      </x:c>
      <x:c r="C879" t="inlineStr">
        <x:is>
          <x:t xml:space="preserve">Behavioral Indicators</x:t>
        </x:is>
      </x:c>
      <x:c r="D879" t="inlineStr">
        <x:is>
          <x:t xml:space="preserve">Non-Critical</x:t>
        </x:is>
      </x:c>
      <x:c r="E879" s="4" t="inlineStr">
        <x:is>
          <x:t xml:space="preserve"/>
        </x:is>
      </x:c>
      <x:c r="F879" t="n">
        <x:v>3</x:v>
      </x:c>
      <x:c r="G879" s="4" t="inlineStr">
        <x:is>
          <x:t xml:space="preserve">agree on priorities with the parent and ensure safe supervision continues.</x:t>
        </x:is>
      </x:c>
      <x:c r="H879" s="2" t="str">
        <x:v>Core</x:v>
      </x:c>
      <x:c r="I879" s="5" t="str">
        <x:v>RETAINED SOURCE PROPOSAL — NOT INDIVIDUALLY APPROVED. Core/Supporting does not establish mandatory, safety-gate or partial-credit consequences.</x:v>
      </x:c>
    </x:row>
    <x:row r="880" ht="110" customHeight="1">
      <x:c r="A880" t="inlineStr">
        <x:is>
          <x:t xml:space="preserve">Child Caregiver</x:t>
        </x:is>
      </x:c>
      <x:c r="B880" t="inlineStr">
        <x:is>
          <x:t xml:space="preserve">CCG-PRO-003</x:t>
        </x:is>
      </x:c>
      <x:c r="C880" t="inlineStr">
        <x:is>
          <x:t xml:space="preserve">Behavioral Indicators</x:t>
        </x:is>
      </x:c>
      <x:c r="D880" t="inlineStr">
        <x:is>
          <x:t xml:space="preserve">Non-Critical</x:t>
        </x:is>
      </x:c>
      <x:c r="E880" s="4" t="inlineStr">
        <x:is>
          <x:t xml:space="preserve">A family member criticizes how you are caring for their child. How do you react?</x:t>
        </x:is>
      </x:c>
      <x:c r="F880" t="n">
        <x:v>1</x:v>
      </x:c>
      <x:c r="G880" s="4" t="inlineStr">
        <x:is>
          <x:t xml:space="preserve">Listen without arguing</x:t>
        </x:is>
      </x:c>
      <x:c r="H880" s="2" t="str">
        <x:v>Core</x:v>
      </x:c>
      <x:c r="I880" s="5" t="str">
        <x:v>RETAINED SOURCE PROPOSAL — NOT INDIVIDUALLY APPROVED. Core/Supporting does not establish mandatory, safety-gate or partial-credit consequences.</x:v>
      </x:c>
    </x:row>
    <x:row r="881" ht="110" customHeight="1">
      <x:c r="A881" t="inlineStr">
        <x:is>
          <x:t xml:space="preserve">Child Caregiver</x:t>
        </x:is>
      </x:c>
      <x:c r="B881" t="inlineStr">
        <x:is>
          <x:t xml:space="preserve">CCG-PRO-003</x:t>
        </x:is>
      </x:c>
      <x:c r="C881" t="inlineStr">
        <x:is>
          <x:t xml:space="preserve">Behavioral Indicators</x:t>
        </x:is>
      </x:c>
      <x:c r="D881" t="inlineStr">
        <x:is>
          <x:t xml:space="preserve">Non-Critical</x:t>
        </x:is>
      </x:c>
      <x:c r="E881" s="4" t="inlineStr">
        <x:is>
          <x:t xml:space="preserve"/>
        </x:is>
      </x:c>
      <x:c r="F881" t="n">
        <x:v>2</x:v>
      </x:c>
      <x:c r="G881" s="4" t="inlineStr">
        <x:is>
          <x:t xml:space="preserve">ask for a specific example and clarify the family’s expectations</x:t>
        </x:is>
      </x:c>
      <x:c r="H881" t="str">
        <x:v>Supporting</x:v>
      </x:c>
      <x:c r="I881" s="5" t="str">
        <x:v>RETAINED SOURCE PROPOSAL — NOT INDIVIDUALLY APPROVED. Core/Supporting does not establish mandatory, safety-gate or partial-credit consequences.</x:v>
      </x:c>
    </x:row>
    <x:row r="882" ht="110" customHeight="1">
      <x:c r="A882" t="inlineStr">
        <x:is>
          <x:t xml:space="preserve">Child Caregiver</x:t>
        </x:is>
      </x:c>
      <x:c r="B882" t="inlineStr">
        <x:is>
          <x:t xml:space="preserve">CCG-PRO-003</x:t>
        </x:is>
      </x:c>
      <x:c r="C882" t="inlineStr">
        <x:is>
          <x:t xml:space="preserve">Behavioral Indicators</x:t>
        </x:is>
      </x:c>
      <x:c r="D882" t="inlineStr">
        <x:is>
          <x:t xml:space="preserve">Non-Critical</x:t>
        </x:is>
      </x:c>
      <x:c r="E882" s="4" t="inlineStr">
        <x:is>
          <x:t xml:space="preserve"/>
        </x:is>
      </x:c>
      <x:c r="F882" t="n">
        <x:v>3</x:v>
      </x:c>
      <x:c r="G882" s="4" t="inlineStr">
        <x:is>
          <x:t xml:space="preserve">adjust within safe care procedures or refer a safety concern to the supervisor.</x:t>
        </x:is>
      </x:c>
      <x:c r="H882" s="2" t="str">
        <x:v>Core</x:v>
      </x:c>
      <x:c r="I882" s="5" t="str">
        <x:v>RETAINED SOURCE PROPOSAL — NOT INDIVIDUALLY APPROVED. Core/Supporting does not establish mandatory, safety-gate or partial-credit consequences.</x:v>
      </x:c>
    </x:row>
    <x:row r="883" ht="110" customHeight="1">
      <x:c r="A883" t="inlineStr">
        <x:is>
          <x:t xml:space="preserve">Child Caregiver</x:t>
        </x:is>
      </x:c>
      <x:c r="B883" t="inlineStr">
        <x:is>
          <x:t xml:space="preserve">CCG-PRO-005</x:t>
        </x:is>
      </x:c>
      <x:c r="C883" t="inlineStr">
        <x:is>
          <x:t xml:space="preserve">Behavioral Indicators</x:t>
        </x:is>
      </x:c>
      <x:c r="D883" t="inlineStr">
        <x:is>
          <x:t xml:space="preserve">Non-Critical</x:t>
        </x:is>
      </x:c>
      <x:c r="E883" s="4" t="inlineStr">
        <x:is>
          <x:t xml:space="preserve">The parents leave instructions that conflict with what the child is asking for. How do you handle the situation?</x:t>
        </x:is>
      </x:c>
      <x:c r="F883" t="n">
        <x:v>1</x:v>
      </x:c>
      <x:c r="G883" s="4" t="inlineStr">
        <x:is>
          <x:t xml:space="preserve">Follow the parents’ safe, age-appropriate instructions</x:t>
        </x:is>
      </x:c>
      <x:c r="H883" s="2" t="str">
        <x:v>Core</x:v>
      </x:c>
      <x:c r="I883" s="5" t="str">
        <x:v>RETAINED SOURCE PROPOSAL — NOT INDIVIDUALLY APPROVED. Core/Supporting does not establish mandatory, safety-gate or partial-credit consequences.</x:v>
      </x:c>
    </x:row>
    <x:row r="884" ht="110" customHeight="1">
      <x:c r="A884" t="inlineStr">
        <x:is>
          <x:t xml:space="preserve">Child Caregiver</x:t>
        </x:is>
      </x:c>
      <x:c r="B884" t="inlineStr">
        <x:is>
          <x:t xml:space="preserve">CCG-PRO-005</x:t>
        </x:is>
      </x:c>
      <x:c r="C884" t="inlineStr">
        <x:is>
          <x:t xml:space="preserve">Behavioral Indicators</x:t>
        </x:is>
      </x:c>
      <x:c r="D884" t="inlineStr">
        <x:is>
          <x:t xml:space="preserve">Non-Critical</x:t>
        </x:is>
      </x:c>
      <x:c r="E884" s="4" t="inlineStr">
        <x:is>
          <x:t xml:space="preserve"/>
        </x:is>
      </x:c>
      <x:c r="F884" t="n">
        <x:v>2</x:v>
      </x:c>
      <x:c r="G884" s="4" t="inlineStr">
        <x:is>
          <x:t xml:space="preserve">explain the limit to the child calmly</x:t>
        </x:is>
      </x:c>
      <x:c r="H884" s="2" t="str">
        <x:v>Core</x:v>
      </x:c>
      <x:c r="I884" s="5" t="str">
        <x:v>RETAINED SOURCE PROPOSAL — NOT INDIVIDUALLY APPROVED. Core/Supporting does not establish mandatory, safety-gate or partial-credit consequences.</x:v>
      </x:c>
    </x:row>
    <x:row r="885" ht="110" customHeight="1">
      <x:c r="A885" t="inlineStr">
        <x:is>
          <x:t xml:space="preserve">Child Caregiver</x:t>
        </x:is>
      </x:c>
      <x:c r="B885" t="inlineStr">
        <x:is>
          <x:t xml:space="preserve">CCG-PRO-005</x:t>
        </x:is>
      </x:c>
      <x:c r="C885" t="inlineStr">
        <x:is>
          <x:t xml:space="preserve">Behavioral Indicators</x:t>
        </x:is>
      </x:c>
      <x:c r="D885" t="inlineStr">
        <x:is>
          <x:t xml:space="preserve">Non-Critical</x:t>
        </x:is>
      </x:c>
      <x:c r="E885" s="4" t="inlineStr">
        <x:is>
          <x:t xml:space="preserve"/>
        </x:is>
      </x:c>
      <x:c r="F885" t="n">
        <x:v>3</x:v>
      </x:c>
      <x:c r="G885" s="4" t="inlineStr">
        <x:is>
          <x:t xml:space="preserve">offer an acceptable alternative</x:t>
        </x:is>
      </x:c>
      <x:c r="H885" t="str">
        <x:v>Supporting</x:v>
      </x:c>
      <x:c r="I885" s="5" t="str">
        <x:v>RETAINED SOURCE PROPOSAL — NOT INDIVIDUALLY APPROVED. Core/Supporting does not establish mandatory, safety-gate or partial-credit consequences.</x:v>
      </x:c>
    </x:row>
    <x:row r="886" ht="110" customHeight="1">
      <x:c r="A886" t="inlineStr">
        <x:is>
          <x:t xml:space="preserve">Child Caregiver</x:t>
        </x:is>
      </x:c>
      <x:c r="B886" t="inlineStr">
        <x:is>
          <x:t xml:space="preserve">CCG-PRO-005</x:t>
        </x:is>
      </x:c>
      <x:c r="C886" t="inlineStr">
        <x:is>
          <x:t xml:space="preserve">Behavioral Indicators</x:t>
        </x:is>
      </x:c>
      <x:c r="D886" t="inlineStr">
        <x:is>
          <x:t xml:space="preserve">Non-Critical</x:t>
        </x:is>
      </x:c>
      <x:c r="E886" s="4" t="inlineStr">
        <x:is>
          <x:t xml:space="preserve"/>
        </x:is>
      </x:c>
      <x:c r="F886" t="n">
        <x:v>4</x:v>
      </x:c>
      <x:c r="G886" s="4" t="inlineStr">
        <x:is>
          <x:t xml:space="preserve">seek clarification from the parents if instructions are unclear or unsafe.</x:t>
        </x:is>
      </x:c>
      <x:c r="H886" s="2" t="str">
        <x:v>Core</x:v>
      </x:c>
      <x:c r="I886" s="5" t="str">
        <x:v>RETAINED SOURCE PROPOSAL — NOT INDIVIDUALLY APPROVED. Core/Supporting does not establish mandatory, safety-gate or partial-credit consequences.</x:v>
      </x:c>
    </x:row>
    <x:row r="887" ht="110" customHeight="1">
      <x:c r="A887" t="inlineStr">
        <x:is>
          <x:t xml:space="preserve">Child Caregiver</x:t>
        </x:is>
      </x:c>
      <x:c r="B887" t="inlineStr">
        <x:is>
          <x:t xml:space="preserve">CCG-SAF-006</x:t>
        </x:is>
      </x:c>
      <x:c r="C887" t="inlineStr">
        <x:is>
          <x:t xml:space="preserve">Safety Awareness</x:t>
        </x:is>
      </x:c>
      <x:c r="D887" t="inlineStr">
        <x:is>
          <x:t xml:space="preserve">Critical</x:t>
        </x:is>
      </x:c>
      <x:c r="E887" s="4" t="inlineStr">
        <x:is>
          <x:t xml:space="preserve">A child shows signs of a severe allergic reaction. What do you do according to the child's emergency plan and your training?</x:t>
        </x:is>
      </x:c>
      <x:c r="F887" t="n">
        <x:v>1</x:v>
      </x:c>
      <x:c r="G887" s="4" t="inlineStr">
        <x:is>
          <x:t xml:space="preserve">Recognize severe allergic-reaction signs</x:t>
        </x:is>
      </x:c>
      <x:c r="H887" s="2" t="str">
        <x:v>Core</x:v>
      </x:c>
      <x:c r="I887" s="5" t="str">
        <x:v>RETAINED SOURCE PROPOSAL — NOT INDIVIDUALLY APPROVED. Core/Supporting does not establish mandatory, safety-gate or partial-credit consequences.</x:v>
      </x:c>
    </x:row>
    <x:row r="888" ht="110" customHeight="1">
      <x:c r="A888" t="inlineStr">
        <x:is>
          <x:t xml:space="preserve">Child Caregiver</x:t>
        </x:is>
      </x:c>
      <x:c r="B888" t="inlineStr">
        <x:is>
          <x:t xml:space="preserve">CCG-SAF-006</x:t>
        </x:is>
      </x:c>
      <x:c r="C888" t="inlineStr">
        <x:is>
          <x:t xml:space="preserve">Safety Awareness</x:t>
        </x:is>
      </x:c>
      <x:c r="D888" t="inlineStr">
        <x:is>
          <x:t xml:space="preserve">Critical</x:t>
        </x:is>
      </x:c>
      <x:c r="E888" s="4" t="inlineStr">
        <x:is>
          <x:t xml:space="preserve"/>
        </x:is>
      </x:c>
      <x:c r="F888" t="n">
        <x:v>2</x:v>
      </x:c>
      <x:c r="G888" s="4" t="inlineStr">
        <x:is>
          <x:t xml:space="preserve">activate the child's emergency plan and emergency help promptly</x:t>
        </x:is>
      </x:c>
      <x:c r="H888" s="2" t="str">
        <x:v>Core</x:v>
      </x:c>
      <x:c r="I888" s="5" t="str">
        <x:v>RETAINED SOURCE PROPOSAL — NOT INDIVIDUALLY APPROVED. Core/Supporting does not establish mandatory, safety-gate or partial-credit consequences.</x:v>
      </x:c>
    </x:row>
    <x:row r="889" ht="110" customHeight="1">
      <x:c r="A889" t="inlineStr">
        <x:is>
          <x:t xml:space="preserve">Child Caregiver</x:t>
        </x:is>
      </x:c>
      <x:c r="B889" t="inlineStr">
        <x:is>
          <x:t xml:space="preserve">CCG-SAF-006</x:t>
        </x:is>
      </x:c>
      <x:c r="C889" t="inlineStr">
        <x:is>
          <x:t xml:space="preserve">Safety Awareness</x:t>
        </x:is>
      </x:c>
      <x:c r="D889" t="inlineStr">
        <x:is>
          <x:t xml:space="preserve">Critical</x:t>
        </x:is>
      </x:c>
      <x:c r="E889" s="4" t="inlineStr">
        <x:is>
          <x:t xml:space="preserve"/>
        </x:is>
      </x:c>
      <x:c r="F889" t="n">
        <x:v>3</x:v>
      </x:c>
      <x:c r="G889" s="4" t="inlineStr">
        <x:is>
          <x:t xml:space="preserve">use emergency medication only when specifically authorized/trained under the plan</x:t>
        </x:is>
      </x:c>
      <x:c r="H889" s="2" t="str">
        <x:v>Core</x:v>
      </x:c>
      <x:c r="I889" s="5" t="str">
        <x:v>RETAINED SOURCE PROPOSAL — NOT INDIVIDUALLY APPROVED. Core/Supporting does not establish mandatory, safety-gate or partial-credit consequences.</x:v>
      </x:c>
    </x:row>
    <x:row r="890" ht="110" customHeight="1">
      <x:c r="A890" t="inlineStr">
        <x:is>
          <x:t xml:space="preserve">Child Caregiver</x:t>
        </x:is>
      </x:c>
      <x:c r="B890" t="inlineStr">
        <x:is>
          <x:t xml:space="preserve">CCG-SAF-006</x:t>
        </x:is>
      </x:c>
      <x:c r="C890" t="inlineStr">
        <x:is>
          <x:t xml:space="preserve">Safety Awareness</x:t>
        </x:is>
      </x:c>
      <x:c r="D890" t="inlineStr">
        <x:is>
          <x:t xml:space="preserve">Critical</x:t>
        </x:is>
      </x:c>
      <x:c r="E890" s="4" t="inlineStr">
        <x:is>
          <x:t xml:space="preserve"/>
        </x:is>
      </x:c>
      <x:c r="F890" t="n">
        <x:v>4</x:v>
      </x:c>
      <x:c r="G890" s="4" t="inlineStr">
        <x:is>
          <x:t xml:space="preserve">monitor and report.</x:t>
        </x:is>
      </x:c>
      <x:c r="H890" t="str">
        <x:v>Supporting</x:v>
      </x:c>
      <x:c r="I890" s="5" t="str">
        <x:v>RETAINED SOURCE PROPOSAL — NOT INDIVIDUALLY APPROVED. Core/Supporting does not establish mandatory, safety-gate or partial-credit consequences.</x:v>
      </x:c>
    </x:row>
    <x:row r="891" ht="110" customHeight="1">
      <x:c r="A891" t="inlineStr">
        <x:is>
          <x:t xml:space="preserve">Child Caregiver</x:t>
        </x:is>
      </x:c>
      <x:c r="B891" t="inlineStr">
        <x:is>
          <x:t xml:space="preserve">CCG-SAF-007</x:t>
        </x:is>
      </x:c>
      <x:c r="C891" t="inlineStr">
        <x:is>
          <x:t xml:space="preserve">Safety Awareness</x:t>
        </x:is>
      </x:c>
      <x:c r="D891" t="inlineStr">
        <x:is>
          <x:t xml:space="preserve">Critical</x:t>
        </x:is>
      </x:c>
      <x:c r="E891" s="4" t="inlineStr">
        <x:is>
          <x:t xml:space="preserve">Name warning signs that may mean a child needs urgent medical help, and explain what you would do next within your role.</x:t>
        </x:is>
      </x:c>
      <x:c r="F891" t="n">
        <x:v>1</x:v>
      </x:c>
      <x:c r="G891" s="4" t="inlineStr">
        <x:is>
          <x:t xml:space="preserve">Name credible urgent warning signs such as severe breathing difficulty, unresponsiveness, seizure, severe allergic reaction, uncontrolled bleeding, or sudden major deterioration</x:t>
        </x:is>
      </x:c>
      <x:c r="H891" s="2" t="str">
        <x:v>Core</x:v>
      </x:c>
      <x:c r="I891" s="5" t="str">
        <x:v>RETAINED SOURCE PROPOSAL — NOT INDIVIDUALLY APPROVED. Core/Supporting does not establish mandatory, safety-gate or partial-credit consequences.</x:v>
      </x:c>
    </x:row>
    <x:row r="892" ht="110" customHeight="1">
      <x:c r="A892" t="inlineStr">
        <x:is>
          <x:t xml:space="preserve">Child Caregiver</x:t>
        </x:is>
      </x:c>
      <x:c r="B892" t="inlineStr">
        <x:is>
          <x:t xml:space="preserve">CCG-SAF-007</x:t>
        </x:is>
      </x:c>
      <x:c r="C892" t="inlineStr">
        <x:is>
          <x:t xml:space="preserve">Safety Awareness</x:t>
        </x:is>
      </x:c>
      <x:c r="D892" t="inlineStr">
        <x:is>
          <x:t xml:space="preserve">Critical</x:t>
        </x:is>
      </x:c>
      <x:c r="E892" s="4" t="inlineStr">
        <x:is>
          <x:t xml:space="preserve"/>
        </x:is>
      </x:c>
      <x:c r="F892" t="n">
        <x:v>2</x:v>
      </x:c>
      <x:c r="G892" s="4" t="inlineStr">
        <x:is>
          <x:t xml:space="preserve">activate emergency help/care plan and inform responsible person.</x:t>
        </x:is>
      </x:c>
      <x:c r="H892" s="2" t="str">
        <x:v>Core</x:v>
      </x:c>
      <x:c r="I892" s="5" t="str">
        <x:v>RETAINED SOURCE PROPOSAL — NOT INDIVIDUALLY APPROVED. Core/Supporting does not establish mandatory, safety-gate or partial-credit consequences.</x:v>
      </x:c>
    </x:row>
    <x:row r="893" ht="110" customHeight="1">
      <x:c r="A893" t="inlineStr">
        <x:is>
          <x:t xml:space="preserve">Child Caregiver</x:t>
        </x:is>
      </x:c>
      <x:c r="B893" t="inlineStr">
        <x:is>
          <x:t xml:space="preserve">CCG-BEH-011</x:t>
        </x:is>
      </x:c>
      <x:c r="C893" t="inlineStr">
        <x:is>
          <x:t xml:space="preserve">Behavioral Indicators</x:t>
        </x:is>
      </x:c>
      <x:c r="D893" t="inlineStr">
        <x:is>
          <x:t xml:space="preserve">Non-Critical</x:t>
        </x:is>
      </x:c>
      <x:c r="E893" s="4" t="inlineStr">
        <x:is>
          <x:t xml:space="preserve">A parent tells you to use physical punishment when the child misbehaves. What do you do?</x:t>
        </x:is>
      </x:c>
      <x:c r="F893" t="n">
        <x:v>1</x:v>
      </x:c>
      <x:c r="G893" s="4" t="inlineStr">
        <x:is>
          <x:t xml:space="preserve">Do not use physical or degrading punishment</x:t>
        </x:is>
      </x:c>
      <x:c r="H893" s="2" t="str">
        <x:v>Core</x:v>
      </x:c>
      <x:c r="I893" s="5" t="str">
        <x:v>RETAINED SOURCE PROPOSAL — NOT INDIVIDUALLY APPROVED. Core/Supporting does not establish mandatory, safety-gate or partial-credit consequences.</x:v>
      </x:c>
    </x:row>
    <x:row r="894" ht="110" customHeight="1">
      <x:c r="A894" t="inlineStr">
        <x:is>
          <x:t xml:space="preserve">Child Caregiver</x:t>
        </x:is>
      </x:c>
      <x:c r="B894" t="inlineStr">
        <x:is>
          <x:t xml:space="preserve">CCG-BEH-011</x:t>
        </x:is>
      </x:c>
      <x:c r="C894" t="inlineStr">
        <x:is>
          <x:t xml:space="preserve">Behavioral Indicators</x:t>
        </x:is>
      </x:c>
      <x:c r="D894" t="inlineStr">
        <x:is>
          <x:t xml:space="preserve">Non-Critical</x:t>
        </x:is>
      </x:c>
      <x:c r="E894" s="4" t="inlineStr">
        <x:is>
          <x:t xml:space="preserve"/>
        </x:is>
      </x:c>
      <x:c r="F894" t="n">
        <x:v>2</x:v>
      </x:c>
      <x:c r="G894" s="4" t="inlineStr">
        <x:is>
          <x:t xml:space="preserve">follow approved positive behavior guidance and safeguarding policy</x:t>
        </x:is>
      </x:c>
      <x:c r="H894" s="2" t="str">
        <x:v>Core</x:v>
      </x:c>
      <x:c r="I894" s="5" t="str">
        <x:v>RETAINED SOURCE PROPOSAL — NOT INDIVIDUALLY APPROVED. Core/Supporting does not establish mandatory, safety-gate or partial-credit consequences.</x:v>
      </x:c>
    </x:row>
    <x:row r="895" ht="110" customHeight="1">
      <x:c r="A895" t="inlineStr">
        <x:is>
          <x:t xml:space="preserve">Child Caregiver</x:t>
        </x:is>
      </x:c>
      <x:c r="B895" t="inlineStr">
        <x:is>
          <x:t xml:space="preserve">CCG-BEH-011</x:t>
        </x:is>
      </x:c>
      <x:c r="C895" t="inlineStr">
        <x:is>
          <x:t xml:space="preserve">Behavioral Indicators</x:t>
        </x:is>
      </x:c>
      <x:c r="D895" t="inlineStr">
        <x:is>
          <x:t xml:space="preserve">Non-Critical</x:t>
        </x:is>
      </x:c>
      <x:c r="E895" s="4" t="inlineStr">
        <x:is>
          <x:t xml:space="preserve"/>
        </x:is>
      </x:c>
      <x:c r="F895" t="n">
        <x:v>3</x:v>
      </x:c>
      <x:c r="G895" s="4" t="inlineStr">
        <x:is>
          <x:t xml:space="preserve">keep child safe</x:t>
        </x:is>
      </x:c>
      <x:c r="H895" t="str">
        <x:v>Supporting</x:v>
      </x:c>
      <x:c r="I895" s="5" t="str">
        <x:v>RETAINED SOURCE PROPOSAL — NOT INDIVIDUALLY APPROVED. Core/Supporting does not establish mandatory, safety-gate or partial-credit consequences.</x:v>
      </x:c>
    </x:row>
    <x:row r="896" ht="110" customHeight="1">
      <x:c r="A896" t="inlineStr">
        <x:is>
          <x:t xml:space="preserve">Child Caregiver</x:t>
        </x:is>
      </x:c>
      <x:c r="B896" t="inlineStr">
        <x:is>
          <x:t xml:space="preserve">CCG-BEH-011</x:t>
        </x:is>
      </x:c>
      <x:c r="C896" t="inlineStr">
        <x:is>
          <x:t xml:space="preserve">Behavioral Indicators</x:t>
        </x:is>
      </x:c>
      <x:c r="D896" t="inlineStr">
        <x:is>
          <x:t xml:space="preserve">Non-Critical</x:t>
        </x:is>
      </x:c>
      <x:c r="E896" s="4" t="inlineStr">
        <x:is>
          <x:t xml:space="preserve"/>
        </x:is>
      </x:c>
      <x:c r="F896" t="n">
        <x:v>4</x:v>
      </x:c>
      <x:c r="G896" s="4" t="inlineStr">
        <x:is>
          <x:t xml:space="preserve">escalate inappropriate instruction through the responsible route.</x:t>
        </x:is>
      </x:c>
      <x:c r="H896" s="2" t="str">
        <x:v>Core</x:v>
      </x:c>
      <x:c r="I896" s="5" t="str">
        <x:v>RETAINED SOURCE PROPOSAL — NOT INDIVIDUALLY APPROVED. Core/Supporting does not establish mandatory, safety-gate or partial-credit consequences.</x:v>
      </x:c>
    </x:row>
    <x:row r="897" ht="110" customHeight="1">
      <x:c r="A897" t="inlineStr">
        <x:is>
          <x:t xml:space="preserve">Child Caregiver</x:t>
        </x:is>
      </x:c>
      <x:c r="B897" t="inlineStr">
        <x:is>
          <x:t xml:space="preserve">CCG-BEH-013</x:t>
        </x:is>
      </x:c>
      <x:c r="C897" t="inlineStr">
        <x:is>
          <x:t xml:space="preserve">Behavioral Indicators</x:t>
        </x:is>
      </x:c>
      <x:c r="D897" t="inlineStr">
        <x:is>
          <x:t xml:space="preserve">Non-Critical</x:t>
        </x:is>
      </x:c>
      <x:c r="E897" s="4" t="inlineStr">
        <x:is>
          <x:t xml:space="preserve">A parent asks you to post a photo of the child from your personal social-media account. What do you do?</x:t>
        </x:is>
      </x:c>
      <x:c r="F897" t="n">
        <x:v>1</x:v>
      </x:c>
      <x:c r="G897" s="4" t="inlineStr">
        <x:is>
          <x:t xml:space="preserve">Follow employer/family media and privacy rules</x:t>
        </x:is>
      </x:c>
      <x:c r="H897" s="2" t="str">
        <x:v>Core</x:v>
      </x:c>
      <x:c r="I897" s="5" t="str">
        <x:v>RETAINED SOURCE PROPOSAL — NOT INDIVIDUALLY APPROVED. Core/Supporting does not establish mandatory, safety-gate or partial-credit consequences.</x:v>
      </x:c>
    </x:row>
    <x:row r="898" ht="110" customHeight="1">
      <x:c r="A898" t="inlineStr">
        <x:is>
          <x:t xml:space="preserve">Child Caregiver</x:t>
        </x:is>
      </x:c>
      <x:c r="B898" t="inlineStr">
        <x:is>
          <x:t xml:space="preserve">CCG-BEH-013</x:t>
        </x:is>
      </x:c>
      <x:c r="C898" t="inlineStr">
        <x:is>
          <x:t xml:space="preserve">Behavioral Indicators</x:t>
        </x:is>
      </x:c>
      <x:c r="D898" t="inlineStr">
        <x:is>
          <x:t xml:space="preserve">Non-Critical</x:t>
        </x:is>
      </x:c>
      <x:c r="E898" s="4" t="inlineStr">
        <x:is>
          <x:t xml:space="preserve"/>
        </x:is>
      </x:c>
      <x:c r="F898" t="n">
        <x:v>2</x:v>
      </x:c>
      <x:c r="G898" s="4" t="inlineStr">
        <x:is>
          <x:t xml:space="preserve">do not use personal account unless explicitly authorized by valid policy</x:t>
        </x:is>
      </x:c>
      <x:c r="H898" s="2" t="str">
        <x:v>Core</x:v>
      </x:c>
      <x:c r="I898" s="5" t="str">
        <x:v>RETAINED SOURCE PROPOSAL — NOT INDIVIDUALLY APPROVED. Core/Supporting does not establish mandatory, safety-gate or partial-credit consequences.</x:v>
      </x:c>
    </x:row>
    <x:row r="899" ht="110" customHeight="1">
      <x:c r="A899" t="inlineStr">
        <x:is>
          <x:t xml:space="preserve">Child Caregiver</x:t>
        </x:is>
      </x:c>
      <x:c r="B899" t="inlineStr">
        <x:is>
          <x:t xml:space="preserve">CCG-BEH-013</x:t>
        </x:is>
      </x:c>
      <x:c r="C899" t="inlineStr">
        <x:is>
          <x:t xml:space="preserve">Behavioral Indicators</x:t>
        </x:is>
      </x:c>
      <x:c r="D899" t="inlineStr">
        <x:is>
          <x:t xml:space="preserve">Non-Critical</x:t>
        </x:is>
      </x:c>
      <x:c r="E899" s="4" t="inlineStr">
        <x:is>
          <x:t xml:space="preserve"/>
        </x:is>
      </x:c>
      <x:c r="F899" t="n">
        <x:v>3</x:v>
      </x:c>
      <x:c r="G899" s="4" t="inlineStr">
        <x:is>
          <x:t xml:space="preserve">protect child's identity/location and confidentiality.</x:t>
        </x:is>
      </x:c>
      <x:c r="H899" s="2" t="str">
        <x:v>Core</x:v>
      </x:c>
      <x:c r="I899" s="5" t="str">
        <x:v>RETAINED SOURCE PROPOSAL — NOT INDIVIDUALLY APPROVED. Core/Supporting does not establish mandatory, safety-gate or partial-credit consequences.</x:v>
      </x:c>
    </x:row>
    <x:row r="900" ht="110" customHeight="1">
      <x:c r="A900" t="inlineStr">
        <x:is>
          <x:t xml:space="preserve">Child Caregiver</x:t>
        </x:is>
      </x:c>
      <x:c r="B900" t="inlineStr">
        <x:is>
          <x:t xml:space="preserve">CCG-BEH-014</x:t>
        </x:is>
      </x:c>
      <x:c r="C900" t="inlineStr">
        <x:is>
          <x:t xml:space="preserve">Behavioral Indicators</x:t>
        </x:is>
      </x:c>
      <x:c r="D900" t="inlineStr">
        <x:is>
          <x:t xml:space="preserve">Non-Critical</x:t>
        </x:is>
      </x:c>
      <x:c r="E900" s="4" t="inlineStr">
        <x:is>
          <x:t xml:space="preserve">You discover you made a mistake in the child's daily record. What do you do?</x:t>
        </x:is>
      </x:c>
      <x:c r="F900" t="n">
        <x:v>1</x:v>
      </x:c>
      <x:c r="G900" s="4" t="inlineStr">
        <x:is>
          <x:t xml:space="preserve">Correct the record transparently according to documentation procedure</x:t>
        </x:is>
      </x:c>
      <x:c r="H900" s="2" t="str">
        <x:v>Core</x:v>
      </x:c>
      <x:c r="I900" s="5" t="str">
        <x:v>RETAINED SOURCE PROPOSAL — NOT INDIVIDUALLY APPROVED. Core/Supporting does not establish mandatory, safety-gate or partial-credit consequences.</x:v>
      </x:c>
    </x:row>
    <x:row r="901" ht="110" customHeight="1">
      <x:c r="A901" t="inlineStr">
        <x:is>
          <x:t xml:space="preserve">Child Caregiver</x:t>
        </x:is>
      </x:c>
      <x:c r="B901" t="inlineStr">
        <x:is>
          <x:t xml:space="preserve">CCG-BEH-014</x:t>
        </x:is>
      </x:c>
      <x:c r="C901" t="inlineStr">
        <x:is>
          <x:t xml:space="preserve">Behavioral Indicators</x:t>
        </x:is>
      </x:c>
      <x:c r="D901" t="inlineStr">
        <x:is>
          <x:t xml:space="preserve">Non-Critical</x:t>
        </x:is>
      </x:c>
      <x:c r="E901" s="4" t="inlineStr">
        <x:is>
          <x:t xml:space="preserve"/>
        </x:is>
      </x:c>
      <x:c r="F901" t="n">
        <x:v>2</x:v>
      </x:c>
      <x:c r="G901" s="4" t="inlineStr">
        <x:is>
          <x:t xml:space="preserve">preserve original audit trail where required</x:t>
        </x:is>
      </x:c>
      <x:c r="H901" t="str">
        <x:v>Supporting</x:v>
      </x:c>
      <x:c r="I901" s="5" t="str">
        <x:v>RETAINED SOURCE PROPOSAL — NOT INDIVIDUALLY APPROVED. Core/Supporting does not establish mandatory, safety-gate or partial-credit consequences.</x:v>
      </x:c>
    </x:row>
    <x:row r="902" ht="110" customHeight="1">
      <x:c r="A902" t="inlineStr">
        <x:is>
          <x:t xml:space="preserve">Child Caregiver</x:t>
        </x:is>
      </x:c>
      <x:c r="B902" t="inlineStr">
        <x:is>
          <x:t xml:space="preserve">CCG-BEH-014</x:t>
        </x:is>
      </x:c>
      <x:c r="C902" t="inlineStr">
        <x:is>
          <x:t xml:space="preserve">Behavioral Indicators</x:t>
        </x:is>
      </x:c>
      <x:c r="D902" t="inlineStr">
        <x:is>
          <x:t xml:space="preserve">Non-Critical</x:t>
        </x:is>
      </x:c>
      <x:c r="E902" s="4" t="inlineStr">
        <x:is>
          <x:t xml:space="preserve"/>
        </x:is>
      </x:c>
      <x:c r="F902" t="n">
        <x:v>3</x:v>
      </x:c>
      <x:c r="G902" s="4" t="inlineStr">
        <x:is>
          <x:t xml:space="preserve">notify responsible person if material</x:t>
        </x:is>
      </x:c>
      <x:c r="H902" t="str">
        <x:v>Supporting</x:v>
      </x:c>
      <x:c r="I902" s="5" t="str">
        <x:v>RETAINED SOURCE PROPOSAL — NOT INDIVIDUALLY APPROVED. Core/Supporting does not establish mandatory, safety-gate or partial-credit consequences.</x:v>
      </x:c>
    </x:row>
    <x:row r="903" ht="110" customHeight="1">
      <x:c r="A903" t="inlineStr">
        <x:is>
          <x:t xml:space="preserve">Child Caregiver</x:t>
        </x:is>
      </x:c>
      <x:c r="B903" t="inlineStr">
        <x:is>
          <x:t xml:space="preserve">CCG-BEH-014</x:t>
        </x:is>
      </x:c>
      <x:c r="C903" t="inlineStr">
        <x:is>
          <x:t xml:space="preserve">Behavioral Indicators</x:t>
        </x:is>
      </x:c>
      <x:c r="D903" t="inlineStr">
        <x:is>
          <x:t xml:space="preserve">Non-Critical</x:t>
        </x:is>
      </x:c>
      <x:c r="E903" s="4" t="inlineStr">
        <x:is>
          <x:t xml:space="preserve"/>
        </x:is>
      </x:c>
      <x:c r="F903" t="n">
        <x:v>4</x:v>
      </x:c>
      <x:c r="G903" s="4" t="inlineStr">
        <x:is>
          <x:t xml:space="preserve">never conceal or falsify.</x:t>
        </x:is>
      </x:c>
      <x:c r="H903" s="2" t="str">
        <x:v>Core</x:v>
      </x:c>
      <x:c r="I903" s="5" t="str">
        <x:v>RETAINED SOURCE PROPOSAL — NOT INDIVIDUALLY APPROVED. Core/Supporting does not establish mandatory, safety-gate or partial-credit consequences.</x:v>
      </x:c>
    </x:row>
    <x:row r="904" ht="110" customHeight="1">
      <x:c r="A904" t="inlineStr">
        <x:is>
          <x:t xml:space="preserve">Child Caregiver</x:t>
        </x:is>
      </x:c>
      <x:c r="B904" t="inlineStr">
        <x:is>
          <x:t xml:space="preserve">CCG-COM-004</x:t>
        </x:is>
      </x:c>
      <x:c r="C904" t="inlineStr">
        <x:is>
          <x:t xml:space="preserve">Communication Ability</x:t>
        </x:is>
      </x:c>
      <x:c r="D904" t="inlineStr">
        <x:is>
          <x:t xml:space="preserve">Critical</x:t>
        </x:is>
      </x:c>
      <x:c r="E904" s="4" t="inlineStr">
        <x:is>
          <x:t xml:space="preserve">How do you tell a parent about a minor incident that happened during play?</x:t>
        </x:is>
      </x:c>
      <x:c r="F904" t="n">
        <x:v>1</x:v>
      </x:c>
      <x:c r="G904" s="4" t="inlineStr">
        <x:is>
          <x:t xml:space="preserve">State objective facts, time/context, what you observed, immediate care/actions and child's current condition</x:t>
        </x:is>
      </x:c>
      <x:c r="H904" s="2" t="str">
        <x:v>Core</x:v>
      </x:c>
      <x:c r="I904" s="5" t="str">
        <x:v>RETAINED SOURCE PROPOSAL — NOT INDIVIDUALLY APPROVED. Core/Supporting does not establish mandatory, safety-gate or partial-credit consequences.</x:v>
      </x:c>
    </x:row>
    <x:row r="905" ht="110" customHeight="1">
      <x:c r="A905" t="inlineStr">
        <x:is>
          <x:t xml:space="preserve">Child Caregiver</x:t>
        </x:is>
      </x:c>
      <x:c r="B905" t="inlineStr">
        <x:is>
          <x:t xml:space="preserve">CCG-COM-004</x:t>
        </x:is>
      </x:c>
      <x:c r="C905" t="inlineStr">
        <x:is>
          <x:t xml:space="preserve">Communication Ability</x:t>
        </x:is>
      </x:c>
      <x:c r="D905" t="inlineStr">
        <x:is>
          <x:t xml:space="preserve">Critical</x:t>
        </x:is>
      </x:c>
      <x:c r="E905" s="4" t="inlineStr">
        <x:is>
          <x:t xml:space="preserve"/>
        </x:is>
      </x:c>
      <x:c r="F905" t="n">
        <x:v>2</x:v>
      </x:c>
      <x:c r="G905" s="4" t="inlineStr">
        <x:is>
          <x:t xml:space="preserve">mention follow-up needed</x:t>
        </x:is>
      </x:c>
      <x:c r="H905" t="str">
        <x:v>Supporting</x:v>
      </x:c>
      <x:c r="I905" s="5" t="str">
        <x:v>RETAINED SOURCE PROPOSAL — NOT INDIVIDUALLY APPROVED. Core/Supporting does not establish mandatory, safety-gate or partial-credit consequences.</x:v>
      </x:c>
    </x:row>
    <x:row r="906" ht="110" customHeight="1">
      <x:c r="A906" t="inlineStr">
        <x:is>
          <x:t xml:space="preserve">Child Caregiver</x:t>
        </x:is>
      </x:c>
      <x:c r="B906" t="inlineStr">
        <x:is>
          <x:t xml:space="preserve">CCG-COM-004</x:t>
        </x:is>
      </x:c>
      <x:c r="C906" t="inlineStr">
        <x:is>
          <x:t xml:space="preserve">Communication Ability</x:t>
        </x:is>
      </x:c>
      <x:c r="D906" t="inlineStr">
        <x:is>
          <x:t xml:space="preserve">Critical</x:t>
        </x:is>
      </x:c>
      <x:c r="E906" s="4" t="inlineStr">
        <x:is>
          <x:t xml:space="preserve"/>
        </x:is>
      </x:c>
      <x:c r="F906" t="n">
        <x:v>3</x:v>
      </x:c>
      <x:c r="G906" s="4" t="inlineStr">
        <x:is>
          <x:t xml:space="preserve">avoid blame or speculation</x:t>
        </x:is>
      </x:c>
      <x:c r="H906" s="2" t="str">
        <x:v>Core</x:v>
      </x:c>
      <x:c r="I906" s="5" t="str">
        <x:v>RETAINED SOURCE PROPOSAL — NOT INDIVIDUALLY APPROVED. Core/Supporting does not establish mandatory, safety-gate or partial-credit consequences.</x:v>
      </x:c>
    </x:row>
    <x:row r="907" ht="110" customHeight="1">
      <x:c r="A907" t="inlineStr">
        <x:is>
          <x:t xml:space="preserve">Child Caregiver</x:t>
        </x:is>
      </x:c>
      <x:c r="B907" t="inlineStr">
        <x:is>
          <x:t xml:space="preserve">CCG-COM-004</x:t>
        </x:is>
      </x:c>
      <x:c r="C907" t="inlineStr">
        <x:is>
          <x:t xml:space="preserve">Communication Ability</x:t>
        </x:is>
      </x:c>
      <x:c r="D907" t="inlineStr">
        <x:is>
          <x:t xml:space="preserve">Critical</x:t>
        </x:is>
      </x:c>
      <x:c r="E907" s="4" t="inlineStr">
        <x:is>
          <x:t xml:space="preserve"/>
        </x:is>
      </x:c>
      <x:c r="F907" t="n">
        <x:v>4</x:v>
      </x:c>
      <x:c r="G907" s="4" t="inlineStr">
        <x:is>
          <x:t xml:space="preserve">document per procedure.</x:t>
        </x:is>
      </x:c>
      <x:c r="H907" t="str">
        <x:v>Supporting</x:v>
      </x:c>
      <x:c r="I907" s="5" t="str">
        <x:v>RETAINED SOURCE PROPOSAL — NOT INDIVIDUALLY APPROVED. Core/Supporting does not establish mandatory, safety-gate or partial-credit consequences.</x:v>
      </x:c>
    </x:row>
    <x:row r="908" ht="110" customHeight="1">
      <x:c r="A908" t="inlineStr">
        <x:is>
          <x:t xml:space="preserve">Child Caregiver</x:t>
        </x:is>
      </x:c>
      <x:c r="B908" t="inlineStr">
        <x:is>
          <x:t xml:space="preserve">CCG-COM-009</x:t>
        </x:is>
      </x:c>
      <x:c r="C908" t="inlineStr">
        <x:is>
          <x:t xml:space="preserve">Communication Ability</x:t>
        </x:is>
      </x:c>
      <x:c r="D908" t="inlineStr">
        <x:is>
          <x:t xml:space="preserve">Critical</x:t>
        </x:is>
      </x:c>
      <x:c r="E908" s="4" t="inlineStr">
        <x:is>
          <x:t xml:space="preserve">How do you hand over a significant change in a child's eating or drinking?</x:t>
        </x:is>
      </x:c>
      <x:c r="F908" t="n">
        <x:v>1</x:v>
      </x:c>
      <x:c r="G908" s="4" t="inlineStr">
        <x:is>
          <x:t xml:space="preserve">Report amount/pattern compared with usual, timing, associated symptoms/behavior and what was offered</x:t>
        </x:is>
      </x:c>
      <x:c r="H908" s="2" t="str">
        <x:v>Core</x:v>
      </x:c>
      <x:c r="I908" s="5" t="str">
        <x:v>RETAINED SOURCE PROPOSAL — NOT INDIVIDUALLY APPROVED. Core/Supporting does not establish mandatory, safety-gate or partial-credit consequences.</x:v>
      </x:c>
    </x:row>
    <x:row r="909" ht="110" customHeight="1">
      <x:c r="A909" t="inlineStr">
        <x:is>
          <x:t xml:space="preserve">Child Caregiver</x:t>
        </x:is>
      </x:c>
      <x:c r="B909" t="inlineStr">
        <x:is>
          <x:t xml:space="preserve">CCG-COM-009</x:t>
        </x:is>
      </x:c>
      <x:c r="C909" t="inlineStr">
        <x:is>
          <x:t xml:space="preserve">Communication Ability</x:t>
        </x:is>
      </x:c>
      <x:c r="D909" t="inlineStr">
        <x:is>
          <x:t xml:space="preserve">Critical</x:t>
        </x:is>
      </x:c>
      <x:c r="E909" s="4" t="inlineStr">
        <x:is>
          <x:t xml:space="preserve"/>
        </x:is>
      </x:c>
      <x:c r="F909" t="n">
        <x:v>2</x:v>
      </x:c>
      <x:c r="G909" s="4" t="inlineStr">
        <x:is>
          <x:t xml:space="preserve">communicate promptly to responsible person</x:t>
        </x:is>
      </x:c>
      <x:c r="H909" s="2" t="str">
        <x:v>Core</x:v>
      </x:c>
      <x:c r="I909" s="5" t="str">
        <x:v>RETAINED SOURCE PROPOSAL — NOT INDIVIDUALLY APPROVED. Core/Supporting does not establish mandatory, safety-gate or partial-credit consequences.</x:v>
      </x:c>
    </x:row>
    <x:row r="910" ht="110" customHeight="1">
      <x:c r="A910" t="inlineStr">
        <x:is>
          <x:t xml:space="preserve">Child Caregiver</x:t>
        </x:is>
      </x:c>
      <x:c r="B910" t="inlineStr">
        <x:is>
          <x:t xml:space="preserve">CCG-COM-009</x:t>
        </x:is>
      </x:c>
      <x:c r="C910" t="inlineStr">
        <x:is>
          <x:t xml:space="preserve">Communication Ability</x:t>
        </x:is>
      </x:c>
      <x:c r="D910" t="inlineStr">
        <x:is>
          <x:t xml:space="preserve">Critical</x:t>
        </x:is>
      </x:c>
      <x:c r="E910" s="4" t="inlineStr">
        <x:is>
          <x:t xml:space="preserve"/>
        </x:is>
      </x:c>
      <x:c r="F910" t="n">
        <x:v>3</x:v>
      </x:c>
      <x:c r="G910" s="4" t="inlineStr">
        <x:is>
          <x:t xml:space="preserve">distinguish observation from diagnosis</x:t>
        </x:is>
      </x:c>
      <x:c r="H910" s="2" t="str">
        <x:v>Core</x:v>
      </x:c>
      <x:c r="I910" s="5" t="str">
        <x:v>RETAINED SOURCE PROPOSAL — NOT INDIVIDUALLY APPROVED. Core/Supporting does not establish mandatory, safety-gate or partial-credit consequences.</x:v>
      </x:c>
    </x:row>
    <x:row r="911" ht="110" customHeight="1">
      <x:c r="A911" t="inlineStr">
        <x:is>
          <x:t xml:space="preserve">Child Caregiver</x:t>
        </x:is>
      </x:c>
      <x:c r="B911" t="inlineStr">
        <x:is>
          <x:t xml:space="preserve">CCG-COM-009</x:t>
        </x:is>
      </x:c>
      <x:c r="C911" t="inlineStr">
        <x:is>
          <x:t xml:space="preserve">Communication Ability</x:t>
        </x:is>
      </x:c>
      <x:c r="D911" t="inlineStr">
        <x:is>
          <x:t xml:space="preserve">Critical</x:t>
        </x:is>
      </x:c>
      <x:c r="E911" s="4" t="inlineStr">
        <x:is>
          <x:t xml:space="preserve"/>
        </x:is>
      </x:c>
      <x:c r="F911" t="n">
        <x:v>4</x:v>
      </x:c>
      <x:c r="G911" s="4" t="inlineStr">
        <x:is>
          <x:t xml:space="preserve">document.</x:t>
        </x:is>
      </x:c>
      <x:c r="H911" t="str">
        <x:v>Supporting</x:v>
      </x:c>
      <x:c r="I911" s="5" t="str">
        <x:v>RETAINED SOURCE PROPOSAL — NOT INDIVIDUALLY APPROVED. Core/Supporting does not establish mandatory, safety-gate or partial-credit consequences.</x:v>
      </x:c>
    </x:row>
    <x:row r="912" ht="110" customHeight="1">
      <x:c r="A912" t="inlineStr">
        <x:is>
          <x:t xml:space="preserve">Child Caregiver</x:t>
        </x:is>
      </x:c>
      <x:c r="B912" t="inlineStr">
        <x:is>
          <x:t xml:space="preserve">CCG-COM-010</x:t>
        </x:is>
      </x:c>
      <x:c r="C912" t="inlineStr">
        <x:is>
          <x:t xml:space="preserve">Communication Ability</x:t>
        </x:is>
      </x:c>
      <x:c r="D912" t="inlineStr">
        <x:is>
          <x:t xml:space="preserve">Critical</x:t>
        </x:is>
      </x:c>
      <x:c r="E912" s="4" t="inlineStr">
        <x:is>
          <x:t xml:space="preserve">How do you praise a child effectively after they complete a task?</x:t>
        </x:is>
      </x:c>
      <x:c r="F912" t="n">
        <x:v>1</x:v>
      </x:c>
      <x:c r="G912" s="4" t="inlineStr">
        <x:is>
          <x:t xml:space="preserve">Use specific age-appropriate praise focused on effort/behavior</x:t>
        </x:is>
      </x:c>
      <x:c r="H912" s="2" t="str">
        <x:v>Core</x:v>
      </x:c>
      <x:c r="I912" s="5" t="str">
        <x:v>RETAINED SOURCE PROPOSAL — NOT INDIVIDUALLY APPROVED. Core/Supporting does not establish mandatory, safety-gate or partial-credit consequences.</x:v>
      </x:c>
    </x:row>
    <x:row r="913" ht="110" customHeight="1">
      <x:c r="A913" t="inlineStr">
        <x:is>
          <x:t xml:space="preserve">Child Caregiver</x:t>
        </x:is>
      </x:c>
      <x:c r="B913" t="inlineStr">
        <x:is>
          <x:t xml:space="preserve">CCG-COM-010</x:t>
        </x:is>
      </x:c>
      <x:c r="C913" t="inlineStr">
        <x:is>
          <x:t xml:space="preserve">Communication Ability</x:t>
        </x:is>
      </x:c>
      <x:c r="D913" t="inlineStr">
        <x:is>
          <x:t xml:space="preserve">Critical</x:t>
        </x:is>
      </x:c>
      <x:c r="E913" s="4" t="inlineStr">
        <x:is>
          <x:t xml:space="preserve"/>
        </x:is>
      </x:c>
      <x:c r="F913" t="n">
        <x:v>2</x:v>
      </x:c>
      <x:c r="G913" s="4" t="inlineStr">
        <x:is>
          <x:t xml:space="preserve">be genuine</x:t>
        </x:is>
      </x:c>
      <x:c r="H913" t="str">
        <x:v>Supporting</x:v>
      </x:c>
      <x:c r="I913" s="5" t="str">
        <x:v>RETAINED SOURCE PROPOSAL — NOT INDIVIDUALLY APPROVED. Core/Supporting does not establish mandatory, safety-gate or partial-credit consequences.</x:v>
      </x:c>
    </x:row>
    <x:row r="914" ht="110" customHeight="1">
      <x:c r="A914" t="inlineStr">
        <x:is>
          <x:t xml:space="preserve">Child Caregiver</x:t>
        </x:is>
      </x:c>
      <x:c r="B914" t="inlineStr">
        <x:is>
          <x:t xml:space="preserve">CCG-COM-010</x:t>
        </x:is>
      </x:c>
      <x:c r="C914" t="inlineStr">
        <x:is>
          <x:t xml:space="preserve">Communication Ability</x:t>
        </x:is>
      </x:c>
      <x:c r="D914" t="inlineStr">
        <x:is>
          <x:t xml:space="preserve">Critical</x:t>
        </x:is>
      </x:c>
      <x:c r="E914" s="4" t="inlineStr">
        <x:is>
          <x:t xml:space="preserve"/>
        </x:is>
      </x:c>
      <x:c r="F914" t="n">
        <x:v>3</x:v>
      </x:c>
      <x:c r="G914" s="4" t="inlineStr">
        <x:is>
          <x:t xml:space="preserve">avoid comparisons with other children</x:t>
        </x:is>
      </x:c>
      <x:c r="H914" s="2" t="str">
        <x:v>Core</x:v>
      </x:c>
      <x:c r="I914" s="5" t="str">
        <x:v>RETAINED SOURCE PROPOSAL — NOT INDIVIDUALLY APPROVED. Core/Supporting does not establish mandatory, safety-gate or partial-credit consequences.</x:v>
      </x:c>
    </x:row>
    <x:row r="915" ht="110" customHeight="1">
      <x:c r="A915" t="inlineStr">
        <x:is>
          <x:t xml:space="preserve">Child Caregiver</x:t>
        </x:is>
      </x:c>
      <x:c r="B915" t="inlineStr">
        <x:is>
          <x:t xml:space="preserve">CCG-COM-010</x:t>
        </x:is>
      </x:c>
      <x:c r="C915" t="inlineStr">
        <x:is>
          <x:t xml:space="preserve">Communication Ability</x:t>
        </x:is>
      </x:c>
      <x:c r="D915" t="inlineStr">
        <x:is>
          <x:t xml:space="preserve">Critical</x:t>
        </x:is>
      </x:c>
      <x:c r="E915" s="4" t="inlineStr">
        <x:is>
          <x:t xml:space="preserve"/>
        </x:is>
      </x:c>
      <x:c r="F915" t="n">
        <x:v>4</x:v>
      </x:c>
      <x:c r="G915" s="4" t="inlineStr">
        <x:is>
          <x:t xml:space="preserve">respect child's comfort with attention.</x:t>
        </x:is>
      </x:c>
      <x:c r="H915" t="str">
        <x:v>Supporting</x:v>
      </x:c>
      <x:c r="I915" s="5" t="str">
        <x:v>RETAINED SOURCE PROPOSAL — NOT INDIVIDUALLY APPROVED. Core/Supporting does not establish mandatory, safety-gate or partial-credit consequences.</x:v>
      </x:c>
    </x:row>
    <x:row r="916" ht="110" customHeight="1">
      <x:c r="A916" t="inlineStr">
        <x:is>
          <x:t xml:space="preserve">Child Caregiver</x:t>
        </x:is>
      </x:c>
      <x:c r="B916" t="inlineStr">
        <x:is>
          <x:t xml:space="preserve">CCG-COM-018</x:t>
        </x:is>
      </x:c>
      <x:c r="C916" t="inlineStr">
        <x:is>
          <x:t xml:space="preserve">Communication Ability</x:t>
        </x:is>
      </x:c>
      <x:c r="D916" t="inlineStr">
        <x:is>
          <x:t xml:space="preserve">Critical</x:t>
        </x:is>
      </x:c>
      <x:c r="E916" s="4" t="inlineStr">
        <x:is>
          <x:t xml:space="preserve">How do you communicate a child's sleep pattern at handover?</x:t>
        </x:is>
      </x:c>
      <x:c r="F916" t="n">
        <x:v>1</x:v>
      </x:c>
      <x:c r="G916" s="4" t="inlineStr">
        <x:is>
          <x:t xml:space="preserve">Report sleep start/end, awakenings, unusual restlessness, comfort measures used and current alertness</x:t>
        </x:is>
      </x:c>
      <x:c r="H916" s="2" t="str">
        <x:v>Core</x:v>
      </x:c>
      <x:c r="I916" s="5" t="str">
        <x:v>RETAINED SOURCE PROPOSAL — NOT INDIVIDUALLY APPROVED. Core/Supporting does not establish mandatory, safety-gate or partial-credit consequences.</x:v>
      </x:c>
    </x:row>
    <x:row r="917" ht="110" customHeight="1">
      <x:c r="A917" t="inlineStr">
        <x:is>
          <x:t xml:space="preserve">Child Caregiver</x:t>
        </x:is>
      </x:c>
      <x:c r="B917" t="inlineStr">
        <x:is>
          <x:t xml:space="preserve">CCG-COM-018</x:t>
        </x:is>
      </x:c>
      <x:c r="C917" t="inlineStr">
        <x:is>
          <x:t xml:space="preserve">Communication Ability</x:t>
        </x:is>
      </x:c>
      <x:c r="D917" t="inlineStr">
        <x:is>
          <x:t xml:space="preserve">Critical</x:t>
        </x:is>
      </x:c>
      <x:c r="E917" s="4" t="inlineStr">
        <x:is>
          <x:t xml:space="preserve"/>
        </x:is>
      </x:c>
      <x:c r="F917" t="n">
        <x:v>2</x:v>
      </x:c>
      <x:c r="G917" s="4" t="inlineStr">
        <x:is>
          <x:t xml:space="preserve">compare with usual if known</x:t>
        </x:is>
      </x:c>
      <x:c r="H917" t="str">
        <x:v>Supporting</x:v>
      </x:c>
      <x:c r="I917" s="5" t="str">
        <x:v>RETAINED SOURCE PROPOSAL — NOT INDIVIDUALLY APPROVED. Core/Supporting does not establish mandatory, safety-gate or partial-credit consequences.</x:v>
      </x:c>
    </x:row>
    <x:row r="918" ht="110" customHeight="1">
      <x:c r="A918" t="inlineStr">
        <x:is>
          <x:t xml:space="preserve">Child Caregiver</x:t>
        </x:is>
      </x:c>
      <x:c r="B918" t="inlineStr">
        <x:is>
          <x:t xml:space="preserve">CCG-COM-018</x:t>
        </x:is>
      </x:c>
      <x:c r="C918" t="inlineStr">
        <x:is>
          <x:t xml:space="preserve">Communication Ability</x:t>
        </x:is>
      </x:c>
      <x:c r="D918" t="inlineStr">
        <x:is>
          <x:t xml:space="preserve">Critical</x:t>
        </x:is>
      </x:c>
      <x:c r="E918" s="4" t="inlineStr">
        <x:is>
          <x:t xml:space="preserve"/>
        </x:is>
      </x:c>
      <x:c r="F918" t="n">
        <x:v>3</x:v>
      </x:c>
      <x:c r="G918" s="4" t="inlineStr">
        <x:is>
          <x:t xml:space="preserve">keep factual and relevant.</x:t>
        </x:is>
      </x:c>
      <x:c r="H918" s="2" t="str">
        <x:v>Core</x:v>
      </x:c>
      <x:c r="I918" s="5" t="str">
        <x:v>RETAINED SOURCE PROPOSAL — NOT INDIVIDUALLY APPROVED. Core/Supporting does not establish mandatory, safety-gate or partial-credit consequences.</x:v>
      </x:c>
    </x:row>
    <x:row r="919" ht="110" customHeight="1">
      <x:c r="A919" t="inlineStr">
        <x:is>
          <x:t xml:space="preserve">Child Caregiver</x:t>
        </x:is>
      </x:c>
      <x:c r="B919" t="inlineStr">
        <x:is>
          <x:t xml:space="preserve">CCG-HYG-011</x:t>
        </x:is>
      </x:c>
      <x:c r="C919" t="inlineStr">
        <x:is>
          <x:t xml:space="preserve">Hygiene &amp; Standards</x:t>
        </x:is>
      </x:c>
      <x:c r="D919" t="inlineStr">
        <x:is>
          <x:t xml:space="preserve">Critical</x:t>
        </x:is>
      </x:c>
      <x:c r="E919" s="4" t="inlineStr">
        <x:is>
          <x:t xml:space="preserve">How do you keep clean bottles, cups or utensils separate from used ones?</x:t>
        </x:is>
      </x:c>
      <x:c r="F919" t="n">
        <x:v>1</x:v>
      </x:c>
      <x:c r="G919" s="4" t="inlineStr">
        <x:is>
          <x:t xml:space="preserve">Designate clean storage and used-item collection area</x:t>
        </x:is>
      </x:c>
      <x:c r="H919" s="2" t="str">
        <x:v>Core</x:v>
      </x:c>
      <x:c r="I919" s="5" t="str">
        <x:v>RETAINED SOURCE PROPOSAL — NOT INDIVIDUALLY APPROVED. Core/Supporting does not establish mandatory, safety-gate or partial-credit consequences.</x:v>
      </x:c>
    </x:row>
    <x:row r="920" ht="110" customHeight="1">
      <x:c r="A920" t="inlineStr">
        <x:is>
          <x:t xml:space="preserve">Child Caregiver</x:t>
        </x:is>
      </x:c>
      <x:c r="B920" t="inlineStr">
        <x:is>
          <x:t xml:space="preserve">CCG-HYG-011</x:t>
        </x:is>
      </x:c>
      <x:c r="C920" t="inlineStr">
        <x:is>
          <x:t xml:space="preserve">Hygiene &amp; Standards</x:t>
        </x:is>
      </x:c>
      <x:c r="D920" t="inlineStr">
        <x:is>
          <x:t xml:space="preserve">Critical</x:t>
        </x:is>
      </x:c>
      <x:c r="E920" s="4" t="inlineStr">
        <x:is>
          <x:t xml:space="preserve"/>
        </x:is>
      </x:c>
      <x:c r="F920" t="n">
        <x:v>2</x:v>
      </x:c>
      <x:c r="G920" s="4" t="inlineStr">
        <x:is>
          <x:t xml:space="preserve">handle clean items with clean hands</x:t>
        </x:is>
      </x:c>
      <x:c r="H920" t="str">
        <x:v>Supporting</x:v>
      </x:c>
      <x:c r="I920" s="5" t="str">
        <x:v>RETAINED SOURCE PROPOSAL — NOT INDIVIDUALLY APPROVED. Core/Supporting does not establish mandatory, safety-gate or partial-credit consequences.</x:v>
      </x:c>
    </x:row>
    <x:row r="921" ht="110" customHeight="1">
      <x:c r="A921" t="inlineStr">
        <x:is>
          <x:t xml:space="preserve">Child Caregiver</x:t>
        </x:is>
      </x:c>
      <x:c r="B921" t="inlineStr">
        <x:is>
          <x:t xml:space="preserve">CCG-HYG-011</x:t>
        </x:is>
      </x:c>
      <x:c r="C921" t="inlineStr">
        <x:is>
          <x:t xml:space="preserve">Hygiene &amp; Standards</x:t>
        </x:is>
      </x:c>
      <x:c r="D921" t="inlineStr">
        <x:is>
          <x:t xml:space="preserve">Critical</x:t>
        </x:is>
      </x:c>
      <x:c r="E921" s="4" t="inlineStr">
        <x:is>
          <x:t xml:space="preserve"/>
        </x:is>
      </x:c>
      <x:c r="F921" t="n">
        <x:v>3</x:v>
      </x:c>
      <x:c r="G921" s="4" t="inlineStr">
        <x:is>
          <x:t xml:space="preserve">do not return used items to clean storage</x:t>
        </x:is>
      </x:c>
      <x:c r="H921" s="2" t="str">
        <x:v>Core</x:v>
      </x:c>
      <x:c r="I921" s="5" t="str">
        <x:v>RETAINED SOURCE PROPOSAL — NOT INDIVIDUALLY APPROVED. Core/Supporting does not establish mandatory, safety-gate or partial-credit consequences.</x:v>
      </x:c>
    </x:row>
    <x:row r="922" ht="110" customHeight="1">
      <x:c r="A922" t="inlineStr">
        <x:is>
          <x:t xml:space="preserve">Child Caregiver</x:t>
        </x:is>
      </x:c>
      <x:c r="B922" t="inlineStr">
        <x:is>
          <x:t xml:space="preserve">CCG-HYG-011</x:t>
        </x:is>
      </x:c>
      <x:c r="C922" t="inlineStr">
        <x:is>
          <x:t xml:space="preserve">Hygiene &amp; Standards</x:t>
        </x:is>
      </x:c>
      <x:c r="D922" t="inlineStr">
        <x:is>
          <x:t xml:space="preserve">Critical</x:t>
        </x:is>
      </x:c>
      <x:c r="E922" s="4" t="inlineStr">
        <x:is>
          <x:t xml:space="preserve"/>
        </x:is>
      </x:c>
      <x:c r="F922" t="n">
        <x:v>4</x:v>
      </x:c>
      <x:c r="G922" s="4" t="inlineStr">
        <x:is>
          <x:t xml:space="preserve">reprocess according to approved method.</x:t>
        </x:is>
      </x:c>
      <x:c r="H922" t="str">
        <x:v>Supporting</x:v>
      </x:c>
      <x:c r="I922" s="5" t="str">
        <x:v>RETAINED SOURCE PROPOSAL — NOT INDIVIDUALLY APPROVED. Core/Supporting does not establish mandatory, safety-gate or partial-credit consequences.</x:v>
      </x:c>
    </x:row>
    <x:row r="923" ht="110" customHeight="1">
      <x:c r="A923" t="inlineStr">
        <x:is>
          <x:t xml:space="preserve">Child Caregiver</x:t>
        </x:is>
      </x:c>
      <x:c r="B923" t="inlineStr">
        <x:is>
          <x:t xml:space="preserve">CCG-HYG-012</x:t>
        </x:is>
      </x:c>
      <x:c r="C923" t="inlineStr">
        <x:is>
          <x:t xml:space="preserve">Hygiene &amp; Standards</x:t>
        </x:is>
      </x:c>
      <x:c r="D923" t="inlineStr">
        <x:is>
          <x:t xml:space="preserve">Critical</x:t>
        </x:is>
      </x:c>
      <x:c r="E923" s="4" t="inlineStr">
        <x:is>
          <x:t xml:space="preserve">What do you do after removing disposable gloves used for body-fluid contact?</x:t>
        </x:is>
      </x:c>
      <x:c r="F923" t="n">
        <x:v>1</x:v>
      </x:c>
      <x:c r="G923" s="4" t="inlineStr">
        <x:is>
          <x:t xml:space="preserve">Dispose of gloves correctly without contaminating hands/clothes</x:t>
        </x:is>
      </x:c>
      <x:c r="H923" s="2" t="str">
        <x:v>Core</x:v>
      </x:c>
      <x:c r="I923" s="5" t="str">
        <x:v>RETAINED SOURCE PROPOSAL — NOT INDIVIDUALLY APPROVED. Core/Supporting does not establish mandatory, safety-gate or partial-credit consequences.</x:v>
      </x:c>
    </x:row>
    <x:row r="924" ht="110" customHeight="1">
      <x:c r="A924" t="inlineStr">
        <x:is>
          <x:t xml:space="preserve">Child Caregiver</x:t>
        </x:is>
      </x:c>
      <x:c r="B924" t="inlineStr">
        <x:is>
          <x:t xml:space="preserve">CCG-HYG-012</x:t>
        </x:is>
      </x:c>
      <x:c r="C924" t="inlineStr">
        <x:is>
          <x:t xml:space="preserve">Hygiene &amp; Standards</x:t>
        </x:is>
      </x:c>
      <x:c r="D924" t="inlineStr">
        <x:is>
          <x:t xml:space="preserve">Critical</x:t>
        </x:is>
      </x:c>
      <x:c r="E924" s="4" t="inlineStr">
        <x:is>
          <x:t xml:space="preserve"/>
        </x:is>
      </x:c>
      <x:c r="F924" t="n">
        <x:v>2</x:v>
      </x:c>
      <x:c r="G924" s="4" t="inlineStr">
        <x:is>
          <x:t xml:space="preserve">perform hand hygiene immediately</x:t>
        </x:is>
      </x:c>
      <x:c r="H924" s="2" t="str">
        <x:v>Core</x:v>
      </x:c>
      <x:c r="I924" s="5" t="str">
        <x:v>RETAINED SOURCE PROPOSAL — NOT INDIVIDUALLY APPROVED. Core/Supporting does not establish mandatory, safety-gate or partial-credit consequences.</x:v>
      </x:c>
    </x:row>
    <x:row r="925" ht="110" customHeight="1">
      <x:c r="A925" t="inlineStr">
        <x:is>
          <x:t xml:space="preserve">Child Caregiver</x:t>
        </x:is>
      </x:c>
      <x:c r="B925" t="inlineStr">
        <x:is>
          <x:t xml:space="preserve">CCG-HYG-012</x:t>
        </x:is>
      </x:c>
      <x:c r="C925" t="inlineStr">
        <x:is>
          <x:t xml:space="preserve">Hygiene &amp; Standards</x:t>
        </x:is>
      </x:c>
      <x:c r="D925" t="inlineStr">
        <x:is>
          <x:t xml:space="preserve">Critical</x:t>
        </x:is>
      </x:c>
      <x:c r="E925" s="4" t="inlineStr">
        <x:is>
          <x:t xml:space="preserve"/>
        </x:is>
      </x:c>
      <x:c r="F925" t="n">
        <x:v>3</x:v>
      </x:c>
      <x:c r="G925" s="4" t="inlineStr">
        <x:is>
          <x:t xml:space="preserve">clean any contaminated surface/equipment.</x:t>
        </x:is>
      </x:c>
      <x:c r="H925" t="str">
        <x:v>Core</x:v>
      </x:c>
      <x:c r="I925" s="5" t="str">
        <x:v>REVISED PROPOSAL — NOT ACTIVATION APPROVAL. Protective equipment and contamination controls are substantive to this task, not optional finishing detail. Preserve conditional wording; no automatic readiness gate is created.</x:v>
      </x:c>
    </x:row>
    <x:row r="926" ht="110" customHeight="1">
      <x:c r="A926" t="inlineStr">
        <x:is>
          <x:t xml:space="preserve">Child Caregiver</x:t>
        </x:is>
      </x:c>
      <x:c r="B926" t="inlineStr">
        <x:is>
          <x:t xml:space="preserve">CCG-HYG-015</x:t>
        </x:is>
      </x:c>
      <x:c r="C926" t="inlineStr">
        <x:is>
          <x:t xml:space="preserve">Hygiene &amp; Standards</x:t>
        </x:is>
      </x:c>
      <x:c r="D926" t="inlineStr">
        <x:is>
          <x:t xml:space="preserve">Critical</x:t>
        </x:is>
      </x:c>
      <x:c r="E926" s="4" t="inlineStr">
        <x:is>
          <x:t xml:space="preserve">A toy falls on a visibly dirty bathroom floor. What do you do?</x:t>
        </x:is>
      </x:c>
      <x:c r="F926" t="n">
        <x:v>1</x:v>
      </x:c>
      <x:c r="G926" s="4" t="inlineStr">
        <x:is>
          <x:t xml:space="preserve">Remove toy from child</x:t>
        </x:is>
      </x:c>
      <x:c r="H926" s="2" t="str">
        <x:v>Core</x:v>
      </x:c>
      <x:c r="I926" s="5" t="str">
        <x:v>RETAINED SOURCE PROPOSAL — NOT INDIVIDUALLY APPROVED. Core/Supporting does not establish mandatory, safety-gate or partial-credit consequences.</x:v>
      </x:c>
    </x:row>
    <x:row r="927" ht="110" customHeight="1">
      <x:c r="A927" t="inlineStr">
        <x:is>
          <x:t xml:space="preserve">Child Caregiver</x:t>
        </x:is>
      </x:c>
      <x:c r="B927" t="inlineStr">
        <x:is>
          <x:t xml:space="preserve">CCG-HYG-015</x:t>
        </x:is>
      </x:c>
      <x:c r="C927" t="inlineStr">
        <x:is>
          <x:t xml:space="preserve">Hygiene &amp; Standards</x:t>
        </x:is>
      </x:c>
      <x:c r="D927" t="inlineStr">
        <x:is>
          <x:t xml:space="preserve">Critical</x:t>
        </x:is>
      </x:c>
      <x:c r="E927" s="4" t="inlineStr">
        <x:is>
          <x:t xml:space="preserve"/>
        </x:is>
      </x:c>
      <x:c r="F927" t="n">
        <x:v>2</x:v>
      </x:c>
      <x:c r="G927" s="4" t="inlineStr">
        <x:is>
          <x:t xml:space="preserve">clean/disinfect according to material instructions or replace temporarily</x:t>
        </x:is>
      </x:c>
      <x:c r="H927" s="2" t="str">
        <x:v>Core</x:v>
      </x:c>
      <x:c r="I927" s="5" t="str">
        <x:v>RETAINED SOURCE PROPOSAL — NOT INDIVIDUALLY APPROVED. Core/Supporting does not establish mandatory, safety-gate or partial-credit consequences.</x:v>
      </x:c>
    </x:row>
    <x:row r="928" ht="110" customHeight="1">
      <x:c r="A928" t="inlineStr">
        <x:is>
          <x:t xml:space="preserve">Child Caregiver</x:t>
        </x:is>
      </x:c>
      <x:c r="B928" t="inlineStr">
        <x:is>
          <x:t xml:space="preserve">CCG-HYG-015</x:t>
        </x:is>
      </x:c>
      <x:c r="C928" t="inlineStr">
        <x:is>
          <x:t xml:space="preserve">Hygiene &amp; Standards</x:t>
        </x:is>
      </x:c>
      <x:c r="D928" t="inlineStr">
        <x:is>
          <x:t xml:space="preserve">Critical</x:t>
        </x:is>
      </x:c>
      <x:c r="E928" s="4" t="inlineStr">
        <x:is>
          <x:t xml:space="preserve"/>
        </x:is>
      </x:c>
      <x:c r="F928" t="n">
        <x:v>3</x:v>
      </x:c>
      <x:c r="G928" s="4" t="inlineStr">
        <x:is>
          <x:t xml:space="preserve">dry/rinse as required before reuse</x:t>
        </x:is>
      </x:c>
      <x:c r="H928" t="str">
        <x:v>Supporting</x:v>
      </x:c>
      <x:c r="I928" s="5" t="str">
        <x:v>RETAINED SOURCE PROPOSAL — NOT INDIVIDUALLY APPROVED. Core/Supporting does not establish mandatory, safety-gate or partial-credit consequences.</x:v>
      </x:c>
    </x:row>
    <x:row r="929" ht="110" customHeight="1">
      <x:c r="A929" t="inlineStr">
        <x:is>
          <x:t xml:space="preserve">Child Caregiver</x:t>
        </x:is>
      </x:c>
      <x:c r="B929" t="inlineStr">
        <x:is>
          <x:t xml:space="preserve">CCG-HYG-015</x:t>
        </x:is>
      </x:c>
      <x:c r="C929" t="inlineStr">
        <x:is>
          <x:t xml:space="preserve">Hygiene &amp; Standards</x:t>
        </x:is>
      </x:c>
      <x:c r="D929" t="inlineStr">
        <x:is>
          <x:t xml:space="preserve">Critical</x:t>
        </x:is>
      </x:c>
      <x:c r="E929" s="4" t="inlineStr">
        <x:is>
          <x:t xml:space="preserve"/>
        </x:is>
      </x:c>
      <x:c r="F929" t="n">
        <x:v>4</x:v>
      </x:c>
      <x:c r="G929" s="4" t="inlineStr">
        <x:is>
          <x:t xml:space="preserve">keep contaminated toy separate meanwhile.</x:t>
        </x:is>
      </x:c>
      <x:c r="H929" s="2" t="str">
        <x:v>Core</x:v>
      </x:c>
      <x:c r="I929" s="5" t="str">
        <x:v>RETAINED SOURCE PROPOSAL — NOT INDIVIDUALLY APPROVED. Core/Supporting does not establish mandatory, safety-gate or partial-credit consequences.</x:v>
      </x:c>
    </x:row>
    <x:row r="930" ht="110" customHeight="1">
      <x:c r="A930" t="inlineStr">
        <x:is>
          <x:t xml:space="preserve">Child Caregiver</x:t>
        </x:is>
      </x:c>
      <x:c r="B930" t="inlineStr">
        <x:is>
          <x:t xml:space="preserve">CCG-HYG-020</x:t>
        </x:is>
      </x:c>
      <x:c r="C930" t="inlineStr">
        <x:is>
          <x:t xml:space="preserve">Hygiene &amp; Standards</x:t>
        </x:is>
      </x:c>
      <x:c r="D930" t="inlineStr">
        <x:is>
          <x:t xml:space="preserve">Critical</x:t>
        </x:is>
      </x:c>
      <x:c r="E930" s="4" t="inlineStr">
        <x:is>
          <x:t xml:space="preserve">How do you store clean diapers and wipes near a changing area?</x:t>
        </x:is>
      </x:c>
      <x:c r="F930" t="n">
        <x:v>1</x:v>
      </x:c>
      <x:c r="G930" s="4" t="inlineStr">
        <x:is>
          <x:t xml:space="preserve">Keep clean supplies protected from splash and dirty-hand contact</x:t>
        </x:is>
      </x:c>
      <x:c r="H930" s="2" t="str">
        <x:v>Core</x:v>
      </x:c>
      <x:c r="I930" s="5" t="str">
        <x:v>RETAINED SOURCE PROPOSAL — NOT INDIVIDUALLY APPROVED. Core/Supporting does not establish mandatory, safety-gate or partial-credit consequences.</x:v>
      </x:c>
    </x:row>
    <x:row r="931" ht="110" customHeight="1">
      <x:c r="A931" t="inlineStr">
        <x:is>
          <x:t xml:space="preserve">Child Caregiver</x:t>
        </x:is>
      </x:c>
      <x:c r="B931" t="inlineStr">
        <x:is>
          <x:t xml:space="preserve">CCG-HYG-020</x:t>
        </x:is>
      </x:c>
      <x:c r="C931" t="inlineStr">
        <x:is>
          <x:t xml:space="preserve">Hygiene &amp; Standards</x:t>
        </x:is>
      </x:c>
      <x:c r="D931" t="inlineStr">
        <x:is>
          <x:t xml:space="preserve">Critical</x:t>
        </x:is>
      </x:c>
      <x:c r="E931" s="4" t="inlineStr">
        <x:is>
          <x:t xml:space="preserve"/>
        </x:is>
      </x:c>
      <x:c r="F931" t="n">
        <x:v>2</x:v>
      </x:c>
      <x:c r="G931" s="4" t="inlineStr">
        <x:is>
          <x:t xml:space="preserve">separate from waste/soiled linen</x:t>
        </x:is>
      </x:c>
      <x:c r="H931" s="2" t="str">
        <x:v>Core</x:v>
      </x:c>
      <x:c r="I931" s="5" t="str">
        <x:v>RETAINED SOURCE PROPOSAL — NOT INDIVIDUALLY APPROVED. Core/Supporting does not establish mandatory, safety-gate or partial-credit consequences.</x:v>
      </x:c>
    </x:row>
    <x:row r="932" ht="110" customHeight="1">
      <x:c r="A932" t="inlineStr">
        <x:is>
          <x:t xml:space="preserve">Child Caregiver</x:t>
        </x:is>
      </x:c>
      <x:c r="B932" t="inlineStr">
        <x:is>
          <x:t xml:space="preserve">CCG-HYG-020</x:t>
        </x:is>
      </x:c>
      <x:c r="C932" t="inlineStr">
        <x:is>
          <x:t xml:space="preserve">Hygiene &amp; Standards</x:t>
        </x:is>
      </x:c>
      <x:c r="D932" t="inlineStr">
        <x:is>
          <x:t xml:space="preserve">Critical</x:t>
        </x:is>
      </x:c>
      <x:c r="E932" s="4" t="inlineStr">
        <x:is>
          <x:t xml:space="preserve"/>
        </x:is>
      </x:c>
      <x:c r="F932" t="n">
        <x:v>3</x:v>
      </x:c>
      <x:c r="G932" s="4" t="inlineStr">
        <x:is>
          <x:t xml:space="preserve">replenish with clean hands</x:t>
        </x:is>
      </x:c>
      <x:c r="H932" t="str">
        <x:v>Supporting</x:v>
      </x:c>
      <x:c r="I932" s="5" t="str">
        <x:v>RETAINED SOURCE PROPOSAL — NOT INDIVIDUALLY APPROVED. Core/Supporting does not establish mandatory, safety-gate or partial-credit consequences.</x:v>
      </x:c>
    </x:row>
    <x:row r="933" ht="110" customHeight="1">
      <x:c r="A933" t="inlineStr">
        <x:is>
          <x:t xml:space="preserve">Child Caregiver</x:t>
        </x:is>
      </x:c>
      <x:c r="B933" t="inlineStr">
        <x:is>
          <x:t xml:space="preserve">CCG-HYG-020</x:t>
        </x:is>
      </x:c>
      <x:c r="C933" t="inlineStr">
        <x:is>
          <x:t xml:space="preserve">Hygiene &amp; Standards</x:t>
        </x:is>
      </x:c>
      <x:c r="D933" t="inlineStr">
        <x:is>
          <x:t xml:space="preserve">Critical</x:t>
        </x:is>
      </x:c>
      <x:c r="E933" s="4" t="inlineStr">
        <x:is>
          <x:t xml:space="preserve"/>
        </x:is>
      </x:c>
      <x:c r="F933" t="n">
        <x:v>4</x:v>
      </x:c>
      <x:c r="G933" s="4" t="inlineStr">
        <x:is>
          <x:t xml:space="preserve">do not contaminate bulk containers during care.</x:t>
        </x:is>
      </x:c>
      <x:c r="H933" s="2" t="str">
        <x:v>Core</x:v>
      </x:c>
      <x:c r="I933" s="5" t="str">
        <x:v>RETAINED SOURCE PROPOSAL — NOT INDIVIDUALLY APPROVED. Core/Supporting does not establish mandatory, safety-gate or partial-credit consequences.</x:v>
      </x:c>
    </x:row>
    <x:row r="934" ht="110" customHeight="1">
      <x:c r="A934" t="inlineStr">
        <x:is>
          <x:t xml:space="preserve">Child Caregiver</x:t>
        </x:is>
      </x:c>
      <x:c r="B934" t="inlineStr">
        <x:is>
          <x:t xml:space="preserve">CCG-SAF-009</x:t>
        </x:is>
      </x:c>
      <x:c r="C934" t="inlineStr">
        <x:is>
          <x:t xml:space="preserve">Safety Awareness</x:t>
        </x:is>
      </x:c>
      <x:c r="D934" t="inlineStr">
        <x:is>
          <x:t xml:space="preserve">Critical</x:t>
        </x:is>
      </x:c>
      <x:c r="E934" s="4" t="inlineStr">
        <x:is>
          <x:t xml:space="preserve">A young child runs toward a road or parking area. What do you do?</x:t>
        </x:is>
      </x:c>
      <x:c r="F934" t="n">
        <x:v>1</x:v>
      </x:c>
      <x:c r="G934" s="4" t="inlineStr">
        <x:is>
          <x:t xml:space="preserve">Act immediately to prevent entry into traffic using safe age-appropriate intervention</x:t>
        </x:is>
      </x:c>
      <x:c r="H934" s="2" t="str">
        <x:v>Core</x:v>
      </x:c>
      <x:c r="I934" s="5" t="str">
        <x:v>RETAINED SOURCE PROPOSAL — NOT INDIVIDUALLY APPROVED. Core/Supporting does not establish mandatory, safety-gate or partial-credit consequences.</x:v>
      </x:c>
    </x:row>
    <x:row r="935" ht="110" customHeight="1">
      <x:c r="A935" t="inlineStr">
        <x:is>
          <x:t xml:space="preserve">Child Caregiver</x:t>
        </x:is>
      </x:c>
      <x:c r="B935" t="inlineStr">
        <x:is>
          <x:t xml:space="preserve">CCG-SAF-009</x:t>
        </x:is>
      </x:c>
      <x:c r="C935" t="inlineStr">
        <x:is>
          <x:t xml:space="preserve">Safety Awareness</x:t>
        </x:is>
      </x:c>
      <x:c r="D935" t="inlineStr">
        <x:is>
          <x:t xml:space="preserve">Critical</x:t>
        </x:is>
      </x:c>
      <x:c r="E935" s="4" t="inlineStr">
        <x:is>
          <x:t xml:space="preserve"/>
        </x:is>
      </x:c>
      <x:c r="F935" t="n">
        <x:v>2</x:v>
      </x:c>
      <x:c r="G935" s="4" t="inlineStr">
        <x:is>
          <x:t xml:space="preserve">move child to secure area</x:t>
        </x:is>
      </x:c>
      <x:c r="H935" s="2" t="str">
        <x:v>Core</x:v>
      </x:c>
      <x:c r="I935" s="5" t="str">
        <x:v>RETAINED SOURCE PROPOSAL — NOT INDIVIDUALLY APPROVED. Core/Supporting does not establish mandatory, safety-gate or partial-credit consequences.</x:v>
      </x:c>
    </x:row>
    <x:row r="936" ht="110" customHeight="1">
      <x:c r="A936" t="inlineStr">
        <x:is>
          <x:t xml:space="preserve">Child Caregiver</x:t>
        </x:is>
      </x:c>
      <x:c r="B936" t="inlineStr">
        <x:is>
          <x:t xml:space="preserve">CCG-SAF-009</x:t>
        </x:is>
      </x:c>
      <x:c r="C936" t="inlineStr">
        <x:is>
          <x:t xml:space="preserve">Safety Awareness</x:t>
        </x:is>
      </x:c>
      <x:c r="D936" t="inlineStr">
        <x:is>
          <x:t xml:space="preserve">Critical</x:t>
        </x:is>
      </x:c>
      <x:c r="E936" s="4" t="inlineStr">
        <x:is>
          <x:t xml:space="preserve"/>
        </x:is>
      </x:c>
      <x:c r="F936" t="n">
        <x:v>3</x:v>
      </x:c>
      <x:c r="G936" s="4" t="inlineStr">
        <x:is>
          <x:t xml:space="preserve">restore close supervision</x:t>
        </x:is>
      </x:c>
      <x:c r="H936" s="2" t="str">
        <x:v>Core</x:v>
      </x:c>
      <x:c r="I936" s="5" t="str">
        <x:v>RETAINED SOURCE PROPOSAL — NOT INDIVIDUALLY APPROVED. Core/Supporting does not establish mandatory, safety-gate or partial-credit consequences.</x:v>
      </x:c>
    </x:row>
    <x:row r="937" ht="110" customHeight="1">
      <x:c r="A937" t="inlineStr">
        <x:is>
          <x:t xml:space="preserve">Child Caregiver</x:t>
        </x:is>
      </x:c>
      <x:c r="B937" t="inlineStr">
        <x:is>
          <x:t xml:space="preserve">CCG-SAF-009</x:t>
        </x:is>
      </x:c>
      <x:c r="C937" t="inlineStr">
        <x:is>
          <x:t xml:space="preserve">Safety Awareness</x:t>
        </x:is>
      </x:c>
      <x:c r="D937" t="inlineStr">
        <x:is>
          <x:t xml:space="preserve">Critical</x:t>
        </x:is>
      </x:c>
      <x:c r="E937" s="4" t="inlineStr">
        <x:is>
          <x:t xml:space="preserve"/>
        </x:is>
      </x:c>
      <x:c r="F937" t="n">
        <x:v>4</x:v>
      </x:c>
      <x:c r="G937" s="4" t="inlineStr">
        <x:is>
          <x:t xml:space="preserve">alert responsible person and review how access occurred.</x:t>
        </x:is>
      </x:c>
      <x:c r="H937" t="str">
        <x:v>Supporting</x:v>
      </x:c>
      <x:c r="I937" s="5" t="str">
        <x:v>RETAINED SOURCE PROPOSAL — NOT INDIVIDUALLY APPROVED. Core/Supporting does not establish mandatory, safety-gate or partial-credit consequences.</x:v>
      </x:c>
    </x:row>
    <x:row r="938" ht="110" customHeight="1">
      <x:c r="A938" t="inlineStr">
        <x:is>
          <x:t xml:space="preserve">Child Caregiver</x:t>
        </x:is>
      </x:c>
      <x:c r="B938" t="inlineStr">
        <x:is>
          <x:t xml:space="preserve">CCG-SAF-013</x:t>
        </x:is>
      </x:c>
      <x:c r="C938" t="inlineStr">
        <x:is>
          <x:t xml:space="preserve">Safety Awareness</x:t>
        </x:is>
      </x:c>
      <x:c r="D938" t="inlineStr">
        <x:is>
          <x:t xml:space="preserve">Critical</x:t>
        </x:is>
      </x:c>
      <x:c r="E938" s="4" t="inlineStr">
        <x:is>
          <x:t xml:space="preserve">A child is found near an open balcony or high window. What do you do?</x:t>
        </x:is>
      </x:c>
      <x:c r="F938" t="n">
        <x:v>1</x:v>
      </x:c>
      <x:c r="G938" s="4" t="inlineStr">
        <x:is>
          <x:t xml:space="preserve">Move child away from fall hazard immediately</x:t>
        </x:is>
      </x:c>
      <x:c r="H938" s="2" t="str">
        <x:v>Core</x:v>
      </x:c>
      <x:c r="I938" s="5" t="str">
        <x:v>RETAINED SOURCE PROPOSAL — NOT INDIVIDUALLY APPROVED. Core/Supporting does not establish mandatory, safety-gate or partial-credit consequences.</x:v>
      </x:c>
    </x:row>
    <x:row r="939" ht="110" customHeight="1">
      <x:c r="A939" t="inlineStr">
        <x:is>
          <x:t xml:space="preserve">Child Caregiver</x:t>
        </x:is>
      </x:c>
      <x:c r="B939" t="inlineStr">
        <x:is>
          <x:t xml:space="preserve">CCG-SAF-013</x:t>
        </x:is>
      </x:c>
      <x:c r="C939" t="inlineStr">
        <x:is>
          <x:t xml:space="preserve">Safety Awareness</x:t>
        </x:is>
      </x:c>
      <x:c r="D939" t="inlineStr">
        <x:is>
          <x:t xml:space="preserve">Critical</x:t>
        </x:is>
      </x:c>
      <x:c r="E939" s="4" t="inlineStr">
        <x:is>
          <x:t xml:space="preserve"/>
        </x:is>
      </x:c>
      <x:c r="F939" t="n">
        <x:v>2</x:v>
      </x:c>
      <x:c r="G939" s="4" t="inlineStr">
        <x:is>
          <x:t xml:space="preserve">secure access according to household/site procedure</x:t>
        </x:is>
      </x:c>
      <x:c r="H939" s="2" t="str">
        <x:v>Core</x:v>
      </x:c>
      <x:c r="I939" s="5" t="str">
        <x:v>RETAINED SOURCE PROPOSAL — NOT INDIVIDUALLY APPROVED. Core/Supporting does not establish mandatory, safety-gate or partial-credit consequences.</x:v>
      </x:c>
    </x:row>
    <x:row r="940" ht="110" customHeight="1">
      <x:c r="A940" t="inlineStr">
        <x:is>
          <x:t xml:space="preserve">Child Caregiver</x:t>
        </x:is>
      </x:c>
      <x:c r="B940" t="inlineStr">
        <x:is>
          <x:t xml:space="preserve">CCG-SAF-013</x:t>
        </x:is>
      </x:c>
      <x:c r="C940" t="inlineStr">
        <x:is>
          <x:t xml:space="preserve">Safety Awareness</x:t>
        </x:is>
      </x:c>
      <x:c r="D940" t="inlineStr">
        <x:is>
          <x:t xml:space="preserve">Critical</x:t>
        </x:is>
      </x:c>
      <x:c r="E940" s="4" t="inlineStr">
        <x:is>
          <x:t xml:space="preserve"/>
        </x:is>
      </x:c>
      <x:c r="F940" t="n">
        <x:v>3</x:v>
      </x:c>
      <x:c r="G940" s="4" t="inlineStr">
        <x:is>
          <x:t xml:space="preserve">maintain close supervision</x:t>
        </x:is>
      </x:c>
      <x:c r="H940" s="2" t="str">
        <x:v>Core</x:v>
      </x:c>
      <x:c r="I940" s="5" t="str">
        <x:v>RETAINED SOURCE PROPOSAL — NOT INDIVIDUALLY APPROVED. Core/Supporting does not establish mandatory, safety-gate or partial-credit consequences.</x:v>
      </x:c>
    </x:row>
    <x:row r="941" ht="110" customHeight="1">
      <x:c r="A941" t="inlineStr">
        <x:is>
          <x:t xml:space="preserve">Child Caregiver</x:t>
        </x:is>
      </x:c>
      <x:c r="B941" t="inlineStr">
        <x:is>
          <x:t xml:space="preserve">CCG-SAF-013</x:t>
        </x:is>
      </x:c>
      <x:c r="C941" t="inlineStr">
        <x:is>
          <x:t xml:space="preserve">Safety Awareness</x:t>
        </x:is>
      </x:c>
      <x:c r="D941" t="inlineStr">
        <x:is>
          <x:t xml:space="preserve">Critical</x:t>
        </x:is>
      </x:c>
      <x:c r="E941" s="4" t="inlineStr">
        <x:is>
          <x:t xml:space="preserve"/>
        </x:is>
      </x:c>
      <x:c r="F941" t="n">
        <x:v>4</x:v>
      </x:c>
      <x:c r="G941" s="4" t="inlineStr">
        <x:is>
          <x:t xml:space="preserve">report the unsafe condition and do not rely on verbal warning alone.</x:t>
        </x:is>
      </x:c>
      <x:c r="H941" t="str">
        <x:v>Core</x:v>
      </x:c>
      <x:c r="I941" s="5" t="str">
        <x:v>REVISED PROPOSAL — NOT ACTIVATION APPROVAL. The point describes immediate protection, escalation or an emergency-response boundary central to this scenario. Validate the clinical or safety consequence separately; omission is not an affirmed dangerous act.</x:v>
      </x:c>
    </x:row>
    <x:row r="942" ht="110" customHeight="1">
      <x:c r="A942" t="inlineStr">
        <x:is>
          <x:t xml:space="preserve">Child Caregiver</x:t>
        </x:is>
      </x:c>
      <x:c r="B942" t="inlineStr">
        <x:is>
          <x:t xml:space="preserve">CCG-SAF-015</x:t>
        </x:is>
      </x:c>
      <x:c r="C942" t="inlineStr">
        <x:is>
          <x:t xml:space="preserve">Safety Awareness</x:t>
        </x:is>
      </x:c>
      <x:c r="D942" t="inlineStr">
        <x:is>
          <x:t xml:space="preserve">Critical</x:t>
        </x:is>
      </x:c>
      <x:c r="E942" s="4" t="inlineStr">
        <x:is>
          <x:t xml:space="preserve">Before using playground equipment, what safety checks do you make?</x:t>
        </x:is>
      </x:c>
      <x:c r="F942" t="n">
        <x:v>1</x:v>
      </x:c>
      <x:c r="G942" s="4" t="inlineStr">
        <x:is>
          <x:t xml:space="preserve">Check age suitability, damaged/loose parts, hot surfaces, sharp edges, fall area and surrounding hazards</x:t>
        </x:is>
      </x:c>
      <x:c r="H942" s="2" t="str">
        <x:v>Core</x:v>
      </x:c>
      <x:c r="I942" s="5" t="str">
        <x:v>RETAINED SOURCE PROPOSAL — NOT INDIVIDUALLY APPROVED. Core/Supporting does not establish mandatory, safety-gate or partial-credit consequences.</x:v>
      </x:c>
    </x:row>
    <x:row r="943" ht="110" customHeight="1">
      <x:c r="A943" t="inlineStr">
        <x:is>
          <x:t xml:space="preserve">Child Caregiver</x:t>
        </x:is>
      </x:c>
      <x:c r="B943" t="inlineStr">
        <x:is>
          <x:t xml:space="preserve">CCG-SAF-015</x:t>
        </x:is>
      </x:c>
      <x:c r="C943" t="inlineStr">
        <x:is>
          <x:t xml:space="preserve">Safety Awareness</x:t>
        </x:is>
      </x:c>
      <x:c r="D943" t="inlineStr">
        <x:is>
          <x:t xml:space="preserve">Critical</x:t>
        </x:is>
      </x:c>
      <x:c r="E943" s="4" t="inlineStr">
        <x:is>
          <x:t xml:space="preserve"/>
        </x:is>
      </x:c>
      <x:c r="F943" t="n">
        <x:v>2</x:v>
      </x:c>
      <x:c r="G943" s="4" t="inlineStr">
        <x:is>
          <x:t xml:space="preserve">maintain active supervision and stop use of unsafe equipment.</x:t>
        </x:is>
      </x:c>
      <x:c r="H943" s="2" t="str">
        <x:v>Core</x:v>
      </x:c>
      <x:c r="I943" s="5" t="str">
        <x:v>RETAINED SOURCE PROPOSAL — NOT INDIVIDUALLY APPROVED. Core/Supporting does not establish mandatory, safety-gate or partial-credit consequences.</x:v>
      </x:c>
    </x:row>
    <x:row r="944" ht="110" customHeight="1">
      <x:c r="A944" t="inlineStr">
        <x:is>
          <x:t xml:space="preserve">Child Caregiver</x:t>
        </x:is>
      </x:c>
      <x:c r="B944" t="inlineStr">
        <x:is>
          <x:t xml:space="preserve">CCG-SAF-017</x:t>
        </x:is>
      </x:c>
      <x:c r="C944" t="inlineStr">
        <x:is>
          <x:t xml:space="preserve">Safety Awareness</x:t>
        </x:is>
      </x:c>
      <x:c r="D944" t="inlineStr">
        <x:is>
          <x:t xml:space="preserve">Critical</x:t>
        </x:is>
      </x:c>
      <x:c r="E944" s="4" t="inlineStr">
        <x:is>
          <x:t xml:space="preserve">A child tries to enter a kitchen while hot cooking is underway. What do you do?</x:t>
        </x:is>
      </x:c>
      <x:c r="F944" t="n">
        <x:v>1</x:v>
      </x:c>
      <x:c r="G944" s="4" t="inlineStr">
        <x:is>
          <x:t xml:space="preserve">Keep child away from heat/sharp hazards using approved barriers/supervision</x:t>
        </x:is>
      </x:c>
      <x:c r="H944" s="2" t="str">
        <x:v>Core</x:v>
      </x:c>
      <x:c r="I944" s="5" t="str">
        <x:v>RETAINED SOURCE PROPOSAL — NOT INDIVIDUALLY APPROVED. Core/Supporting does not establish mandatory, safety-gate or partial-credit consequences.</x:v>
      </x:c>
    </x:row>
    <x:row r="945" ht="110" customHeight="1">
      <x:c r="A945" t="inlineStr">
        <x:is>
          <x:t xml:space="preserve">Child Caregiver</x:t>
        </x:is>
      </x:c>
      <x:c r="B945" t="inlineStr">
        <x:is>
          <x:t xml:space="preserve">CCG-SAF-017</x:t>
        </x:is>
      </x:c>
      <x:c r="C945" t="inlineStr">
        <x:is>
          <x:t xml:space="preserve">Safety Awareness</x:t>
        </x:is>
      </x:c>
      <x:c r="D945" t="inlineStr">
        <x:is>
          <x:t xml:space="preserve">Critical</x:t>
        </x:is>
      </x:c>
      <x:c r="E945" s="4" t="inlineStr">
        <x:is>
          <x:t xml:space="preserve"/>
        </x:is>
      </x:c>
      <x:c r="F945" t="n">
        <x:v>2</x:v>
      </x:c>
      <x:c r="G945" s="4" t="inlineStr">
        <x:is>
          <x:t xml:space="preserve">position hot handles and appliances safely</x:t>
        </x:is>
      </x:c>
      <x:c r="H945" t="str">
        <x:v>Core</x:v>
      </x:c>
      <x:c r="I945" s="5" t="str">
        <x:v>REVISED PROPOSAL — NOT ACTIVATION APPROVAL. The preparatory or release check is explicitly needed for the task or safe use. Do not exclude it merely because it starts with check, inspect or prepare.</x:v>
      </x:c>
    </x:row>
    <x:row r="946" ht="110" customHeight="1">
      <x:c r="A946" t="inlineStr">
        <x:is>
          <x:t xml:space="preserve">Child Caregiver</x:t>
        </x:is>
      </x:c>
      <x:c r="B946" t="inlineStr">
        <x:is>
          <x:t xml:space="preserve">CCG-SAF-017</x:t>
        </x:is>
      </x:c>
      <x:c r="C946" t="inlineStr">
        <x:is>
          <x:t xml:space="preserve">Safety Awareness</x:t>
        </x:is>
      </x:c>
      <x:c r="D946" t="inlineStr">
        <x:is>
          <x:t xml:space="preserve">Critical</x:t>
        </x:is>
      </x:c>
      <x:c r="E946" s="4" t="inlineStr">
        <x:is>
          <x:t xml:space="preserve"/>
        </x:is>
      </x:c>
      <x:c r="F946" t="n">
        <x:v>3</x:v>
      </x:c>
      <x:c r="G946" s="4" t="inlineStr">
        <x:is>
          <x:t xml:space="preserve">provide safe alternative activity</x:t>
        </x:is>
      </x:c>
      <x:c r="H946" t="str">
        <x:v>Supporting</x:v>
      </x:c>
      <x:c r="I946" s="5" t="str">
        <x:v>RETAINED SOURCE PROPOSAL — NOT INDIVIDUALLY APPROVED. Core/Supporting does not establish mandatory, safety-gate or partial-credit consequences.</x:v>
      </x:c>
    </x:row>
    <x:row r="947" ht="110" customHeight="1">
      <x:c r="A947" t="inlineStr">
        <x:is>
          <x:t xml:space="preserve">Child Caregiver</x:t>
        </x:is>
      </x:c>
      <x:c r="B947" t="inlineStr">
        <x:is>
          <x:t xml:space="preserve">CCG-SAF-017</x:t>
        </x:is>
      </x:c>
      <x:c r="C947" t="inlineStr">
        <x:is>
          <x:t xml:space="preserve">Safety Awareness</x:t>
        </x:is>
      </x:c>
      <x:c r="D947" t="inlineStr">
        <x:is>
          <x:t xml:space="preserve">Critical</x:t>
        </x:is>
      </x:c>
      <x:c r="E947" s="4" t="inlineStr">
        <x:is>
          <x:t xml:space="preserve"/>
        </x:is>
      </x:c>
      <x:c r="F947" t="n">
        <x:v>4</x:v>
      </x:c>
      <x:c r="G947" s="4" t="inlineStr">
        <x:is>
          <x:t xml:space="preserve">never leave child unsupervised near cooking.</x:t>
        </x:is>
      </x:c>
      <x:c r="H947" s="2" t="str">
        <x:v>Core</x:v>
      </x:c>
      <x:c r="I947" s="5" t="str">
        <x:v>RETAINED SOURCE PROPOSAL — NOT INDIVIDUALLY APPROVED. Core/Supporting does not establish mandatory, safety-gate or partial-credit consequences.</x:v>
      </x:c>
    </x:row>
    <x:row r="948" ht="110" customHeight="1">
      <x:c r="A948" t="inlineStr">
        <x:is>
          <x:t xml:space="preserve">Child Caregiver</x:t>
        </x:is>
      </x:c>
      <x:c r="B948" t="inlineStr">
        <x:is>
          <x:t xml:space="preserve">CCG-SAF-020</x:t>
        </x:is>
      </x:c>
      <x:c r="C948" t="inlineStr">
        <x:is>
          <x:t xml:space="preserve">Safety Awareness</x:t>
        </x:is>
      </x:c>
      <x:c r="D948" t="inlineStr">
        <x:is>
          <x:t xml:space="preserve">Critical</x:t>
        </x:is>
      </x:c>
      <x:c r="E948" s="4" t="inlineStr">
        <x:is>
          <x:t xml:space="preserve">A child is playing with a cord or plastic bag. What do you do?</x:t>
        </x:is>
      </x:c>
      <x:c r="F948" t="n">
        <x:v>1</x:v>
      </x:c>
      <x:c r="G948" s="4" t="inlineStr">
        <x:is>
          <x:t xml:space="preserve">Remove strangulation/suffocation hazard immediately</x:t>
        </x:is>
      </x:c>
      <x:c r="H948" s="2" t="str">
        <x:v>Core</x:v>
      </x:c>
      <x:c r="I948" s="5" t="str">
        <x:v>RETAINED SOURCE PROPOSAL — NOT INDIVIDUALLY APPROVED. Core/Supporting does not establish mandatory, safety-gate or partial-credit consequences.</x:v>
      </x:c>
    </x:row>
    <x:row r="949" ht="110" customHeight="1">
      <x:c r="A949" t="inlineStr">
        <x:is>
          <x:t xml:space="preserve">Child Caregiver</x:t>
        </x:is>
      </x:c>
      <x:c r="B949" t="inlineStr">
        <x:is>
          <x:t xml:space="preserve">CCG-SAF-020</x:t>
        </x:is>
      </x:c>
      <x:c r="C949" t="inlineStr">
        <x:is>
          <x:t xml:space="preserve">Safety Awareness</x:t>
        </x:is>
      </x:c>
      <x:c r="D949" t="inlineStr">
        <x:is>
          <x:t xml:space="preserve">Critical</x:t>
        </x:is>
      </x:c>
      <x:c r="E949" s="4" t="inlineStr">
        <x:is>
          <x:t xml:space="preserve"/>
        </x:is>
      </x:c>
      <x:c r="F949" t="n">
        <x:v>2</x:v>
      </x:c>
      <x:c r="G949" s="4" t="inlineStr">
        <x:is>
          <x:t xml:space="preserve">store it securely out of reach</x:t>
        </x:is>
      </x:c>
      <x:c r="H949" s="2" t="str">
        <x:v>Core</x:v>
      </x:c>
      <x:c r="I949" s="5" t="str">
        <x:v>RETAINED SOURCE PROPOSAL — NOT INDIVIDUALLY APPROVED. Core/Supporting does not establish mandatory, safety-gate or partial-credit consequences.</x:v>
      </x:c>
    </x:row>
    <x:row r="950" ht="110" customHeight="1">
      <x:c r="A950" t="inlineStr">
        <x:is>
          <x:t xml:space="preserve">Child Caregiver</x:t>
        </x:is>
      </x:c>
      <x:c r="B950" t="inlineStr">
        <x:is>
          <x:t xml:space="preserve">CCG-SAF-020</x:t>
        </x:is>
      </x:c>
      <x:c r="C950" t="inlineStr">
        <x:is>
          <x:t xml:space="preserve">Safety Awareness</x:t>
        </x:is>
      </x:c>
      <x:c r="D950" t="inlineStr">
        <x:is>
          <x:t xml:space="preserve">Critical</x:t>
        </x:is>
      </x:c>
      <x:c r="E950" s="4" t="inlineStr">
        <x:is>
          <x:t xml:space="preserve"/>
        </x:is>
      </x:c>
      <x:c r="F950" t="n">
        <x:v>3</x:v>
      </x:c>
      <x:c r="G950" s="4" t="inlineStr">
        <x:is>
          <x:t xml:space="preserve">check play area for similar hazards</x:t>
        </x:is>
      </x:c>
      <x:c r="H950" t="str">
        <x:v>Supporting</x:v>
      </x:c>
      <x:c r="I950" s="5" t="str">
        <x:v>RETAINED SOURCE PROPOSAL — NOT INDIVIDUALLY APPROVED. Core/Supporting does not establish mandatory, safety-gate or partial-credit consequences.</x:v>
      </x:c>
    </x:row>
    <x:row r="951" ht="110" customHeight="1">
      <x:c r="A951" t="inlineStr">
        <x:is>
          <x:t xml:space="preserve">Child Caregiver</x:t>
        </x:is>
      </x:c>
      <x:c r="B951" t="inlineStr">
        <x:is>
          <x:t xml:space="preserve">CCG-SAF-020</x:t>
        </x:is>
      </x:c>
      <x:c r="C951" t="inlineStr">
        <x:is>
          <x:t xml:space="preserve">Safety Awareness</x:t>
        </x:is>
      </x:c>
      <x:c r="D951" t="inlineStr">
        <x:is>
          <x:t xml:space="preserve">Critical</x:t>
        </x:is>
      </x:c>
      <x:c r="E951" s="4" t="inlineStr">
        <x:is>
          <x:t xml:space="preserve"/>
        </x:is>
      </x:c>
      <x:c r="F951" t="n">
        <x:v>4</x:v>
      </x:c>
      <x:c r="G951" s="4" t="inlineStr">
        <x:is>
          <x:t xml:space="preserve">provide safe alternative and supervise.</x:t>
        </x:is>
      </x:c>
      <x:c r="H951" t="str">
        <x:v>Supporting</x:v>
      </x:c>
      <x:c r="I951" s="5" t="str">
        <x:v>RETAINED SOURCE PROPOSAL — NOT INDIVIDUALLY APPROVED. Core/Supporting does not establish mandatory, safety-gate or partial-credit consequences.</x:v>
      </x:c>
    </x:row>
    <x:row r="952" ht="110" customHeight="1">
      <x:c r="A952" t="inlineStr">
        <x:is>
          <x:t xml:space="preserve">Child Caregiver</x:t>
        </x:is>
      </x:c>
      <x:c r="B952" t="inlineStr">
        <x:is>
          <x:t xml:space="preserve">CCG-SAF-022</x:t>
        </x:is>
      </x:c>
      <x:c r="C952" t="inlineStr">
        <x:is>
          <x:t xml:space="preserve">Safety Awareness</x:t>
        </x:is>
      </x:c>
      <x:c r="D952" t="inlineStr">
        <x:is>
          <x:t xml:space="preserve">Critical</x:t>
        </x:is>
      </x:c>
      <x:c r="E952" s="4" t="inlineStr">
        <x:is>
          <x:t xml:space="preserve">During pickup, an unfamiliar adult says they were sent to collect the child. What do you do?</x:t>
        </x:is>
      </x:c>
      <x:c r="F952" t="n">
        <x:v>1</x:v>
      </x:c>
      <x:c r="G952" s="4" t="inlineStr">
        <x:is>
          <x:t xml:space="preserve">Do not release child until identity and authorization are verified through approved pickup procedure</x:t>
        </x:is>
      </x:c>
      <x:c r="H952" s="2" t="str">
        <x:v>Core</x:v>
      </x:c>
      <x:c r="I952" s="5" t="str">
        <x:v>RETAINED SOURCE PROPOSAL — NOT INDIVIDUALLY APPROVED. Core/Supporting does not establish mandatory, safety-gate or partial-credit consequences.</x:v>
      </x:c>
    </x:row>
    <x:row r="953" ht="110" customHeight="1">
      <x:c r="A953" t="inlineStr">
        <x:is>
          <x:t xml:space="preserve">Child Caregiver</x:t>
        </x:is>
      </x:c>
      <x:c r="B953" t="inlineStr">
        <x:is>
          <x:t xml:space="preserve">CCG-SAF-022</x:t>
        </x:is>
      </x:c>
      <x:c r="C953" t="inlineStr">
        <x:is>
          <x:t xml:space="preserve">Safety Awareness</x:t>
        </x:is>
      </x:c>
      <x:c r="D953" t="inlineStr">
        <x:is>
          <x:t xml:space="preserve">Critical</x:t>
        </x:is>
      </x:c>
      <x:c r="E953" s="4" t="inlineStr">
        <x:is>
          <x:t xml:space="preserve"/>
        </x:is>
      </x:c>
      <x:c r="F953" t="n">
        <x:v>2</x:v>
      </x:c>
      <x:c r="G953" s="4" t="inlineStr">
        <x:is>
          <x:t xml:space="preserve">keep child secure</x:t>
        </x:is>
      </x:c>
      <x:c r="H953" s="2" t="str">
        <x:v>Core</x:v>
      </x:c>
      <x:c r="I953" s="5" t="str">
        <x:v>RETAINED SOURCE PROPOSAL — NOT INDIVIDUALLY APPROVED. Core/Supporting does not establish mandatory, safety-gate or partial-credit consequences.</x:v>
      </x:c>
    </x:row>
    <x:row r="954" ht="110" customHeight="1">
      <x:c r="A954" t="inlineStr">
        <x:is>
          <x:t xml:space="preserve">Child Caregiver</x:t>
        </x:is>
      </x:c>
      <x:c r="B954" t="inlineStr">
        <x:is>
          <x:t xml:space="preserve">CCG-SAF-022</x:t>
        </x:is>
      </x:c>
      <x:c r="C954" t="inlineStr">
        <x:is>
          <x:t xml:space="preserve">Safety Awareness</x:t>
        </x:is>
      </x:c>
      <x:c r="D954" t="inlineStr">
        <x:is>
          <x:t xml:space="preserve">Critical</x:t>
        </x:is>
      </x:c>
      <x:c r="E954" s="4" t="inlineStr">
        <x:is>
          <x:t xml:space="preserve"/>
        </x:is>
      </x:c>
      <x:c r="F954" t="n">
        <x:v>3</x:v>
      </x:c>
      <x:c r="G954" s="4" t="inlineStr">
        <x:is>
          <x:t xml:space="preserve">contact authorized responsible person/site lead</x:t>
        </x:is>
      </x:c>
      <x:c r="H954" s="2" t="str">
        <x:v>Core</x:v>
      </x:c>
      <x:c r="I954" s="5" t="str">
        <x:v>RETAINED SOURCE PROPOSAL — NOT INDIVIDUALLY APPROVED. Core/Supporting does not establish mandatory, safety-gate or partial-credit consequences.</x:v>
      </x:c>
    </x:row>
    <x:row r="955" ht="110" customHeight="1">
      <x:c r="A955" t="inlineStr">
        <x:is>
          <x:t xml:space="preserve">Child Caregiver</x:t>
        </x:is>
      </x:c>
      <x:c r="B955" t="inlineStr">
        <x:is>
          <x:t xml:space="preserve">CCG-SAF-022</x:t>
        </x:is>
      </x:c>
      <x:c r="C955" t="inlineStr">
        <x:is>
          <x:t xml:space="preserve">Safety Awareness</x:t>
        </x:is>
      </x:c>
      <x:c r="D955" t="inlineStr">
        <x:is>
          <x:t xml:space="preserve">Critical</x:t>
        </x:is>
      </x:c>
      <x:c r="E955" s="4" t="inlineStr">
        <x:is>
          <x:t xml:space="preserve"/>
        </x:is>
      </x:c>
      <x:c r="F955" t="n">
        <x:v>4</x:v>
      </x:c>
      <x:c r="G955" s="4" t="inlineStr">
        <x:is>
          <x:t xml:space="preserve">document concern if required.</x:t>
        </x:is>
      </x:c>
      <x:c r="H955" t="str">
        <x:v>Supporting</x:v>
      </x:c>
      <x:c r="I955" s="5" t="str">
        <x:v>RETAINED SOURCE PROPOSAL — NOT INDIVIDUALLY APPROVED. Core/Supporting does not establish mandatory, safety-gate or partial-credit consequences.</x:v>
      </x:c>
    </x:row>
    <x:row r="956" ht="110" customHeight="1">
      <x:c r="A956" t="inlineStr">
        <x:is>
          <x:t xml:space="preserve">Child Caregiver</x:t>
        </x:is>
      </x:c>
      <x:c r="B956" t="inlineStr">
        <x:is>
          <x:t xml:space="preserve">CCG-TSK-020</x:t>
        </x:is>
      </x:c>
      <x:c r="C956" t="inlineStr">
        <x:is>
          <x:t xml:space="preserve">Practical Task Execution</x:t>
        </x:is>
      </x:c>
      <x:c r="D956" t="inlineStr">
        <x:is>
          <x:t xml:space="preserve">Critical</x:t>
        </x:is>
      </x:c>
      <x:c r="E956" s="4" t="inlineStr">
        <x:is>
          <x:t xml:space="preserve">How do you manage a handover when another authorized caregiver takes over?</x:t>
        </x:is>
      </x:c>
      <x:c r="F956" t="n">
        <x:v>1</x:v>
      </x:c>
      <x:c r="G956" s="4" t="inlineStr">
        <x:is>
          <x:t xml:space="preserve">Confirm authorized caregiver</x:t>
        </x:is>
      </x:c>
      <x:c r="H956" s="2" t="str">
        <x:v>Core</x:v>
      </x:c>
      <x:c r="I956" s="5" t="str">
        <x:v>RETAINED SOURCE PROPOSAL — NOT INDIVIDUALLY APPROVED. Core/Supporting does not establish mandatory, safety-gate or partial-credit consequences.</x:v>
      </x:c>
    </x:row>
    <x:row r="957" ht="110" customHeight="1">
      <x:c r="A957" t="inlineStr">
        <x:is>
          <x:t xml:space="preserve">Child Caregiver</x:t>
        </x:is>
      </x:c>
      <x:c r="B957" t="inlineStr">
        <x:is>
          <x:t xml:space="preserve">CCG-TSK-020</x:t>
        </x:is>
      </x:c>
      <x:c r="C957" t="inlineStr">
        <x:is>
          <x:t xml:space="preserve">Practical Task Execution</x:t>
        </x:is>
      </x:c>
      <x:c r="D957" t="inlineStr">
        <x:is>
          <x:t xml:space="preserve">Critical</x:t>
        </x:is>
      </x:c>
      <x:c r="E957" s="4" t="inlineStr">
        <x:is>
          <x:t xml:space="preserve"/>
        </x:is>
      </x:c>
      <x:c r="F957" t="n">
        <x:v>2</x:v>
      </x:c>
      <x:c r="G957" s="4" t="inlineStr">
        <x:is>
          <x:t xml:space="preserve">share factual relevant information on meals, sleep, toileting, activities, mood/health changes, incidents and outstanding needs</x:t>
        </x:is>
      </x:c>
      <x:c r="H957" s="2" t="str">
        <x:v>Core</x:v>
      </x:c>
      <x:c r="I957" s="5" t="str">
        <x:v>RETAINED SOURCE PROPOSAL — NOT INDIVIDUALLY APPROVED. Core/Supporting does not establish mandatory, safety-gate or partial-credit consequences.</x:v>
      </x:c>
    </x:row>
    <x:row r="958" ht="110" customHeight="1">
      <x:c r="A958" t="inlineStr">
        <x:is>
          <x:t xml:space="preserve">Child Caregiver</x:t>
        </x:is>
      </x:c>
      <x:c r="B958" t="inlineStr">
        <x:is>
          <x:t xml:space="preserve">CCG-TSK-020</x:t>
        </x:is>
      </x:c>
      <x:c r="C958" t="inlineStr">
        <x:is>
          <x:t xml:space="preserve">Practical Task Execution</x:t>
        </x:is>
      </x:c>
      <x:c r="D958" t="inlineStr">
        <x:is>
          <x:t xml:space="preserve">Critical</x:t>
        </x:is>
      </x:c>
      <x:c r="E958" s="4" t="inlineStr">
        <x:is>
          <x:t xml:space="preserve"/>
        </x:is>
      </x:c>
      <x:c r="F958" t="n">
        <x:v>3</x:v>
      </x:c>
      <x:c r="G958" s="4" t="inlineStr">
        <x:is>
          <x:t xml:space="preserve">protect confidentiality</x:t>
        </x:is>
      </x:c>
      <x:c r="H958" s="2" t="str">
        <x:v>Core</x:v>
      </x:c>
      <x:c r="I958" s="5" t="str">
        <x:v>RETAINED SOURCE PROPOSAL — NOT INDIVIDUALLY APPROVED. Core/Supporting does not establish mandatory, safety-gate or partial-credit consequences.</x:v>
      </x:c>
    </x:row>
    <x:row r="959" ht="110" customHeight="1">
      <x:c r="A959" t="inlineStr">
        <x:is>
          <x:t xml:space="preserve">Child Caregiver</x:t>
        </x:is>
      </x:c>
      <x:c r="B959" t="inlineStr">
        <x:is>
          <x:t xml:space="preserve">CCG-TSK-020</x:t>
        </x:is>
      </x:c>
      <x:c r="C959" t="inlineStr">
        <x:is>
          <x:t xml:space="preserve">Practical Task Execution</x:t>
        </x:is>
      </x:c>
      <x:c r="D959" t="inlineStr">
        <x:is>
          <x:t xml:space="preserve">Critical</x:t>
        </x:is>
      </x:c>
      <x:c r="E959" s="4" t="inlineStr">
        <x:is>
          <x:t xml:space="preserve"/>
        </x:is>
      </x:c>
      <x:c r="F959" t="n">
        <x:v>4</x:v>
      </x:c>
      <x:c r="G959" s="4" t="inlineStr">
        <x:is>
          <x:t xml:space="preserve">clarify questions.</x:t>
        </x:is>
      </x:c>
      <x:c r="H959" t="str">
        <x:v>Supporting</x:v>
      </x:c>
      <x:c r="I959" s="5" t="str">
        <x:v>RETAINED SOURCE PROPOSAL — NOT INDIVIDUALLY APPROVED. Core/Supporting does not establish mandatory, safety-gate or partial-credit consequences.</x:v>
      </x:c>
    </x:row>
    <x:row r="960" ht="110" customHeight="1">
      <x:c r="A960" t="inlineStr">
        <x:is>
          <x:t xml:space="preserve">Elderly Caregiver</x:t>
        </x:is>
      </x:c>
      <x:c r="B960" t="inlineStr">
        <x:is>
          <x:t xml:space="preserve">ECG-BEH-002</x:t>
        </x:is>
      </x:c>
      <x:c r="C960" t="inlineStr">
        <x:is>
          <x:t xml:space="preserve">Behavioral Indicators</x:t>
        </x:is>
      </x:c>
      <x:c r="D960" t="inlineStr">
        <x:is>
          <x:t xml:space="preserve">Non-Critical</x:t>
        </x:is>
      </x:c>
      <x:c r="E960" s="4" t="inlineStr">
        <x:is>
          <x:t xml:space="preserve">A family member asks you to give extra medication that is not authorized in the care plan or by an appropriate healthcare professional. What do you do?</x:t>
        </x:is>
      </x:c>
      <x:c r="F960" t="n">
        <x:v>1</x:v>
      </x:c>
      <x:c r="G960" s="4" t="inlineStr">
        <x:is>
          <x:t xml:space="preserve">Do not give an unauthorized extra dose</x:t>
        </x:is>
      </x:c>
      <x:c r="H960" s="2" t="str">
        <x:v>Core</x:v>
      </x:c>
      <x:c r="I960" s="5" t="str">
        <x:v>RETAINED SOURCE PROPOSAL — NOT INDIVIDUALLY APPROVED. Core/Supporting does not establish mandatory, safety-gate or partial-credit consequences.</x:v>
      </x:c>
    </x:row>
    <x:row r="961" ht="110" customHeight="1">
      <x:c r="A961" t="inlineStr">
        <x:is>
          <x:t xml:space="preserve">Elderly Caregiver</x:t>
        </x:is>
      </x:c>
      <x:c r="B961" t="inlineStr">
        <x:is>
          <x:t xml:space="preserve">ECG-BEH-002</x:t>
        </x:is>
      </x:c>
      <x:c r="C961" t="inlineStr">
        <x:is>
          <x:t xml:space="preserve">Behavioral Indicators</x:t>
        </x:is>
      </x:c>
      <x:c r="D961" t="inlineStr">
        <x:is>
          <x:t xml:space="preserve">Non-Critical</x:t>
        </x:is>
      </x:c>
      <x:c r="E961" s="4" t="inlineStr">
        <x:is>
          <x:t xml:space="preserve"/>
        </x:is>
      </x:c>
      <x:c r="F961" t="n">
        <x:v>2</x:v>
      </x:c>
      <x:c r="G961" s="4" t="inlineStr">
        <x:is>
          <x:t xml:space="preserve">explain that medication changes require appropriate authorization</x:t>
        </x:is>
      </x:c>
      <x:c r="H961" s="2" t="str">
        <x:v>Core</x:v>
      </x:c>
      <x:c r="I961" s="5" t="str">
        <x:v>RETAINED SOURCE PROPOSAL — NOT INDIVIDUALLY APPROVED. Core/Supporting does not establish mandatory, safety-gate or partial-credit consequences.</x:v>
      </x:c>
    </x:row>
    <x:row r="962" ht="110" customHeight="1">
      <x:c r="A962" t="inlineStr">
        <x:is>
          <x:t xml:space="preserve">Elderly Caregiver</x:t>
        </x:is>
      </x:c>
      <x:c r="B962" t="inlineStr">
        <x:is>
          <x:t xml:space="preserve">ECG-BEH-002</x:t>
        </x:is>
      </x:c>
      <x:c r="C962" t="inlineStr">
        <x:is>
          <x:t xml:space="preserve">Behavioral Indicators</x:t>
        </x:is>
      </x:c>
      <x:c r="D962" t="inlineStr">
        <x:is>
          <x:t xml:space="preserve">Non-Critical</x:t>
        </x:is>
      </x:c>
      <x:c r="E962" s="4" t="inlineStr">
        <x:is>
          <x:t xml:space="preserve"/>
        </x:is>
      </x:c>
      <x:c r="F962" t="n">
        <x:v>3</x:v>
      </x:c>
      <x:c r="G962" s="4" t="inlineStr">
        <x:is>
          <x:t xml:space="preserve">follow care plan</x:t>
        </x:is>
      </x:c>
      <x:c r="H962" t="str">
        <x:v>Core</x:v>
      </x:c>
      <x:c r="I962" s="5" t="str">
        <x:v>REVISED PROPOSAL — NOT ACTIVATION APPROVAL. Person-specific care plan, transfer assistance or safe positioning is part of the competence being tested. Requires clinical or care specialist confirmation of omission consequences.</x:v>
      </x:c>
    </x:row>
    <x:row r="963" ht="110" customHeight="1">
      <x:c r="A963" t="inlineStr">
        <x:is>
          <x:t xml:space="preserve">Elderly Caregiver</x:t>
        </x:is>
      </x:c>
      <x:c r="B963" t="inlineStr">
        <x:is>
          <x:t xml:space="preserve">ECG-BEH-002</x:t>
        </x:is>
      </x:c>
      <x:c r="C963" t="inlineStr">
        <x:is>
          <x:t xml:space="preserve">Behavioral Indicators</x:t>
        </x:is>
      </x:c>
      <x:c r="D963" t="inlineStr">
        <x:is>
          <x:t xml:space="preserve">Non-Critical</x:t>
        </x:is>
      </x:c>
      <x:c r="E963" s="4" t="inlineStr">
        <x:is>
          <x:t xml:space="preserve"/>
        </x:is>
      </x:c>
      <x:c r="F963" t="n">
        <x:v>4</x:v>
      </x:c>
      <x:c r="G963" s="4" t="inlineStr">
        <x:is>
          <x:t xml:space="preserve">report/escalate the request and document as required.</x:t>
        </x:is>
      </x:c>
      <x:c r="H963" s="2" t="str">
        <x:v>Core</x:v>
      </x:c>
      <x:c r="I963" s="5" t="str">
        <x:v>RETAINED SOURCE PROPOSAL — NOT INDIVIDUALLY APPROVED. Core/Supporting does not establish mandatory, safety-gate or partial-credit consequences.</x:v>
      </x:c>
    </x:row>
    <x:row r="964" ht="110" customHeight="1">
      <x:c r="A964" t="inlineStr">
        <x:is>
          <x:t xml:space="preserve">Elderly Caregiver</x:t>
        </x:is>
      </x:c>
      <x:c r="B964" t="inlineStr">
        <x:is>
          <x:t xml:space="preserve">ECG-BEH-004</x:t>
        </x:is>
      </x:c>
      <x:c r="C964" t="inlineStr">
        <x:is>
          <x:t xml:space="preserve">Behavioral Indicators</x:t>
        </x:is>
      </x:c>
      <x:c r="D964" t="inlineStr">
        <x:is>
          <x:t xml:space="preserve">Non-Critical</x:t>
        </x:is>
      </x:c>
      <x:c r="E964" s="4" t="inlineStr">
        <x:is>
          <x:t xml:space="preserve">An elderly person asks you to keep private information that may involve a serious health or safety concern. How do you respond?</x:t>
        </x:is>
      </x:c>
      <x:c r="F964" t="n">
        <x:v>1</x:v>
      </x:c>
      <x:c r="G964" s="4" t="inlineStr">
        <x:is>
          <x:t xml:space="preserve">Listen respectfully</x:t>
        </x:is>
      </x:c>
      <x:c r="H964" t="str">
        <x:v>Supporting</x:v>
      </x:c>
      <x:c r="I964" s="5" t="str">
        <x:v>RETAINED SOURCE PROPOSAL — NOT INDIVIDUALLY APPROVED. Core/Supporting does not establish mandatory, safety-gate or partial-credit consequences.</x:v>
      </x:c>
    </x:row>
    <x:row r="965" ht="110" customHeight="1">
      <x:c r="A965" t="inlineStr">
        <x:is>
          <x:t xml:space="preserve">Elderly Caregiver</x:t>
        </x:is>
      </x:c>
      <x:c r="B965" t="inlineStr">
        <x:is>
          <x:t xml:space="preserve">ECG-BEH-004</x:t>
        </x:is>
      </x:c>
      <x:c r="C965" t="inlineStr">
        <x:is>
          <x:t xml:space="preserve">Behavioral Indicators</x:t>
        </x:is>
      </x:c>
      <x:c r="D965" t="inlineStr">
        <x:is>
          <x:t xml:space="preserve">Non-Critical</x:t>
        </x:is>
      </x:c>
      <x:c r="E965" s="4" t="inlineStr">
        <x:is>
          <x:t xml:space="preserve"/>
        </x:is>
      </x:c>
      <x:c r="F965" t="n">
        <x:v>2</x:v>
      </x:c>
      <x:c r="G965" s="4" t="inlineStr">
        <x:is>
          <x:t xml:space="preserve">explain privacy limits where serious health/safety risk exists</x:t>
        </x:is>
      </x:c>
      <x:c r="H965" s="2" t="str">
        <x:v>Core</x:v>
      </x:c>
      <x:c r="I965" s="5" t="str">
        <x:v>RETAINED SOURCE PROPOSAL — NOT INDIVIDUALLY APPROVED. Core/Supporting does not establish mandatory, safety-gate or partial-credit consequences.</x:v>
      </x:c>
    </x:row>
    <x:row r="966" ht="110" customHeight="1">
      <x:c r="A966" t="inlineStr">
        <x:is>
          <x:t xml:space="preserve">Elderly Caregiver</x:t>
        </x:is>
      </x:c>
      <x:c r="B966" t="inlineStr">
        <x:is>
          <x:t xml:space="preserve">ECG-BEH-004</x:t>
        </x:is>
      </x:c>
      <x:c r="C966" t="inlineStr">
        <x:is>
          <x:t xml:space="preserve">Behavioral Indicators</x:t>
        </x:is>
      </x:c>
      <x:c r="D966" t="inlineStr">
        <x:is>
          <x:t xml:space="preserve">Non-Critical</x:t>
        </x:is>
      </x:c>
      <x:c r="E966" s="4" t="inlineStr">
        <x:is>
          <x:t xml:space="preserve"/>
        </x:is>
      </x:c>
      <x:c r="F966" t="n">
        <x:v>3</x:v>
      </x:c>
      <x:c r="G966" s="4" t="inlineStr">
        <x:is>
          <x:t xml:space="preserve">share only necessary information with the appropriate responsible person</x:t>
        </x:is>
      </x:c>
      <x:c r="H966" s="2" t="str">
        <x:v>Core</x:v>
      </x:c>
      <x:c r="I966" s="5" t="str">
        <x:v>RETAINED SOURCE PROPOSAL — NOT INDIVIDUALLY APPROVED. Core/Supporting does not establish mandatory, safety-gate or partial-credit consequences.</x:v>
      </x:c>
    </x:row>
    <x:row r="967" ht="110" customHeight="1">
      <x:c r="A967" t="inlineStr">
        <x:is>
          <x:t xml:space="preserve">Elderly Caregiver</x:t>
        </x:is>
      </x:c>
      <x:c r="B967" t="inlineStr">
        <x:is>
          <x:t xml:space="preserve">ECG-BEH-004</x:t>
        </x:is>
      </x:c>
      <x:c r="C967" t="inlineStr">
        <x:is>
          <x:t xml:space="preserve">Behavioral Indicators</x:t>
        </x:is>
      </x:c>
      <x:c r="D967" t="inlineStr">
        <x:is>
          <x:t xml:space="preserve">Non-Critical</x:t>
        </x:is>
      </x:c>
      <x:c r="E967" s="4" t="inlineStr">
        <x:is>
          <x:t xml:space="preserve"/>
        </x:is>
      </x:c>
      <x:c r="F967" t="n">
        <x:v>4</x:v>
      </x:c>
      <x:c r="G967" s="4" t="inlineStr">
        <x:is>
          <x:t xml:space="preserve">document/escalate according to policy.</x:t>
        </x:is>
      </x:c>
      <x:c r="H967" t="str">
        <x:v>Supporting</x:v>
      </x:c>
      <x:c r="I967" s="5" t="str">
        <x:v>RETAINED SOURCE PROPOSAL — NOT INDIVIDUALLY APPROVED. Core/Supporting does not establish mandatory, safety-gate or partial-credit consequences.</x:v>
      </x:c>
    </x:row>
    <x:row r="968" ht="110" customHeight="1">
      <x:c r="A968" t="inlineStr">
        <x:is>
          <x:t xml:space="preserve">Elderly Caregiver</x:t>
        </x:is>
      </x:c>
      <x:c r="B968" t="inlineStr">
        <x:is>
          <x:t xml:space="preserve">ECG-BEH-005</x:t>
        </x:is>
      </x:c>
      <x:c r="C968" t="inlineStr">
        <x:is>
          <x:t xml:space="preserve">Behavioral Indicators</x:t>
        </x:is>
      </x:c>
      <x:c r="D968" t="inlineStr">
        <x:is>
          <x:t xml:space="preserve">Non-Critical</x:t>
        </x:is>
      </x:c>
      <x:c r="E968" s="4" t="inlineStr">
        <x:is>
          <x:t xml:space="preserve">After completing the older person’s scheduled care tasks early, how do you check their needs and close out the shift safely?</x:t>
        </x:is>
      </x:c>
      <x:c r="F968" t="n">
        <x:v>1</x:v>
      </x:c>
      <x:c r="G968" s="4" t="inlineStr">
        <x:is>
          <x:t xml:space="preserve">Check the older person’s comfort and immediate needs</x:t>
        </x:is>
      </x:c>
      <x:c r="H968" s="2" t="str">
        <x:v>Core</x:v>
      </x:c>
      <x:c r="I968" s="5" t="str">
        <x:v>RETAINED SOURCE PROPOSAL — NOT INDIVIDUALLY APPROVED. Core/Supporting does not establish mandatory, safety-gate or partial-credit consequences.</x:v>
      </x:c>
    </x:row>
    <x:row r="969" ht="110" customHeight="1">
      <x:c r="A969" t="inlineStr">
        <x:is>
          <x:t xml:space="preserve">Elderly Caregiver</x:t>
        </x:is>
      </x:c>
      <x:c r="B969" t="inlineStr">
        <x:is>
          <x:t xml:space="preserve">ECG-BEH-005</x:t>
        </x:is>
      </x:c>
      <x:c r="C969" t="inlineStr">
        <x:is>
          <x:t xml:space="preserve">Behavioral Indicators</x:t>
        </x:is>
      </x:c>
      <x:c r="D969" t="inlineStr">
        <x:is>
          <x:t xml:space="preserve">Non-Critical</x:t>
        </x:is>
      </x:c>
      <x:c r="E969" s="4" t="inlineStr">
        <x:is>
          <x:t xml:space="preserve"/>
        </x:is>
      </x:c>
      <x:c r="F969" t="n">
        <x:v>2</x:v>
      </x:c>
      <x:c r="G969" s="4" t="inlineStr">
        <x:is>
          <x:t xml:space="preserve">complete required records and handover</x:t>
        </x:is>
      </x:c>
      <x:c r="H969" s="2" t="str">
        <x:v>Core</x:v>
      </x:c>
      <x:c r="I969" s="5" t="str">
        <x:v>RETAINED SOURCE PROPOSAL — NOT INDIVIDUALLY APPROVED. Core/Supporting does not establish mandatory, safety-gate or partial-credit consequences.</x:v>
      </x:c>
    </x:row>
    <x:row r="970" ht="110" customHeight="1">
      <x:c r="A970" t="inlineStr">
        <x:is>
          <x:t xml:space="preserve">Elderly Caregiver</x:t>
        </x:is>
      </x:c>
      <x:c r="B970" t="inlineStr">
        <x:is>
          <x:t xml:space="preserve">ECG-BEH-005</x:t>
        </x:is>
      </x:c>
      <x:c r="C970" t="inlineStr">
        <x:is>
          <x:t xml:space="preserve">Behavioral Indicators</x:t>
        </x:is>
      </x:c>
      <x:c r="D970" t="inlineStr">
        <x:is>
          <x:t xml:space="preserve">Non-Critical</x:t>
        </x:is>
      </x:c>
      <x:c r="E970" s="4" t="inlineStr">
        <x:is>
          <x:t xml:space="preserve"/>
        </x:is>
      </x:c>
      <x:c r="F970" t="n">
        <x:v>3</x:v>
      </x:c>
      <x:c r="G970" s="4" t="inlineStr">
        <x:is>
          <x:t xml:space="preserve">ask the supervisor or family about approved additional tasks</x:t>
        </x:is>
      </x:c>
      <x:c r="H970" t="str">
        <x:v>Supporting</x:v>
      </x:c>
      <x:c r="I970" s="5" t="str">
        <x:v>RETAINED SOURCE PROPOSAL — NOT INDIVIDUALLY APPROVED. Core/Supporting does not establish mandatory, safety-gate or partial-credit consequences.</x:v>
      </x:c>
    </x:row>
    <x:row r="971" ht="110" customHeight="1">
      <x:c r="A971" t="inlineStr">
        <x:is>
          <x:t xml:space="preserve">Elderly Caregiver</x:t>
        </x:is>
      </x:c>
      <x:c r="B971" t="inlineStr">
        <x:is>
          <x:t xml:space="preserve">ECG-BEH-005</x:t>
        </x:is>
      </x:c>
      <x:c r="C971" t="inlineStr">
        <x:is>
          <x:t xml:space="preserve">Behavioral Indicators</x:t>
        </x:is>
      </x:c>
      <x:c r="D971" t="inlineStr">
        <x:is>
          <x:t xml:space="preserve">Non-Critical</x:t>
        </x:is>
      </x:c>
      <x:c r="E971" s="4" t="inlineStr">
        <x:is>
          <x:t xml:space="preserve"/>
        </x:is>
      </x:c>
      <x:c r="F971" t="n">
        <x:v>4</x:v>
      </x:c>
      <x:c r="G971" s="4" t="inlineStr">
        <x:is>
          <x:t xml:space="preserve">do not change care plans or leave early without permission.</x:t>
        </x:is>
      </x:c>
      <x:c r="H971" s="2" t="str">
        <x:v>Core</x:v>
      </x:c>
      <x:c r="I971" s="5" t="str">
        <x:v>RETAINED SOURCE PROPOSAL — NOT INDIVIDUALLY APPROVED. Core/Supporting does not establish mandatory, safety-gate or partial-credit consequences.</x:v>
      </x:c>
    </x:row>
    <x:row r="972" ht="110" customHeight="1">
      <x:c r="A972" t="inlineStr">
        <x:is>
          <x:t xml:space="preserve">Elderly Caregiver</x:t>
        </x:is>
      </x:c>
      <x:c r="B972" t="inlineStr">
        <x:is>
          <x:t xml:space="preserve">ECG-BEH-006</x:t>
        </x:is>
      </x:c>
      <x:c r="C972" t="inlineStr">
        <x:is>
          <x:t xml:space="preserve">Behavioral Indicators</x:t>
        </x:is>
      </x:c>
      <x:c r="D972" t="inlineStr">
        <x:is>
          <x:t xml:space="preserve">Non-Critical</x:t>
        </x:is>
      </x:c>
      <x:c r="E972" s="4" t="inlineStr">
        <x:is>
          <x:t xml:space="preserve">What would you do if an elderly person offered you money as a personal gift?</x:t>
        </x:is>
      </x:c>
      <x:c r="F972" t="n">
        <x:v>1</x:v>
      </x:c>
      <x:c r="G972" s="4" t="inlineStr">
        <x:is>
          <x:t xml:space="preserve">Thank the older person politely and do not accept the money without authorization</x:t>
        </x:is>
      </x:c>
      <x:c r="H972" s="2" t="str">
        <x:v>Core</x:v>
      </x:c>
      <x:c r="I972" s="5" t="str">
        <x:v>RETAINED SOURCE PROPOSAL — NOT INDIVIDUALLY APPROVED. Core/Supporting does not establish mandatory, safety-gate or partial-credit consequences.</x:v>
      </x:c>
    </x:row>
    <x:row r="973" ht="110" customHeight="1">
      <x:c r="A973" t="inlineStr">
        <x:is>
          <x:t xml:space="preserve">Elderly Caregiver</x:t>
        </x:is>
      </x:c>
      <x:c r="B973" t="inlineStr">
        <x:is>
          <x:t xml:space="preserve">ECG-BEH-006</x:t>
        </x:is>
      </x:c>
      <x:c r="C973" t="inlineStr">
        <x:is>
          <x:t xml:space="preserve">Behavioral Indicators</x:t>
        </x:is>
      </x:c>
      <x:c r="D973" t="inlineStr">
        <x:is>
          <x:t xml:space="preserve">Non-Critical</x:t>
        </x:is>
      </x:c>
      <x:c r="E973" s="4" t="inlineStr">
        <x:is>
          <x:t xml:space="preserve"/>
        </x:is>
      </x:c>
      <x:c r="F973" t="n">
        <x:v>2</x:v>
      </x:c>
      <x:c r="G973" s="4" t="inlineStr">
        <x:is>
          <x:t xml:space="preserve">explain the workplace gift policy respectfully</x:t>
        </x:is>
      </x:c>
      <x:c r="H973" s="2" t="str">
        <x:v>Core</x:v>
      </x:c>
      <x:c r="I973" s="5" t="str">
        <x:v>RETAINED SOURCE PROPOSAL — NOT INDIVIDUALLY APPROVED. Core/Supporting does not establish mandatory, safety-gate or partial-credit consequences.</x:v>
      </x:c>
    </x:row>
    <x:row r="974" ht="110" customHeight="1">
      <x:c r="A974" t="inlineStr">
        <x:is>
          <x:t xml:space="preserve">Elderly Caregiver</x:t>
        </x:is>
      </x:c>
      <x:c r="B974" t="inlineStr">
        <x:is>
          <x:t xml:space="preserve">ECG-BEH-006</x:t>
        </x:is>
      </x:c>
      <x:c r="C974" t="inlineStr">
        <x:is>
          <x:t xml:space="preserve">Behavioral Indicators</x:t>
        </x:is>
      </x:c>
      <x:c r="D974" t="inlineStr">
        <x:is>
          <x:t xml:space="preserve">Non-Critical</x:t>
        </x:is>
      </x:c>
      <x:c r="E974" s="4" t="inlineStr">
        <x:is>
          <x:t xml:space="preserve"/>
        </x:is>
      </x:c>
      <x:c r="F974" t="n">
        <x:v>3</x:v>
      </x:c>
      <x:c r="G974" s="4" t="inlineStr">
        <x:is>
          <x:t xml:space="preserve">inform the supervisor if required.</x:t>
        </x:is>
      </x:c>
      <x:c r="H974" t="str">
        <x:v>Supporting</x:v>
      </x:c>
      <x:c r="I974" s="5" t="str">
        <x:v>RETAINED SOURCE PROPOSAL — NOT INDIVIDUALLY APPROVED. Core/Supporting does not establish mandatory, safety-gate or partial-credit consequences.</x:v>
      </x:c>
    </x:row>
    <x:row r="975" ht="110" customHeight="1">
      <x:c r="A975" t="inlineStr">
        <x:is>
          <x:t xml:space="preserve">Elderly Caregiver</x:t>
        </x:is>
      </x:c>
      <x:c r="B975" t="inlineStr">
        <x:is>
          <x:t xml:space="preserve">ECG-PRO-003</x:t>
        </x:is>
      </x:c>
      <x:c r="C975" t="inlineStr">
        <x:is>
          <x:t xml:space="preserve">Behavioral Indicators</x:t>
        </x:is>
      </x:c>
      <x:c r="D975" t="inlineStr">
        <x:is>
          <x:t xml:space="preserve">Non-Critical</x:t>
        </x:is>
      </x:c>
      <x:c r="E975" s="4" t="inlineStr">
        <x:is>
          <x:t xml:space="preserve">The family requests a sudden change to an older person’s care timetable that conflicts with a planned care activity. How do you respond within your role?</x:t>
        </x:is>
      </x:c>
      <x:c r="F975" t="n">
        <x:v>1</x:v>
      </x:c>
      <x:c r="G975" s="4" t="inlineStr">
        <x:is>
          <x:t xml:space="preserve">Confirm the new schedule and urgent care priorities</x:t>
        </x:is>
      </x:c>
      <x:c r="H975" s="2" t="str">
        <x:v>Core</x:v>
      </x:c>
      <x:c r="I975" s="5" t="str">
        <x:v>RETAINED SOURCE PROPOSAL — NOT INDIVIDUALLY APPROVED. Core/Supporting does not establish mandatory, safety-gate or partial-credit consequences.</x:v>
      </x:c>
    </x:row>
    <x:row r="976" ht="110" customHeight="1">
      <x:c r="A976" t="inlineStr">
        <x:is>
          <x:t xml:space="preserve">Elderly Caregiver</x:t>
        </x:is>
      </x:c>
      <x:c r="B976" t="inlineStr">
        <x:is>
          <x:t xml:space="preserve">ECG-PRO-003</x:t>
        </x:is>
      </x:c>
      <x:c r="C976" t="inlineStr">
        <x:is>
          <x:t xml:space="preserve">Behavioral Indicators</x:t>
        </x:is>
      </x:c>
      <x:c r="D976" t="inlineStr">
        <x:is>
          <x:t xml:space="preserve">Non-Critical</x:t>
        </x:is>
      </x:c>
      <x:c r="E976" s="4" t="inlineStr">
        <x:is>
          <x:t xml:space="preserve"/>
        </x:is>
      </x:c>
      <x:c r="F976" t="n">
        <x:v>2</x:v>
      </x:c>
      <x:c r="G976" s="4" t="inlineStr">
        <x:is>
          <x:t xml:space="preserve">explain any conflict promptly</x:t>
        </x:is>
      </x:c>
      <x:c r="H976" s="2" t="str">
        <x:v>Core</x:v>
      </x:c>
      <x:c r="I976" s="5" t="str">
        <x:v>RETAINED SOURCE PROPOSAL — NOT INDIVIDUALLY APPROVED. Core/Supporting does not establish mandatory, safety-gate or partial-credit consequences.</x:v>
      </x:c>
    </x:row>
    <x:row r="977" ht="110" customHeight="1">
      <x:c r="A977" t="inlineStr">
        <x:is>
          <x:t xml:space="preserve">Elderly Caregiver</x:t>
        </x:is>
      </x:c>
      <x:c r="B977" t="inlineStr">
        <x:is>
          <x:t xml:space="preserve">ECG-PRO-003</x:t>
        </x:is>
      </x:c>
      <x:c r="C977" t="inlineStr">
        <x:is>
          <x:t xml:space="preserve">Behavioral Indicators</x:t>
        </x:is>
      </x:c>
      <x:c r="D977" t="inlineStr">
        <x:is>
          <x:t xml:space="preserve">Non-Critical</x:t>
        </x:is>
      </x:c>
      <x:c r="E977" s="4" t="inlineStr">
        <x:is>
          <x:t xml:space="preserve"/>
        </x:is>
      </x:c>
      <x:c r="F977" t="n">
        <x:v>3</x:v>
      </x:c>
      <x:c r="G977" s="4" t="inlineStr">
        <x:is>
          <x:t xml:space="preserve">follow the care plan and assigned responsibilities</x:t>
        </x:is>
      </x:c>
      <x:c r="H977" t="str">
        <x:v>Core</x:v>
      </x:c>
      <x:c r="I977" s="5" t="str">
        <x:v>REVISED PROPOSAL — NOT ACTIVATION APPROVAL. Person-specific care plan, transfer assistance or safe positioning is part of the competence being tested. Requires clinical or care specialist confirmation of omission consequences.</x:v>
      </x:c>
    </x:row>
    <x:row r="978" ht="110" customHeight="1">
      <x:c r="A978" t="inlineStr">
        <x:is>
          <x:t xml:space="preserve">Elderly Caregiver</x:t>
        </x:is>
      </x:c>
      <x:c r="B978" t="inlineStr">
        <x:is>
          <x:t xml:space="preserve">ECG-PRO-003</x:t>
        </x:is>
      </x:c>
      <x:c r="C978" t="inlineStr">
        <x:is>
          <x:t xml:space="preserve">Behavioral Indicators</x:t>
        </x:is>
      </x:c>
      <x:c r="D978" t="inlineStr">
        <x:is>
          <x:t xml:space="preserve">Non-Critical</x:t>
        </x:is>
      </x:c>
      <x:c r="E978" s="4" t="inlineStr">
        <x:is>
          <x:t xml:space="preserve"/>
        </x:is>
      </x:c>
      <x:c r="F978" t="n">
        <x:v>4</x:v>
      </x:c>
      <x:c r="G978" s="4" t="inlineStr">
        <x:is>
          <x:t xml:space="preserve">ask for help or clarification if safe care cannot be maintained.</x:t>
        </x:is>
      </x:c>
      <x:c r="H978" s="2" t="str">
        <x:v>Core</x:v>
      </x:c>
      <x:c r="I978" s="5" t="str">
        <x:v>RETAINED SOURCE PROPOSAL — NOT INDIVIDUALLY APPROVED. Core/Supporting does not establish mandatory, safety-gate or partial-credit consequences.</x:v>
      </x:c>
    </x:row>
    <x:row r="979" ht="110" customHeight="1">
      <x:c r="A979" t="inlineStr">
        <x:is>
          <x:t xml:space="preserve">Elderly Caregiver</x:t>
        </x:is>
      </x:c>
      <x:c r="B979" t="inlineStr">
        <x:is>
          <x:t xml:space="preserve">ECG-PRO-005</x:t>
        </x:is>
      </x:c>
      <x:c r="C979" t="inlineStr">
        <x:is>
          <x:t xml:space="preserve">Behavioral Indicators</x:t>
        </x:is>
      </x:c>
      <x:c r="D979" t="inlineStr">
        <x:is>
          <x:t xml:space="preserve">Non-Critical</x:t>
        </x:is>
      </x:c>
      <x:c r="E979" s="4" t="inlineStr">
        <x:is>
          <x:t xml:space="preserve">The elderly person seems sad or withdrawn for several days. What do you do?</x:t>
        </x:is>
      </x:c>
      <x:c r="F979" t="n">
        <x:v>1</x:v>
      </x:c>
      <x:c r="G979" s="4" t="inlineStr">
        <x:is>
          <x:t xml:space="preserve">Speak privately and kindly with the older person</x:t>
        </x:is>
      </x:c>
      <x:c r="H979" t="str">
        <x:v>Supporting</x:v>
      </x:c>
      <x:c r="I979" s="5" t="str">
        <x:v>RETAINED SOURCE PROPOSAL — NOT INDIVIDUALLY APPROVED. Core/Supporting does not establish mandatory, safety-gate or partial-credit consequences.</x:v>
      </x:c>
    </x:row>
    <x:row r="980" ht="110" customHeight="1">
      <x:c r="A980" t="inlineStr">
        <x:is>
          <x:t xml:space="preserve">Elderly Caregiver</x:t>
        </x:is>
      </x:c>
      <x:c r="B980" t="inlineStr">
        <x:is>
          <x:t xml:space="preserve">ECG-PRO-005</x:t>
        </x:is>
      </x:c>
      <x:c r="C980" t="inlineStr">
        <x:is>
          <x:t xml:space="preserve">Behavioral Indicators</x:t>
        </x:is>
      </x:c>
      <x:c r="D980" t="inlineStr">
        <x:is>
          <x:t xml:space="preserve">Non-Critical</x:t>
        </x:is>
      </x:c>
      <x:c r="E980" s="4" t="inlineStr">
        <x:is>
          <x:t xml:space="preserve"/>
        </x:is>
      </x:c>
      <x:c r="F980" t="n">
        <x:v>2</x:v>
      </x:c>
      <x:c r="G980" s="4" t="inlineStr">
        <x:is>
          <x:t xml:space="preserve">listen without making assumptions</x:t>
        </x:is>
      </x:c>
      <x:c r="H980" s="2" t="str">
        <x:v>Core</x:v>
      </x:c>
      <x:c r="I980" s="5" t="str">
        <x:v>RETAINED SOURCE PROPOSAL — NOT INDIVIDUALLY APPROVED. Core/Supporting does not establish mandatory, safety-gate or partial-credit consequences.</x:v>
      </x:c>
    </x:row>
    <x:row r="981" ht="110" customHeight="1">
      <x:c r="A981" t="inlineStr">
        <x:is>
          <x:t xml:space="preserve">Elderly Caregiver</x:t>
        </x:is>
      </x:c>
      <x:c r="B981" t="inlineStr">
        <x:is>
          <x:t xml:space="preserve">ECG-PRO-005</x:t>
        </x:is>
      </x:c>
      <x:c r="C981" t="inlineStr">
        <x:is>
          <x:t xml:space="preserve">Behavioral Indicators</x:t>
        </x:is>
      </x:c>
      <x:c r="D981" t="inlineStr">
        <x:is>
          <x:t xml:space="preserve">Non-Critical</x:t>
        </x:is>
      </x:c>
      <x:c r="E981" s="4" t="inlineStr">
        <x:is>
          <x:t xml:space="preserve"/>
        </x:is>
      </x:c>
      <x:c r="F981" t="n">
        <x:v>3</x:v>
      </x:c>
      <x:c r="G981" s="4" t="inlineStr">
        <x:is>
          <x:t xml:space="preserve">note changes in mood, appetite or daily activity</x:t>
        </x:is>
      </x:c>
      <x:c r="H981" s="2" t="str">
        <x:v>Core</x:v>
      </x:c>
      <x:c r="I981" s="5" t="str">
        <x:v>RETAINED SOURCE PROPOSAL — NOT INDIVIDUALLY APPROVED. Core/Supporting does not establish mandatory, safety-gate or partial-credit consequences.</x:v>
      </x:c>
    </x:row>
    <x:row r="982" ht="110" customHeight="1">
      <x:c r="A982" t="inlineStr">
        <x:is>
          <x:t xml:space="preserve">Elderly Caregiver</x:t>
        </x:is>
      </x:c>
      <x:c r="B982" t="inlineStr">
        <x:is>
          <x:t xml:space="preserve">ECG-PRO-005</x:t>
        </x:is>
      </x:c>
      <x:c r="C982" t="inlineStr">
        <x:is>
          <x:t xml:space="preserve">Behavioral Indicators</x:t>
        </x:is>
      </x:c>
      <x:c r="D982" t="inlineStr">
        <x:is>
          <x:t xml:space="preserve">Non-Critical</x:t>
        </x:is>
      </x:c>
      <x:c r="E982" s="4" t="inlineStr">
        <x:is>
          <x:t xml:space="preserve"/>
        </x:is>
      </x:c>
      <x:c r="F982" t="n">
        <x:v>4</x:v>
      </x:c>
      <x:c r="G982" s="4" t="inlineStr">
        <x:is>
          <x:t xml:space="preserve">report persistent changes to the responsible family member or care supervisor.</x:t>
        </x:is>
      </x:c>
      <x:c r="H982" s="2" t="str">
        <x:v>Core</x:v>
      </x:c>
      <x:c r="I982" s="5" t="str">
        <x:v>RETAINED SOURCE PROPOSAL — NOT INDIVIDUALLY APPROVED. Core/Supporting does not establish mandatory, safety-gate or partial-credit consequences.</x:v>
      </x:c>
    </x:row>
    <x:row r="983" ht="110" customHeight="1">
      <x:c r="A983" t="inlineStr">
        <x:is>
          <x:t xml:space="preserve">Elderly Caregiver</x:t>
        </x:is>
      </x:c>
      <x:c r="B983" t="inlineStr">
        <x:is>
          <x:t xml:space="preserve">ECG-SAF-006</x:t>
        </x:is>
      </x:c>
      <x:c r="C983" t="inlineStr">
        <x:is>
          <x:t xml:space="preserve">Safety Awareness</x:t>
        </x:is>
      </x:c>
      <x:c r="D983" t="inlineStr">
        <x:is>
          <x:t xml:space="preserve">Critical</x:t>
        </x:is>
      </x:c>
      <x:c r="E983" s="4" t="inlineStr">
        <x:is>
          <x:t xml:space="preserve">Name warning signs that may require urgent medical help for an elderly person, and explain what you would do next within your role.</x:t>
        </x:is>
      </x:c>
      <x:c r="F983" t="n">
        <x:v>1</x:v>
      </x:c>
      <x:c r="G983" s="4" t="inlineStr">
        <x:is>
          <x:t xml:space="preserve">Identify credible urgent warning signs such as severe breathing difficulty, unresponsiveness, sudden major change, severe chest pain, uncontrolled bleeding, or other care-plan emergency signs</x:t>
        </x:is>
      </x:c>
      <x:c r="H983" s="2" t="str">
        <x:v>Core</x:v>
      </x:c>
      <x:c r="I983" s="5" t="str">
        <x:v>RETAINED SOURCE PROPOSAL — NOT INDIVIDUALLY APPROVED. Core/Supporting does not establish mandatory, safety-gate or partial-credit consequences.</x:v>
      </x:c>
    </x:row>
    <x:row r="984" ht="110" customHeight="1">
      <x:c r="A984" t="inlineStr">
        <x:is>
          <x:t xml:space="preserve">Elderly Caregiver</x:t>
        </x:is>
      </x:c>
      <x:c r="B984" t="inlineStr">
        <x:is>
          <x:t xml:space="preserve">ECG-SAF-006</x:t>
        </x:is>
      </x:c>
      <x:c r="C984" t="inlineStr">
        <x:is>
          <x:t xml:space="preserve">Safety Awareness</x:t>
        </x:is>
      </x:c>
      <x:c r="D984" t="inlineStr">
        <x:is>
          <x:t xml:space="preserve">Critical</x:t>
        </x:is>
      </x:c>
      <x:c r="E984" s="4" t="inlineStr">
        <x:is>
          <x:t xml:space="preserve"/>
        </x:is>
      </x:c>
      <x:c r="F984" t="n">
        <x:v>2</x:v>
      </x:c>
      <x:c r="G984" s="4" t="inlineStr">
        <x:is>
          <x:t xml:space="preserve">activate urgent help and report within role</x:t>
        </x:is>
      </x:c>
      <x:c r="H984" s="2" t="str">
        <x:v>Core</x:v>
      </x:c>
      <x:c r="I984" s="5" t="str">
        <x:v>RETAINED SOURCE PROPOSAL — NOT INDIVIDUALLY APPROVED. Core/Supporting does not establish mandatory, safety-gate or partial-credit consequences.</x:v>
      </x:c>
    </x:row>
    <x:row r="985" ht="110" customHeight="1">
      <x:c r="A985" t="inlineStr">
        <x:is>
          <x:t xml:space="preserve">Elderly Caregiver</x:t>
        </x:is>
      </x:c>
      <x:c r="B985" t="inlineStr">
        <x:is>
          <x:t xml:space="preserve">ECG-SAF-006</x:t>
        </x:is>
      </x:c>
      <x:c r="C985" t="inlineStr">
        <x:is>
          <x:t xml:space="preserve">Safety Awareness</x:t>
        </x:is>
      </x:c>
      <x:c r="D985" t="inlineStr">
        <x:is>
          <x:t xml:space="preserve">Critical</x:t>
        </x:is>
      </x:c>
      <x:c r="E985" s="4" t="inlineStr">
        <x:is>
          <x:t xml:space="preserve"/>
        </x:is>
      </x:c>
      <x:c r="F985" t="n">
        <x:v>3</x:v>
      </x:c>
      <x:c r="G985" s="4" t="inlineStr">
        <x:is>
          <x:t xml:space="preserve">do not diagnose.</x:t>
        </x:is>
      </x:c>
      <x:c r="H985" s="2" t="str">
        <x:v>Core</x:v>
      </x:c>
      <x:c r="I985" s="5" t="str">
        <x:v>RETAINED SOURCE PROPOSAL — NOT INDIVIDUALLY APPROVED. Core/Supporting does not establish mandatory, safety-gate or partial-credit consequences.</x:v>
      </x:c>
    </x:row>
    <x:row r="986" ht="110" customHeight="1">
      <x:c r="A986" t="inlineStr">
        <x:is>
          <x:t xml:space="preserve">Elderly Caregiver</x:t>
        </x:is>
      </x:c>
      <x:c r="B986" t="inlineStr">
        <x:is>
          <x:t xml:space="preserve">ECG-COM-004</x:t>
        </x:is>
      </x:c>
      <x:c r="C986" t="inlineStr">
        <x:is>
          <x:t xml:space="preserve">Communication Ability</x:t>
        </x:is>
      </x:c>
      <x:c r="D986" t="inlineStr">
        <x:is>
          <x:t xml:space="preserve">Critical</x:t>
        </x:is>
      </x:c>
      <x:c r="E986" s="4" t="inlineStr">
        <x:is>
          <x:t xml:space="preserve">An older person says they are in pain. What do you ask and report without diagnosing?</x:t>
        </x:is>
      </x:c>
      <x:c r="F986" t="n">
        <x:v>1</x:v>
      </x:c>
      <x:c r="G986" s="4" t="inlineStr">
        <x:is>
          <x:t xml:space="preserve">Use neutral questions on location, onset and severity with approved scale</x:t>
        </x:is>
      </x:c>
      <x:c r="H986" s="2" t="str">
        <x:v>Core</x:v>
      </x:c>
      <x:c r="I986" s="5" t="str">
        <x:v>RETAINED SOURCE PROPOSAL — NOT INDIVIDUALLY APPROVED. Core/Supporting does not establish mandatory, safety-gate or partial-credit consequences.</x:v>
      </x:c>
    </x:row>
    <x:row r="987" ht="110" customHeight="1">
      <x:c r="A987" t="inlineStr">
        <x:is>
          <x:t xml:space="preserve">Elderly Caregiver</x:t>
        </x:is>
      </x:c>
      <x:c r="B987" t="inlineStr">
        <x:is>
          <x:t xml:space="preserve">ECG-COM-004</x:t>
        </x:is>
      </x:c>
      <x:c r="C987" t="inlineStr">
        <x:is>
          <x:t xml:space="preserve">Communication Ability</x:t>
        </x:is>
      </x:c>
      <x:c r="D987" t="inlineStr">
        <x:is>
          <x:t xml:space="preserve">Critical</x:t>
        </x:is>
      </x:c>
      <x:c r="E987" s="4" t="inlineStr">
        <x:is>
          <x:t xml:space="preserve"/>
        </x:is>
      </x:c>
      <x:c r="F987" t="n">
        <x:v>2</x:v>
      </x:c>
      <x:c r="G987" s="4" t="inlineStr">
        <x:is>
          <x:t xml:space="preserve">observe nonverbal signs</x:t>
        </x:is>
      </x:c>
      <x:c r="H987" t="str">
        <x:v>Supporting</x:v>
      </x:c>
      <x:c r="I987" s="5" t="str">
        <x:v>RETAINED SOURCE PROPOSAL — NOT INDIVIDUALLY APPROVED. Core/Supporting does not establish mandatory, safety-gate or partial-credit consequences.</x:v>
      </x:c>
    </x:row>
    <x:row r="988" ht="110" customHeight="1">
      <x:c r="A988" t="inlineStr">
        <x:is>
          <x:t xml:space="preserve">Elderly Caregiver</x:t>
        </x:is>
      </x:c>
      <x:c r="B988" t="inlineStr">
        <x:is>
          <x:t xml:space="preserve">ECG-COM-004</x:t>
        </x:is>
      </x:c>
      <x:c r="C988" t="inlineStr">
        <x:is>
          <x:t xml:space="preserve">Communication Ability</x:t>
        </x:is>
      </x:c>
      <x:c r="D988" t="inlineStr">
        <x:is>
          <x:t xml:space="preserve">Critical</x:t>
        </x:is>
      </x:c>
      <x:c r="E988" s="4" t="inlineStr">
        <x:is>
          <x:t xml:space="preserve"/>
        </x:is>
      </x:c>
      <x:c r="F988" t="n">
        <x:v>3</x:v>
      </x:c>
      <x:c r="G988" s="4" t="inlineStr">
        <x:is>
          <x:t xml:space="preserve">report according to plan</x:t>
        </x:is>
      </x:c>
      <x:c r="H988" s="2" t="str">
        <x:v>Core</x:v>
      </x:c>
      <x:c r="I988" s="5" t="str">
        <x:v>RETAINED SOURCE PROPOSAL — NOT INDIVIDUALLY APPROVED. Core/Supporting does not establish mandatory, safety-gate or partial-credit consequences.</x:v>
      </x:c>
    </x:row>
    <x:row r="989" ht="110" customHeight="1">
      <x:c r="A989" t="inlineStr">
        <x:is>
          <x:t xml:space="preserve">Elderly Caregiver</x:t>
        </x:is>
      </x:c>
      <x:c r="B989" t="inlineStr">
        <x:is>
          <x:t xml:space="preserve">ECG-COM-004</x:t>
        </x:is>
      </x:c>
      <x:c r="C989" t="inlineStr">
        <x:is>
          <x:t xml:space="preserve">Communication Ability</x:t>
        </x:is>
      </x:c>
      <x:c r="D989" t="inlineStr">
        <x:is>
          <x:t xml:space="preserve">Critical</x:t>
        </x:is>
      </x:c>
      <x:c r="E989" s="4" t="inlineStr">
        <x:is>
          <x:t xml:space="preserve"/>
        </x:is>
      </x:c>
      <x:c r="F989" t="n">
        <x:v>4</x:v>
      </x:c>
      <x:c r="G989" s="4" t="inlineStr">
        <x:is>
          <x:t xml:space="preserve">do not diagnose or recommend medication.</x:t>
        </x:is>
      </x:c>
      <x:c r="H989" s="2" t="str">
        <x:v>Core</x:v>
      </x:c>
      <x:c r="I989" s="5" t="str">
        <x:v>RETAINED SOURCE PROPOSAL — NOT INDIVIDUALLY APPROVED. Core/Supporting does not establish mandatory, safety-gate or partial-credit consequences.</x:v>
      </x:c>
    </x:row>
    <x:row r="990" ht="110" customHeight="1">
      <x:c r="A990" t="inlineStr">
        <x:is>
          <x:t xml:space="preserve">Elderly Caregiver</x:t>
        </x:is>
      </x:c>
      <x:c r="B990" t="inlineStr">
        <x:is>
          <x:t xml:space="preserve">ECG-COM-005</x:t>
        </x:is>
      </x:c>
      <x:c r="C990" t="inlineStr">
        <x:is>
          <x:t xml:space="preserve">Communication Ability</x:t>
        </x:is>
      </x:c>
      <x:c r="D990" t="inlineStr">
        <x:is>
          <x:t xml:space="preserve">Critical</x:t>
        </x:is>
      </x:c>
      <x:c r="E990" s="4" t="inlineStr">
        <x:is>
          <x:t xml:space="preserve">You notice an older person needs more help walking than usual. What information do you report?</x:t>
        </x:is>
      </x:c>
      <x:c r="F990" t="n">
        <x:v>1</x:v>
      </x:c>
      <x:c r="G990" s="4" t="inlineStr">
        <x:is>
          <x:t xml:space="preserve">Describe objective change, timing, comparison with baseline, aid/assistance needed and associated pain/dizziness/fall</x:t>
        </x:is>
      </x:c>
      <x:c r="H990" s="2" t="str">
        <x:v>Core</x:v>
      </x:c>
      <x:c r="I990" s="5" t="str">
        <x:v>RETAINED SOURCE PROPOSAL — NOT INDIVIDUALLY APPROVED. Core/Supporting does not establish mandatory, safety-gate or partial-credit consequences.</x:v>
      </x:c>
    </x:row>
    <x:row r="991" ht="110" customHeight="1">
      <x:c r="A991" t="inlineStr">
        <x:is>
          <x:t xml:space="preserve">Elderly Caregiver</x:t>
        </x:is>
      </x:c>
      <x:c r="B991" t="inlineStr">
        <x:is>
          <x:t xml:space="preserve">ECG-COM-005</x:t>
        </x:is>
      </x:c>
      <x:c r="C991" t="inlineStr">
        <x:is>
          <x:t xml:space="preserve">Communication Ability</x:t>
        </x:is>
      </x:c>
      <x:c r="D991" t="inlineStr">
        <x:is>
          <x:t xml:space="preserve">Critical</x:t>
        </x:is>
      </x:c>
      <x:c r="E991" s="4" t="inlineStr">
        <x:is>
          <x:t xml:space="preserve"/>
        </x:is>
      </x:c>
      <x:c r="F991" t="n">
        <x:v>2</x:v>
      </x:c>
      <x:c r="G991" s="4" t="inlineStr">
        <x:is>
          <x:t xml:space="preserve">state actions taken</x:t>
        </x:is>
      </x:c>
      <x:c r="H991" t="str">
        <x:v>Supporting</x:v>
      </x:c>
      <x:c r="I991" s="5" t="str">
        <x:v>RETAINED SOURCE PROPOSAL — NOT INDIVIDUALLY APPROVED. Core/Supporting does not establish mandatory, safety-gate or partial-credit consequences.</x:v>
      </x:c>
    </x:row>
    <x:row r="992" ht="110" customHeight="1">
      <x:c r="A992" t="inlineStr">
        <x:is>
          <x:t xml:space="preserve">Elderly Caregiver</x:t>
        </x:is>
      </x:c>
      <x:c r="B992" t="inlineStr">
        <x:is>
          <x:t xml:space="preserve">ECG-COM-005</x:t>
        </x:is>
      </x:c>
      <x:c r="C992" t="inlineStr">
        <x:is>
          <x:t xml:space="preserve">Communication Ability</x:t>
        </x:is>
      </x:c>
      <x:c r="D992" t="inlineStr">
        <x:is>
          <x:t xml:space="preserve">Critical</x:t>
        </x:is>
      </x:c>
      <x:c r="E992" s="4" t="inlineStr">
        <x:is>
          <x:t xml:space="preserve"/>
        </x:is>
      </x:c>
      <x:c r="F992" t="n">
        <x:v>3</x:v>
      </x:c>
      <x:c r="G992" s="4" t="inlineStr">
        <x:is>
          <x:t xml:space="preserve">avoid diagnosis.</x:t>
        </x:is>
      </x:c>
      <x:c r="H992" s="2" t="str">
        <x:v>Core</x:v>
      </x:c>
      <x:c r="I992" s="5" t="str">
        <x:v>RETAINED SOURCE PROPOSAL — NOT INDIVIDUALLY APPROVED. Core/Supporting does not establish mandatory, safety-gate or partial-credit consequences.</x:v>
      </x:c>
    </x:row>
    <x:row r="993" ht="110" customHeight="1">
      <x:c r="A993" t="inlineStr">
        <x:is>
          <x:t xml:space="preserve">Elderly Caregiver</x:t>
        </x:is>
      </x:c>
      <x:c r="B993" t="inlineStr">
        <x:is>
          <x:t xml:space="preserve">ECG-COM-007</x:t>
        </x:is>
      </x:c>
      <x:c r="C993" t="inlineStr">
        <x:is>
          <x:t xml:space="preserve">Communication Ability</x:t>
        </x:is>
      </x:c>
      <x:c r="D993" t="inlineStr">
        <x:is>
          <x:t xml:space="preserve">Critical</x:t>
        </x:is>
      </x:c>
      <x:c r="E993" s="4" t="inlineStr">
        <x:is>
          <x:t xml:space="preserve">An older person refuses a medication reminder or planned medication. What facts do you report?</x:t>
        </x:is>
      </x:c>
      <x:c r="F993" t="n">
        <x:v>1</x:v>
      </x:c>
      <x:c r="G993" s="4" t="inlineStr">
        <x:is>
          <x:t xml:space="preserve">Report approved-record medication/time, reminder offered, stated refusal/reason if given, current condition and escalation</x:t>
        </x:is>
      </x:c>
      <x:c r="H993" s="2" t="str">
        <x:v>Core</x:v>
      </x:c>
      <x:c r="I993" s="5" t="str">
        <x:v>RETAINED SOURCE PROPOSAL — NOT INDIVIDUALLY APPROVED. Core/Supporting does not establish mandatory, safety-gate or partial-credit consequences.</x:v>
      </x:c>
    </x:row>
    <x:row r="994" ht="110" customHeight="1">
      <x:c r="A994" t="inlineStr">
        <x:is>
          <x:t xml:space="preserve">Elderly Caregiver</x:t>
        </x:is>
      </x:c>
      <x:c r="B994" t="inlineStr">
        <x:is>
          <x:t xml:space="preserve">ECG-COM-007</x:t>
        </x:is>
      </x:c>
      <x:c r="C994" t="inlineStr">
        <x:is>
          <x:t xml:space="preserve">Communication Ability</x:t>
        </x:is>
      </x:c>
      <x:c r="D994" t="inlineStr">
        <x:is>
          <x:t xml:space="preserve">Critical</x:t>
        </x:is>
      </x:c>
      <x:c r="E994" s="4" t="inlineStr">
        <x:is>
          <x:t xml:space="preserve"/>
        </x:is>
      </x:c>
      <x:c r="F994" t="n">
        <x:v>2</x:v>
      </x:c>
      <x:c r="G994" s="4" t="inlineStr">
        <x:is>
          <x:t xml:space="preserve">remain factual</x:t>
        </x:is>
      </x:c>
      <x:c r="H994" t="str">
        <x:v>Supporting</x:v>
      </x:c>
      <x:c r="I994" s="5" t="str">
        <x:v>RETAINED SOURCE PROPOSAL — NOT INDIVIDUALLY APPROVED. Core/Supporting does not establish mandatory, safety-gate or partial-credit consequences.</x:v>
      </x:c>
    </x:row>
    <x:row r="995" ht="110" customHeight="1">
      <x:c r="A995" t="inlineStr">
        <x:is>
          <x:t xml:space="preserve">Elderly Caregiver</x:t>
        </x:is>
      </x:c>
      <x:c r="B995" t="inlineStr">
        <x:is>
          <x:t xml:space="preserve">ECG-COM-007</x:t>
        </x:is>
      </x:c>
      <x:c r="C995" t="inlineStr">
        <x:is>
          <x:t xml:space="preserve">Communication Ability</x:t>
        </x:is>
      </x:c>
      <x:c r="D995" t="inlineStr">
        <x:is>
          <x:t xml:space="preserve">Critical</x:t>
        </x:is>
      </x:c>
      <x:c r="E995" s="4" t="inlineStr">
        <x:is>
          <x:t xml:space="preserve"/>
        </x:is>
      </x:c>
      <x:c r="F995" t="n">
        <x:v>3</x:v>
      </x:c>
      <x:c r="G995" s="4" t="inlineStr">
        <x:is>
          <x:t xml:space="preserve">do not pressure.</x:t>
        </x:is>
      </x:c>
      <x:c r="H995" s="2" t="str">
        <x:v>Core</x:v>
      </x:c>
      <x:c r="I995" s="5" t="str">
        <x:v>RETAINED SOURCE PROPOSAL — NOT INDIVIDUALLY APPROVED. Core/Supporting does not establish mandatory, safety-gate or partial-credit consequences.</x:v>
      </x:c>
    </x:row>
    <x:row r="996" ht="110" customHeight="1">
      <x:c r="A996" t="inlineStr">
        <x:is>
          <x:t xml:space="preserve">Elderly Caregiver</x:t>
        </x:is>
      </x:c>
      <x:c r="B996" t="inlineStr">
        <x:is>
          <x:t xml:space="preserve">ECG-COM-009</x:t>
        </x:is>
      </x:c>
      <x:c r="C996" t="inlineStr">
        <x:is>
          <x:t xml:space="preserve">Communication Ability</x:t>
        </x:is>
      </x:c>
      <x:c r="D996" t="inlineStr">
        <x:is>
          <x:t xml:space="preserve">Critical</x:t>
        </x:is>
      </x:c>
      <x:c r="E996" s="4" t="inlineStr">
        <x:is>
          <x:t xml:space="preserve">How do you offer an older person choices about their daily care?</x:t>
        </x:is>
      </x:c>
      <x:c r="F996" t="n">
        <x:v>1</x:v>
      </x:c>
      <x:c r="G996" s="4" t="inlineStr">
        <x:is>
          <x:t xml:space="preserve">Offer a few real safe choices using respectful adult language</x:t>
        </x:is>
      </x:c>
      <x:c r="H996" s="2" t="str">
        <x:v>Core</x:v>
      </x:c>
      <x:c r="I996" s="5" t="str">
        <x:v>RETAINED SOURCE PROPOSAL — NOT INDIVIDUALLY APPROVED. Core/Supporting does not establish mandatory, safety-gate or partial-credit consequences.</x:v>
      </x:c>
    </x:row>
    <x:row r="997" ht="110" customHeight="1">
      <x:c r="A997" t="inlineStr">
        <x:is>
          <x:t xml:space="preserve">Elderly Caregiver</x:t>
        </x:is>
      </x:c>
      <x:c r="B997" t="inlineStr">
        <x:is>
          <x:t xml:space="preserve">ECG-COM-009</x:t>
        </x:is>
      </x:c>
      <x:c r="C997" t="inlineStr">
        <x:is>
          <x:t xml:space="preserve">Communication Ability</x:t>
        </x:is>
      </x:c>
      <x:c r="D997" t="inlineStr">
        <x:is>
          <x:t xml:space="preserve">Critical</x:t>
        </x:is>
      </x:c>
      <x:c r="E997" s="4" t="inlineStr">
        <x:is>
          <x:t xml:space="preserve"/>
        </x:is>
      </x:c>
      <x:c r="F997" t="n">
        <x:v>2</x:v>
      </x:c>
      <x:c r="G997" s="4" t="inlineStr">
        <x:is>
          <x:t xml:space="preserve">allow time</x:t>
        </x:is>
      </x:c>
      <x:c r="H997" t="str">
        <x:v>Supporting</x:v>
      </x:c>
      <x:c r="I997" s="5" t="str">
        <x:v>RETAINED SOURCE PROPOSAL — NOT INDIVIDUALLY APPROVED. Core/Supporting does not establish mandatory, safety-gate or partial-credit consequences.</x:v>
      </x:c>
    </x:row>
    <x:row r="998" ht="110" customHeight="1">
      <x:c r="A998" t="inlineStr">
        <x:is>
          <x:t xml:space="preserve">Elderly Caregiver</x:t>
        </x:is>
      </x:c>
      <x:c r="B998" t="inlineStr">
        <x:is>
          <x:t xml:space="preserve">ECG-COM-009</x:t>
        </x:is>
      </x:c>
      <x:c r="C998" t="inlineStr">
        <x:is>
          <x:t xml:space="preserve">Communication Ability</x:t>
        </x:is>
      </x:c>
      <x:c r="D998" t="inlineStr">
        <x:is>
          <x:t xml:space="preserve">Critical</x:t>
        </x:is>
      </x:c>
      <x:c r="E998" s="4" t="inlineStr">
        <x:is>
          <x:t xml:space="preserve"/>
        </x:is>
      </x:c>
      <x:c r="F998" t="n">
        <x:v>3</x:v>
      </x:c>
      <x:c r="G998" s="4" t="inlineStr">
        <x:is>
          <x:t xml:space="preserve">honor safe choice.</x:t>
        </x:is>
      </x:c>
      <x:c r="H998" s="2" t="str">
        <x:v>Core</x:v>
      </x:c>
      <x:c r="I998" s="5" t="str">
        <x:v>RETAINED SOURCE PROPOSAL — NOT INDIVIDUALLY APPROVED. Core/Supporting does not establish mandatory, safety-gate or partial-credit consequences.</x:v>
      </x:c>
    </x:row>
    <x:row r="999" ht="110" customHeight="1">
      <x:c r="A999" t="inlineStr">
        <x:is>
          <x:t xml:space="preserve">Elderly Caregiver</x:t>
        </x:is>
      </x:c>
      <x:c r="B999" t="inlineStr">
        <x:is>
          <x:t xml:space="preserve">ECG-COM-010</x:t>
        </x:is>
      </x:c>
      <x:c r="C999" t="inlineStr">
        <x:is>
          <x:t xml:space="preserve">Communication Ability</x:t>
        </x:is>
      </x:c>
      <x:c r="D999" t="inlineStr">
        <x:is>
          <x:t xml:space="preserve">Critical</x:t>
        </x:is>
      </x:c>
      <x:c r="E999" s="4" t="inlineStr">
        <x:is>
          <x:t xml:space="preserve">A family member requests confidential details they are not authorized to receive. How do you respond?</x:t>
        </x:is>
      </x:c>
      <x:c r="F999" t="n">
        <x:v>1</x:v>
      </x:c>
      <x:c r="G999" s="4" t="inlineStr">
        <x:is>
          <x:t xml:space="preserve">Explain privacy limits</x:t>
        </x:is>
      </x:c>
      <x:c r="H999" s="2" t="str">
        <x:v>Core</x:v>
      </x:c>
      <x:c r="I999" s="5" t="str">
        <x:v>RETAINED SOURCE PROPOSAL — NOT INDIVIDUALLY APPROVED. Core/Supporting does not establish mandatory, safety-gate or partial-credit consequences.</x:v>
      </x:c>
    </x:row>
    <x:row r="1000" ht="110" customHeight="1">
      <x:c r="A1000" t="inlineStr">
        <x:is>
          <x:t xml:space="preserve">Elderly Caregiver</x:t>
        </x:is>
      </x:c>
      <x:c r="B1000" t="inlineStr">
        <x:is>
          <x:t xml:space="preserve">ECG-COM-010</x:t>
        </x:is>
      </x:c>
      <x:c r="C1000" t="inlineStr">
        <x:is>
          <x:t xml:space="preserve">Communication Ability</x:t>
        </x:is>
      </x:c>
      <x:c r="D1000" t="inlineStr">
        <x:is>
          <x:t xml:space="preserve">Critical</x:t>
        </x:is>
      </x:c>
      <x:c r="E1000" s="4" t="inlineStr">
        <x:is>
          <x:t xml:space="preserve"/>
        </x:is>
      </x:c>
      <x:c r="F1000" t="n">
        <x:v>2</x:v>
      </x:c>
      <x:c r="G1000" s="4" t="inlineStr">
        <x:is>
          <x:t xml:space="preserve">share only authorized/required information</x:t>
        </x:is>
      </x:c>
      <x:c r="H1000" s="2" t="str">
        <x:v>Core</x:v>
      </x:c>
      <x:c r="I1000" s="5" t="str">
        <x:v>RETAINED SOURCE PROPOSAL — NOT INDIVIDUALLY APPROVED. Core/Supporting does not establish mandatory, safety-gate or partial-credit consequences.</x:v>
      </x:c>
    </x:row>
    <x:row r="1001" ht="110" customHeight="1">
      <x:c r="A1001" t="inlineStr">
        <x:is>
          <x:t xml:space="preserve">Elderly Caregiver</x:t>
        </x:is>
      </x:c>
      <x:c r="B1001" t="inlineStr">
        <x:is>
          <x:t xml:space="preserve">ECG-COM-010</x:t>
        </x:is>
      </x:c>
      <x:c r="C1001" t="inlineStr">
        <x:is>
          <x:t xml:space="preserve">Communication Ability</x:t>
        </x:is>
      </x:c>
      <x:c r="D1001" t="inlineStr">
        <x:is>
          <x:t xml:space="preserve">Critical</x:t>
        </x:is>
      </x:c>
      <x:c r="E1001" s="4" t="inlineStr">
        <x:is>
          <x:t xml:space="preserve"/>
        </x:is>
      </x:c>
      <x:c r="F1001" t="n">
        <x:v>3</x:v>
      </x:c>
      <x:c r="G1001" s="4" t="inlineStr">
        <x:is>
          <x:t xml:space="preserve">refer access questions to designated responsible person</x:t>
        </x:is>
      </x:c>
      <x:c r="H1001" s="2" t="str">
        <x:v>Core</x:v>
      </x:c>
      <x:c r="I1001" s="5" t="str">
        <x:v>RETAINED SOURCE PROPOSAL — NOT INDIVIDUALLY APPROVED. Core/Supporting does not establish mandatory, safety-gate or partial-credit consequences.</x:v>
      </x:c>
    </x:row>
    <x:row r="1002" ht="110" customHeight="1">
      <x:c r="A1002" t="inlineStr">
        <x:is>
          <x:t xml:space="preserve">Elderly Caregiver</x:t>
        </x:is>
      </x:c>
      <x:c r="B1002" t="inlineStr">
        <x:is>
          <x:t xml:space="preserve">ECG-COM-010</x:t>
        </x:is>
      </x:c>
      <x:c r="C1002" t="inlineStr">
        <x:is>
          <x:t xml:space="preserve">Communication Ability</x:t>
        </x:is>
      </x:c>
      <x:c r="D1002" t="inlineStr">
        <x:is>
          <x:t xml:space="preserve">Critical</x:t>
        </x:is>
      </x:c>
      <x:c r="E1002" s="4" t="inlineStr">
        <x:is>
          <x:t xml:space="preserve"/>
        </x:is>
      </x:c>
      <x:c r="F1002" t="n">
        <x:v>4</x:v>
      </x:c>
      <x:c r="G1002" s="4" t="inlineStr">
        <x:is>
          <x:t xml:space="preserve">document significant request if required.</x:t>
        </x:is>
      </x:c>
      <x:c r="H1002" t="str">
        <x:v>Supporting</x:v>
      </x:c>
      <x:c r="I1002" s="5" t="str">
        <x:v>RETAINED SOURCE PROPOSAL — NOT INDIVIDUALLY APPROVED. Core/Supporting does not establish mandatory, safety-gate or partial-credit consequences.</x:v>
      </x:c>
    </x:row>
    <x:row r="1003" ht="110" customHeight="1">
      <x:c r="A1003" t="inlineStr">
        <x:is>
          <x:t xml:space="preserve">Elderly Caregiver</x:t>
        </x:is>
      </x:c>
      <x:c r="B1003" t="inlineStr">
        <x:is>
          <x:t xml:space="preserve">ECG-COM-015</x:t>
        </x:is>
      </x:c>
      <x:c r="C1003" t="inlineStr">
        <x:is>
          <x:t xml:space="preserve">Communication Ability</x:t>
        </x:is>
      </x:c>
      <x:c r="D1003" t="inlineStr">
        <x:is>
          <x:t xml:space="preserve">Critical</x:t>
        </x:is>
      </x:c>
      <x:c r="E1003" s="4" t="inlineStr">
        <x:is>
          <x:t xml:space="preserve">An older person has eaten much less than usual. What do you include in handover?</x:t>
        </x:is>
      </x:c>
      <x:c r="F1003" t="n">
        <x:v>1</x:v>
      </x:c>
      <x:c r="G1003" s="4" t="inlineStr">
        <x:is>
          <x:t xml:space="preserve">Report what/how much was offered/eaten, timing, comparison with usual, swallowing/nausea/pain observations and actions</x:t>
        </x:is>
      </x:c>
      <x:c r="H1003" s="2" t="str">
        <x:v>Core</x:v>
      </x:c>
      <x:c r="I1003" s="5" t="str">
        <x:v>RETAINED SOURCE PROPOSAL — NOT INDIVIDUALLY APPROVED. Core/Supporting does not establish mandatory, safety-gate or partial-credit consequences.</x:v>
      </x:c>
    </x:row>
    <x:row r="1004" ht="110" customHeight="1">
      <x:c r="A1004" t="inlineStr">
        <x:is>
          <x:t xml:space="preserve">Elderly Caregiver</x:t>
        </x:is>
      </x:c>
      <x:c r="B1004" t="inlineStr">
        <x:is>
          <x:t xml:space="preserve">ECG-COM-015</x:t>
        </x:is>
      </x:c>
      <x:c r="C1004" t="inlineStr">
        <x:is>
          <x:t xml:space="preserve">Communication Ability</x:t>
        </x:is>
      </x:c>
      <x:c r="D1004" t="inlineStr">
        <x:is>
          <x:t xml:space="preserve">Critical</x:t>
        </x:is>
      </x:c>
      <x:c r="E1004" s="4" t="inlineStr">
        <x:is>
          <x:t xml:space="preserve"/>
        </x:is>
      </x:c>
      <x:c r="F1004" t="n">
        <x:v>2</x:v>
      </x:c>
      <x:c r="G1004" s="4" t="inlineStr">
        <x:is>
          <x:t xml:space="preserve">avoid guessing cause</x:t>
        </x:is>
      </x:c>
      <x:c r="H1004" t="str">
        <x:v>Supporting</x:v>
      </x:c>
      <x:c r="I1004" s="5" t="str">
        <x:v>RETAINED SOURCE PROPOSAL — NOT INDIVIDUALLY APPROVED. Core/Supporting does not establish mandatory, safety-gate or partial-credit consequences.</x:v>
      </x:c>
    </x:row>
    <x:row r="1005" ht="110" customHeight="1">
      <x:c r="A1005" t="inlineStr">
        <x:is>
          <x:t xml:space="preserve">Elderly Caregiver</x:t>
        </x:is>
      </x:c>
      <x:c r="B1005" t="inlineStr">
        <x:is>
          <x:t xml:space="preserve">ECG-COM-015</x:t>
        </x:is>
      </x:c>
      <x:c r="C1005" t="inlineStr">
        <x:is>
          <x:t xml:space="preserve">Communication Ability</x:t>
        </x:is>
      </x:c>
      <x:c r="D1005" t="inlineStr">
        <x:is>
          <x:t xml:space="preserve">Critical</x:t>
        </x:is>
      </x:c>
      <x:c r="E1005" s="4" t="inlineStr">
        <x:is>
          <x:t xml:space="preserve"/>
        </x:is>
      </x:c>
      <x:c r="F1005" t="n">
        <x:v>3</x:v>
      </x:c>
      <x:c r="G1005" s="4" t="inlineStr">
        <x:is>
          <x:t xml:space="preserve">escalate significant reduction.</x:t>
        </x:is>
      </x:c>
      <x:c r="H1005" s="2" t="str">
        <x:v>Core</x:v>
      </x:c>
      <x:c r="I1005" s="5" t="str">
        <x:v>RETAINED SOURCE PROPOSAL — NOT INDIVIDUALLY APPROVED. Core/Supporting does not establish mandatory, safety-gate or partial-credit consequences.</x:v>
      </x:c>
    </x:row>
    <x:row r="1006" ht="110" customHeight="1">
      <x:c r="A1006" t="inlineStr">
        <x:is>
          <x:t xml:space="preserve">Elderly Caregiver</x:t>
        </x:is>
      </x:c>
      <x:c r="B1006" t="inlineStr">
        <x:is>
          <x:t xml:space="preserve">ECG-COM-020</x:t>
        </x:is>
      </x:c>
      <x:c r="C1006" t="inlineStr">
        <x:is>
          <x:t xml:space="preserve">Communication Ability</x:t>
        </x:is>
      </x:c>
      <x:c r="D1006" t="inlineStr">
        <x:is>
          <x:t xml:space="preserve">Critical</x:t>
        </x:is>
      </x:c>
      <x:c r="E1006" s="4" t="inlineStr">
        <x:is>
          <x:t xml:space="preserve">How do you share an older person’s stated care preference with the next caregiver?</x:t>
        </x:is>
      </x:c>
      <x:c r="F1006" t="n">
        <x:v>1</x:v>
      </x:c>
      <x:c r="G1006" s="4" t="inlineStr">
        <x:is>
          <x:t xml:space="preserve">Record/share specific preference through approved handover</x:t>
        </x:is>
      </x:c>
      <x:c r="H1006" s="2" t="str">
        <x:v>Core</x:v>
      </x:c>
      <x:c r="I1006" s="5" t="str">
        <x:v>RETAINED SOURCE PROPOSAL — NOT INDIVIDUALLY APPROVED. Core/Supporting does not establish mandatory, safety-gate or partial-credit consequences.</x:v>
      </x:c>
    </x:row>
    <x:row r="1007" ht="110" customHeight="1">
      <x:c r="A1007" t="inlineStr">
        <x:is>
          <x:t xml:space="preserve">Elderly Caregiver</x:t>
        </x:is>
      </x:c>
      <x:c r="B1007" t="inlineStr">
        <x:is>
          <x:t xml:space="preserve">ECG-COM-020</x:t>
        </x:is>
      </x:c>
      <x:c r="C1007" t="inlineStr">
        <x:is>
          <x:t xml:space="preserve">Communication Ability</x:t>
        </x:is>
      </x:c>
      <x:c r="D1007" t="inlineStr">
        <x:is>
          <x:t xml:space="preserve">Critical</x:t>
        </x:is>
      </x:c>
      <x:c r="E1007" s="4" t="inlineStr">
        <x:is>
          <x:t xml:space="preserve"/>
        </x:is>
      </x:c>
      <x:c r="F1007" t="n">
        <x:v>2</x:v>
      </x:c>
      <x:c r="G1007" s="4" t="inlineStr">
        <x:is>
          <x:t xml:space="preserve">distinguish preference from mandatory clinical instruction</x:t>
        </x:is>
      </x:c>
      <x:c r="H1007" s="2" t="str">
        <x:v>Core</x:v>
      </x:c>
      <x:c r="I1007" s="5" t="str">
        <x:v>RETAINED SOURCE PROPOSAL — NOT INDIVIDUALLY APPROVED. Core/Supporting does not establish mandatory, safety-gate or partial-credit consequences.</x:v>
      </x:c>
    </x:row>
    <x:row r="1008" ht="110" customHeight="1">
      <x:c r="A1008" t="inlineStr">
        <x:is>
          <x:t xml:space="preserve">Elderly Caregiver</x:t>
        </x:is>
      </x:c>
      <x:c r="B1008" t="inlineStr">
        <x:is>
          <x:t xml:space="preserve">ECG-COM-020</x:t>
        </x:is>
      </x:c>
      <x:c r="C1008" t="inlineStr">
        <x:is>
          <x:t xml:space="preserve">Communication Ability</x:t>
        </x:is>
      </x:c>
      <x:c r="D1008" t="inlineStr">
        <x:is>
          <x:t xml:space="preserve">Critical</x:t>
        </x:is>
      </x:c>
      <x:c r="E1008" s="4" t="inlineStr">
        <x:is>
          <x:t xml:space="preserve"/>
        </x:is>
      </x:c>
      <x:c r="F1008" t="n">
        <x:v>3</x:v>
      </x:c>
      <x:c r="G1008" s="4" t="inlineStr">
        <x:is>
          <x:t xml:space="preserve">note safety limits</x:t>
        </x:is>
      </x:c>
      <x:c r="H1008" t="str">
        <x:v>Supporting</x:v>
      </x:c>
      <x:c r="I1008" s="5" t="str">
        <x:v>CONTEXT CHECK — SOURCE CLASSIFICATION RETAINED AS PROPOSAL. No automatic activation or specialist sign-off; omission consequence still needs the approved question rule.</x:v>
      </x:c>
    </x:row>
    <x:row r="1009" ht="110" customHeight="1">
      <x:c r="A1009" t="inlineStr">
        <x:is>
          <x:t xml:space="preserve">Elderly Caregiver</x:t>
        </x:is>
      </x:c>
      <x:c r="B1009" t="inlineStr">
        <x:is>
          <x:t xml:space="preserve">ECG-COM-020</x:t>
        </x:is>
      </x:c>
      <x:c r="C1009" t="inlineStr">
        <x:is>
          <x:t xml:space="preserve">Communication Ability</x:t>
        </x:is>
      </x:c>
      <x:c r="D1009" t="inlineStr">
        <x:is>
          <x:t xml:space="preserve">Critical</x:t>
        </x:is>
      </x:c>
      <x:c r="E1009" s="4" t="inlineStr">
        <x:is>
          <x:t xml:space="preserve"/>
        </x:is>
      </x:c>
      <x:c r="F1009" t="n">
        <x:v>4</x:v>
      </x:c>
      <x:c r="G1009" s="4" t="inlineStr">
        <x:is>
          <x:t xml:space="preserve">protect confidentiality.</x:t>
        </x:is>
      </x:c>
      <x:c r="H1009" t="str">
        <x:v>Supporting</x:v>
      </x:c>
      <x:c r="I1009" s="5" t="str">
        <x:v>RETAINED SOURCE PROPOSAL — NOT INDIVIDUALLY APPROVED. Core/Supporting does not establish mandatory, safety-gate or partial-credit consequences.</x:v>
      </x:c>
    </x:row>
    <x:row r="1010" ht="110" customHeight="1">
      <x:c r="A1010" t="inlineStr">
        <x:is>
          <x:t xml:space="preserve">Elderly Caregiver</x:t>
        </x:is>
      </x:c>
      <x:c r="B1010" t="inlineStr">
        <x:is>
          <x:t xml:space="preserve">ECG-HYG-001</x:t>
        </x:is>
      </x:c>
      <x:c r="C1010" t="inlineStr">
        <x:is>
          <x:t xml:space="preserve">Hygiene &amp; Standards</x:t>
        </x:is>
      </x:c>
      <x:c r="D1010" t="inlineStr">
        <x:is>
          <x:t xml:space="preserve">Critical</x:t>
        </x:is>
      </x:c>
      <x:c r="E1010" s="4" t="inlineStr">
        <x:is>
          <x:t xml:space="preserve">When do you perform hand hygiene before, during and after an older person’s personal care?</x:t>
        </x:is>
      </x:c>
      <x:c r="F1010" t="n">
        <x:v>1</x:v>
      </x:c>
      <x:c r="G1010" s="4" t="inlineStr">
        <x:is>
          <x:t xml:space="preserve">Use approved hand hygiene at required moments</x:t>
        </x:is>
      </x:c>
      <x:c r="H1010" s="2" t="str">
        <x:v>Core</x:v>
      </x:c>
      <x:c r="I1010" s="5" t="str">
        <x:v>RETAINED SOURCE PROPOSAL — NOT INDIVIDUALLY APPROVED. Core/Supporting does not establish mandatory, safety-gate or partial-credit consequences.</x:v>
      </x:c>
    </x:row>
    <x:row r="1011" ht="110" customHeight="1">
      <x:c r="A1011" t="inlineStr">
        <x:is>
          <x:t xml:space="preserve">Elderly Caregiver</x:t>
        </x:is>
      </x:c>
      <x:c r="B1011" t="inlineStr">
        <x:is>
          <x:t xml:space="preserve">ECG-HYG-001</x:t>
        </x:is>
      </x:c>
      <x:c r="C1011" t="inlineStr">
        <x:is>
          <x:t xml:space="preserve">Hygiene &amp; Standards</x:t>
        </x:is>
      </x:c>
      <x:c r="D1011" t="inlineStr">
        <x:is>
          <x:t xml:space="preserve">Critical</x:t>
        </x:is>
      </x:c>
      <x:c r="E1011" s="4" t="inlineStr">
        <x:is>
          <x:t xml:space="preserve"/>
        </x:is>
      </x:c>
      <x:c r="F1011" t="n">
        <x:v>2</x:v>
      </x:c>
      <x:c r="G1011" s="4" t="inlineStr">
        <x:is>
          <x:t xml:space="preserve">clean all hand surfaces</x:t>
        </x:is>
      </x:c>
      <x:c r="H1011" t="str">
        <x:v>Supporting</x:v>
      </x:c>
      <x:c r="I1011" s="5" t="str">
        <x:v>RETAINED SOURCE PROPOSAL — NOT INDIVIDUALLY APPROVED. Core/Supporting does not establish mandatory, safety-gate or partial-credit consequences.</x:v>
      </x:c>
    </x:row>
    <x:row r="1012" ht="110" customHeight="1">
      <x:c r="A1012" t="inlineStr">
        <x:is>
          <x:t xml:space="preserve">Elderly Caregiver</x:t>
        </x:is>
      </x:c>
      <x:c r="B1012" t="inlineStr">
        <x:is>
          <x:t xml:space="preserve">ECG-HYG-001</x:t>
        </x:is>
      </x:c>
      <x:c r="C1012" t="inlineStr">
        <x:is>
          <x:t xml:space="preserve">Hygiene &amp; Standards</x:t>
        </x:is>
      </x:c>
      <x:c r="D1012" t="inlineStr">
        <x:is>
          <x:t xml:space="preserve">Critical</x:t>
        </x:is>
      </x:c>
      <x:c r="E1012" s="4" t="inlineStr">
        <x:is>
          <x:t xml:space="preserve"/>
        </x:is>
      </x:c>
      <x:c r="F1012" t="n">
        <x:v>3</x:v>
      </x:c>
      <x:c r="G1012" s="4" t="inlineStr">
        <x:is>
          <x:t xml:space="preserve">dry appropriately</x:t>
        </x:is>
      </x:c>
      <x:c r="H1012" t="str">
        <x:v>Supporting</x:v>
      </x:c>
      <x:c r="I1012" s="5" t="str">
        <x:v>RETAINED SOURCE PROPOSAL — NOT INDIVIDUALLY APPROVED. Core/Supporting does not establish mandatory, safety-gate or partial-credit consequences.</x:v>
      </x:c>
    </x:row>
    <x:row r="1013" ht="110" customHeight="1">
      <x:c r="A1013" t="inlineStr">
        <x:is>
          <x:t xml:space="preserve">Elderly Caregiver</x:t>
        </x:is>
      </x:c>
      <x:c r="B1013" t="inlineStr">
        <x:is>
          <x:t xml:space="preserve">ECG-HYG-001</x:t>
        </x:is>
      </x:c>
      <x:c r="C1013" t="inlineStr">
        <x:is>
          <x:t xml:space="preserve">Hygiene &amp; Standards</x:t>
        </x:is>
      </x:c>
      <x:c r="D1013" t="inlineStr">
        <x:is>
          <x:t xml:space="preserve">Critical</x:t>
        </x:is>
      </x:c>
      <x:c r="E1013" s="4" t="inlineStr">
        <x:is>
          <x:t xml:space="preserve"/>
        </x:is>
      </x:c>
      <x:c r="F1013" t="n">
        <x:v>4</x:v>
      </x:c>
      <x:c r="G1013" s="4" t="inlineStr">
        <x:is>
          <x:t xml:space="preserve">repeat after glove removal/body-fluid contact and before clean tasks.</x:t>
        </x:is>
      </x:c>
      <x:c r="H1013" s="2" t="str">
        <x:v>Core</x:v>
      </x:c>
      <x:c r="I1013" s="5" t="str">
        <x:v>RETAINED SOURCE PROPOSAL — NOT INDIVIDUALLY APPROVED. Core/Supporting does not establish mandatory, safety-gate or partial-credit consequences.</x:v>
      </x:c>
    </x:row>
    <x:row r="1014" ht="110" customHeight="1">
      <x:c r="A1014" t="inlineStr">
        <x:is>
          <x:t xml:space="preserve">Elderly Caregiver</x:t>
        </x:is>
      </x:c>
      <x:c r="B1014" t="inlineStr">
        <x:is>
          <x:t xml:space="preserve">ECG-HYG-010</x:t>
        </x:is>
      </x:c>
      <x:c r="C1014" t="inlineStr">
        <x:is>
          <x:t xml:space="preserve">Hygiene &amp; Standards</x:t>
        </x:is>
      </x:c>
      <x:c r="D1014" t="inlineStr">
        <x:is>
          <x:t xml:space="preserve">Critical</x:t>
        </x:is>
      </x:c>
      <x:c r="E1014" s="4" t="inlineStr">
        <x:is>
          <x:t xml:space="preserve">An older person’s walking aid is visibly soiled. How do you clean it without leaving them without safe support?</x:t>
        </x:is>
      </x:c>
      <x:c r="F1014" t="n">
        <x:v>1</x:v>
      </x:c>
      <x:c r="G1014" s="4" t="inlineStr">
        <x:is>
          <x:t xml:space="preserve">Provide safe alternative support</x:t>
        </x:is>
      </x:c>
      <x:c r="H1014" s="2" t="str">
        <x:v>Core</x:v>
      </x:c>
      <x:c r="I1014" s="5" t="str">
        <x:v>RETAINED SOURCE PROPOSAL — NOT INDIVIDUALLY APPROVED. Core/Supporting does not establish mandatory, safety-gate or partial-credit consequences.</x:v>
      </x:c>
    </x:row>
    <x:row r="1015" ht="110" customHeight="1">
      <x:c r="A1015" t="inlineStr">
        <x:is>
          <x:t xml:space="preserve">Elderly Caregiver</x:t>
        </x:is>
      </x:c>
      <x:c r="B1015" t="inlineStr">
        <x:is>
          <x:t xml:space="preserve">ECG-HYG-010</x:t>
        </x:is>
      </x:c>
      <x:c r="C1015" t="inlineStr">
        <x:is>
          <x:t xml:space="preserve">Hygiene &amp; Standards</x:t>
        </x:is>
      </x:c>
      <x:c r="D1015" t="inlineStr">
        <x:is>
          <x:t xml:space="preserve">Critical</x:t>
        </x:is>
      </x:c>
      <x:c r="E1015" s="4" t="inlineStr">
        <x:is>
          <x:t xml:space="preserve"/>
        </x:is>
      </x:c>
      <x:c r="F1015" t="n">
        <x:v>2</x:v>
      </x:c>
      <x:c r="G1015" s="4" t="inlineStr">
        <x:is>
          <x:t xml:space="preserve">clean/disinfect appropriate touch surfaces per manufacturer/approved method</x:t>
        </x:is>
      </x:c>
      <x:c r="H1015" s="2" t="str">
        <x:v>Core</x:v>
      </x:c>
      <x:c r="I1015" s="5" t="str">
        <x:v>RETAINED SOURCE PROPOSAL — NOT INDIVIDUALLY APPROVED. Core/Supporting does not establish mandatory, safety-gate or partial-credit consequences.</x:v>
      </x:c>
    </x:row>
    <x:row r="1016" ht="110" customHeight="1">
      <x:c r="A1016" t="inlineStr">
        <x:is>
          <x:t xml:space="preserve">Elderly Caregiver</x:t>
        </x:is>
      </x:c>
      <x:c r="B1016" t="inlineStr">
        <x:is>
          <x:t xml:space="preserve">ECG-HYG-010</x:t>
        </x:is>
      </x:c>
      <x:c r="C1016" t="inlineStr">
        <x:is>
          <x:t xml:space="preserve">Hygiene &amp; Standards</x:t>
        </x:is>
      </x:c>
      <x:c r="D1016" t="inlineStr">
        <x:is>
          <x:t xml:space="preserve">Critical</x:t>
        </x:is>
      </x:c>
      <x:c r="E1016" s="4" t="inlineStr">
        <x:is>
          <x:t xml:space="preserve"/>
        </x:is>
      </x:c>
      <x:c r="F1016" t="n">
        <x:v>3</x:v>
      </x:c>
      <x:c r="G1016" s="4" t="inlineStr">
        <x:is>
          <x:t xml:space="preserve">dry fully</x:t>
        </x:is>
      </x:c>
      <x:c r="H1016" t="str">
        <x:v>Supporting</x:v>
      </x:c>
      <x:c r="I1016" s="5" t="str">
        <x:v>RETAINED SOURCE PROPOSAL — NOT INDIVIDUALLY APPROVED. Core/Supporting does not establish mandatory, safety-gate or partial-credit consequences.</x:v>
      </x:c>
    </x:row>
    <x:row r="1017" ht="110" customHeight="1">
      <x:c r="A1017" t="inlineStr">
        <x:is>
          <x:t xml:space="preserve">Elderly Caregiver</x:t>
        </x:is>
      </x:c>
      <x:c r="B1017" t="inlineStr">
        <x:is>
          <x:t xml:space="preserve">ECG-HYG-010</x:t>
        </x:is>
      </x:c>
      <x:c r="C1017" t="inlineStr">
        <x:is>
          <x:t xml:space="preserve">Hygiene &amp; Standards</x:t>
        </x:is>
      </x:c>
      <x:c r="D1017" t="inlineStr">
        <x:is>
          <x:t xml:space="preserve">Critical</x:t>
        </x:is>
      </x:c>
      <x:c r="E1017" s="4" t="inlineStr">
        <x:is>
          <x:t xml:space="preserve"/>
        </x:is>
      </x:c>
      <x:c r="F1017" t="n">
        <x:v>4</x:v>
      </x:c>
      <x:c r="G1017" s="4" t="inlineStr">
        <x:is>
          <x:t xml:space="preserve">check function before return.</x:t>
        </x:is>
      </x:c>
      <x:c r="H1017" s="2" t="str">
        <x:v>Core</x:v>
      </x:c>
      <x:c r="I1017" s="5" t="str">
        <x:v>RETAINED SOURCE PROPOSAL — NOT INDIVIDUALLY APPROVED. Core/Supporting does not establish mandatory, safety-gate or partial-credit consequences.</x:v>
      </x:c>
    </x:row>
    <x:row r="1018" ht="110" customHeight="1">
      <x:c r="A1018" t="inlineStr">
        <x:is>
          <x:t xml:space="preserve">Elderly Caregiver</x:t>
        </x:is>
      </x:c>
      <x:c r="B1018" t="inlineStr">
        <x:is>
          <x:t xml:space="preserve">ECG-HYG-011</x:t>
        </x:is>
      </x:c>
      <x:c r="C1018" t="inlineStr">
        <x:is>
          <x:t xml:space="preserve">Hygiene &amp; Standards</x:t>
        </x:is>
      </x:c>
      <x:c r="D1018" t="inlineStr">
        <x:is>
          <x:t xml:space="preserve">Critical</x:t>
        </x:is>
      </x:c>
      <x:c r="E1018" s="4" t="inlineStr">
        <x:is>
          <x:t xml:space="preserve">What do you do with a washcloth used for an older person’s personal care?</x:t>
        </x:is>
      </x:c>
      <x:c r="F1018" t="n">
        <x:v>1</x:v>
      </x:c>
      <x:c r="G1018" s="4" t="inlineStr">
        <x:is>
          <x:t xml:space="preserve">Place directly in soiled-linen container</x:t>
        </x:is>
      </x:c>
      <x:c r="H1018" s="2" t="str">
        <x:v>Core</x:v>
      </x:c>
      <x:c r="I1018" s="5" t="str">
        <x:v>RETAINED SOURCE PROPOSAL — NOT INDIVIDUALLY APPROVED. Core/Supporting does not establish mandatory, safety-gate or partial-credit consequences.</x:v>
      </x:c>
    </x:row>
    <x:row r="1019" ht="110" customHeight="1">
      <x:c r="A1019" t="inlineStr">
        <x:is>
          <x:t xml:space="preserve">Elderly Caregiver</x:t>
        </x:is>
      </x:c>
      <x:c r="B1019" t="inlineStr">
        <x:is>
          <x:t xml:space="preserve">ECG-HYG-011</x:t>
        </x:is>
      </x:c>
      <x:c r="C1019" t="inlineStr">
        <x:is>
          <x:t xml:space="preserve">Hygiene &amp; Standards</x:t>
        </x:is>
      </x:c>
      <x:c r="D1019" t="inlineStr">
        <x:is>
          <x:t xml:space="preserve">Critical</x:t>
        </x:is>
      </x:c>
      <x:c r="E1019" s="4" t="inlineStr">
        <x:is>
          <x:t xml:space="preserve"/>
        </x:is>
      </x:c>
      <x:c r="F1019" t="n">
        <x:v>2</x:v>
      </x:c>
      <x:c r="G1019" s="4" t="inlineStr">
        <x:is>
          <x:t xml:space="preserve">do not return to clean supply or reuse inappropriately</x:t>
        </x:is>
      </x:c>
      <x:c r="H1019" s="2" t="str">
        <x:v>Core</x:v>
      </x:c>
      <x:c r="I1019" s="5" t="str">
        <x:v>RETAINED SOURCE PROPOSAL — NOT INDIVIDUALLY APPROVED. Core/Supporting does not establish mandatory, safety-gate or partial-credit consequences.</x:v>
      </x:c>
    </x:row>
    <x:row r="1020" ht="110" customHeight="1">
      <x:c r="A1020" t="inlineStr">
        <x:is>
          <x:t xml:space="preserve">Elderly Caregiver</x:t>
        </x:is>
      </x:c>
      <x:c r="B1020" t="inlineStr">
        <x:is>
          <x:t xml:space="preserve">ECG-HYG-011</x:t>
        </x:is>
      </x:c>
      <x:c r="C1020" t="inlineStr">
        <x:is>
          <x:t xml:space="preserve">Hygiene &amp; Standards</x:t>
        </x:is>
      </x:c>
      <x:c r="D1020" t="inlineStr">
        <x:is>
          <x:t xml:space="preserve">Critical</x:t>
        </x:is>
      </x:c>
      <x:c r="E1020" s="4" t="inlineStr">
        <x:is>
          <x:t xml:space="preserve"/>
        </x:is>
      </x:c>
      <x:c r="F1020" t="n">
        <x:v>3</x:v>
      </x:c>
      <x:c r="G1020" s="4" t="inlineStr">
        <x:is>
          <x:t xml:space="preserve">perform hand hygiene after handling.</x:t>
        </x:is>
      </x:c>
      <x:c r="H1020" s="2" t="str">
        <x:v>Core</x:v>
      </x:c>
      <x:c r="I1020" s="5" t="str">
        <x:v>RETAINED SOURCE PROPOSAL — NOT INDIVIDUALLY APPROVED. Core/Supporting does not establish mandatory, safety-gate or partial-credit consequences.</x:v>
      </x:c>
    </x:row>
    <x:row r="1021" ht="110" customHeight="1">
      <x:c r="A1021" t="inlineStr">
        <x:is>
          <x:t xml:space="preserve">Elderly Caregiver</x:t>
        </x:is>
      </x:c>
      <x:c r="B1021" t="inlineStr">
        <x:is>
          <x:t xml:space="preserve">ECG-HYG-012</x:t>
        </x:is>
      </x:c>
      <x:c r="C1021" t="inlineStr">
        <x:is>
          <x:t xml:space="preserve">Hygiene &amp; Standards</x:t>
        </x:is>
      </x:c>
      <x:c r="D1021" t="inlineStr">
        <x:is>
          <x:t xml:space="preserve">Critical</x:t>
        </x:is>
      </x:c>
      <x:c r="E1021" s="4" t="inlineStr">
        <x:is>
          <x:t xml:space="preserve">How do you protect clean continence supplies during an older person’s care?</x:t>
        </x:is>
      </x:c>
      <x:c r="F1021" t="n">
        <x:v>1</x:v>
      </x:c>
      <x:c r="G1021" s="4" t="inlineStr">
        <x:is>
          <x:t xml:space="preserve">Prepare needed supplies first</x:t>
        </x:is>
      </x:c>
      <x:c r="H1021" t="str">
        <x:v>Supporting</x:v>
      </x:c>
      <x:c r="I1021" s="5" t="str">
        <x:v>RETAINED SOURCE PROPOSAL — NOT INDIVIDUALLY APPROVED. Core/Supporting does not establish mandatory, safety-gate or partial-credit consequences.</x:v>
      </x:c>
    </x:row>
    <x:row r="1022" ht="110" customHeight="1">
      <x:c r="A1022" t="inlineStr">
        <x:is>
          <x:t xml:space="preserve">Elderly Caregiver</x:t>
        </x:is>
      </x:c>
      <x:c r="B1022" t="inlineStr">
        <x:is>
          <x:t xml:space="preserve">ECG-HYG-012</x:t>
        </x:is>
      </x:c>
      <x:c r="C1022" t="inlineStr">
        <x:is>
          <x:t xml:space="preserve">Hygiene &amp; Standards</x:t>
        </x:is>
      </x:c>
      <x:c r="D1022" t="inlineStr">
        <x:is>
          <x:t xml:space="preserve">Critical</x:t>
        </x:is>
      </x:c>
      <x:c r="E1022" s="4" t="inlineStr">
        <x:is>
          <x:t xml:space="preserve"/>
        </x:is>
      </x:c>
      <x:c r="F1022" t="n">
        <x:v>2</x:v>
      </x:c>
      <x:c r="G1022" s="4" t="inlineStr">
        <x:is>
          <x:t xml:space="preserve">keep bulk clean supplies protected/separate</x:t>
        </x:is>
      </x:c>
      <x:c r="H1022" s="2" t="str">
        <x:v>Core</x:v>
      </x:c>
      <x:c r="I1022" s="5" t="str">
        <x:v>RETAINED SOURCE PROPOSAL — NOT INDIVIDUALLY APPROVED. Core/Supporting does not establish mandatory, safety-gate or partial-credit consequences.</x:v>
      </x:c>
    </x:row>
    <x:row r="1023" ht="110" customHeight="1">
      <x:c r="A1023" t="inlineStr">
        <x:is>
          <x:t xml:space="preserve">Elderly Caregiver</x:t>
        </x:is>
      </x:c>
      <x:c r="B1023" t="inlineStr">
        <x:is>
          <x:t xml:space="preserve">ECG-HYG-012</x:t>
        </x:is>
      </x:c>
      <x:c r="C1023" t="inlineStr">
        <x:is>
          <x:t xml:space="preserve">Hygiene &amp; Standards</x:t>
        </x:is>
      </x:c>
      <x:c r="D1023" t="inlineStr">
        <x:is>
          <x:t xml:space="preserve">Critical</x:t>
        </x:is>
      </x:c>
      <x:c r="E1023" s="4" t="inlineStr">
        <x:is>
          <x:t xml:space="preserve"/>
        </x:is>
      </x:c>
      <x:c r="F1023" t="n">
        <x:v>3</x:v>
      </x:c>
      <x:c r="G1023" s="4" t="inlineStr">
        <x:is>
          <x:t xml:space="preserve">never touch clean storage with contaminated gloves/hands</x:t>
        </x:is>
      </x:c>
      <x:c r="H1023" s="2" t="str">
        <x:v>Core</x:v>
      </x:c>
      <x:c r="I1023" s="5" t="str">
        <x:v>RETAINED SOURCE PROPOSAL — NOT INDIVIDUALLY APPROVED. Core/Supporting does not establish mandatory, safety-gate or partial-credit consequences.</x:v>
      </x:c>
    </x:row>
    <x:row r="1024" ht="110" customHeight="1">
      <x:c r="A1024" t="inlineStr">
        <x:is>
          <x:t xml:space="preserve">Elderly Caregiver</x:t>
        </x:is>
      </x:c>
      <x:c r="B1024" t="inlineStr">
        <x:is>
          <x:t xml:space="preserve">ECG-HYG-012</x:t>
        </x:is>
      </x:c>
      <x:c r="C1024" t="inlineStr">
        <x:is>
          <x:t xml:space="preserve">Hygiene &amp; Standards</x:t>
        </x:is>
      </x:c>
      <x:c r="D1024" t="inlineStr">
        <x:is>
          <x:t xml:space="preserve">Critical</x:t>
        </x:is>
      </x:c>
      <x:c r="E1024" s="4" t="inlineStr">
        <x:is>
          <x:t xml:space="preserve"/>
        </x:is>
      </x:c>
      <x:c r="F1024" t="n">
        <x:v>4</x:v>
      </x:c>
      <x:c r="G1024" s="4" t="inlineStr">
        <x:is>
          <x:t xml:space="preserve">change gloves/hand hygiene first.</x:t>
        </x:is>
      </x:c>
      <x:c r="H1024" s="2" t="str">
        <x:v>Core</x:v>
      </x:c>
      <x:c r="I1024" s="5" t="str">
        <x:v>RETAINED SOURCE PROPOSAL — NOT INDIVIDUALLY APPROVED. Core/Supporting does not establish mandatory, safety-gate or partial-credit consequences.</x:v>
      </x:c>
    </x:row>
    <x:row r="1025" ht="110" customHeight="1">
      <x:c r="A1025" t="inlineStr">
        <x:is>
          <x:t xml:space="preserve">Elderly Caregiver</x:t>
        </x:is>
      </x:c>
      <x:c r="B1025" t="inlineStr">
        <x:is>
          <x:t xml:space="preserve">ECG-HYG-016</x:t>
        </x:is>
      </x:c>
      <x:c r="C1025" t="inlineStr">
        <x:is>
          <x:t xml:space="preserve">Hygiene &amp; Standards</x:t>
        </x:is>
      </x:c>
      <x:c r="D1025" t="inlineStr">
        <x:is>
          <x:t xml:space="preserve">Critical</x:t>
        </x:is>
      </x:c>
      <x:c r="E1025" s="4" t="inlineStr">
        <x:is>
          <x:t xml:space="preserve">The approved cleaning method for a reusable personal-care item cannot be completed. What do you do before its next use?</x:t>
        </x:is>
      </x:c>
      <x:c r="F1025" t="n">
        <x:v>1</x:v>
      </x:c>
      <x:c r="G1025" s="4" t="inlineStr">
        <x:is>
          <x:t xml:space="preserve">Do not return the item to use until approved cleaning or reprocessing is complete</x:t>
        </x:is>
      </x:c>
      <x:c r="H1025" s="2" t="str">
        <x:v>Core</x:v>
      </x:c>
      <x:c r="I1025" s="5" t="str">
        <x:v>RETAINED SOURCE PROPOSAL — NOT INDIVIDUALLY APPROVED. Core/Supporting does not establish mandatory, safety-gate or partial-credit consequences.</x:v>
      </x:c>
    </x:row>
    <x:row r="1026" ht="110" customHeight="1">
      <x:c r="A1026" t="inlineStr">
        <x:is>
          <x:t xml:space="preserve">Elderly Caregiver</x:t>
        </x:is>
      </x:c>
      <x:c r="B1026" t="inlineStr">
        <x:is>
          <x:t xml:space="preserve">ECG-HYG-016</x:t>
        </x:is>
      </x:c>
      <x:c r="C1026" t="inlineStr">
        <x:is>
          <x:t xml:space="preserve">Hygiene &amp; Standards</x:t>
        </x:is>
      </x:c>
      <x:c r="D1026" t="inlineStr">
        <x:is>
          <x:t xml:space="preserve">Critical</x:t>
        </x:is>
      </x:c>
      <x:c r="E1026" s="4" t="inlineStr">
        <x:is>
          <x:t xml:space="preserve"/>
        </x:is>
      </x:c>
      <x:c r="F1026" t="n">
        <x:v>2</x:v>
      </x:c>
      <x:c r="G1026" s="4" t="inlineStr">
        <x:is>
          <x:t xml:space="preserve">keep it separate from clean stock</x:t>
        </x:is>
      </x:c>
      <x:c r="H1026" s="2" t="str">
        <x:v>Core</x:v>
      </x:c>
      <x:c r="I1026" s="5" t="str">
        <x:v>RETAINED SOURCE PROPOSAL — NOT INDIVIDUALLY APPROVED. Core/Supporting does not establish mandatory, safety-gate or partial-credit consequences.</x:v>
      </x:c>
    </x:row>
    <x:row r="1027" ht="110" customHeight="1">
      <x:c r="A1027" t="inlineStr">
        <x:is>
          <x:t xml:space="preserve">Elderly Caregiver</x:t>
        </x:is>
      </x:c>
      <x:c r="B1027" t="inlineStr">
        <x:is>
          <x:t xml:space="preserve">ECG-HYG-016</x:t>
        </x:is>
      </x:c>
      <x:c r="C1027" t="inlineStr">
        <x:is>
          <x:t xml:space="preserve">Hygiene &amp; Standards</x:t>
        </x:is>
      </x:c>
      <x:c r="D1027" t="inlineStr">
        <x:is>
          <x:t xml:space="preserve">Critical</x:t>
        </x:is>
      </x:c>
      <x:c r="E1027" s="4" t="inlineStr">
        <x:is>
          <x:t xml:space="preserve"/>
        </x:is>
      </x:c>
      <x:c r="F1027" t="n">
        <x:v>3</x:v>
      </x:c>
      <x:c r="G1027" s="4" t="inlineStr">
        <x:is>
          <x:t xml:space="preserve">notify the supervisor and arrange a clean approved alternative</x:t>
        </x:is>
      </x:c>
      <x:c r="H1027" s="2" t="str">
        <x:v>Core</x:v>
      </x:c>
      <x:c r="I1027" s="5" t="str">
        <x:v>RETAINED SOURCE PROPOSAL — NOT INDIVIDUALLY APPROVED. Core/Supporting does not establish mandatory, safety-gate or partial-credit consequences.</x:v>
      </x:c>
    </x:row>
    <x:row r="1028" ht="110" customHeight="1">
      <x:c r="A1028" t="inlineStr">
        <x:is>
          <x:t xml:space="preserve">Elderly Caregiver</x:t>
        </x:is>
      </x:c>
      <x:c r="B1028" t="inlineStr">
        <x:is>
          <x:t xml:space="preserve">ECG-HYG-016</x:t>
        </x:is>
      </x:c>
      <x:c r="C1028" t="inlineStr">
        <x:is>
          <x:t xml:space="preserve">Hygiene &amp; Standards</x:t>
        </x:is>
      </x:c>
      <x:c r="D1028" t="inlineStr">
        <x:is>
          <x:t xml:space="preserve">Critical</x:t>
        </x:is>
      </x:c>
      <x:c r="E1028" s="4" t="inlineStr">
        <x:is>
          <x:t xml:space="preserve"/>
        </x:is>
      </x:c>
      <x:c r="F1028" t="n">
        <x:v>4</x:v>
      </x:c>
      <x:c r="G1028" s="4" t="inlineStr">
        <x:is>
          <x:t xml:space="preserve">follow manufacturer and care-procedure instructions without improvising a method.</x:t>
        </x:is>
      </x:c>
      <x:c r="H1028" t="str">
        <x:v>Supporting</x:v>
      </x:c>
      <x:c r="I1028" s="5" t="str">
        <x:v>RETAINED SOURCE PROPOSAL — NOT INDIVIDUALLY APPROVED. Core/Supporting does not establish mandatory, safety-gate or partial-credit consequences.</x:v>
      </x:c>
    </x:row>
    <x:row r="1029" ht="110" customHeight="1">
      <x:c r="A1029" t="inlineStr">
        <x:is>
          <x:t xml:space="preserve">Elderly Caregiver</x:t>
        </x:is>
      </x:c>
      <x:c r="B1029" t="inlineStr">
        <x:is>
          <x:t xml:space="preserve">ECG-HYG-018</x:t>
        </x:is>
      </x:c>
      <x:c r="C1029" t="inlineStr">
        <x:is>
          <x:t xml:space="preserve">Hygiene &amp; Standards</x:t>
        </x:is>
      </x:c>
      <x:c r="D1029" t="inlineStr">
        <x:is>
          <x:t xml:space="preserve">Critical</x:t>
        </x:is>
      </x:c>
      <x:c r="E1029" s="4" t="inlineStr">
        <x:is>
          <x:t xml:space="preserve">How do you dispose of used gloves and wipes after an older person’s personal care?</x:t>
        </x:is>
      </x:c>
      <x:c r="F1029" t="n">
        <x:v>1</x:v>
      </x:c>
      <x:c r="G1029" s="4" t="inlineStr">
        <x:is>
          <x:t xml:space="preserve">Remove gloves without contaminating skin/clothes</x:t>
        </x:is>
      </x:c>
      <x:c r="H1029" s="2" t="str">
        <x:v>Core</x:v>
      </x:c>
      <x:c r="I1029" s="5" t="str">
        <x:v>RETAINED SOURCE PROPOSAL — NOT INDIVIDUALLY APPROVED. Core/Supporting does not establish mandatory, safety-gate or partial-credit consequences.</x:v>
      </x:c>
    </x:row>
    <x:row r="1030" ht="110" customHeight="1">
      <x:c r="A1030" t="inlineStr">
        <x:is>
          <x:t xml:space="preserve">Elderly Caregiver</x:t>
        </x:is>
      </x:c>
      <x:c r="B1030" t="inlineStr">
        <x:is>
          <x:t xml:space="preserve">ECG-HYG-018</x:t>
        </x:is>
      </x:c>
      <x:c r="C1030" t="inlineStr">
        <x:is>
          <x:t xml:space="preserve">Hygiene &amp; Standards</x:t>
        </x:is>
      </x:c>
      <x:c r="D1030" t="inlineStr">
        <x:is>
          <x:t xml:space="preserve">Critical</x:t>
        </x:is>
      </x:c>
      <x:c r="E1030" s="4" t="inlineStr">
        <x:is>
          <x:t xml:space="preserve"/>
        </x:is>
      </x:c>
      <x:c r="F1030" t="n">
        <x:v>2</x:v>
      </x:c>
      <x:c r="G1030" s="4" t="inlineStr">
        <x:is>
          <x:t xml:space="preserve">place waste in designated container</x:t>
        </x:is>
      </x:c>
      <x:c r="H1030" s="2" t="str">
        <x:v>Core</x:v>
      </x:c>
      <x:c r="I1030" s="5" t="str">
        <x:v>RETAINED SOURCE PROPOSAL — NOT INDIVIDUALLY APPROVED. Core/Supporting does not establish mandatory, safety-gate or partial-credit consequences.</x:v>
      </x:c>
    </x:row>
    <x:row r="1031" ht="110" customHeight="1">
      <x:c r="A1031" t="inlineStr">
        <x:is>
          <x:t xml:space="preserve">Elderly Caregiver</x:t>
        </x:is>
      </x:c>
      <x:c r="B1031" t="inlineStr">
        <x:is>
          <x:t xml:space="preserve">ECG-HYG-018</x:t>
        </x:is>
      </x:c>
      <x:c r="C1031" t="inlineStr">
        <x:is>
          <x:t xml:space="preserve">Hygiene &amp; Standards</x:t>
        </x:is>
      </x:c>
      <x:c r="D1031" t="inlineStr">
        <x:is>
          <x:t xml:space="preserve">Critical</x:t>
        </x:is>
      </x:c>
      <x:c r="E1031" s="4" t="inlineStr">
        <x:is>
          <x:t xml:space="preserve"/>
        </x:is>
      </x:c>
      <x:c r="F1031" t="n">
        <x:v>3</x:v>
      </x:c>
      <x:c r="G1031" s="4" t="inlineStr">
        <x:is>
          <x:t xml:space="preserve">do not leave exposed/overfill</x:t>
        </x:is>
      </x:c>
      <x:c r="H1031" t="str">
        <x:v>Supporting</x:v>
      </x:c>
      <x:c r="I1031" s="5" t="str">
        <x:v>RETAINED SOURCE PROPOSAL — NOT INDIVIDUALLY APPROVED. Core/Supporting does not establish mandatory, safety-gate or partial-credit consequences.</x:v>
      </x:c>
    </x:row>
    <x:row r="1032" ht="110" customHeight="1">
      <x:c r="A1032" t="inlineStr">
        <x:is>
          <x:t xml:space="preserve">Elderly Caregiver</x:t>
        </x:is>
      </x:c>
      <x:c r="B1032" t="inlineStr">
        <x:is>
          <x:t xml:space="preserve">ECG-HYG-018</x:t>
        </x:is>
      </x:c>
      <x:c r="C1032" t="inlineStr">
        <x:is>
          <x:t xml:space="preserve">Hygiene &amp; Standards</x:t>
        </x:is>
      </x:c>
      <x:c r="D1032" t="inlineStr">
        <x:is>
          <x:t xml:space="preserve">Critical</x:t>
        </x:is>
      </x:c>
      <x:c r="E1032" s="4" t="inlineStr">
        <x:is>
          <x:t xml:space="preserve"/>
        </x:is>
      </x:c>
      <x:c r="F1032" t="n">
        <x:v>4</x:v>
      </x:c>
      <x:c r="G1032" s="4" t="inlineStr">
        <x:is>
          <x:t xml:space="preserve">perform hand hygiene immediately.</x:t>
        </x:is>
      </x:c>
      <x:c r="H1032" s="2" t="str">
        <x:v>Core</x:v>
      </x:c>
      <x:c r="I1032" s="5" t="str">
        <x:v>RETAINED SOURCE PROPOSAL — NOT INDIVIDUALLY APPROVED. Core/Supporting does not establish mandatory, safety-gate or partial-credit consequences.</x:v>
      </x:c>
    </x:row>
    <x:row r="1033" ht="110" customHeight="1">
      <x:c r="A1033" t="inlineStr">
        <x:is>
          <x:t xml:space="preserve">Elderly Caregiver</x:t>
        </x:is>
      </x:c>
      <x:c r="B1033" t="inlineStr">
        <x:is>
          <x:t xml:space="preserve">ECG-HYG-020</x:t>
        </x:is>
      </x:c>
      <x:c r="C1033" t="inlineStr">
        <x:is>
          <x:t xml:space="preserve">Hygiene &amp; Standards</x:t>
        </x:is>
      </x:c>
      <x:c r="D1033" t="inlineStr">
        <x:is>
          <x:t xml:space="preserve">Critical</x:t>
        </x:is>
      </x:c>
      <x:c r="E1033" s="4" t="inlineStr">
        <x:is>
          <x:t xml:space="preserve">What infection-control information do you hand over to the next caregiver?</x:t>
        </x:is>
      </x:c>
      <x:c r="F1033" t="n">
        <x:v>1</x:v>
      </x:c>
      <x:c r="G1033" s="4" t="inlineStr">
        <x:is>
          <x:t xml:space="preserve">Report factual new symptoms, skin breakdown, body-fluid incidents, contaminated/damaged equipment, care-plan precautions and outstanding cleaning</x:t>
        </x:is>
      </x:c>
      <x:c r="H1033" s="2" t="str">
        <x:v>Core</x:v>
      </x:c>
      <x:c r="I1033" s="5" t="str">
        <x:v>RETAINED SOURCE PROPOSAL — NOT INDIVIDUALLY APPROVED. Core/Supporting does not establish mandatory, safety-gate or partial-credit consequences.</x:v>
      </x:c>
    </x:row>
    <x:row r="1034" ht="110" customHeight="1">
      <x:c r="A1034" t="inlineStr">
        <x:is>
          <x:t xml:space="preserve">Elderly Caregiver</x:t>
        </x:is>
      </x:c>
      <x:c r="B1034" t="inlineStr">
        <x:is>
          <x:t xml:space="preserve">ECG-HYG-020</x:t>
        </x:is>
      </x:c>
      <x:c r="C1034" t="inlineStr">
        <x:is>
          <x:t xml:space="preserve">Hygiene &amp; Standards</x:t>
        </x:is>
      </x:c>
      <x:c r="D1034" t="inlineStr">
        <x:is>
          <x:t xml:space="preserve">Critical</x:t>
        </x:is>
      </x:c>
      <x:c r="E1034" s="4" t="inlineStr">
        <x:is>
          <x:t xml:space="preserve"/>
        </x:is>
      </x:c>
      <x:c r="F1034" t="n">
        <x:v>2</x:v>
      </x:c>
      <x:c r="G1034" s="4" t="inlineStr">
        <x:is>
          <x:t xml:space="preserve">protect confidentiality</x:t>
        </x:is>
      </x:c>
      <x:c r="H1034" t="str">
        <x:v>Supporting</x:v>
      </x:c>
      <x:c r="I1034" s="5" t="str">
        <x:v>RETAINED SOURCE PROPOSAL — NOT INDIVIDUALLY APPROVED. Core/Supporting does not establish mandatory, safety-gate or partial-credit consequences.</x:v>
      </x:c>
    </x:row>
    <x:row r="1035" ht="110" customHeight="1">
      <x:c r="A1035" t="inlineStr">
        <x:is>
          <x:t xml:space="preserve">Elderly Caregiver</x:t>
        </x:is>
      </x:c>
      <x:c r="B1035" t="inlineStr">
        <x:is>
          <x:t xml:space="preserve">ECG-HYG-020</x:t>
        </x:is>
      </x:c>
      <x:c r="C1035" t="inlineStr">
        <x:is>
          <x:t xml:space="preserve">Hygiene &amp; Standards</x:t>
        </x:is>
      </x:c>
      <x:c r="D1035" t="inlineStr">
        <x:is>
          <x:t xml:space="preserve">Critical</x:t>
        </x:is>
      </x:c>
      <x:c r="E1035" s="4" t="inlineStr">
        <x:is>
          <x:t xml:space="preserve"/>
        </x:is>
      </x:c>
      <x:c r="F1035" t="n">
        <x:v>3</x:v>
      </x:c>
      <x:c r="G1035" s="4" t="inlineStr">
        <x:is>
          <x:t xml:space="preserve">do not diagnose.</x:t>
        </x:is>
      </x:c>
      <x:c r="H1035" s="2" t="str">
        <x:v>Core</x:v>
      </x:c>
      <x:c r="I1035" s="5" t="str">
        <x:v>RETAINED SOURCE PROPOSAL — NOT INDIVIDUALLY APPROVED. Core/Supporting does not establish mandatory, safety-gate or partial-credit consequences.</x:v>
      </x:c>
    </x:row>
    <x:row r="1036" ht="110" customHeight="1">
      <x:c r="A1036" t="inlineStr">
        <x:is>
          <x:t xml:space="preserve">Elderly Caregiver</x:t>
        </x:is>
      </x:c>
      <x:c r="B1036" t="inlineStr">
        <x:is>
          <x:t xml:space="preserve">ECG-SAF-014</x:t>
        </x:is>
      </x:c>
      <x:c r="C1036" t="inlineStr">
        <x:is>
          <x:t xml:space="preserve">Safety Awareness</x:t>
        </x:is>
      </x:c>
      <x:c r="D1036" t="inlineStr">
        <x:is>
          <x:t xml:space="preserve">Critical</x:t>
        </x:is>
      </x:c>
      <x:c r="E1036" s="4" t="inlineStr">
        <x:is>
          <x:t xml:space="preserve">You need to check whether an older person’s walking frame is safe to use. What should you check within your responsibilities and their care plan?</x:t>
        </x:is>
      </x:c>
      <x:c r="F1036" t="n">
        <x:v>1</x:v>
      </x:c>
      <x:c r="G1036" s="4" t="inlineStr">
        <x:is>
          <x:t xml:space="preserve">Check approved aid, stability, damage, brakes/tips, clear route, footwear and required assistance</x:t>
        </x:is>
      </x:c>
      <x:c r="H1036" s="2" t="str">
        <x:v>Core</x:v>
      </x:c>
      <x:c r="I1036" s="5" t="str">
        <x:v>RETAINED SOURCE PROPOSAL — NOT INDIVIDUALLY APPROVED. Core/Supporting does not establish mandatory, safety-gate or partial-credit consequences.</x:v>
      </x:c>
    </x:row>
    <x:row r="1037" ht="110" customHeight="1">
      <x:c r="A1037" t="inlineStr">
        <x:is>
          <x:t xml:space="preserve">Elderly Caregiver</x:t>
        </x:is>
      </x:c>
      <x:c r="B1037" t="inlineStr">
        <x:is>
          <x:t xml:space="preserve">ECG-SAF-014</x:t>
        </x:is>
      </x:c>
      <x:c r="C1037" t="inlineStr">
        <x:is>
          <x:t xml:space="preserve">Safety Awareness</x:t>
        </x:is>
      </x:c>
      <x:c r="D1037" t="inlineStr">
        <x:is>
          <x:t xml:space="preserve">Critical</x:t>
        </x:is>
      </x:c>
      <x:c r="E1037" s="4" t="inlineStr">
        <x:is>
          <x:t xml:space="preserve"/>
        </x:is>
      </x:c>
      <x:c r="F1037" t="n">
        <x:v>2</x:v>
      </x:c>
      <x:c r="G1037" s="4" t="inlineStr">
        <x:is>
          <x:t xml:space="preserve">report defects.</x:t>
        </x:is>
      </x:c>
      <x:c r="H1037" s="2" t="str">
        <x:v>Core</x:v>
      </x:c>
      <x:c r="I1037" s="5" t="str">
        <x:v>RETAINED SOURCE PROPOSAL — NOT INDIVIDUALLY APPROVED. Core/Supporting does not establish mandatory, safety-gate or partial-credit consequences.</x:v>
      </x:c>
    </x:row>
    <x:row r="1038" ht="110" customHeight="1">
      <x:c r="A1038" t="inlineStr">
        <x:is>
          <x:t xml:space="preserve">Elderly Caregiver</x:t>
        </x:is>
      </x:c>
      <x:c r="B1038" t="inlineStr">
        <x:is>
          <x:t xml:space="preserve">ECG-SAF-015</x:t>
        </x:is>
      </x:c>
      <x:c r="C1038" t="inlineStr">
        <x:is>
          <x:t xml:space="preserve">Safety Awareness</x:t>
        </x:is>
      </x:c>
      <x:c r="D1038" t="inlineStr">
        <x:is>
          <x:t xml:space="preserve">Critical</x:t>
        </x:is>
      </x:c>
      <x:c r="E1038" s="4" t="inlineStr">
        <x:is>
          <x:t xml:space="preserve">You notice a loose rug on the route an older person takes to the bathroom. What should you do within your responsibilities and their care plan?</x:t>
        </x:is>
      </x:c>
      <x:c r="F1038" t="n">
        <x:v>1</x:v>
      </x:c>
      <x:c r="G1038" s="4" t="inlineStr">
        <x:is>
          <x:t xml:space="preserve">Remove/secure trip hazard if authorized</x:t>
        </x:is>
      </x:c>
      <x:c r="H1038" s="2" t="str">
        <x:v>Core</x:v>
      </x:c>
      <x:c r="I1038" s="5" t="str">
        <x:v>RETAINED SOURCE PROPOSAL — NOT INDIVIDUALLY APPROVED. Core/Supporting does not establish mandatory, safety-gate or partial-credit consequences.</x:v>
      </x:c>
    </x:row>
    <x:row r="1039" ht="110" customHeight="1">
      <x:c r="A1039" t="inlineStr">
        <x:is>
          <x:t xml:space="preserve">Elderly Caregiver</x:t>
        </x:is>
      </x:c>
      <x:c r="B1039" t="inlineStr">
        <x:is>
          <x:t xml:space="preserve">ECG-SAF-015</x:t>
        </x:is>
      </x:c>
      <x:c r="C1039" t="inlineStr">
        <x:is>
          <x:t xml:space="preserve">Safety Awareness</x:t>
        </x:is>
      </x:c>
      <x:c r="D1039" t="inlineStr">
        <x:is>
          <x:t xml:space="preserve">Critical</x:t>
        </x:is>
      </x:c>
      <x:c r="E1039" s="4" t="inlineStr">
        <x:is>
          <x:t xml:space="preserve"/>
        </x:is>
      </x:c>
      <x:c r="F1039" t="n">
        <x:v>2</x:v>
      </x:c>
      <x:c r="G1039" s="4" t="inlineStr">
        <x:is>
          <x:t xml:space="preserve">keep route safe</x:t>
        </x:is>
      </x:c>
      <x:c r="H1039" s="2" t="str">
        <x:v>Core</x:v>
      </x:c>
      <x:c r="I1039" s="5" t="str">
        <x:v>RETAINED SOURCE PROPOSAL — NOT INDIVIDUALLY APPROVED. Core/Supporting does not establish mandatory, safety-gate or partial-credit consequences.</x:v>
      </x:c>
    </x:row>
    <x:row r="1040" ht="110" customHeight="1">
      <x:c r="A1040" t="inlineStr">
        <x:is>
          <x:t xml:space="preserve">Elderly Caregiver</x:t>
        </x:is>
      </x:c>
      <x:c r="B1040" t="inlineStr">
        <x:is>
          <x:t xml:space="preserve">ECG-SAF-015</x:t>
        </x:is>
      </x:c>
      <x:c r="C1040" t="inlineStr">
        <x:is>
          <x:t xml:space="preserve">Safety Awareness</x:t>
        </x:is>
      </x:c>
      <x:c r="D1040" t="inlineStr">
        <x:is>
          <x:t xml:space="preserve">Critical</x:t>
        </x:is>
      </x:c>
      <x:c r="E1040" s="4" t="inlineStr">
        <x:is>
          <x:t xml:space="preserve"/>
        </x:is>
      </x:c>
      <x:c r="F1040" t="n">
        <x:v>3</x:v>
      </x:c>
      <x:c r="G1040" s="4" t="inlineStr">
        <x:is>
          <x:t xml:space="preserve">check lighting/clutter</x:t>
        </x:is>
      </x:c>
      <x:c r="H1040" t="str">
        <x:v>Supporting</x:v>
      </x:c>
      <x:c r="I1040" s="5" t="str">
        <x:v>RETAINED SOURCE PROPOSAL — NOT INDIVIDUALLY APPROVED. Core/Supporting does not establish mandatory, safety-gate or partial-credit consequences.</x:v>
      </x:c>
    </x:row>
    <x:row r="1041" ht="110" customHeight="1">
      <x:c r="A1041" t="inlineStr">
        <x:is>
          <x:t xml:space="preserve">Elderly Caregiver</x:t>
        </x:is>
      </x:c>
      <x:c r="B1041" t="inlineStr">
        <x:is>
          <x:t xml:space="preserve">ECG-SAF-015</x:t>
        </x:is>
      </x:c>
      <x:c r="C1041" t="inlineStr">
        <x:is>
          <x:t xml:space="preserve">Safety Awareness</x:t>
        </x:is>
      </x:c>
      <x:c r="D1041" t="inlineStr">
        <x:is>
          <x:t xml:space="preserve">Critical</x:t>
        </x:is>
      </x:c>
      <x:c r="E1041" s="4" t="inlineStr">
        <x:is>
          <x:t xml:space="preserve"/>
        </x:is>
      </x:c>
      <x:c r="F1041" t="n">
        <x:v>4</x:v>
      </x:c>
      <x:c r="G1041" s="4" t="inlineStr">
        <x:is>
          <x:t xml:space="preserve">report unresolved hazard.</x:t>
        </x:is>
      </x:c>
      <x:c r="H1041" s="2" t="str">
        <x:v>Core</x:v>
      </x:c>
      <x:c r="I1041" s="5" t="str">
        <x:v>RETAINED SOURCE PROPOSAL — NOT INDIVIDUALLY APPROVED. Core/Supporting does not establish mandatory, safety-gate or partial-credit consequences.</x:v>
      </x:c>
    </x:row>
    <x:row r="1042" ht="110" customHeight="1">
      <x:c r="A1042" t="inlineStr">
        <x:is>
          <x:t xml:space="preserve">Elderly Caregiver</x:t>
        </x:is>
      </x:c>
      <x:c r="B1042" t="inlineStr">
        <x:is>
          <x:t xml:space="preserve">ECG-SAF-021</x:t>
        </x:is>
      </x:c>
      <x:c r="C1042" t="inlineStr">
        <x:is>
          <x:t xml:space="preserve">Safety Awareness</x:t>
        </x:is>
      </x:c>
      <x:c r="D1042" t="inlineStr">
        <x:is>
          <x:t xml:space="preserve">Critical</x:t>
        </x:is>
      </x:c>
      <x:c r="E1042" s="4" t="inlineStr">
        <x:is>
          <x:t xml:space="preserve">A pet is creating a trip hazard for an older person. What should you do within your responsibilities and their care plan?</x:t>
        </x:is>
      </x:c>
      <x:c r="F1042" t="n">
        <x:v>1</x:v>
      </x:c>
      <x:c r="G1042" s="4" t="inlineStr">
        <x:is>
          <x:t xml:space="preserve">Keep walking route clear</x:t>
        </x:is>
      </x:c>
      <x:c r="H1042" s="2" t="str">
        <x:v>Core</x:v>
      </x:c>
      <x:c r="I1042" s="5" t="str">
        <x:v>RETAINED SOURCE PROPOSAL — NOT INDIVIDUALLY APPROVED. Core/Supporting does not establish mandatory, safety-gate or partial-credit consequences.</x:v>
      </x:c>
    </x:row>
    <x:row r="1043" ht="110" customHeight="1">
      <x:c r="A1043" t="inlineStr">
        <x:is>
          <x:t xml:space="preserve">Elderly Caregiver</x:t>
        </x:is>
      </x:c>
      <x:c r="B1043" t="inlineStr">
        <x:is>
          <x:t xml:space="preserve">ECG-SAF-021</x:t>
        </x:is>
      </x:c>
      <x:c r="C1043" t="inlineStr">
        <x:is>
          <x:t xml:space="preserve">Safety Awareness</x:t>
        </x:is>
      </x:c>
      <x:c r="D1043" t="inlineStr">
        <x:is>
          <x:t xml:space="preserve">Critical</x:t>
        </x:is>
      </x:c>
      <x:c r="E1043" s="4" t="inlineStr">
        <x:is>
          <x:t xml:space="preserve"/>
        </x:is>
      </x:c>
      <x:c r="F1043" t="n">
        <x:v>2</x:v>
      </x:c>
      <x:c r="G1043" s="4" t="inlineStr">
        <x:is>
          <x:t xml:space="preserve">position pet safely during transfers/walking if agreed</x:t>
        </x:is>
      </x:c>
      <x:c r="H1043" s="2" t="str">
        <x:v>Core</x:v>
      </x:c>
      <x:c r="I1043" s="5" t="str">
        <x:v>RETAINED SOURCE PROPOSAL — NOT INDIVIDUALLY APPROVED. Core/Supporting does not establish mandatory, safety-gate or partial-credit consequences.</x:v>
      </x:c>
    </x:row>
    <x:row r="1044" ht="110" customHeight="1">
      <x:c r="A1044" t="inlineStr">
        <x:is>
          <x:t xml:space="preserve">Elderly Caregiver</x:t>
        </x:is>
      </x:c>
      <x:c r="B1044" t="inlineStr">
        <x:is>
          <x:t xml:space="preserve">ECG-SAF-021</x:t>
        </x:is>
      </x:c>
      <x:c r="C1044" t="inlineStr">
        <x:is>
          <x:t xml:space="preserve">Safety Awareness</x:t>
        </x:is>
      </x:c>
      <x:c r="D1044" t="inlineStr">
        <x:is>
          <x:t xml:space="preserve">Critical</x:t>
        </x:is>
      </x:c>
      <x:c r="E1044" s="4" t="inlineStr">
        <x:is>
          <x:t xml:space="preserve"/>
        </x:is>
      </x:c>
      <x:c r="F1044" t="n">
        <x:v>3</x:v>
      </x:c>
      <x:c r="G1044" s="4" t="inlineStr">
        <x:is>
          <x:t xml:space="preserve">respect preferences</x:t>
        </x:is>
      </x:c>
      <x:c r="H1044" t="str">
        <x:v>Supporting</x:v>
      </x:c>
      <x:c r="I1044" s="5" t="str">
        <x:v>RETAINED SOURCE PROPOSAL — NOT INDIVIDUALLY APPROVED. Core/Supporting does not establish mandatory, safety-gate or partial-credit consequences.</x:v>
      </x:c>
    </x:row>
    <x:row r="1045" ht="110" customHeight="1">
      <x:c r="A1045" t="inlineStr">
        <x:is>
          <x:t xml:space="preserve">Elderly Caregiver</x:t>
        </x:is>
      </x:c>
      <x:c r="B1045" t="inlineStr">
        <x:is>
          <x:t xml:space="preserve">ECG-SAF-021</x:t>
        </x:is>
      </x:c>
      <x:c r="C1045" t="inlineStr">
        <x:is>
          <x:t xml:space="preserve">Safety Awareness</x:t>
        </x:is>
      </x:c>
      <x:c r="D1045" t="inlineStr">
        <x:is>
          <x:t xml:space="preserve">Critical</x:t>
        </x:is>
      </x:c>
      <x:c r="E1045" s="4" t="inlineStr">
        <x:is>
          <x:t xml:space="preserve"/>
        </x:is>
      </x:c>
      <x:c r="F1045" t="n">
        <x:v>4</x:v>
      </x:c>
      <x:c r="G1045" s="4" t="inlineStr">
        <x:is>
          <x:t xml:space="preserve">report recurring risk for care-plan review.</x:t>
        </x:is>
      </x:c>
      <x:c r="H1045" t="str">
        <x:v>Supporting</x:v>
      </x:c>
      <x:c r="I1045" s="5" t="str">
        <x:v>RETAINED SOURCE PROPOSAL — NOT INDIVIDUALLY APPROVED. Core/Supporting does not establish mandatory, safety-gate or partial-credit consequences.</x:v>
      </x:c>
    </x:row>
    <x:row r="1046" ht="110" customHeight="1">
      <x:c r="A1046" t="inlineStr">
        <x:is>
          <x:t xml:space="preserve">Elderly Caregiver</x:t>
        </x:is>
      </x:c>
      <x:c r="B1046" t="inlineStr">
        <x:is>
          <x:t xml:space="preserve">ECG-TSK-012</x:t>
        </x:is>
      </x:c>
      <x:c r="C1046" t="inlineStr">
        <x:is>
          <x:t xml:space="preserve">Practical Task Execution</x:t>
        </x:is>
      </x:c>
      <x:c r="D1046" t="inlineStr">
        <x:is>
          <x:t xml:space="preserve">Critical</x:t>
        </x:is>
      </x:c>
      <x:c r="E1046" s="4" t="inlineStr">
        <x:is>
          <x:t xml:space="preserve">What care information do you hand over at the end of an older person’s care shift?</x:t>
        </x:is>
      </x:c>
      <x:c r="F1046" t="n">
        <x:v>1</x:v>
      </x:c>
      <x:c r="G1046" s="4" t="inlineStr">
        <x:is>
          <x:t xml:space="preserve">Share objective relevant information on intake, mobility, toileting, sleep, behavior, skin, incidents, refusals, changes and outstanding tasks</x:t>
        </x:is>
      </x:c>
      <x:c r="H1046" s="2" t="str">
        <x:v>Core</x:v>
      </x:c>
      <x:c r="I1046" s="5" t="str">
        <x:v>RETAINED SOURCE PROPOSAL — NOT INDIVIDUALLY APPROVED. Core/Supporting does not establish mandatory, safety-gate or partial-credit consequences.</x:v>
      </x:c>
    </x:row>
    <x:row r="1047" ht="110" customHeight="1">
      <x:c r="A1047" t="inlineStr">
        <x:is>
          <x:t xml:space="preserve">Elderly Caregiver</x:t>
        </x:is>
      </x:c>
      <x:c r="B1047" t="inlineStr">
        <x:is>
          <x:t xml:space="preserve">ECG-TSK-012</x:t>
        </x:is>
      </x:c>
      <x:c r="C1047" t="inlineStr">
        <x:is>
          <x:t xml:space="preserve">Practical Task Execution</x:t>
        </x:is>
      </x:c>
      <x:c r="D1047" t="inlineStr">
        <x:is>
          <x:t xml:space="preserve">Critical</x:t>
        </x:is>
      </x:c>
      <x:c r="E1047" s="4" t="inlineStr">
        <x:is>
          <x:t xml:space="preserve"/>
        </x:is>
      </x:c>
      <x:c r="F1047" t="n">
        <x:v>2</x:v>
      </x:c>
      <x:c r="G1047" s="4" t="inlineStr">
        <x:is>
          <x:t xml:space="preserve">protect confidentiality.</x:t>
        </x:is>
      </x:c>
      <x:c r="H1047" s="2" t="str">
        <x:v>Core</x:v>
      </x:c>
      <x:c r="I1047" s="5" t="str">
        <x:v>RETAINED SOURCE PROPOSAL — NOT INDIVIDUALLY APPROVED. Core/Supporting does not establish mandatory, safety-gate or partial-credit consequences.</x:v>
      </x:c>
    </x:row>
    <x:row r="1048" ht="110" customHeight="1">
      <x:c r="A1048" t="inlineStr">
        <x:is>
          <x:t xml:space="preserve">Elderly Caregiver</x:t>
        </x:is>
      </x:c>
      <x:c r="B1048" t="inlineStr">
        <x:is>
          <x:t xml:space="preserve">ECG-TSK-013</x:t>
        </x:is>
      </x:c>
      <x:c r="C1048" t="inlineStr">
        <x:is>
          <x:t xml:space="preserve">Practical Task Execution</x:t>
        </x:is>
      </x:c>
      <x:c r="D1048" t="inlineStr">
        <x:is>
          <x:t xml:space="preserve">Critical</x:t>
        </x:is>
      </x:c>
      <x:c r="E1048" s="4" t="inlineStr">
        <x:is>
          <x:t xml:space="preserve">How do you help an older person choose clothing for their planned activity and the weather?</x:t>
        </x:is>
      </x:c>
      <x:c r="F1048" t="n">
        <x:v>1</x:v>
      </x:c>
      <x:c r="G1048" s="4" t="inlineStr">
        <x:is>
          <x:t xml:space="preserve">Offer respectful choices based on preference, weather, activity, comfort and care needs</x:t>
        </x:is>
      </x:c>
      <x:c r="H1048" s="2" t="str">
        <x:v>Core</x:v>
      </x:c>
      <x:c r="I1048" s="5" t="str">
        <x:v>RETAINED SOURCE PROPOSAL — NOT INDIVIDUALLY APPROVED. Core/Supporting does not establish mandatory, safety-gate or partial-credit consequences.</x:v>
      </x:c>
    </x:row>
    <x:row r="1049" ht="110" customHeight="1">
      <x:c r="A1049" t="inlineStr">
        <x:is>
          <x:t xml:space="preserve">Elderly Caregiver</x:t>
        </x:is>
      </x:c>
      <x:c r="B1049" t="inlineStr">
        <x:is>
          <x:t xml:space="preserve">ECG-TSK-013</x:t>
        </x:is>
      </x:c>
      <x:c r="C1049" t="inlineStr">
        <x:is>
          <x:t xml:space="preserve">Practical Task Execution</x:t>
        </x:is>
      </x:c>
      <x:c r="D1049" t="inlineStr">
        <x:is>
          <x:t xml:space="preserve">Critical</x:t>
        </x:is>
      </x:c>
      <x:c r="E1049" s="4" t="inlineStr">
        <x:is>
          <x:t xml:space="preserve"/>
        </x:is>
      </x:c>
      <x:c r="F1049" t="n">
        <x:v>2</x:v>
      </x:c>
      <x:c r="G1049" s="4" t="inlineStr">
        <x:is>
          <x:t xml:space="preserve">support decision</x:t>
        </x:is>
      </x:c>
      <x:c r="H1049" s="2" t="str">
        <x:v>Core</x:v>
      </x:c>
      <x:c r="I1049" s="5" t="str">
        <x:v>RETAINED SOURCE PROPOSAL — NOT INDIVIDUALLY APPROVED. Core/Supporting does not establish mandatory, safety-gate or partial-credit consequences.</x:v>
      </x:c>
    </x:row>
    <x:row r="1050" ht="110" customHeight="1">
      <x:c r="A1050" t="inlineStr">
        <x:is>
          <x:t xml:space="preserve">Elderly Caregiver</x:t>
        </x:is>
      </x:c>
      <x:c r="B1050" t="inlineStr">
        <x:is>
          <x:t xml:space="preserve">ECG-TSK-013</x:t>
        </x:is>
      </x:c>
      <x:c r="C1050" t="inlineStr">
        <x:is>
          <x:t xml:space="preserve">Practical Task Execution</x:t>
        </x:is>
      </x:c>
      <x:c r="D1050" t="inlineStr">
        <x:is>
          <x:t xml:space="preserve">Critical</x:t>
        </x:is>
      </x:c>
      <x:c r="E1050" s="4" t="inlineStr">
        <x:is>
          <x:t xml:space="preserve"/>
        </x:is>
      </x:c>
      <x:c r="F1050" t="n">
        <x:v>3</x:v>
      </x:c>
      <x:c r="G1050" s="4" t="inlineStr">
        <x:is>
          <x:t xml:space="preserve">assist only as needed.</x:t>
        </x:is>
      </x:c>
      <x:c r="H1050" t="str">
        <x:v>Supporting</x:v>
      </x:c>
      <x:c r="I1050" s="5" t="str">
        <x:v>RETAINED SOURCE PROPOSAL — NOT INDIVIDUALLY APPROVED. Core/Supporting does not establish mandatory, safety-gate or partial-credit consequences.</x:v>
      </x:c>
    </x:row>
    <x:row r="1051" ht="110" customHeight="1">
      <x:c r="A1051" t="inlineStr">
        <x:is>
          <x:t xml:space="preserve">Hotel Housekeeper</x:t>
        </x:is>
      </x:c>
      <x:c r="B1051" t="inlineStr">
        <x:is>
          <x:t xml:space="preserve">HH-IGR-001</x:t>
        </x:is>
      </x:c>
      <x:c r="C1051" t="inlineStr">
        <x:is>
          <x:t xml:space="preserve">Behavioral Indicators</x:t>
        </x:is>
      </x:c>
      <x:c r="D1051" t="inlineStr">
        <x:is>
          <x:t xml:space="preserve">Non-Critical</x:t>
        </x:is>
      </x:c>
      <x:c r="E1051" s="4" t="inlineStr">
        <x:is>
          <x:t xml:space="preserve">A guest is still in their room when you arrive to clean. What do you do?</x:t>
        </x:is>
      </x:c>
      <x:c r="F1051" t="n">
        <x:v>1</x:v>
      </x:c>
      <x:c r="G1051" s="4" t="inlineStr">
        <x:is>
          <x:t xml:space="preserve">Knock and announce housekeeping</x:t>
        </x:is>
      </x:c>
      <x:c r="H1051" s="2" t="str">
        <x:v>Core</x:v>
      </x:c>
      <x:c r="I1051" s="5" t="str">
        <x:v>RETAINED SOURCE PROPOSAL — NOT INDIVIDUALLY APPROVED. Core/Supporting does not establish mandatory, safety-gate or partial-credit consequences.</x:v>
      </x:c>
    </x:row>
    <x:row r="1052" ht="110" customHeight="1">
      <x:c r="A1052" t="inlineStr">
        <x:is>
          <x:t xml:space="preserve">Hotel Housekeeper</x:t>
        </x:is>
      </x:c>
      <x:c r="B1052" t="inlineStr">
        <x:is>
          <x:t xml:space="preserve">HH-IGR-001</x:t>
        </x:is>
      </x:c>
      <x:c r="C1052" t="inlineStr">
        <x:is>
          <x:t xml:space="preserve">Behavioral Indicators</x:t>
        </x:is>
      </x:c>
      <x:c r="D1052" t="inlineStr">
        <x:is>
          <x:t xml:space="preserve">Non-Critical</x:t>
        </x:is>
      </x:c>
      <x:c r="E1052" s="4" t="inlineStr">
        <x:is>
          <x:t xml:space="preserve"/>
        </x:is>
      </x:c>
      <x:c r="F1052" t="n">
        <x:v>2</x:v>
      </x:c>
      <x:c r="G1052" s="4" t="inlineStr">
        <x:is>
          <x:t xml:space="preserve">ask whether the guest would like the room cleaned now or later</x:t>
        </x:is>
      </x:c>
      <x:c r="H1052" s="2" t="str">
        <x:v>Core</x:v>
      </x:c>
      <x:c r="I1052" s="5" t="str">
        <x:v>RETAINED SOURCE PROPOSAL — NOT INDIVIDUALLY APPROVED. Core/Supporting does not establish mandatory, safety-gate or partial-credit consequences.</x:v>
      </x:c>
    </x:row>
    <x:row r="1053" ht="110" customHeight="1">
      <x:c r="A1053" t="inlineStr">
        <x:is>
          <x:t xml:space="preserve">Hotel Housekeeper</x:t>
        </x:is>
      </x:c>
      <x:c r="B1053" t="inlineStr">
        <x:is>
          <x:t xml:space="preserve">HH-IGR-001</x:t>
        </x:is>
      </x:c>
      <x:c r="C1053" t="inlineStr">
        <x:is>
          <x:t xml:space="preserve">Behavioral Indicators</x:t>
        </x:is>
      </x:c>
      <x:c r="D1053" t="inlineStr">
        <x:is>
          <x:t xml:space="preserve">Non-Critical</x:t>
        </x:is>
      </x:c>
      <x:c r="E1053" s="4" t="inlineStr">
        <x:is>
          <x:t xml:space="preserve"/>
        </x:is>
      </x:c>
      <x:c r="F1053" t="n">
        <x:v>3</x:v>
      </x:c>
      <x:c r="G1053" s="4" t="inlineStr">
        <x:is>
          <x:t xml:space="preserve">respect their choice and update the room status according to procedure.</x:t>
        </x:is>
      </x:c>
      <x:c r="H1053" s="2" t="str">
        <x:v>Core</x:v>
      </x:c>
      <x:c r="I1053" s="5" t="str">
        <x:v>RETAINED SOURCE PROPOSAL — NOT INDIVIDUALLY APPROVED. Core/Supporting does not establish mandatory, safety-gate or partial-credit consequences.</x:v>
      </x:c>
    </x:row>
    <x:row r="1054" ht="110" customHeight="1">
      <x:c r="A1054" t="inlineStr">
        <x:is>
          <x:t xml:space="preserve">Hotel Housekeeper</x:t>
        </x:is>
      </x:c>
      <x:c r="B1054" t="inlineStr">
        <x:is>
          <x:t xml:space="preserve">HH-IGR-006</x:t>
        </x:is>
      </x:c>
      <x:c r="C1054" t="inlineStr">
        <x:is>
          <x:t xml:space="preserve">Behavioral Indicators</x:t>
        </x:is>
      </x:c>
      <x:c r="D1054" t="inlineStr">
        <x:is>
          <x:t xml:space="preserve">Non-Critical</x:t>
        </x:is>
      </x:c>
      <x:c r="E1054" s="4" t="inlineStr">
        <x:is>
          <x:t xml:space="preserve">How do you protect a guest's privacy and confidentiality while cleaning their room?</x:t>
        </x:is>
      </x:c>
      <x:c r="F1054" t="n">
        <x:v>1</x:v>
      </x:c>
      <x:c r="G1054" s="4" t="inlineStr">
        <x:is>
          <x:t xml:space="preserve">Knock and obtain permission before entering</x:t>
        </x:is>
      </x:c>
      <x:c r="H1054" s="2" t="str">
        <x:v>Core</x:v>
      </x:c>
      <x:c r="I1054" s="5" t="str">
        <x:v>RETAINED SOURCE PROPOSAL — NOT INDIVIDUALLY APPROVED. Core/Supporting does not establish mandatory, safety-gate or partial-credit consequences.</x:v>
      </x:c>
    </x:row>
    <x:row r="1055" ht="110" customHeight="1">
      <x:c r="A1055" t="inlineStr">
        <x:is>
          <x:t xml:space="preserve">Hotel Housekeeper</x:t>
        </x:is>
      </x:c>
      <x:c r="B1055" t="inlineStr">
        <x:is>
          <x:t xml:space="preserve">HH-IGR-006</x:t>
        </x:is>
      </x:c>
      <x:c r="C1055" t="inlineStr">
        <x:is>
          <x:t xml:space="preserve">Behavioral Indicators</x:t>
        </x:is>
      </x:c>
      <x:c r="D1055" t="inlineStr">
        <x:is>
          <x:t xml:space="preserve">Non-Critical</x:t>
        </x:is>
      </x:c>
      <x:c r="E1055" s="4" t="inlineStr">
        <x:is>
          <x:t xml:space="preserve"/>
        </x:is>
      </x:c>
      <x:c r="F1055" t="n">
        <x:v>2</x:v>
      </x:c>
      <x:c r="G1055" s="4" t="inlineStr">
        <x:is>
          <x:t xml:space="preserve">avoid reading or sharing guest documents and personal details</x:t>
        </x:is>
      </x:c>
      <x:c r="H1055" s="2" t="str">
        <x:v>Core</x:v>
      </x:c>
      <x:c r="I1055" s="5" t="str">
        <x:v>RETAINED SOURCE PROPOSAL — NOT INDIVIDUALLY APPROVED. Core/Supporting does not establish mandatory, safety-gate or partial-credit consequences.</x:v>
      </x:c>
    </x:row>
    <x:row r="1056" ht="110" customHeight="1">
      <x:c r="A1056" t="inlineStr">
        <x:is>
          <x:t xml:space="preserve">Hotel Housekeeper</x:t>
        </x:is>
      </x:c>
      <x:c r="B1056" t="inlineStr">
        <x:is>
          <x:t xml:space="preserve">HH-IGR-006</x:t>
        </x:is>
      </x:c>
      <x:c r="C1056" t="inlineStr">
        <x:is>
          <x:t xml:space="preserve">Behavioral Indicators</x:t>
        </x:is>
      </x:c>
      <x:c r="D1056" t="inlineStr">
        <x:is>
          <x:t xml:space="preserve">Non-Critical</x:t>
        </x:is>
      </x:c>
      <x:c r="E1056" s="4" t="inlineStr">
        <x:is>
          <x:t xml:space="preserve"/>
        </x:is>
      </x:c>
      <x:c r="F1056" t="n">
        <x:v>3</x:v>
      </x:c>
      <x:c r="G1056" s="4" t="inlineStr">
        <x:is>
          <x:t xml:space="preserve">handle belongings only as authorized</x:t>
        </x:is>
      </x:c>
      <x:c r="H1056" s="2" t="str">
        <x:v>Core</x:v>
      </x:c>
      <x:c r="I1056" s="5" t="str">
        <x:v>RETAINED SOURCE PROPOSAL — NOT INDIVIDUALLY APPROVED. Core/Supporting does not establish mandatory, safety-gate or partial-credit consequences.</x:v>
      </x:c>
    </x:row>
    <x:row r="1057" ht="110" customHeight="1">
      <x:c r="A1057" t="inlineStr">
        <x:is>
          <x:t xml:space="preserve">Hotel Housekeeper</x:t>
        </x:is>
      </x:c>
      <x:c r="B1057" t="inlineStr">
        <x:is>
          <x:t xml:space="preserve">HH-IGR-006</x:t>
        </x:is>
      </x:c>
      <x:c r="C1057" t="inlineStr">
        <x:is>
          <x:t xml:space="preserve">Behavioral Indicators</x:t>
        </x:is>
      </x:c>
      <x:c r="D1057" t="inlineStr">
        <x:is>
          <x:t xml:space="preserve">Non-Critical</x:t>
        </x:is>
      </x:c>
      <x:c r="E1057" s="4" t="inlineStr">
        <x:is>
          <x:t xml:space="preserve"/>
        </x:is>
      </x:c>
      <x:c r="F1057" t="n">
        <x:v>4</x:v>
      </x:c>
      <x:c r="G1057" s="4" t="inlineStr">
        <x:is>
          <x:t xml:space="preserve">report privacy concerns through the hotel procedure.</x:t>
        </x:is>
      </x:c>
      <x:c r="H1057" t="str">
        <x:v>Supporting</x:v>
      </x:c>
      <x:c r="I1057" s="5" t="str">
        <x:v>RETAINED SOURCE PROPOSAL — NOT INDIVIDUALLY APPROVED. Core/Supporting does not establish mandatory, safety-gate or partial-credit consequences.</x:v>
      </x:c>
    </x:row>
    <x:row r="1058" ht="110" customHeight="1">
      <x:c r="A1058" t="inlineStr">
        <x:is>
          <x:t xml:space="preserve">Hotel Housekeeper</x:t>
        </x:is>
      </x:c>
      <x:c r="B1058" t="inlineStr">
        <x:is>
          <x:t xml:space="preserve">HH-SHK-001</x:t>
        </x:is>
      </x:c>
      <x:c r="C1058" t="inlineStr">
        <x:is>
          <x:t xml:space="preserve">Hygiene &amp; Standards</x:t>
        </x:is>
      </x:c>
      <x:c r="D1058" t="inlineStr">
        <x:is>
          <x:t xml:space="preserve">Critical</x:t>
        </x:is>
      </x:c>
      <x:c r="E1058" s="4" t="inlineStr">
        <x:is>
          <x:t xml:space="preserve">You are cleaning a guest room and find personal belongings left by the previous guest. What do you do?</x:t>
        </x:is>
      </x:c>
      <x:c r="F1058" t="n">
        <x:v>1</x:v>
      </x:c>
      <x:c r="G1058" s="4" t="inlineStr">
        <x:is>
          <x:t xml:space="preserve">Do not use the belongings or move them unnecessarily</x:t>
        </x:is>
      </x:c>
      <x:c r="H1058" s="2" t="str">
        <x:v>Core</x:v>
      </x:c>
      <x:c r="I1058" s="5" t="str">
        <x:v>RETAINED SOURCE PROPOSAL — NOT INDIVIDUALLY APPROVED. Core/Supporting does not establish mandatory, safety-gate or partial-credit consequences.</x:v>
      </x:c>
    </x:row>
    <x:row r="1059" ht="110" customHeight="1">
      <x:c r="A1059" t="inlineStr">
        <x:is>
          <x:t xml:space="preserve">Hotel Housekeeper</x:t>
        </x:is>
      </x:c>
      <x:c r="B1059" t="inlineStr">
        <x:is>
          <x:t xml:space="preserve">HH-SHK-001</x:t>
        </x:is>
      </x:c>
      <x:c r="C1059" t="inlineStr">
        <x:is>
          <x:t xml:space="preserve">Hygiene &amp; Standards</x:t>
        </x:is>
      </x:c>
      <x:c r="D1059" t="inlineStr">
        <x:is>
          <x:t xml:space="preserve">Critical</x:t>
        </x:is>
      </x:c>
      <x:c r="E1059" s="4" t="inlineStr">
        <x:is>
          <x:t xml:space="preserve"/>
        </x:is>
      </x:c>
      <x:c r="F1059" t="n">
        <x:v>2</x:v>
      </x:c>
      <x:c r="G1059" s="4" t="inlineStr">
        <x:is>
          <x:t xml:space="preserve">notify the supervisor</x:t>
        </x:is>
      </x:c>
      <x:c r="H1059" s="2" t="str">
        <x:v>Core</x:v>
      </x:c>
      <x:c r="I1059" s="5" t="str">
        <x:v>RETAINED SOURCE PROPOSAL — NOT INDIVIDUALLY APPROVED. Core/Supporting does not establish mandatory, safety-gate or partial-credit consequences.</x:v>
      </x:c>
    </x:row>
    <x:row r="1060" ht="110" customHeight="1">
      <x:c r="A1060" t="inlineStr">
        <x:is>
          <x:t xml:space="preserve">Hotel Housekeeper</x:t>
        </x:is>
      </x:c>
      <x:c r="B1060" t="inlineStr">
        <x:is>
          <x:t xml:space="preserve">HH-SHK-001</x:t>
        </x:is>
      </x:c>
      <x:c r="C1060" t="inlineStr">
        <x:is>
          <x:t xml:space="preserve">Hygiene &amp; Standards</x:t>
        </x:is>
      </x:c>
      <x:c r="D1060" t="inlineStr">
        <x:is>
          <x:t xml:space="preserve">Critical</x:t>
        </x:is>
      </x:c>
      <x:c r="E1060" s="4" t="inlineStr">
        <x:is>
          <x:t xml:space="preserve"/>
        </x:is>
      </x:c>
      <x:c r="F1060" t="n">
        <x:v>3</x:v>
      </x:c>
      <x:c r="G1060" s="4" t="inlineStr">
        <x:is>
          <x:t xml:space="preserve">follow the lost-property procedure for recording, securing and handing over the items</x:t>
        </x:is>
      </x:c>
      <x:c r="H1060" s="2" t="str">
        <x:v>Core</x:v>
      </x:c>
      <x:c r="I1060" s="5" t="str">
        <x:v>RETAINED SOURCE PROPOSAL — NOT INDIVIDUALLY APPROVED. Core/Supporting does not establish mandatory, safety-gate or partial-credit consequences.</x:v>
      </x:c>
    </x:row>
    <x:row r="1061" ht="110" customHeight="1">
      <x:c r="A1061" t="inlineStr">
        <x:is>
          <x:t xml:space="preserve">Hotel Housekeeper</x:t>
        </x:is>
      </x:c>
      <x:c r="B1061" t="inlineStr">
        <x:is>
          <x:t xml:space="preserve">HH-SHK-001</x:t>
        </x:is>
      </x:c>
      <x:c r="C1061" t="inlineStr">
        <x:is>
          <x:t xml:space="preserve">Hygiene &amp; Standards</x:t>
        </x:is>
      </x:c>
      <x:c r="D1061" t="inlineStr">
        <x:is>
          <x:t xml:space="preserve">Critical</x:t>
        </x:is>
      </x:c>
      <x:c r="E1061" s="4" t="inlineStr">
        <x:is>
          <x:t xml:space="preserve"/>
        </x:is>
      </x:c>
      <x:c r="F1061" t="n">
        <x:v>4</x:v>
      </x:c>
      <x:c r="G1061" s="4" t="inlineStr">
        <x:is>
          <x:t xml:space="preserve">protect the guest’s privacy.</x:t>
        </x:is>
      </x:c>
      <x:c r="H1061" t="str">
        <x:v>Supporting</x:v>
      </x:c>
      <x:c r="I1061" s="5" t="str">
        <x:v>RETAINED SOURCE PROPOSAL — NOT INDIVIDUALLY APPROVED. Core/Supporting does not establish mandatory, safety-gate or partial-credit consequences.</x:v>
      </x:c>
    </x:row>
    <x:row r="1062" ht="110" customHeight="1">
      <x:c r="A1062" t="inlineStr">
        <x:is>
          <x:t xml:space="preserve">Hotel Housekeeper</x:t>
        </x:is>
      </x:c>
      <x:c r="B1062" t="inlineStr">
        <x:is>
          <x:t xml:space="preserve">HH-SHK-006</x:t>
        </x:is>
      </x:c>
      <x:c r="C1062" t="inlineStr">
        <x:is>
          <x:t xml:space="preserve">Hygiene &amp; Standards</x:t>
        </x:is>
      </x:c>
      <x:c r="D1062" t="inlineStr">
        <x:is>
          <x:t xml:space="preserve">Critical</x:t>
        </x:is>
      </x:c>
      <x:c r="E1062" s="4" t="inlineStr">
        <x:is>
          <x:t xml:space="preserve">Name three signs that a hotel room requires deep cleaning beyond the standard daily clean.</x:t>
        </x:is>
      </x:c>
      <x:c r="F1062" t="n">
        <x:v>1</x:v>
      </x:c>
      <x:c r="G1062" s="4" t="inlineStr">
        <x:is>
          <x:t xml:space="preserve">Give three relevant signs, such as persistent stains or odors, heavy dirt buildup in normally inaccessible areas, and visible contamination beyond the daily-cleaning scope</x:t>
        </x:is>
      </x:c>
      <x:c r="H1062" s="2" t="str">
        <x:v>Core</x:v>
      </x:c>
      <x:c r="I1062" s="5" t="str">
        <x:v>RETAINED SOURCE PROPOSAL — NOT INDIVIDUALLY APPROVED. Core/Supporting does not establish mandatory, safety-gate or partial-credit consequences.</x:v>
      </x:c>
    </x:row>
    <x:row r="1063" ht="110" customHeight="1">
      <x:c r="A1063" t="inlineStr">
        <x:is>
          <x:t xml:space="preserve">Hotel Housekeeper</x:t>
        </x:is>
      </x:c>
      <x:c r="B1063" t="inlineStr">
        <x:is>
          <x:t xml:space="preserve">HH-SHK-006</x:t>
        </x:is>
      </x:c>
      <x:c r="C1063" t="inlineStr">
        <x:is>
          <x:t xml:space="preserve">Hygiene &amp; Standards</x:t>
        </x:is>
      </x:c>
      <x:c r="D1063" t="inlineStr">
        <x:is>
          <x:t xml:space="preserve">Critical</x:t>
        </x:is>
      </x:c>
      <x:c r="E1063" s="4" t="inlineStr">
        <x:is>
          <x:t xml:space="preserve"/>
        </x:is>
      </x:c>
      <x:c r="F1063" t="n">
        <x:v>2</x:v>
      </x:c>
      <x:c r="G1063" s="4" t="inlineStr">
        <x:is>
          <x:t xml:space="preserve">report the findings for the approved deep-cleaning procedure.</x:t>
        </x:is>
      </x:c>
      <x:c r="H1063" s="2" t="str">
        <x:v>Core</x:v>
      </x:c>
      <x:c r="I1063" s="5" t="str">
        <x:v>RETAINED SOURCE PROPOSAL — NOT INDIVIDUALLY APPROVED. Core/Supporting does not establish mandatory, safety-gate or partial-credit consequences.</x:v>
      </x:c>
    </x:row>
    <x:row r="1064" ht="110" customHeight="1">
      <x:c r="A1064" t="inlineStr">
        <x:is>
          <x:t xml:space="preserve">Hotel Housekeeper</x:t>
        </x:is>
      </x:c>
      <x:c r="B1064" t="inlineStr">
        <x:is>
          <x:t xml:space="preserve">HH-BEH-008</x:t>
        </x:is>
      </x:c>
      <x:c r="C1064" t="inlineStr">
        <x:is>
          <x:t xml:space="preserve">Behavioral Indicators</x:t>
        </x:is>
      </x:c>
      <x:c r="D1064" t="inlineStr">
        <x:is>
          <x:t xml:space="preserve">Non-Critical</x:t>
        </x:is>
      </x:c>
      <x:c r="E1064" s="4" t="inlineStr">
        <x:is>
          <x:t xml:space="preserve">You find a guest's passport or identity document in a checkout room. What do you do?</x:t>
        </x:is>
      </x:c>
      <x:c r="F1064" t="n">
        <x:v>1</x:v>
      </x:c>
      <x:c r="G1064" s="4" t="inlineStr">
        <x:is>
          <x:t xml:space="preserve">Do not misuse or photograph it</x:t>
        </x:is>
      </x:c>
      <x:c r="H1064" s="2" t="str">
        <x:v>Core</x:v>
      </x:c>
      <x:c r="I1064" s="5" t="str">
        <x:v>RETAINED SOURCE PROPOSAL — NOT INDIVIDUALLY APPROVED. Core/Supporting does not establish mandatory, safety-gate or partial-credit consequences.</x:v>
      </x:c>
    </x:row>
    <x:row r="1065" ht="110" customHeight="1">
      <x:c r="A1065" t="inlineStr">
        <x:is>
          <x:t xml:space="preserve">Hotel Housekeeper</x:t>
        </x:is>
      </x:c>
      <x:c r="B1065" t="inlineStr">
        <x:is>
          <x:t xml:space="preserve">HH-BEH-008</x:t>
        </x:is>
      </x:c>
      <x:c r="C1065" t="inlineStr">
        <x:is>
          <x:t xml:space="preserve">Behavioral Indicators</x:t>
        </x:is>
      </x:c>
      <x:c r="D1065" t="inlineStr">
        <x:is>
          <x:t xml:space="preserve">Non-Critical</x:t>
        </x:is>
      </x:c>
      <x:c r="E1065" s="4" t="inlineStr">
        <x:is>
          <x:t xml:space="preserve"/>
        </x:is>
      </x:c>
      <x:c r="F1065" t="n">
        <x:v>2</x:v>
      </x:c>
      <x:c r="G1065" s="4" t="inlineStr">
        <x:is>
          <x:t xml:space="preserve">follow lost-property procedure immediately</x:t>
        </x:is>
      </x:c>
      <x:c r="H1065" s="2" t="str">
        <x:v>Core</x:v>
      </x:c>
      <x:c r="I1065" s="5" t="str">
        <x:v>RETAINED SOURCE PROPOSAL — NOT INDIVIDUALLY APPROVED. Core/Supporting does not establish mandatory, safety-gate or partial-credit consequences.</x:v>
      </x:c>
    </x:row>
    <x:row r="1066" ht="110" customHeight="1">
      <x:c r="A1066" t="inlineStr">
        <x:is>
          <x:t xml:space="preserve">Hotel Housekeeper</x:t>
        </x:is>
      </x:c>
      <x:c r="B1066" t="inlineStr">
        <x:is>
          <x:t xml:space="preserve">HH-BEH-008</x:t>
        </x:is>
      </x:c>
      <x:c r="C1066" t="inlineStr">
        <x:is>
          <x:t xml:space="preserve">Behavioral Indicators</x:t>
        </x:is>
      </x:c>
      <x:c r="D1066" t="inlineStr">
        <x:is>
          <x:t xml:space="preserve">Non-Critical</x:t>
        </x:is>
      </x:c>
      <x:c r="E1066" s="4" t="inlineStr">
        <x:is>
          <x:t xml:space="preserve"/>
        </x:is>
      </x:c>
      <x:c r="F1066" t="n">
        <x:v>3</x:v>
      </x:c>
      <x:c r="G1066" s="4" t="inlineStr">
        <x:is>
          <x:t xml:space="preserve">protect confidentiality</x:t>
        </x:is>
      </x:c>
      <x:c r="H1066" s="2" t="str">
        <x:v>Core</x:v>
      </x:c>
      <x:c r="I1066" s="5" t="str">
        <x:v>RETAINED SOURCE PROPOSAL — NOT INDIVIDUALLY APPROVED. Core/Supporting does not establish mandatory, safety-gate or partial-credit consequences.</x:v>
      </x:c>
    </x:row>
    <x:row r="1067" ht="110" customHeight="1">
      <x:c r="A1067" t="inlineStr">
        <x:is>
          <x:t xml:space="preserve">Hotel Housekeeper</x:t>
        </x:is>
      </x:c>
      <x:c r="B1067" t="inlineStr">
        <x:is>
          <x:t xml:space="preserve">HH-BEH-008</x:t>
        </x:is>
      </x:c>
      <x:c r="C1067" t="inlineStr">
        <x:is>
          <x:t xml:space="preserve">Behavioral Indicators</x:t>
        </x:is>
      </x:c>
      <x:c r="D1067" t="inlineStr">
        <x:is>
          <x:t xml:space="preserve">Non-Critical</x:t>
        </x:is>
      </x:c>
      <x:c r="E1067" s="4" t="inlineStr">
        <x:is>
          <x:t xml:space="preserve"/>
        </x:is>
      </x:c>
      <x:c r="F1067" t="n">
        <x:v>4</x:v>
      </x:c>
      <x:c r="G1067" s="4" t="inlineStr">
        <x:is>
          <x:t xml:space="preserve">record location/time and handover.</x:t>
        </x:is>
      </x:c>
      <x:c r="H1067" t="str">
        <x:v>Supporting</x:v>
      </x:c>
      <x:c r="I1067" s="5" t="str">
        <x:v>RETAINED SOURCE PROPOSAL — NOT INDIVIDUALLY APPROVED. Core/Supporting does not establish mandatory, safety-gate or partial-credit consequences.</x:v>
      </x:c>
    </x:row>
    <x:row r="1068" ht="110" customHeight="1">
      <x:c r="A1068" t="inlineStr">
        <x:is>
          <x:t xml:space="preserve">Hotel Housekeeper</x:t>
        </x:is>
      </x:c>
      <x:c r="B1068" t="inlineStr">
        <x:is>
          <x:t xml:space="preserve">HH-BEH-009</x:t>
        </x:is>
      </x:c>
      <x:c r="C1068" t="inlineStr">
        <x:is>
          <x:t xml:space="preserve">Behavioral Indicators</x:t>
        </x:is>
      </x:c>
      <x:c r="D1068" t="inlineStr">
        <x:is>
          <x:t xml:space="preserve">Non-Critical</x:t>
        </x:is>
      </x:c>
      <x:c r="E1068" s="4" t="inlineStr">
        <x:is>
          <x:t xml:space="preserve">A colleague suggests taking unopened guest amenities home. What do you do?</x:t>
        </x:is>
      </x:c>
      <x:c r="F1068" t="n">
        <x:v>1</x:v>
      </x:c>
      <x:c r="G1068" s="4" t="inlineStr">
        <x:is>
          <x:t xml:space="preserve">Do not take property supplies</x:t>
        </x:is>
      </x:c>
      <x:c r="H1068" s="2" t="str">
        <x:v>Core</x:v>
      </x:c>
      <x:c r="I1068" s="5" t="str">
        <x:v>RETAINED SOURCE PROPOSAL — NOT INDIVIDUALLY APPROVED. Core/Supporting does not establish mandatory, safety-gate or partial-credit consequences.</x:v>
      </x:c>
    </x:row>
    <x:row r="1069" ht="110" customHeight="1">
      <x:c r="A1069" t="inlineStr">
        <x:is>
          <x:t xml:space="preserve">Hotel Housekeeper</x:t>
        </x:is>
      </x:c>
      <x:c r="B1069" t="inlineStr">
        <x:is>
          <x:t xml:space="preserve">HH-BEH-009</x:t>
        </x:is>
      </x:c>
      <x:c r="C1069" t="inlineStr">
        <x:is>
          <x:t xml:space="preserve">Behavioral Indicators</x:t>
        </x:is>
      </x:c>
      <x:c r="D1069" t="inlineStr">
        <x:is>
          <x:t xml:space="preserve">Non-Critical</x:t>
        </x:is>
      </x:c>
      <x:c r="E1069" s="4" t="inlineStr">
        <x:is>
          <x:t xml:space="preserve"/>
        </x:is>
      </x:c>
      <x:c r="F1069" t="n">
        <x:v>2</x:v>
      </x:c>
      <x:c r="G1069" s="4" t="inlineStr">
        <x:is>
          <x:t xml:space="preserve">refuse participation</x:t>
        </x:is>
      </x:c>
      <x:c r="H1069" s="2" t="str">
        <x:v>Core</x:v>
      </x:c>
      <x:c r="I1069" s="5" t="str">
        <x:v>RETAINED SOURCE PROPOSAL — NOT INDIVIDUALLY APPROVED. Core/Supporting does not establish mandatory, safety-gate or partial-credit consequences.</x:v>
      </x:c>
    </x:row>
    <x:row r="1070" ht="110" customHeight="1">
      <x:c r="A1070" t="inlineStr">
        <x:is>
          <x:t xml:space="preserve">Hotel Housekeeper</x:t>
        </x:is>
      </x:c>
      <x:c r="B1070" t="inlineStr">
        <x:is>
          <x:t xml:space="preserve">HH-BEH-009</x:t>
        </x:is>
      </x:c>
      <x:c r="C1070" t="inlineStr">
        <x:is>
          <x:t xml:space="preserve">Behavioral Indicators</x:t>
        </x:is>
      </x:c>
      <x:c r="D1070" t="inlineStr">
        <x:is>
          <x:t xml:space="preserve">Non-Critical</x:t>
        </x:is>
      </x:c>
      <x:c r="E1070" s="4" t="inlineStr">
        <x:is>
          <x:t xml:space="preserve"/>
        </x:is>
      </x:c>
      <x:c r="F1070" t="n">
        <x:v>3</x:v>
      </x:c>
      <x:c r="G1070" s="4" t="inlineStr">
        <x:is>
          <x:t xml:space="preserve">follow stock/property rules</x:t>
        </x:is>
      </x:c>
      <x:c r="H1070" t="str">
        <x:v>Supporting</x:v>
      </x:c>
      <x:c r="I1070" s="5" t="str">
        <x:v>RETAINED SOURCE PROPOSAL — NOT INDIVIDUALLY APPROVED. Core/Supporting does not establish mandatory, safety-gate or partial-credit consequences.</x:v>
      </x:c>
    </x:row>
    <x:row r="1071" ht="110" customHeight="1">
      <x:c r="A1071" t="inlineStr">
        <x:is>
          <x:t xml:space="preserve">Hotel Housekeeper</x:t>
        </x:is>
      </x:c>
      <x:c r="B1071" t="inlineStr">
        <x:is>
          <x:t xml:space="preserve">HH-BEH-009</x:t>
        </x:is>
      </x:c>
      <x:c r="C1071" t="inlineStr">
        <x:is>
          <x:t xml:space="preserve">Behavioral Indicators</x:t>
        </x:is>
      </x:c>
      <x:c r="D1071" t="inlineStr">
        <x:is>
          <x:t xml:space="preserve">Non-Critical</x:t>
        </x:is>
      </x:c>
      <x:c r="E1071" s="4" t="inlineStr">
        <x:is>
          <x:t xml:space="preserve"/>
        </x:is>
      </x:c>
      <x:c r="F1071" t="n">
        <x:v>4</x:v>
      </x:c>
      <x:c r="G1071" s="4" t="inlineStr">
        <x:is>
          <x:t xml:space="preserve">report repeated or material misuse through approved route.</x:t>
        </x:is>
      </x:c>
      <x:c r="H1071" t="str">
        <x:v>Supporting</x:v>
      </x:c>
      <x:c r="I1071" s="5" t="str">
        <x:v>RETAINED SOURCE PROPOSAL — NOT INDIVIDUALLY APPROVED. Core/Supporting does not establish mandatory, safety-gate or partial-credit consequences.</x:v>
      </x:c>
    </x:row>
    <x:row r="1072" ht="110" customHeight="1">
      <x:c r="A1072" t="inlineStr">
        <x:is>
          <x:t xml:space="preserve">Hotel Housekeeper</x:t>
        </x:is>
      </x:c>
      <x:c r="B1072" t="inlineStr">
        <x:is>
          <x:t xml:space="preserve">HH-BEH-011</x:t>
        </x:is>
      </x:c>
      <x:c r="C1072" t="inlineStr">
        <x:is>
          <x:t xml:space="preserve">Behavioral Indicators</x:t>
        </x:is>
      </x:c>
      <x:c r="D1072" t="inlineStr">
        <x:is>
          <x:t xml:space="preserve">Non-Critical</x:t>
        </x:is>
      </x:c>
      <x:c r="E1072" s="4" t="inlineStr">
        <x:is>
          <x:t xml:space="preserve">A guest asks you about another guest staying on the same floor. What do you do?</x:t>
        </x:is>
      </x:c>
      <x:c r="F1072" t="n">
        <x:v>1</x:v>
      </x:c>
      <x:c r="G1072" s="4" t="inlineStr">
        <x:is>
          <x:t xml:space="preserve">Do not confirm room/status or share personal information</x:t>
        </x:is>
      </x:c>
      <x:c r="H1072" s="2" t="str">
        <x:v>Core</x:v>
      </x:c>
      <x:c r="I1072" s="5" t="str">
        <x:v>RETAINED SOURCE PROPOSAL — NOT INDIVIDUALLY APPROVED. Core/Supporting does not establish mandatory, safety-gate or partial-credit consequences.</x:v>
      </x:c>
    </x:row>
    <x:row r="1073" ht="110" customHeight="1">
      <x:c r="A1073" t="inlineStr">
        <x:is>
          <x:t xml:space="preserve">Hotel Housekeeper</x:t>
        </x:is>
      </x:c>
      <x:c r="B1073" t="inlineStr">
        <x:is>
          <x:t xml:space="preserve">HH-BEH-011</x:t>
        </x:is>
      </x:c>
      <x:c r="C1073" t="inlineStr">
        <x:is>
          <x:t xml:space="preserve">Behavioral Indicators</x:t>
        </x:is>
      </x:c>
      <x:c r="D1073" t="inlineStr">
        <x:is>
          <x:t xml:space="preserve">Non-Critical</x:t>
        </x:is>
      </x:c>
      <x:c r="E1073" s="4" t="inlineStr">
        <x:is>
          <x:t xml:space="preserve"/>
        </x:is>
      </x:c>
      <x:c r="F1073" t="n">
        <x:v>2</x:v>
      </x:c>
      <x:c r="G1073" s="4" t="inlineStr">
        <x:is>
          <x:t xml:space="preserve">respond politely</x:t>
        </x:is>
      </x:c>
      <x:c r="H1073" t="str">
        <x:v>Supporting</x:v>
      </x:c>
      <x:c r="I1073" s="5" t="str">
        <x:v>RETAINED SOURCE PROPOSAL — NOT INDIVIDUALLY APPROVED. Core/Supporting does not establish mandatory, safety-gate or partial-credit consequences.</x:v>
      </x:c>
    </x:row>
    <x:row r="1074" ht="110" customHeight="1">
      <x:c r="A1074" t="inlineStr">
        <x:is>
          <x:t xml:space="preserve">Hotel Housekeeper</x:t>
        </x:is>
      </x:c>
      <x:c r="B1074" t="inlineStr">
        <x:is>
          <x:t xml:space="preserve">HH-BEH-011</x:t>
        </x:is>
      </x:c>
      <x:c r="C1074" t="inlineStr">
        <x:is>
          <x:t xml:space="preserve">Behavioral Indicators</x:t>
        </x:is>
      </x:c>
      <x:c r="D1074" t="inlineStr">
        <x:is>
          <x:t xml:space="preserve">Non-Critical</x:t>
        </x:is>
      </x:c>
      <x:c r="E1074" s="4" t="inlineStr">
        <x:is>
          <x:t xml:space="preserve"/>
        </x:is>
      </x:c>
      <x:c r="F1074" t="n">
        <x:v>3</x:v>
      </x:c>
      <x:c r="G1074" s="4" t="inlineStr">
        <x:is>
          <x:t xml:space="preserve">refer legitimate requests to front desk/security as appropriate.</x:t>
        </x:is>
      </x:c>
      <x:c r="H1074" s="2" t="str">
        <x:v>Core</x:v>
      </x:c>
      <x:c r="I1074" s="5" t="str">
        <x:v>RETAINED SOURCE PROPOSAL — NOT INDIVIDUALLY APPROVED. Core/Supporting does not establish mandatory, safety-gate or partial-credit consequences.</x:v>
      </x:c>
    </x:row>
    <x:row r="1075" ht="110" customHeight="1">
      <x:c r="A1075" t="inlineStr">
        <x:is>
          <x:t xml:space="preserve">Hotel Housekeeper</x:t>
        </x:is>
      </x:c>
      <x:c r="B1075" t="inlineStr">
        <x:is>
          <x:t xml:space="preserve">HH-BEH-012</x:t>
        </x:is>
      </x:c>
      <x:c r="C1075" t="inlineStr">
        <x:is>
          <x:t xml:space="preserve">Behavioral Indicators</x:t>
        </x:is>
      </x:c>
      <x:c r="D1075" t="inlineStr">
        <x:is>
          <x:t xml:space="preserve">Non-Critical</x:t>
        </x:is>
      </x:c>
      <x:c r="E1075" s="4" t="inlineStr">
        <x:is>
          <x:t xml:space="preserve">You discover that you recorded a room as complete before noticing a missed area. What do you do?</x:t>
        </x:is>
      </x:c>
      <x:c r="F1075" t="n">
        <x:v>1</x:v>
      </x:c>
      <x:c r="G1075" s="4" t="inlineStr">
        <x:is>
          <x:t xml:space="preserve">Correct the record/status immediately</x:t>
        </x:is>
      </x:c>
      <x:c r="H1075" s="2" t="str">
        <x:v>Core</x:v>
      </x:c>
      <x:c r="I1075" s="5" t="str">
        <x:v>RETAINED SOURCE PROPOSAL — NOT INDIVIDUALLY APPROVED. Core/Supporting does not establish mandatory, safety-gate or partial-credit consequences.</x:v>
      </x:c>
    </x:row>
    <x:row r="1076" ht="110" customHeight="1">
      <x:c r="A1076" t="inlineStr">
        <x:is>
          <x:t xml:space="preserve">Hotel Housekeeper</x:t>
        </x:is>
      </x:c>
      <x:c r="B1076" t="inlineStr">
        <x:is>
          <x:t xml:space="preserve">HH-BEH-012</x:t>
        </x:is>
      </x:c>
      <x:c r="C1076" t="inlineStr">
        <x:is>
          <x:t xml:space="preserve">Behavioral Indicators</x:t>
        </x:is>
      </x:c>
      <x:c r="D1076" t="inlineStr">
        <x:is>
          <x:t xml:space="preserve">Non-Critical</x:t>
        </x:is>
      </x:c>
      <x:c r="E1076" s="4" t="inlineStr">
        <x:is>
          <x:t xml:space="preserve"/>
        </x:is>
      </x:c>
      <x:c r="F1076" t="n">
        <x:v>2</x:v>
      </x:c>
      <x:c r="G1076" s="4" t="inlineStr">
        <x:is>
          <x:t xml:space="preserve">return and complete work if authorized</x:t>
        </x:is>
      </x:c>
      <x:c r="H1076" t="str">
        <x:v>Supporting</x:v>
      </x:c>
      <x:c r="I1076" s="5" t="str">
        <x:v>RETAINED SOURCE PROPOSAL — NOT INDIVIDUALLY APPROVED. Core/Supporting does not establish mandatory, safety-gate or partial-credit consequences.</x:v>
      </x:c>
    </x:row>
    <x:row r="1077" ht="110" customHeight="1">
      <x:c r="A1077" t="inlineStr">
        <x:is>
          <x:t xml:space="preserve">Hotel Housekeeper</x:t>
        </x:is>
      </x:c>
      <x:c r="B1077" t="inlineStr">
        <x:is>
          <x:t xml:space="preserve">HH-BEH-012</x:t>
        </x:is>
      </x:c>
      <x:c r="C1077" t="inlineStr">
        <x:is>
          <x:t xml:space="preserve">Behavioral Indicators</x:t>
        </x:is>
      </x:c>
      <x:c r="D1077" t="inlineStr">
        <x:is>
          <x:t xml:space="preserve">Non-Critical</x:t>
        </x:is>
      </x:c>
      <x:c r="E1077" s="4" t="inlineStr">
        <x:is>
          <x:t xml:space="preserve"/>
        </x:is>
      </x:c>
      <x:c r="F1077" t="n">
        <x:v>3</x:v>
      </x:c>
      <x:c r="G1077" s="4" t="inlineStr">
        <x:is>
          <x:t xml:space="preserve">inform supervisor if room may have been released</x:t>
        </x:is>
      </x:c>
      <x:c r="H1077" s="2" t="str">
        <x:v>Core</x:v>
      </x:c>
      <x:c r="I1077" s="5" t="str">
        <x:v>RETAINED SOURCE PROPOSAL — NOT INDIVIDUALLY APPROVED. Core/Supporting does not establish mandatory, safety-gate or partial-credit consequences.</x:v>
      </x:c>
    </x:row>
    <x:row r="1078" ht="110" customHeight="1">
      <x:c r="A1078" t="inlineStr">
        <x:is>
          <x:t xml:space="preserve">Hotel Housekeeper</x:t>
        </x:is>
      </x:c>
      <x:c r="B1078" t="inlineStr">
        <x:is>
          <x:t xml:space="preserve">HH-BEH-012</x:t>
        </x:is>
      </x:c>
      <x:c r="C1078" t="inlineStr">
        <x:is>
          <x:t xml:space="preserve">Behavioral Indicators</x:t>
        </x:is>
      </x:c>
      <x:c r="D1078" t="inlineStr">
        <x:is>
          <x:t xml:space="preserve">Non-Critical</x:t>
        </x:is>
      </x:c>
      <x:c r="E1078" s="4" t="inlineStr">
        <x:is>
          <x:t xml:space="preserve"/>
        </x:is>
      </x:c>
      <x:c r="F1078" t="n">
        <x:v>4</x:v>
      </x:c>
      <x:c r="G1078" s="4" t="inlineStr">
        <x:is>
          <x:t xml:space="preserve">do not hide the error.</x:t>
        </x:is>
      </x:c>
      <x:c r="H1078" s="2" t="str">
        <x:v>Core</x:v>
      </x:c>
      <x:c r="I1078" s="5" t="str">
        <x:v>RETAINED SOURCE PROPOSAL — NOT INDIVIDUALLY APPROVED. Core/Supporting does not establish mandatory, safety-gate or partial-credit consequences.</x:v>
      </x:c>
    </x:row>
    <x:row r="1079" ht="110" customHeight="1">
      <x:c r="A1079" t="inlineStr">
        <x:is>
          <x:t xml:space="preserve">Hotel Housekeeper</x:t>
        </x:is>
      </x:c>
      <x:c r="B1079" t="inlineStr">
        <x:is>
          <x:t xml:space="preserve">HH-COM-005</x:t>
        </x:is>
      </x:c>
      <x:c r="C1079" t="inlineStr">
        <x:is>
          <x:t xml:space="preserve">Communication Ability</x:t>
        </x:is>
      </x:c>
      <x:c r="D1079" t="inlineStr">
        <x:is>
          <x:t xml:space="preserve">Non-Critical</x:t>
        </x:is>
      </x:c>
      <x:c r="E1079" s="4" t="inlineStr">
        <x:is>
          <x:t xml:space="preserve">You must report a water leak to maintenance. What do you do?</x:t>
        </x:is>
      </x:c>
      <x:c r="F1079" t="n">
        <x:v>1</x:v>
      </x:c>
      <x:c r="G1079" s="4" t="inlineStr">
        <x:is>
          <x:t xml:space="preserve">State room/location, source if observable, extent, immediate safety risk, actions taken and access status</x:t>
        </x:is>
      </x:c>
      <x:c r="H1079" s="2" t="str">
        <x:v>Core</x:v>
      </x:c>
      <x:c r="I1079" s="5" t="str">
        <x:v>RETAINED SOURCE PROPOSAL — NOT INDIVIDUALLY APPROVED. Core/Supporting does not establish mandatory, safety-gate or partial-credit consequences.</x:v>
      </x:c>
    </x:row>
    <x:row r="1080" ht="110" customHeight="1">
      <x:c r="A1080" t="inlineStr">
        <x:is>
          <x:t xml:space="preserve">Hotel Housekeeper</x:t>
        </x:is>
      </x:c>
      <x:c r="B1080" t="inlineStr">
        <x:is>
          <x:t xml:space="preserve">HH-COM-005</x:t>
        </x:is>
      </x:c>
      <x:c r="C1080" t="inlineStr">
        <x:is>
          <x:t xml:space="preserve">Communication Ability</x:t>
        </x:is>
      </x:c>
      <x:c r="D1080" t="inlineStr">
        <x:is>
          <x:t xml:space="preserve">Non-Critical</x:t>
        </x:is>
      </x:c>
      <x:c r="E1080" s="4" t="inlineStr">
        <x:is>
          <x:t xml:space="preserve"/>
        </x:is>
      </x:c>
      <x:c r="F1080" t="n">
        <x:v>2</x:v>
      </x:c>
      <x:c r="G1080" s="4" t="inlineStr">
        <x:is>
          <x:t xml:space="preserve">use approved channel</x:t>
        </x:is>
      </x:c>
      <x:c r="H1080" s="2" t="str">
        <x:v>Core</x:v>
      </x:c>
      <x:c r="I1080" s="5" t="str">
        <x:v>RETAINED SOURCE PROPOSAL — NOT INDIVIDUALLY APPROVED. Core/Supporting does not establish mandatory, safety-gate or partial-credit consequences.</x:v>
      </x:c>
    </x:row>
    <x:row r="1081" ht="110" customHeight="1">
      <x:c r="A1081" t="inlineStr">
        <x:is>
          <x:t xml:space="preserve">Hotel Housekeeper</x:t>
        </x:is>
      </x:c>
      <x:c r="B1081" t="inlineStr">
        <x:is>
          <x:t xml:space="preserve">HH-COM-005</x:t>
        </x:is>
      </x:c>
      <x:c r="C1081" t="inlineStr">
        <x:is>
          <x:t xml:space="preserve">Communication Ability</x:t>
        </x:is>
      </x:c>
      <x:c r="D1081" t="inlineStr">
        <x:is>
          <x:t xml:space="preserve">Non-Critical</x:t>
        </x:is>
      </x:c>
      <x:c r="E1081" s="4" t="inlineStr">
        <x:is>
          <x:t xml:space="preserve"/>
        </x:is>
      </x:c>
      <x:c r="F1081" t="n">
        <x:v>3</x:v>
      </x:c>
      <x:c r="G1081" s="4" t="inlineStr">
        <x:is>
          <x:t xml:space="preserve">avoid unsupported diagnosis.</x:t>
        </x:is>
      </x:c>
      <x:c r="H1081" t="str">
        <x:v>Supporting</x:v>
      </x:c>
      <x:c r="I1081" s="5" t="str">
        <x:v>RETAINED SOURCE PROPOSAL — NOT INDIVIDUALLY APPROVED. Core/Supporting does not establish mandatory, safety-gate or partial-credit consequences.</x:v>
      </x:c>
    </x:row>
    <x:row r="1082" ht="110" customHeight="1">
      <x:c r="A1082" t="inlineStr">
        <x:is>
          <x:t xml:space="preserve">Hotel Housekeeper</x:t>
        </x:is>
      </x:c>
      <x:c r="B1082" t="inlineStr">
        <x:is>
          <x:t xml:space="preserve">HH-COM-008</x:t>
        </x:is>
      </x:c>
      <x:c r="C1082" t="inlineStr">
        <x:is>
          <x:t xml:space="preserve">Communication Ability</x:t>
        </x:is>
      </x:c>
      <x:c r="D1082" t="inlineStr">
        <x:is>
          <x:t xml:space="preserve">Non-Critical</x:t>
        </x:is>
      </x:c>
      <x:c r="E1082" s="4" t="inlineStr">
        <x:is>
          <x:t xml:space="preserve">You are handing over a room that has a maintenance issue. What do you do?</x:t>
        </x:is>
      </x:c>
      <x:c r="F1082" t="n">
        <x:v>1</x:v>
      </x:c>
      <x:c r="G1082" s="4" t="inlineStr">
        <x:is>
          <x:t xml:space="preserve">Give room number, objective defect, safety impact, actions/report reference, current room status and required follow-up</x:t>
        </x:is>
      </x:c>
      <x:c r="H1082" s="2" t="str">
        <x:v>Core</x:v>
      </x:c>
      <x:c r="I1082" s="5" t="str">
        <x:v>RETAINED SOURCE PROPOSAL — NOT INDIVIDUALLY APPROVED. Core/Supporting does not establish mandatory, safety-gate or partial-credit consequences.</x:v>
      </x:c>
    </x:row>
    <x:row r="1083" ht="110" customHeight="1">
      <x:c r="A1083" t="inlineStr">
        <x:is>
          <x:t xml:space="preserve">Hotel Housekeeper</x:t>
        </x:is>
      </x:c>
      <x:c r="B1083" t="inlineStr">
        <x:is>
          <x:t xml:space="preserve">HH-COM-008</x:t>
        </x:is>
      </x:c>
      <x:c r="C1083" t="inlineStr">
        <x:is>
          <x:t xml:space="preserve">Communication Ability</x:t>
        </x:is>
      </x:c>
      <x:c r="D1083" t="inlineStr">
        <x:is>
          <x:t xml:space="preserve">Non-Critical</x:t>
        </x:is>
      </x:c>
      <x:c r="E1083" s="4" t="inlineStr">
        <x:is>
          <x:t xml:space="preserve"/>
        </x:is>
      </x:c>
      <x:c r="F1083" t="n">
        <x:v>2</x:v>
      </x:c>
      <x:c r="G1083" s="4" t="inlineStr">
        <x:is>
          <x:t xml:space="preserve">keep message concise and factual.</x:t>
        </x:is>
      </x:c>
      <x:c r="H1083" s="2" t="str">
        <x:v>Core</x:v>
      </x:c>
      <x:c r="I1083" s="5" t="str">
        <x:v>RETAINED SOURCE PROPOSAL — NOT INDIVIDUALLY APPROVED. Core/Supporting does not establish mandatory, safety-gate or partial-credit consequences.</x:v>
      </x:c>
    </x:row>
    <x:row r="1084" ht="110" customHeight="1">
      <x:c r="A1084" t="inlineStr">
        <x:is>
          <x:t xml:space="preserve">Hotel Housekeeper</x:t>
        </x:is>
      </x:c>
      <x:c r="B1084" t="inlineStr">
        <x:is>
          <x:t xml:space="preserve">HH-COM-009</x:t>
        </x:is>
      </x:c>
      <x:c r="C1084" t="inlineStr">
        <x:is>
          <x:t xml:space="preserve">Communication Ability</x:t>
        </x:is>
      </x:c>
      <x:c r="D1084" t="inlineStr">
        <x:is>
          <x:t xml:space="preserve">Non-Critical</x:t>
        </x:is>
      </x:c>
      <x:c r="E1084" s="4" t="inlineStr">
        <x:is>
          <x:t xml:space="preserve">A guest asks you to enter another guest's room to retrieve an item. What do you do?</x:t>
        </x:is>
      </x:c>
      <x:c r="F1084" t="n">
        <x:v>1</x:v>
      </x:c>
      <x:c r="G1084" s="4" t="inlineStr">
        <x:is>
          <x:t xml:space="preserve">Decline unauthorized entry politely</x:t>
        </x:is>
      </x:c>
      <x:c r="H1084" s="2" t="str">
        <x:v>Core</x:v>
      </x:c>
      <x:c r="I1084" s="5" t="str">
        <x:v>RETAINED SOURCE PROPOSAL — NOT INDIVIDUALLY APPROVED. Core/Supporting does not establish mandatory, safety-gate or partial-credit consequences.</x:v>
      </x:c>
    </x:row>
    <x:row r="1085" ht="110" customHeight="1">
      <x:c r="A1085" t="inlineStr">
        <x:is>
          <x:t xml:space="preserve">Hotel Housekeeper</x:t>
        </x:is>
      </x:c>
      <x:c r="B1085" t="inlineStr">
        <x:is>
          <x:t xml:space="preserve">HH-COM-009</x:t>
        </x:is>
      </x:c>
      <x:c r="C1085" t="inlineStr">
        <x:is>
          <x:t xml:space="preserve">Communication Ability</x:t>
        </x:is>
      </x:c>
      <x:c r="D1085" t="inlineStr">
        <x:is>
          <x:t xml:space="preserve">Non-Critical</x:t>
        </x:is>
      </x:c>
      <x:c r="E1085" s="4" t="inlineStr">
        <x:is>
          <x:t xml:space="preserve"/>
        </x:is>
      </x:c>
      <x:c r="F1085" t="n">
        <x:v>2</x:v>
      </x:c>
      <x:c r="G1085" s="4" t="inlineStr">
        <x:is>
          <x:t xml:space="preserve">explain access/privacy limits</x:t>
        </x:is>
      </x:c>
      <x:c r="H1085" t="str">
        <x:v>Supporting</x:v>
      </x:c>
      <x:c r="I1085" s="5" t="str">
        <x:v>RETAINED SOURCE PROPOSAL — NOT INDIVIDUALLY APPROVED. Core/Supporting does not establish mandatory, safety-gate or partial-credit consequences.</x:v>
      </x:c>
    </x:row>
    <x:row r="1086" ht="110" customHeight="1">
      <x:c r="A1086" t="inlineStr">
        <x:is>
          <x:t xml:space="preserve">Hotel Housekeeper</x:t>
        </x:is>
      </x:c>
      <x:c r="B1086" t="inlineStr">
        <x:is>
          <x:t xml:space="preserve">HH-COM-009</x:t>
        </x:is>
      </x:c>
      <x:c r="C1086" t="inlineStr">
        <x:is>
          <x:t xml:space="preserve">Communication Ability</x:t>
        </x:is>
      </x:c>
      <x:c r="D1086" t="inlineStr">
        <x:is>
          <x:t xml:space="preserve">Non-Critical</x:t>
        </x:is>
      </x:c>
      <x:c r="E1086" s="4" t="inlineStr">
        <x:is>
          <x:t xml:space="preserve"/>
        </x:is>
      </x:c>
      <x:c r="F1086" t="n">
        <x:v>3</x:v>
      </x:c>
      <x:c r="G1086" s="4" t="inlineStr">
        <x:is>
          <x:t xml:space="preserve">refer request to front desk/security under property procedure.</x:t>
        </x:is>
      </x:c>
      <x:c r="H1086" s="2" t="str">
        <x:v>Core</x:v>
      </x:c>
      <x:c r="I1086" s="5" t="str">
        <x:v>RETAINED SOURCE PROPOSAL — NOT INDIVIDUALLY APPROVED. Core/Supporting does not establish mandatory, safety-gate or partial-credit consequences.</x:v>
      </x:c>
    </x:row>
    <x:row r="1087" ht="110" customHeight="1">
      <x:c r="A1087" t="inlineStr">
        <x:is>
          <x:t xml:space="preserve">Hotel Housekeeper</x:t>
        </x:is>
      </x:c>
      <x:c r="B1087" t="inlineStr">
        <x:is>
          <x:t xml:space="preserve">HH-COM-010</x:t>
        </x:is>
      </x:c>
      <x:c r="C1087" t="inlineStr">
        <x:is>
          <x:t xml:space="preserve">Communication Ability</x:t>
        </x:is>
      </x:c>
      <x:c r="D1087" t="inlineStr">
        <x:is>
          <x:t xml:space="preserve">Non-Critical</x:t>
        </x:is>
      </x:c>
      <x:c r="E1087" s="4" t="inlineStr">
        <x:is>
          <x:t xml:space="preserve">A supervisor asks why a room is delayed. What do you do?</x:t>
        </x:is>
      </x:c>
      <x:c r="F1087" t="n">
        <x:v>1</x:v>
      </x:c>
      <x:c r="G1087" s="4" t="inlineStr">
        <x:is>
          <x:t xml:space="preserve">Give factual reason, work completed, outstanding tasks, any safety/maintenance issue and realistic next step</x:t>
        </x:is>
      </x:c>
      <x:c r="H1087" s="2" t="str">
        <x:v>Core</x:v>
      </x:c>
      <x:c r="I1087" s="5" t="str">
        <x:v>RETAINED SOURCE PROPOSAL — NOT INDIVIDUALLY APPROVED. Core/Supporting does not establish mandatory, safety-gate or partial-credit consequences.</x:v>
      </x:c>
    </x:row>
    <x:row r="1088" ht="110" customHeight="1">
      <x:c r="A1088" t="inlineStr">
        <x:is>
          <x:t xml:space="preserve">Hotel Housekeeper</x:t>
        </x:is>
      </x:c>
      <x:c r="B1088" t="inlineStr">
        <x:is>
          <x:t xml:space="preserve">HH-COM-010</x:t>
        </x:is>
      </x:c>
      <x:c r="C1088" t="inlineStr">
        <x:is>
          <x:t xml:space="preserve">Communication Ability</x:t>
        </x:is>
      </x:c>
      <x:c r="D1088" t="inlineStr">
        <x:is>
          <x:t xml:space="preserve">Non-Critical</x:t>
        </x:is>
      </x:c>
      <x:c r="E1088" s="4" t="inlineStr">
        <x:is>
          <x:t xml:space="preserve"/>
        </x:is>
      </x:c>
      <x:c r="F1088" t="n">
        <x:v>2</x:v>
      </x:c>
      <x:c r="G1088" s="4" t="inlineStr">
        <x:is>
          <x:t xml:space="preserve">do not blame or hide delays.</x:t>
        </x:is>
      </x:c>
      <x:c r="H1088" s="2" t="str">
        <x:v>Core</x:v>
      </x:c>
      <x:c r="I1088" s="5" t="str">
        <x:v>RETAINED SOURCE PROPOSAL — NOT INDIVIDUALLY APPROVED. Core/Supporting does not establish mandatory, safety-gate or partial-credit consequences.</x:v>
      </x:c>
    </x:row>
    <x:row r="1089" ht="110" customHeight="1">
      <x:c r="A1089" t="inlineStr">
        <x:is>
          <x:t xml:space="preserve">Hotel Housekeeper</x:t>
        </x:is>
      </x:c>
      <x:c r="B1089" t="inlineStr">
        <x:is>
          <x:t xml:space="preserve">HH-COM-012</x:t>
        </x:is>
      </x:c>
      <x:c r="C1089" t="inlineStr">
        <x:is>
          <x:t xml:space="preserve">Communication Ability</x:t>
        </x:is>
      </x:c>
      <x:c r="D1089" t="inlineStr">
        <x:is>
          <x:t xml:space="preserve">Non-Critical</x:t>
        </x:is>
      </x:c>
      <x:c r="E1089" s="4" t="inlineStr">
        <x:is>
          <x:t xml:space="preserve">You need to tell a guest that a maintenance technician must attend the room. What do you do?</x:t>
        </x:is>
      </x:c>
      <x:c r="F1089" t="n">
        <x:v>1</x:v>
      </x:c>
      <x:c r="G1089" s="4" t="inlineStr">
        <x:is>
          <x:t xml:space="preserve">Explain verified need and expected process politely</x:t>
        </x:is>
      </x:c>
      <x:c r="H1089" s="2" t="str">
        <x:v>Core</x:v>
      </x:c>
      <x:c r="I1089" s="5" t="str">
        <x:v>RETAINED SOURCE PROPOSAL — NOT INDIVIDUALLY APPROVED. Core/Supporting does not establish mandatory, safety-gate or partial-credit consequences.</x:v>
      </x:c>
    </x:row>
    <x:row r="1090" ht="110" customHeight="1">
      <x:c r="A1090" t="inlineStr">
        <x:is>
          <x:t xml:space="preserve">Hotel Housekeeper</x:t>
        </x:is>
      </x:c>
      <x:c r="B1090" t="inlineStr">
        <x:is>
          <x:t xml:space="preserve">HH-COM-012</x:t>
        </x:is>
      </x:c>
      <x:c r="C1090" t="inlineStr">
        <x:is>
          <x:t xml:space="preserve">Communication Ability</x:t>
        </x:is>
      </x:c>
      <x:c r="D1090" t="inlineStr">
        <x:is>
          <x:t xml:space="preserve">Non-Critical</x:t>
        </x:is>
      </x:c>
      <x:c r="E1090" s="4" t="inlineStr">
        <x:is>
          <x:t xml:space="preserve"/>
        </x:is>
      </x:c>
      <x:c r="F1090" t="n">
        <x:v>2</x:v>
      </x:c>
      <x:c r="G1090" s="4" t="inlineStr">
        <x:is>
          <x:t xml:space="preserve">coordinate timing/privacy through approved channel</x:t>
        </x:is>
      </x:c>
      <x:c r="H1090" s="2" t="str">
        <x:v>Core</x:v>
      </x:c>
      <x:c r="I1090" s="5" t="str">
        <x:v>RETAINED SOURCE PROPOSAL — NOT INDIVIDUALLY APPROVED. Core/Supporting does not establish mandatory, safety-gate or partial-credit consequences.</x:v>
      </x:c>
    </x:row>
    <x:row r="1091" ht="110" customHeight="1">
      <x:c r="A1091" t="inlineStr">
        <x:is>
          <x:t xml:space="preserve">Hotel Housekeeper</x:t>
        </x:is>
      </x:c>
      <x:c r="B1091" t="inlineStr">
        <x:is>
          <x:t xml:space="preserve">HH-COM-012</x:t>
        </x:is>
      </x:c>
      <x:c r="C1091" t="inlineStr">
        <x:is>
          <x:t xml:space="preserve">Communication Ability</x:t>
        </x:is>
      </x:c>
      <x:c r="D1091" t="inlineStr">
        <x:is>
          <x:t xml:space="preserve">Non-Critical</x:t>
        </x:is>
      </x:c>
      <x:c r="E1091" s="4" t="inlineStr">
        <x:is>
          <x:t xml:space="preserve"/>
        </x:is>
      </x:c>
      <x:c r="F1091" t="n">
        <x:v>3</x:v>
      </x:c>
      <x:c r="G1091" s="4" t="inlineStr">
        <x:is>
          <x:t xml:space="preserve">do not promise exact repair outcome</x:t>
        </x:is>
      </x:c>
      <x:c r="H1091" t="str">
        <x:v>Supporting</x:v>
      </x:c>
      <x:c r="I1091" s="5" t="str">
        <x:v>RETAINED SOURCE PROPOSAL — NOT INDIVIDUALLY APPROVED. Core/Supporting does not establish mandatory, safety-gate or partial-credit consequences.</x:v>
      </x:c>
    </x:row>
    <x:row r="1092" ht="110" customHeight="1">
      <x:c r="A1092" t="inlineStr">
        <x:is>
          <x:t xml:space="preserve">Hotel Housekeeper</x:t>
        </x:is>
      </x:c>
      <x:c r="B1092" t="inlineStr">
        <x:is>
          <x:t xml:space="preserve">HH-COM-012</x:t>
        </x:is>
      </x:c>
      <x:c r="C1092" t="inlineStr">
        <x:is>
          <x:t xml:space="preserve">Communication Ability</x:t>
        </x:is>
      </x:c>
      <x:c r="D1092" t="inlineStr">
        <x:is>
          <x:t xml:space="preserve">Non-Critical</x:t>
        </x:is>
      </x:c>
      <x:c r="E1092" s="4" t="inlineStr">
        <x:is>
          <x:t xml:space="preserve"/>
        </x:is>
      </x:c>
      <x:c r="F1092" t="n">
        <x:v>4</x:v>
      </x:c>
      <x:c r="G1092" s="4" t="inlineStr">
        <x:is>
          <x:t xml:space="preserve">confirm consent/access procedure.</x:t>
        </x:is>
      </x:c>
      <x:c r="H1092" s="2" t="str">
        <x:v>Core</x:v>
      </x:c>
      <x:c r="I1092" s="5" t="str">
        <x:v>RETAINED SOURCE PROPOSAL — NOT INDIVIDUALLY APPROVED. Core/Supporting does not establish mandatory, safety-gate or partial-credit consequences.</x:v>
      </x:c>
    </x:row>
    <x:row r="1093" ht="110" customHeight="1">
      <x:c r="A1093" t="inlineStr">
        <x:is>
          <x:t xml:space="preserve">Hotel Housekeeper</x:t>
        </x:is>
      </x:c>
      <x:c r="B1093" t="inlineStr">
        <x:is>
          <x:t xml:space="preserve">HH-COM-014</x:t>
        </x:is>
      </x:c>
      <x:c r="C1093" t="inlineStr">
        <x:is>
          <x:t xml:space="preserve">Communication Ability</x:t>
        </x:is>
      </x:c>
      <x:c r="D1093" t="inlineStr">
        <x:is>
          <x:t xml:space="preserve">Non-Critical</x:t>
        </x:is>
      </x:c>
      <x:c r="E1093" s="4" t="inlineStr">
        <x:is>
          <x:t xml:space="preserve">At shift handover, you need to communicate priority rooms. What do you do?</x:t>
        </x:is>
      </x:c>
      <x:c r="F1093" t="n">
        <x:v>1</x:v>
      </x:c>
      <x:c r="G1093" s="4" t="inlineStr">
        <x:is>
          <x:t xml:space="preserve">Give accurate room numbers/status, reason for priority, outstanding work, special approved requests and safety/maintenance issues</x:t>
        </x:is>
      </x:c>
      <x:c r="H1093" s="2" t="str">
        <x:v>Core</x:v>
      </x:c>
      <x:c r="I1093" s="5" t="str">
        <x:v>RETAINED SOURCE PROPOSAL — NOT INDIVIDUALLY APPROVED. Core/Supporting does not establish mandatory, safety-gate or partial-credit consequences.</x:v>
      </x:c>
    </x:row>
    <x:row r="1094" ht="110" customHeight="1">
      <x:c r="A1094" t="inlineStr">
        <x:is>
          <x:t xml:space="preserve">Hotel Housekeeper</x:t>
        </x:is>
      </x:c>
      <x:c r="B1094" t="inlineStr">
        <x:is>
          <x:t xml:space="preserve">HH-COM-014</x:t>
        </x:is>
      </x:c>
      <x:c r="C1094" t="inlineStr">
        <x:is>
          <x:t xml:space="preserve">Communication Ability</x:t>
        </x:is>
      </x:c>
      <x:c r="D1094" t="inlineStr">
        <x:is>
          <x:t xml:space="preserve">Non-Critical</x:t>
        </x:is>
      </x:c>
      <x:c r="E1094" s="4" t="inlineStr">
        <x:is>
          <x:t xml:space="preserve"/>
        </x:is>
      </x:c>
      <x:c r="F1094" t="n">
        <x:v>2</x:v>
      </x:c>
      <x:c r="G1094" s="4" t="inlineStr">
        <x:is>
          <x:t xml:space="preserve">protect guest privacy.</x:t>
        </x:is>
      </x:c>
      <x:c r="H1094" s="2" t="str">
        <x:v>Core</x:v>
      </x:c>
      <x:c r="I1094" s="5" t="str">
        <x:v>RETAINED SOURCE PROPOSAL — NOT INDIVIDUALLY APPROVED. Core/Supporting does not establish mandatory, safety-gate or partial-credit consequences.</x:v>
      </x:c>
    </x:row>
    <x:row r="1095" ht="110" customHeight="1">
      <x:c r="A1095" t="inlineStr">
        <x:is>
          <x:t xml:space="preserve">Hotel Housekeeper</x:t>
        </x:is>
      </x:c>
      <x:c r="B1095" t="inlineStr">
        <x:is>
          <x:t xml:space="preserve">HH-HYG-007</x:t>
        </x:is>
      </x:c>
      <x:c r="C1095" t="inlineStr">
        <x:is>
          <x:t xml:space="preserve">Hygiene &amp; Standards</x:t>
        </x:is>
      </x:c>
      <x:c r="D1095" t="inlineStr">
        <x:is>
          <x:t xml:space="preserve">Critical</x:t>
        </x:is>
      </x:c>
      <x:c r="E1095" s="4" t="inlineStr">
        <x:is>
          <x:t xml:space="preserve">How do you manage cleaning tools used in the bathroom to prevent contamination and meet hotel hygiene standards?</x:t>
        </x:is>
      </x:c>
      <x:c r="F1095" t="n">
        <x:v>1</x:v>
      </x:c>
      <x:c r="G1095" s="4" t="inlineStr">
        <x:is>
          <x:t xml:space="preserve">Keep bathroom-dedicated/colour-coded tools separate</x:t>
        </x:is>
      </x:c>
      <x:c r="H1095" s="2" t="str">
        <x:v>Core</x:v>
      </x:c>
      <x:c r="I1095" s="5" t="str">
        <x:v>RETAINED SOURCE PROPOSAL — NOT INDIVIDUALLY APPROVED. Core/Supporting does not establish mandatory, safety-gate or partial-credit consequences.</x:v>
      </x:c>
    </x:row>
    <x:row r="1096" ht="110" customHeight="1">
      <x:c r="A1096" t="inlineStr">
        <x:is>
          <x:t xml:space="preserve">Hotel Housekeeper</x:t>
        </x:is>
      </x:c>
      <x:c r="B1096" t="inlineStr">
        <x:is>
          <x:t xml:space="preserve">HH-HYG-007</x:t>
        </x:is>
      </x:c>
      <x:c r="C1096" t="inlineStr">
        <x:is>
          <x:t xml:space="preserve">Hygiene &amp; Standards</x:t>
        </x:is>
      </x:c>
      <x:c r="D1096" t="inlineStr">
        <x:is>
          <x:t xml:space="preserve">Critical</x:t>
        </x:is>
      </x:c>
      <x:c r="E1096" s="4" t="inlineStr">
        <x:is>
          <x:t xml:space="preserve"/>
        </x:is>
      </x:c>
      <x:c r="F1096" t="n">
        <x:v>2</x:v>
      </x:c>
      <x:c r="G1096" s="4" t="inlineStr">
        <x:is>
          <x:t xml:space="preserve">clean/disinfect after use</x:t>
        </x:is>
      </x:c>
      <x:c r="H1096" s="2" t="str">
        <x:v>Core</x:v>
      </x:c>
      <x:c r="I1096" s="5" t="str">
        <x:v>RETAINED SOURCE PROPOSAL — NOT INDIVIDUALLY APPROVED. Core/Supporting does not establish mandatory, safety-gate or partial-credit consequences.</x:v>
      </x:c>
    </x:row>
    <x:row r="1097" ht="110" customHeight="1">
      <x:c r="A1097" t="inlineStr">
        <x:is>
          <x:t xml:space="preserve">Hotel Housekeeper</x:t>
        </x:is>
      </x:c>
      <x:c r="B1097" t="inlineStr">
        <x:is>
          <x:t xml:space="preserve">HH-HYG-007</x:t>
        </x:is>
      </x:c>
      <x:c r="C1097" t="inlineStr">
        <x:is>
          <x:t xml:space="preserve">Hygiene &amp; Standards</x:t>
        </x:is>
      </x:c>
      <x:c r="D1097" t="inlineStr">
        <x:is>
          <x:t xml:space="preserve">Critical</x:t>
        </x:is>
      </x:c>
      <x:c r="E1097" s="4" t="inlineStr">
        <x:is>
          <x:t xml:space="preserve"/>
        </x:is>
      </x:c>
      <x:c r="F1097" t="n">
        <x:v>3</x:v>
      </x:c>
      <x:c r="G1097" s="4" t="inlineStr">
        <x:is>
          <x:t xml:space="preserve">dry/store correctly</x:t>
        </x:is>
      </x:c>
      <x:c r="H1097" t="str">
        <x:v>Supporting</x:v>
      </x:c>
      <x:c r="I1097" s="5" t="str">
        <x:v>RETAINED SOURCE PROPOSAL — NOT INDIVIDUALLY APPROVED. Core/Supporting does not establish mandatory, safety-gate or partial-credit consequences.</x:v>
      </x:c>
    </x:row>
    <x:row r="1098" ht="110" customHeight="1">
      <x:c r="A1098" t="inlineStr">
        <x:is>
          <x:t xml:space="preserve">Hotel Housekeeper</x:t>
        </x:is>
      </x:c>
      <x:c r="B1098" t="inlineStr">
        <x:is>
          <x:t xml:space="preserve">HH-HYG-007</x:t>
        </x:is>
      </x:c>
      <x:c r="C1098" t="inlineStr">
        <x:is>
          <x:t xml:space="preserve">Hygiene &amp; Standards</x:t>
        </x:is>
      </x:c>
      <x:c r="D1098" t="inlineStr">
        <x:is>
          <x:t xml:space="preserve">Critical</x:t>
        </x:is>
      </x:c>
      <x:c r="E1098" s="4" t="inlineStr">
        <x:is>
          <x:t xml:space="preserve"/>
        </x:is>
      </x:c>
      <x:c r="F1098" t="n">
        <x:v>4</x:v>
      </x:c>
      <x:c r="G1098" s="4" t="inlineStr">
        <x:is>
          <x:t xml:space="preserve">never use contaminated bathroom tool on bedroom surfaces.</x:t>
        </x:is>
      </x:c>
      <x:c r="H1098" s="2" t="str">
        <x:v>Core</x:v>
      </x:c>
      <x:c r="I1098" s="5" t="str">
        <x:v>RETAINED SOURCE PROPOSAL — NOT INDIVIDUALLY APPROVED. Core/Supporting does not establish mandatory, safety-gate or partial-credit consequences.</x:v>
      </x:c>
    </x:row>
    <x:row r="1099" ht="110" customHeight="1">
      <x:c r="A1099" t="inlineStr">
        <x:is>
          <x:t xml:space="preserve">Hotel Housekeeper</x:t>
        </x:is>
      </x:c>
      <x:c r="B1099" t="inlineStr">
        <x:is>
          <x:t xml:space="preserve">HH-HYG-011</x:t>
        </x:is>
      </x:c>
      <x:c r="C1099" t="inlineStr">
        <x:is>
          <x:t xml:space="preserve">Hygiene &amp; Standards</x:t>
        </x:is>
      </x:c>
      <x:c r="D1099" t="inlineStr">
        <x:is>
          <x:t xml:space="preserve">Critical</x:t>
        </x:is>
      </x:c>
      <x:c r="E1099" s="4" t="inlineStr">
        <x:is>
          <x:t xml:space="preserve">How do you manage clean linen on the trolley to prevent contamination and meet hotel hygiene standards?</x:t>
        </x:is>
      </x:c>
      <x:c r="F1099" t="n">
        <x:v>1</x:v>
      </x:c>
      <x:c r="G1099" s="4" t="inlineStr">
        <x:is>
          <x:t xml:space="preserve">Store covered/protected in clean zone</x:t>
        </x:is>
      </x:c>
      <x:c r="H1099" s="2" t="str">
        <x:v>Core</x:v>
      </x:c>
      <x:c r="I1099" s="5" t="str">
        <x:v>RETAINED SOURCE PROPOSAL — NOT INDIVIDUALLY APPROVED. Core/Supporting does not establish mandatory, safety-gate or partial-credit consequences.</x:v>
      </x:c>
    </x:row>
    <x:row r="1100" ht="110" customHeight="1">
      <x:c r="A1100" t="inlineStr">
        <x:is>
          <x:t xml:space="preserve">Hotel Housekeeper</x:t>
        </x:is>
      </x:c>
      <x:c r="B1100" t="inlineStr">
        <x:is>
          <x:t xml:space="preserve">HH-HYG-011</x:t>
        </x:is>
      </x:c>
      <x:c r="C1100" t="inlineStr">
        <x:is>
          <x:t xml:space="preserve">Hygiene &amp; Standards</x:t>
        </x:is>
      </x:c>
      <x:c r="D1100" t="inlineStr">
        <x:is>
          <x:t xml:space="preserve">Critical</x:t>
        </x:is>
      </x:c>
      <x:c r="E1100" s="4" t="inlineStr">
        <x:is>
          <x:t xml:space="preserve"/>
        </x:is>
      </x:c>
      <x:c r="F1100" t="n">
        <x:v>2</x:v>
      </x:c>
      <x:c r="G1100" s="4" t="inlineStr">
        <x:is>
          <x:t xml:space="preserve">keep separate from waste/chemicals/used linen</x:t>
        </x:is>
      </x:c>
      <x:c r="H1100" s="2" t="str">
        <x:v>Core</x:v>
      </x:c>
      <x:c r="I1100" s="5" t="str">
        <x:v>RETAINED SOURCE PROPOSAL — NOT INDIVIDUALLY APPROVED. Core/Supporting does not establish mandatory, safety-gate or partial-credit consequences.</x:v>
      </x:c>
    </x:row>
    <x:row r="1101" ht="110" customHeight="1">
      <x:c r="A1101" t="inlineStr">
        <x:is>
          <x:t xml:space="preserve">Hotel Housekeeper</x:t>
        </x:is>
      </x:c>
      <x:c r="B1101" t="inlineStr">
        <x:is>
          <x:t xml:space="preserve">HH-HYG-011</x:t>
        </x:is>
      </x:c>
      <x:c r="C1101" t="inlineStr">
        <x:is>
          <x:t xml:space="preserve">Hygiene &amp; Standards</x:t>
        </x:is>
      </x:c>
      <x:c r="D1101" t="inlineStr">
        <x:is>
          <x:t xml:space="preserve">Critical</x:t>
        </x:is>
      </x:c>
      <x:c r="E1101" s="4" t="inlineStr">
        <x:is>
          <x:t xml:space="preserve"/>
        </x:is>
      </x:c>
      <x:c r="F1101" t="n">
        <x:v>3</x:v>
      </x:c>
      <x:c r="G1101" s="4" t="inlineStr">
        <x:is>
          <x:t xml:space="preserve">handle with clean hands</x:t>
        </x:is>
      </x:c>
      <x:c r="H1101" s="2" t="str">
        <x:v>Core</x:v>
      </x:c>
      <x:c r="I1101" s="5" t="str">
        <x:v>RETAINED SOURCE PROPOSAL — NOT INDIVIDUALLY APPROVED. Core/Supporting does not establish mandatory, safety-gate or partial-credit consequences.</x:v>
      </x:c>
    </x:row>
    <x:row r="1102" ht="110" customHeight="1">
      <x:c r="A1102" t="inlineStr">
        <x:is>
          <x:t xml:space="preserve">Hotel Housekeeper</x:t>
        </x:is>
      </x:c>
      <x:c r="B1102" t="inlineStr">
        <x:is>
          <x:t xml:space="preserve">HH-HYG-011</x:t>
        </x:is>
      </x:c>
      <x:c r="C1102" t="inlineStr">
        <x:is>
          <x:t xml:space="preserve">Hygiene &amp; Standards</x:t>
        </x:is>
      </x:c>
      <x:c r="D1102" t="inlineStr">
        <x:is>
          <x:t xml:space="preserve">Critical</x:t>
        </x:is>
      </x:c>
      <x:c r="E1102" s="4" t="inlineStr">
        <x:is>
          <x:t xml:space="preserve"/>
        </x:is>
      </x:c>
      <x:c r="F1102" t="n">
        <x:v>4</x:v>
      </x:c>
      <x:c r="G1102" s="4" t="inlineStr">
        <x:is>
          <x:t xml:space="preserve">discard/reprocess if contaminated.</x:t>
        </x:is>
      </x:c>
      <x:c r="H1102" t="str">
        <x:v>Core</x:v>
      </x:c>
      <x:c r="I1102" s="5" t="str">
        <x:v>REVISED PROPOSAL — NOT ACTIVATION APPROVAL. Protective equipment and contamination controls are substantive to this task, not optional finishing detail. Preserve conditional wording; no automatic readiness gate is created.</x:v>
      </x:c>
    </x:row>
    <x:row r="1103" ht="110" customHeight="1">
      <x:c r="A1103" t="inlineStr">
        <x:is>
          <x:t xml:space="preserve">Hotel Housekeeper</x:t>
        </x:is>
      </x:c>
      <x:c r="B1103" t="inlineStr">
        <x:is>
          <x:t xml:space="preserve">HH-HYG-014</x:t>
        </x:is>
      </x:c>
      <x:c r="C1103" t="inlineStr">
        <x:is>
          <x:t xml:space="preserve">Hygiene &amp; Standards</x:t>
        </x:is>
      </x:c>
      <x:c r="D1103" t="inlineStr">
        <x:is>
          <x:t xml:space="preserve">Critical</x:t>
        </x:is>
      </x:c>
      <x:c r="E1103" s="4" t="inlineStr">
        <x:is>
          <x:t xml:space="preserve">How do you manage hand hygiene between dirty and clean tasks to prevent contamination and meet hotel hygiene standards?</x:t>
        </x:is>
      </x:c>
      <x:c r="F1103" t="n">
        <x:v>1</x:v>
      </x:c>
      <x:c r="G1103" s="4" t="inlineStr">
        <x:is>
          <x:t xml:space="preserve">Remove contaminated gloves/PPE</x:t>
        </x:is>
      </x:c>
      <x:c r="H1103" s="2" t="str">
        <x:v>Core</x:v>
      </x:c>
      <x:c r="I1103" s="5" t="str">
        <x:v>RETAINED SOURCE PROPOSAL — NOT INDIVIDUALLY APPROVED. Core/Supporting does not establish mandatory, safety-gate or partial-credit consequences.</x:v>
      </x:c>
    </x:row>
    <x:row r="1104" ht="110" customHeight="1">
      <x:c r="A1104" t="inlineStr">
        <x:is>
          <x:t xml:space="preserve">Hotel Housekeeper</x:t>
        </x:is>
      </x:c>
      <x:c r="B1104" t="inlineStr">
        <x:is>
          <x:t xml:space="preserve">HH-HYG-014</x:t>
        </x:is>
      </x:c>
      <x:c r="C1104" t="inlineStr">
        <x:is>
          <x:t xml:space="preserve">Hygiene &amp; Standards</x:t>
        </x:is>
      </x:c>
      <x:c r="D1104" t="inlineStr">
        <x:is>
          <x:t xml:space="preserve">Critical</x:t>
        </x:is>
      </x:c>
      <x:c r="E1104" s="4" t="inlineStr">
        <x:is>
          <x:t xml:space="preserve"/>
        </x:is>
      </x:c>
      <x:c r="F1104" t="n">
        <x:v>2</x:v>
      </x:c>
      <x:c r="G1104" s="4" t="inlineStr">
        <x:is>
          <x:t xml:space="preserve">perform hand hygiene before touching clean linen, amenities or guest-contact items</x:t>
        </x:is>
      </x:c>
      <x:c r="H1104" s="2" t="str">
        <x:v>Core</x:v>
      </x:c>
      <x:c r="I1104" s="5" t="str">
        <x:v>RETAINED SOURCE PROPOSAL — NOT INDIVIDUALLY APPROVED. Core/Supporting does not establish mandatory, safety-gate or partial-credit consequences.</x:v>
      </x:c>
    </x:row>
    <x:row r="1105" ht="110" customHeight="1">
      <x:c r="A1105" t="inlineStr">
        <x:is>
          <x:t xml:space="preserve">Hotel Housekeeper</x:t>
        </x:is>
      </x:c>
      <x:c r="B1105" t="inlineStr">
        <x:is>
          <x:t xml:space="preserve">HH-HYG-014</x:t>
        </x:is>
      </x:c>
      <x:c r="C1105" t="inlineStr">
        <x:is>
          <x:t xml:space="preserve">Hygiene &amp; Standards</x:t>
        </x:is>
      </x:c>
      <x:c r="D1105" t="inlineStr">
        <x:is>
          <x:t xml:space="preserve">Critical</x:t>
        </x:is>
      </x:c>
      <x:c r="E1105" s="4" t="inlineStr">
        <x:is>
          <x:t xml:space="preserve"/>
        </x:is>
      </x:c>
      <x:c r="F1105" t="n">
        <x:v>3</x:v>
      </x:c>
      <x:c r="G1105" s="4" t="inlineStr">
        <x:is>
          <x:t xml:space="preserve">change gloves between incompatible tasks.</x:t>
        </x:is>
      </x:c>
      <x:c r="H1105" s="2" t="str">
        <x:v>Core</x:v>
      </x:c>
      <x:c r="I1105" s="5" t="str">
        <x:v>RETAINED SOURCE PROPOSAL — NOT INDIVIDUALLY APPROVED. Core/Supporting does not establish mandatory, safety-gate or partial-credit consequences.</x:v>
      </x:c>
    </x:row>
    <x:row r="1106" ht="110" customHeight="1">
      <x:c r="A1106" t="inlineStr">
        <x:is>
          <x:t xml:space="preserve">Hotel Housekeeper</x:t>
        </x:is>
      </x:c>
      <x:c r="B1106" t="inlineStr">
        <x:is>
          <x:t xml:space="preserve">HH-HYG-016</x:t>
        </x:is>
      </x:c>
      <x:c r="C1106" t="inlineStr">
        <x:is>
          <x:t xml:space="preserve">Hygiene &amp; Standards</x:t>
        </x:is>
      </x:c>
      <x:c r="D1106" t="inlineStr">
        <x:is>
          <x:t xml:space="preserve">Critical</x:t>
        </x:is>
      </x:c>
      <x:c r="E1106" s="4" t="inlineStr">
        <x:is>
          <x:t xml:space="preserve">How do you manage guest drinking glasses or cups to prevent contamination and meet hotel hygiene standards?</x:t>
        </x:is>
      </x:c>
      <x:c r="F1106" t="n">
        <x:v>1</x:v>
      </x:c>
      <x:c r="G1106" s="4" t="inlineStr">
        <x:is>
          <x:t xml:space="preserve">Handle only according to property food-hygiene procedure</x:t>
        </x:is>
      </x:c>
      <x:c r="H1106" s="2" t="str">
        <x:v>Core</x:v>
      </x:c>
      <x:c r="I1106" s="5" t="str">
        <x:v>RETAINED SOURCE PROPOSAL — NOT INDIVIDUALLY APPROVED. Core/Supporting does not establish mandatory, safety-gate or partial-credit consequences.</x:v>
      </x:c>
    </x:row>
    <x:row r="1107" ht="110" customHeight="1">
      <x:c r="A1107" t="inlineStr">
        <x:is>
          <x:t xml:space="preserve">Hotel Housekeeper</x:t>
        </x:is>
      </x:c>
      <x:c r="B1107" t="inlineStr">
        <x:is>
          <x:t xml:space="preserve">HH-HYG-016</x:t>
        </x:is>
      </x:c>
      <x:c r="C1107" t="inlineStr">
        <x:is>
          <x:t xml:space="preserve">Hygiene &amp; Standards</x:t>
        </x:is>
      </x:c>
      <x:c r="D1107" t="inlineStr">
        <x:is>
          <x:t xml:space="preserve">Critical</x:t>
        </x:is>
      </x:c>
      <x:c r="E1107" s="4" t="inlineStr">
        <x:is>
          <x:t xml:space="preserve"/>
        </x:is>
      </x:c>
      <x:c r="F1107" t="n">
        <x:v>2</x:v>
      </x:c>
      <x:c r="G1107" s="4" t="inlineStr">
        <x:is>
          <x:t xml:space="preserve">use properly washed/sanitized or sealed replacement items</x:t>
        </x:is>
      </x:c>
      <x:c r="H1107" s="2" t="str">
        <x:v>Core</x:v>
      </x:c>
      <x:c r="I1107" s="5" t="str">
        <x:v>RETAINED SOURCE PROPOSAL — NOT INDIVIDUALLY APPROVED. Core/Supporting does not establish mandatory, safety-gate or partial-credit consequences.</x:v>
      </x:c>
    </x:row>
    <x:row r="1108" ht="110" customHeight="1">
      <x:c r="A1108" t="inlineStr">
        <x:is>
          <x:t xml:space="preserve">Hotel Housekeeper</x:t>
        </x:is>
      </x:c>
      <x:c r="B1108" t="inlineStr">
        <x:is>
          <x:t xml:space="preserve">HH-HYG-016</x:t>
        </x:is>
      </x:c>
      <x:c r="C1108" t="inlineStr">
        <x:is>
          <x:t xml:space="preserve">Hygiene &amp; Standards</x:t>
        </x:is>
      </x:c>
      <x:c r="D1108" t="inlineStr">
        <x:is>
          <x:t xml:space="preserve">Critical</x:t>
        </x:is>
      </x:c>
      <x:c r="E1108" s="4" t="inlineStr">
        <x:is>
          <x:t xml:space="preserve"/>
        </x:is>
      </x:c>
      <x:c r="F1108" t="n">
        <x:v>3</x:v>
      </x:c>
      <x:c r="G1108" s="4" t="inlineStr">
        <x:is>
          <x:t xml:space="preserve">never wipe with room cloth</x:t>
        </x:is>
      </x:c>
      <x:c r="H1108" s="2" t="str">
        <x:v>Core</x:v>
      </x:c>
      <x:c r="I1108" s="5" t="str">
        <x:v>RETAINED SOURCE PROPOSAL — NOT INDIVIDUALLY APPROVED. Core/Supporting does not establish mandatory, safety-gate or partial-credit consequences.</x:v>
      </x:c>
    </x:row>
    <x:row r="1109" ht="110" customHeight="1">
      <x:c r="A1109" t="inlineStr">
        <x:is>
          <x:t xml:space="preserve">Hotel Housekeeper</x:t>
        </x:is>
      </x:c>
      <x:c r="B1109" t="inlineStr">
        <x:is>
          <x:t xml:space="preserve">HH-HYG-016</x:t>
        </x:is>
      </x:c>
      <x:c r="C1109" t="inlineStr">
        <x:is>
          <x:t xml:space="preserve">Hygiene &amp; Standards</x:t>
        </x:is>
      </x:c>
      <x:c r="D1109" t="inlineStr">
        <x:is>
          <x:t xml:space="preserve">Critical</x:t>
        </x:is>
      </x:c>
      <x:c r="E1109" s="4" t="inlineStr">
        <x:is>
          <x:t xml:space="preserve"/>
        </x:is>
      </x:c>
      <x:c r="F1109" t="n">
        <x:v>4</x:v>
      </x:c>
      <x:c r="G1109" s="4" t="inlineStr">
        <x:is>
          <x:t xml:space="preserve">store protected.</x:t>
        </x:is>
      </x:c>
      <x:c r="H1109" t="str">
        <x:v>Supporting</x:v>
      </x:c>
      <x:c r="I1109" s="5" t="str">
        <x:v>RETAINED SOURCE PROPOSAL — NOT INDIVIDUALLY APPROVED. Core/Supporting does not establish mandatory, safety-gate or partial-credit consequences.</x:v>
      </x:c>
    </x:row>
    <x:row r="1110" ht="110" customHeight="1">
      <x:c r="A1110" t="inlineStr">
        <x:is>
          <x:t xml:space="preserve">Hotel Housekeeper</x:t>
        </x:is>
      </x:c>
      <x:c r="B1110" t="inlineStr">
        <x:is>
          <x:t xml:space="preserve">HH-HYG-020</x:t>
        </x:is>
      </x:c>
      <x:c r="C1110" t="inlineStr">
        <x:is>
          <x:t xml:space="preserve">Hygiene &amp; Standards</x:t>
        </x:is>
      </x:c>
      <x:c r="D1110" t="inlineStr">
        <x:is>
          <x:t xml:space="preserve">Critical</x:t>
        </x:is>
      </x:c>
      <x:c r="E1110" s="4" t="inlineStr">
        <x:is>
          <x:t xml:space="preserve">How do you manage a mop or cloth after room cleaning to prevent contamination and meet hotel hygiene standards?</x:t>
        </x:is>
      </x:c>
      <x:c r="F1110" t="n">
        <x:v>1</x:v>
      </x:c>
      <x:c r="G1110" s="4" t="inlineStr">
        <x:is>
          <x:t xml:space="preserve">Send for approved laundering/reprocessing or clean/disinfect as designated</x:t>
        </x:is>
      </x:c>
      <x:c r="H1110" s="2" t="str">
        <x:v>Core</x:v>
      </x:c>
      <x:c r="I1110" s="5" t="str">
        <x:v>RETAINED SOURCE PROPOSAL — NOT INDIVIDUALLY APPROVED. Core/Supporting does not establish mandatory, safety-gate or partial-credit consequences.</x:v>
      </x:c>
    </x:row>
    <x:row r="1111" ht="110" customHeight="1">
      <x:c r="A1111" t="inlineStr">
        <x:is>
          <x:t xml:space="preserve">Hotel Housekeeper</x:t>
        </x:is>
      </x:c>
      <x:c r="B1111" t="inlineStr">
        <x:is>
          <x:t xml:space="preserve">HH-HYG-020</x:t>
        </x:is>
      </x:c>
      <x:c r="C1111" t="inlineStr">
        <x:is>
          <x:t xml:space="preserve">Hygiene &amp; Standards</x:t>
        </x:is>
      </x:c>
      <x:c r="D1111" t="inlineStr">
        <x:is>
          <x:t xml:space="preserve">Critical</x:t>
        </x:is>
      </x:c>
      <x:c r="E1111" s="4" t="inlineStr">
        <x:is>
          <x:t xml:space="preserve"/>
        </x:is>
      </x:c>
      <x:c r="F1111" t="n">
        <x:v>2</x:v>
      </x:c>
      <x:c r="G1111" s="4" t="inlineStr">
        <x:is>
          <x:t xml:space="preserve">do not reuse dirty cloth across incompatible zones/rooms</x:t>
        </x:is>
      </x:c>
      <x:c r="H1111" s="2" t="str">
        <x:v>Core</x:v>
      </x:c>
      <x:c r="I1111" s="5" t="str">
        <x:v>RETAINED SOURCE PROPOSAL — NOT INDIVIDUALLY APPROVED. Core/Supporting does not establish mandatory, safety-gate or partial-credit consequences.</x:v>
      </x:c>
    </x:row>
    <x:row r="1112" ht="110" customHeight="1">
      <x:c r="A1112" t="inlineStr">
        <x:is>
          <x:t xml:space="preserve">Hotel Housekeeper</x:t>
        </x:is>
      </x:c>
      <x:c r="B1112" t="inlineStr">
        <x:is>
          <x:t xml:space="preserve">HH-HYG-020</x:t>
        </x:is>
      </x:c>
      <x:c r="C1112" t="inlineStr">
        <x:is>
          <x:t xml:space="preserve">Hygiene &amp; Standards</x:t>
        </x:is>
      </x:c>
      <x:c r="D1112" t="inlineStr">
        <x:is>
          <x:t xml:space="preserve">Critical</x:t>
        </x:is>
      </x:c>
      <x:c r="E1112" s="4" t="inlineStr">
        <x:is>
          <x:t xml:space="preserve"/>
        </x:is>
      </x:c>
      <x:c r="F1112" t="n">
        <x:v>3</x:v>
      </x:c>
      <x:c r="G1112" s="4" t="inlineStr">
        <x:is>
          <x:t xml:space="preserve">dry/store to prevent contamination.</x:t>
        </x:is>
      </x:c>
      <x:c r="H1112" t="str">
        <x:v>Core</x:v>
      </x:c>
      <x:c r="I1112" s="5" t="str">
        <x:v>REVISED PROPOSAL — NOT ACTIVATION APPROVAL. Protective equipment and contamination controls are substantive to this task, not optional finishing detail. Preserve conditional wording; no automatic readiness gate is created.</x:v>
      </x:c>
    </x:row>
    <x:row r="1113" ht="110" customHeight="1">
      <x:c r="A1113" t="inlineStr">
        <x:is>
          <x:t xml:space="preserve">Hotel Housekeeper</x:t>
        </x:is>
      </x:c>
      <x:c r="B1113" t="inlineStr">
        <x:is>
          <x:t xml:space="preserve">HH-HYG-021</x:t>
        </x:is>
      </x:c>
      <x:c r="C1113" t="inlineStr">
        <x:is>
          <x:t xml:space="preserve">Hygiene &amp; Standards</x:t>
        </x:is>
      </x:c>
      <x:c r="D1113" t="inlineStr">
        <x:is>
          <x:t xml:space="preserve">Critical</x:t>
        </x:is>
      </x:c>
      <x:c r="E1113" s="4" t="inlineStr">
        <x:is>
          <x:t xml:space="preserve">How do you manage amenity packaging that is open or damaged to prevent contamination and meet hotel hygiene standards?</x:t>
        </x:is>
      </x:c>
      <x:c r="F1113" t="n">
        <x:v>1</x:v>
      </x:c>
      <x:c r="G1113" s="4" t="inlineStr">
        <x:is>
          <x:t xml:space="preserve">Do not place for guest use</x:t>
        </x:is>
      </x:c>
      <x:c r="H1113" s="2" t="str">
        <x:v>Core</x:v>
      </x:c>
      <x:c r="I1113" s="5" t="str">
        <x:v>RETAINED SOURCE PROPOSAL — NOT INDIVIDUALLY APPROVED. Core/Supporting does not establish mandatory, safety-gate or partial-credit consequences.</x:v>
      </x:c>
    </x:row>
    <x:row r="1114" ht="110" customHeight="1">
      <x:c r="A1114" t="inlineStr">
        <x:is>
          <x:t xml:space="preserve">Hotel Housekeeper</x:t>
        </x:is>
      </x:c>
      <x:c r="B1114" t="inlineStr">
        <x:is>
          <x:t xml:space="preserve">HH-HYG-021</x:t>
        </x:is>
      </x:c>
      <x:c r="C1114" t="inlineStr">
        <x:is>
          <x:t xml:space="preserve">Hygiene &amp; Standards</x:t>
        </x:is>
      </x:c>
      <x:c r="D1114" t="inlineStr">
        <x:is>
          <x:t xml:space="preserve">Critical</x:t>
        </x:is>
      </x:c>
      <x:c r="E1114" s="4" t="inlineStr">
        <x:is>
          <x:t xml:space="preserve"/>
        </x:is>
      </x:c>
      <x:c r="F1114" t="n">
        <x:v>2</x:v>
      </x:c>
      <x:c r="G1114" s="4" t="inlineStr">
        <x:is>
          <x:t xml:space="preserve">remove according to property procedure</x:t>
        </x:is>
      </x:c>
      <x:c r="H1114" t="str">
        <x:v>Supporting</x:v>
      </x:c>
      <x:c r="I1114" s="5" t="str">
        <x:v>RETAINED SOURCE PROPOSAL — NOT INDIVIDUALLY APPROVED. Core/Supporting does not establish mandatory, safety-gate or partial-credit consequences.</x:v>
      </x:c>
    </x:row>
    <x:row r="1115" ht="110" customHeight="1">
      <x:c r="A1115" t="inlineStr">
        <x:is>
          <x:t xml:space="preserve">Hotel Housekeeper</x:t>
        </x:is>
      </x:c>
      <x:c r="B1115" t="inlineStr">
        <x:is>
          <x:t xml:space="preserve">HH-HYG-021</x:t>
        </x:is>
      </x:c>
      <x:c r="C1115" t="inlineStr">
        <x:is>
          <x:t xml:space="preserve">Hygiene &amp; Standards</x:t>
        </x:is>
      </x:c>
      <x:c r="D1115" t="inlineStr">
        <x:is>
          <x:t xml:space="preserve">Critical</x:t>
        </x:is>
      </x:c>
      <x:c r="E1115" s="4" t="inlineStr">
        <x:is>
          <x:t xml:space="preserve"/>
        </x:is>
      </x:c>
      <x:c r="F1115" t="n">
        <x:v>3</x:v>
      </x:c>
      <x:c r="G1115" s="4" t="inlineStr">
        <x:is>
          <x:t xml:space="preserve">replace with sealed/acceptable item</x:t>
        </x:is>
      </x:c>
      <x:c r="H1115" s="2" t="str">
        <x:v>Core</x:v>
      </x:c>
      <x:c r="I1115" s="5" t="str">
        <x:v>RETAINED SOURCE PROPOSAL — NOT INDIVIDUALLY APPROVED. Core/Supporting does not establish mandatory, safety-gate or partial-credit consequences.</x:v>
      </x:c>
    </x:row>
    <x:row r="1116" ht="110" customHeight="1">
      <x:c r="A1116" t="inlineStr">
        <x:is>
          <x:t xml:space="preserve">Hotel Housekeeper</x:t>
        </x:is>
      </x:c>
      <x:c r="B1116" t="inlineStr">
        <x:is>
          <x:t xml:space="preserve">HH-HYG-021</x:t>
        </x:is>
      </x:c>
      <x:c r="C1116" t="inlineStr">
        <x:is>
          <x:t xml:space="preserve">Hygiene &amp; Standards</x:t>
        </x:is>
      </x:c>
      <x:c r="D1116" t="inlineStr">
        <x:is>
          <x:t xml:space="preserve">Critical</x:t>
        </x:is>
      </x:c>
      <x:c r="E1116" s="4" t="inlineStr">
        <x:is>
          <x:t xml:space="preserve"/>
        </x:is>
      </x:c>
      <x:c r="F1116" t="n">
        <x:v>4</x:v>
      </x:c>
      <x:c r="G1116" s="4" t="inlineStr">
        <x:is>
          <x:t xml:space="preserve">report repeated stock-quality issue.</x:t>
        </x:is>
      </x:c>
      <x:c r="H1116" t="str">
        <x:v>Supporting</x:v>
      </x:c>
      <x:c r="I1116" s="5" t="str">
        <x:v>RETAINED SOURCE PROPOSAL — NOT INDIVIDUALLY APPROVED. Core/Supporting does not establish mandatory, safety-gate or partial-credit consequences.</x:v>
      </x:c>
    </x:row>
    <x:row r="1117" ht="110" customHeight="1">
      <x:c r="A1117" t="inlineStr">
        <x:is>
          <x:t xml:space="preserve">Hotel Housekeeper</x:t>
        </x:is>
      </x:c>
      <x:c r="B1117" t="inlineStr">
        <x:is>
          <x:t xml:space="preserve">HH-HYG-023</x:t>
        </x:is>
      </x:c>
      <x:c r="C1117" t="inlineStr">
        <x:is>
          <x:t xml:space="preserve">Hygiene &amp; Standards</x:t>
        </x:is>
      </x:c>
      <x:c r="D1117" t="inlineStr">
        <x:is>
          <x:t xml:space="preserve">Critical</x:t>
        </x:is>
      </x:c>
      <x:c r="E1117" s="4" t="inlineStr">
        <x:is>
          <x:t xml:space="preserve">How do you carry out a final hygiene check before room release to prevent contamination and meet hotel hygiene standards?</x:t>
        </x:is>
      </x:c>
      <x:c r="F1117" t="n">
        <x:v>1</x:v>
      </x:c>
      <x:c r="G1117" s="4" t="inlineStr">
        <x:is>
          <x:t xml:space="preserve">Check bathroom, high-touch surfaces, linen, waste removal, odors, clean/dirty separation, dry floors and assigned amenities</x:t>
        </x:is>
      </x:c>
      <x:c r="H1117" s="2" t="str">
        <x:v>Core</x:v>
      </x:c>
      <x:c r="I1117" s="5" t="str">
        <x:v>RETAINED SOURCE PROPOSAL — NOT INDIVIDUALLY APPROVED. Core/Supporting does not establish mandatory, safety-gate or partial-credit consequences.</x:v>
      </x:c>
    </x:row>
    <x:row r="1118" ht="110" customHeight="1">
      <x:c r="A1118" t="inlineStr">
        <x:is>
          <x:t xml:space="preserve">Hotel Housekeeper</x:t>
        </x:is>
      </x:c>
      <x:c r="B1118" t="inlineStr">
        <x:is>
          <x:t xml:space="preserve">HH-HYG-023</x:t>
        </x:is>
      </x:c>
      <x:c r="C1118" t="inlineStr">
        <x:is>
          <x:t xml:space="preserve">Hygiene &amp; Standards</x:t>
        </x:is>
      </x:c>
      <x:c r="D1118" t="inlineStr">
        <x:is>
          <x:t xml:space="preserve">Critical</x:t>
        </x:is>
      </x:c>
      <x:c r="E1118" s="4" t="inlineStr">
        <x:is>
          <x:t xml:space="preserve"/>
        </x:is>
      </x:c>
      <x:c r="F1118" t="n">
        <x:v>2</x:v>
      </x:c>
      <x:c r="G1118" s="4" t="inlineStr">
        <x:is>
          <x:t xml:space="preserve">correct contamination</x:t>
        </x:is>
      </x:c>
      <x:c r="H1118" t="str">
        <x:v>Core</x:v>
      </x:c>
      <x:c r="I1118" s="5" t="str">
        <x:v>REVISED PROPOSAL — NOT ACTIVATION APPROVAL. Protective equipment and contamination controls are substantive to this task, not optional finishing detail. Preserve conditional wording; no automatic readiness gate is created.</x:v>
      </x:c>
    </x:row>
    <x:row r="1119" ht="110" customHeight="1">
      <x:c r="A1119" t="inlineStr">
        <x:is>
          <x:t xml:space="preserve">Hotel Housekeeper</x:t>
        </x:is>
      </x:c>
      <x:c r="B1119" t="inlineStr">
        <x:is>
          <x:t xml:space="preserve">HH-HYG-023</x:t>
        </x:is>
      </x:c>
      <x:c r="C1119" t="inlineStr">
        <x:is>
          <x:t xml:space="preserve">Hygiene &amp; Standards</x:t>
        </x:is>
      </x:c>
      <x:c r="D1119" t="inlineStr">
        <x:is>
          <x:t xml:space="preserve">Critical</x:t>
        </x:is>
      </x:c>
      <x:c r="E1119" s="4" t="inlineStr">
        <x:is>
          <x:t xml:space="preserve"/>
        </x:is>
      </x:c>
      <x:c r="F1119" t="n">
        <x:v>3</x:v>
      </x:c>
      <x:c r="G1119" s="4" t="inlineStr">
        <x:is>
          <x:t xml:space="preserve">do not release until hygiene standard met.</x:t>
        </x:is>
      </x:c>
      <x:c r="H1119" s="2" t="str">
        <x:v>Core</x:v>
      </x:c>
      <x:c r="I1119" s="5" t="str">
        <x:v>RETAINED SOURCE PROPOSAL — NOT INDIVIDUALLY APPROVED. Core/Supporting does not establish mandatory, safety-gate or partial-credit consequences.</x:v>
      </x:c>
    </x:row>
    <x:row r="1120" ht="110" customHeight="1">
      <x:c r="A1120" t="inlineStr">
        <x:is>
          <x:t xml:space="preserve">Hotel Housekeeper</x:t>
        </x:is>
      </x:c>
      <x:c r="B1120" t="inlineStr">
        <x:is>
          <x:t xml:space="preserve">HH-SAF-009</x:t>
        </x:is>
      </x:c>
      <x:c r="C1120" t="inlineStr">
        <x:is>
          <x:t xml:space="preserve">Safety Awareness</x:t>
        </x:is>
      </x:c>
      <x:c r="D1120" t="inlineStr">
        <x:is>
          <x:t xml:space="preserve">Critical</x:t>
        </x:is>
      </x:c>
      <x:c r="E1120" s="4" t="inlineStr">
        <x:is>
          <x:t xml:space="preserve">A cleaning machine has a damaged electrical cord. What do you do?</x:t>
        </x:is>
      </x:c>
      <x:c r="F1120" t="n">
        <x:v>1</x:v>
      </x:c>
      <x:c r="G1120" s="4" t="inlineStr">
        <x:is>
          <x:t xml:space="preserve">Stop using and isolate/tag equipment</x:t>
        </x:is>
      </x:c>
      <x:c r="H1120" s="2" t="str">
        <x:v>Core</x:v>
      </x:c>
      <x:c r="I1120" s="5" t="str">
        <x:v>RETAINED SOURCE PROPOSAL — NOT INDIVIDUALLY APPROVED. Core/Supporting does not establish mandatory, safety-gate or partial-credit consequences.</x:v>
      </x:c>
    </x:row>
    <x:row r="1121" ht="110" customHeight="1">
      <x:c r="A1121" t="inlineStr">
        <x:is>
          <x:t xml:space="preserve">Hotel Housekeeper</x:t>
        </x:is>
      </x:c>
      <x:c r="B1121" t="inlineStr">
        <x:is>
          <x:t xml:space="preserve">HH-SAF-009</x:t>
        </x:is>
      </x:c>
      <x:c r="C1121" t="inlineStr">
        <x:is>
          <x:t xml:space="preserve">Safety Awareness</x:t>
        </x:is>
      </x:c>
      <x:c r="D1121" t="inlineStr">
        <x:is>
          <x:t xml:space="preserve">Critical</x:t>
        </x:is>
      </x:c>
      <x:c r="E1121" s="4" t="inlineStr">
        <x:is>
          <x:t xml:space="preserve"/>
        </x:is>
      </x:c>
      <x:c r="F1121" t="n">
        <x:v>2</x:v>
      </x:c>
      <x:c r="G1121" s="4" t="inlineStr">
        <x:is>
          <x:t xml:space="preserve">do not repair unless authorized</x:t>
        </x:is>
      </x:c>
      <x:c r="H1121" s="2" t="str">
        <x:v>Core</x:v>
      </x:c>
      <x:c r="I1121" s="5" t="str">
        <x:v>RETAINED SOURCE PROPOSAL — NOT INDIVIDUALLY APPROVED. Core/Supporting does not establish mandatory, safety-gate or partial-credit consequences.</x:v>
      </x:c>
    </x:row>
    <x:row r="1122" ht="110" customHeight="1">
      <x:c r="A1122" t="inlineStr">
        <x:is>
          <x:t xml:space="preserve">Hotel Housekeeper</x:t>
        </x:is>
      </x:c>
      <x:c r="B1122" t="inlineStr">
        <x:is>
          <x:t xml:space="preserve">HH-SAF-009</x:t>
        </x:is>
      </x:c>
      <x:c r="C1122" t="inlineStr">
        <x:is>
          <x:t xml:space="preserve">Safety Awareness</x:t>
        </x:is>
      </x:c>
      <x:c r="D1122" t="inlineStr">
        <x:is>
          <x:t xml:space="preserve">Critical</x:t>
        </x:is>
      </x:c>
      <x:c r="E1122" s="4" t="inlineStr">
        <x:is>
          <x:t xml:space="preserve"/>
        </x:is>
      </x:c>
      <x:c r="F1122" t="n">
        <x:v>3</x:v>
      </x:c>
      <x:c r="G1122" s="4" t="inlineStr">
        <x:is>
          <x:t xml:space="preserve">report defect</x:t>
        </x:is>
      </x:c>
      <x:c r="H1122" s="2" t="str">
        <x:v>Core</x:v>
      </x:c>
      <x:c r="I1122" s="5" t="str">
        <x:v>RETAINED SOURCE PROPOSAL — NOT INDIVIDUALLY APPROVED. Core/Supporting does not establish mandatory, safety-gate or partial-credit consequences.</x:v>
      </x:c>
    </x:row>
    <x:row r="1123" ht="110" customHeight="1">
      <x:c r="A1123" t="inlineStr">
        <x:is>
          <x:t xml:space="preserve">Hotel Housekeeper</x:t>
        </x:is>
      </x:c>
      <x:c r="B1123" t="inlineStr">
        <x:is>
          <x:t xml:space="preserve">HH-SAF-009</x:t>
        </x:is>
      </x:c>
      <x:c r="C1123" t="inlineStr">
        <x:is>
          <x:t xml:space="preserve">Safety Awareness</x:t>
        </x:is>
      </x:c>
      <x:c r="D1123" t="inlineStr">
        <x:is>
          <x:t xml:space="preserve">Critical</x:t>
        </x:is>
      </x:c>
      <x:c r="E1123" s="4" t="inlineStr">
        <x:is>
          <x:t xml:space="preserve"/>
        </x:is>
      </x:c>
      <x:c r="F1123" t="n">
        <x:v>4</x:v>
      </x:c>
      <x:c r="G1123" s="4" t="inlineStr">
        <x:is>
          <x:t xml:space="preserve">use approved replacement.</x:t>
        </x:is>
      </x:c>
      <x:c r="H1123" t="str">
        <x:v>Supporting</x:v>
      </x:c>
      <x:c r="I1123" s="5" t="str">
        <x:v>RETAINED SOURCE PROPOSAL — NOT INDIVIDUALLY APPROVED. Core/Supporting does not establish mandatory, safety-gate or partial-credit consequences.</x:v>
      </x:c>
    </x:row>
    <x:row r="1124" ht="110" customHeight="1">
      <x:c r="A1124" t="inlineStr">
        <x:is>
          <x:t xml:space="preserve">Hotel Housekeeper</x:t>
        </x:is>
      </x:c>
      <x:c r="B1124" t="inlineStr">
        <x:is>
          <x:t xml:space="preserve">HH-SAF-010</x:t>
        </x:is>
      </x:c>
      <x:c r="C1124" t="inlineStr">
        <x:is>
          <x:t xml:space="preserve">Safety Awareness</x:t>
        </x:is>
      </x:c>
      <x:c r="D1124" t="inlineStr">
        <x:is>
          <x:t xml:space="preserve">Critical</x:t>
        </x:is>
      </x:c>
      <x:c r="E1124" s="4" t="inlineStr">
        <x:is>
          <x:t xml:space="preserve">A housekeeping trolley blocks a fire exit. What do you do?</x:t>
        </x:is>
      </x:c>
      <x:c r="F1124" t="n">
        <x:v>1</x:v>
      </x:c>
      <x:c r="G1124" s="4" t="inlineStr">
        <x:is>
          <x:t xml:space="preserve">Move trolley immediately to approved position</x:t>
        </x:is>
      </x:c>
      <x:c r="H1124" s="2" t="str">
        <x:v>Core</x:v>
      </x:c>
      <x:c r="I1124" s="5" t="str">
        <x:v>RETAINED SOURCE PROPOSAL — NOT INDIVIDUALLY APPROVED. Core/Supporting does not establish mandatory, safety-gate or partial-credit consequences.</x:v>
      </x:c>
    </x:row>
    <x:row r="1125" ht="110" customHeight="1">
      <x:c r="A1125" t="inlineStr">
        <x:is>
          <x:t xml:space="preserve">Hotel Housekeeper</x:t>
        </x:is>
      </x:c>
      <x:c r="B1125" t="inlineStr">
        <x:is>
          <x:t xml:space="preserve">HH-SAF-010</x:t>
        </x:is>
      </x:c>
      <x:c r="C1125" t="inlineStr">
        <x:is>
          <x:t xml:space="preserve">Safety Awareness</x:t>
        </x:is>
      </x:c>
      <x:c r="D1125" t="inlineStr">
        <x:is>
          <x:t xml:space="preserve">Critical</x:t>
        </x:is>
      </x:c>
      <x:c r="E1125" s="4" t="inlineStr">
        <x:is>
          <x:t xml:space="preserve"/>
        </x:is>
      </x:c>
      <x:c r="F1125" t="n">
        <x:v>2</x:v>
      </x:c>
      <x:c r="G1125" s="4" t="inlineStr">
        <x:is>
          <x:t xml:space="preserve">keep exit/route clear</x:t>
        </x:is>
      </x:c>
      <x:c r="H1125" s="2" t="str">
        <x:v>Core</x:v>
      </x:c>
      <x:c r="I1125" s="5" t="str">
        <x:v>RETAINED SOURCE PROPOSAL — NOT INDIVIDUALLY APPROVED. Core/Supporting does not establish mandatory, safety-gate or partial-credit consequences.</x:v>
      </x:c>
    </x:row>
    <x:row r="1126" ht="110" customHeight="1">
      <x:c r="A1126" t="inlineStr">
        <x:is>
          <x:t xml:space="preserve">Hotel Housekeeper</x:t>
        </x:is>
      </x:c>
      <x:c r="B1126" t="inlineStr">
        <x:is>
          <x:t xml:space="preserve">HH-SAF-010</x:t>
        </x:is>
      </x:c>
      <x:c r="C1126" t="inlineStr">
        <x:is>
          <x:t xml:space="preserve">Safety Awareness</x:t>
        </x:is>
      </x:c>
      <x:c r="D1126" t="inlineStr">
        <x:is>
          <x:t xml:space="preserve">Critical</x:t>
        </x:is>
      </x:c>
      <x:c r="E1126" s="4" t="inlineStr">
        <x:is>
          <x:t xml:space="preserve"/>
        </x:is>
      </x:c>
      <x:c r="F1126" t="n">
        <x:v>3</x:v>
      </x:c>
      <x:c r="G1126" s="4" t="inlineStr">
        <x:is>
          <x:t xml:space="preserve">report recurring obstruction</x:t>
        </x:is>
      </x:c>
      <x:c r="H1126" t="str">
        <x:v>Supporting</x:v>
      </x:c>
      <x:c r="I1126" s="5" t="str">
        <x:v>RETAINED SOURCE PROPOSAL — NOT INDIVIDUALLY APPROVED. Core/Supporting does not establish mandatory, safety-gate or partial-credit consequences.</x:v>
      </x:c>
    </x:row>
    <x:row r="1127" ht="110" customHeight="1">
      <x:c r="A1127" t="inlineStr">
        <x:is>
          <x:t xml:space="preserve">Hotel Housekeeper</x:t>
        </x:is>
      </x:c>
      <x:c r="B1127" t="inlineStr">
        <x:is>
          <x:t xml:space="preserve">HH-SAF-010</x:t>
        </x:is>
      </x:c>
      <x:c r="C1127" t="inlineStr">
        <x:is>
          <x:t xml:space="preserve">Safety Awareness</x:t>
        </x:is>
      </x:c>
      <x:c r="D1127" t="inlineStr">
        <x:is>
          <x:t xml:space="preserve">Critical</x:t>
        </x:is>
      </x:c>
      <x:c r="E1127" s="4" t="inlineStr">
        <x:is>
          <x:t xml:space="preserve"/>
        </x:is>
      </x:c>
      <x:c r="F1127" t="n">
        <x:v>4</x:v>
      </x:c>
      <x:c r="G1127" s="4" t="inlineStr">
        <x:is>
          <x:t xml:space="preserve">never leave equipment blocking emergency routes.</x:t>
        </x:is>
      </x:c>
      <x:c r="H1127" s="2" t="str">
        <x:v>Core</x:v>
      </x:c>
      <x:c r="I1127" s="5" t="str">
        <x:v>RETAINED SOURCE PROPOSAL — NOT INDIVIDUALLY APPROVED. Core/Supporting does not establish mandatory, safety-gate or partial-credit consequences.</x:v>
      </x:c>
    </x:row>
    <x:row r="1128" ht="110" customHeight="1">
      <x:c r="A1128" t="inlineStr">
        <x:is>
          <x:t xml:space="preserve">Hotel Housekeeper</x:t>
        </x:is>
      </x:c>
      <x:c r="B1128" t="inlineStr">
        <x:is>
          <x:t xml:space="preserve">HH-SAF-012</x:t>
        </x:is>
      </x:c>
      <x:c r="C1128" t="inlineStr">
        <x:is>
          <x:t xml:space="preserve">Safety Awareness</x:t>
        </x:is>
      </x:c>
      <x:c r="D1128" t="inlineStr">
        <x:is>
          <x:t xml:space="preserve">Critical</x:t>
        </x:is>
      </x:c>
      <x:c r="E1128" s="4" t="inlineStr">
        <x:is>
          <x:t xml:space="preserve">You find a needle or sharp object in a room. What do you do?</x:t>
        </x:is>
      </x:c>
      <x:c r="F1128" t="n">
        <x:v>1</x:v>
      </x:c>
      <x:c r="G1128" s="4" t="inlineStr">
        <x:is>
          <x:t xml:space="preserve">Do not pick up by hand</x:t>
        </x:is>
      </x:c>
      <x:c r="H1128" s="2" t="str">
        <x:v>Core</x:v>
      </x:c>
      <x:c r="I1128" s="5" t="str">
        <x:v>RETAINED SOURCE PROPOSAL — NOT INDIVIDUALLY APPROVED. Core/Supporting does not establish mandatory, safety-gate or partial-credit consequences.</x:v>
      </x:c>
    </x:row>
    <x:row r="1129" ht="110" customHeight="1">
      <x:c r="A1129" t="inlineStr">
        <x:is>
          <x:t xml:space="preserve">Hotel Housekeeper</x:t>
        </x:is>
      </x:c>
      <x:c r="B1129" t="inlineStr">
        <x:is>
          <x:t xml:space="preserve">HH-SAF-012</x:t>
        </x:is>
      </x:c>
      <x:c r="C1129" t="inlineStr">
        <x:is>
          <x:t xml:space="preserve">Safety Awareness</x:t>
        </x:is>
      </x:c>
      <x:c r="D1129" t="inlineStr">
        <x:is>
          <x:t xml:space="preserve">Critical</x:t>
        </x:is>
      </x:c>
      <x:c r="E1129" s="4" t="inlineStr">
        <x:is>
          <x:t xml:space="preserve"/>
        </x:is>
      </x:c>
      <x:c r="F1129" t="n">
        <x:v>2</x:v>
      </x:c>
      <x:c r="G1129" s="4" t="inlineStr">
        <x:is>
          <x:t xml:space="preserve">secure area</x:t>
        </x:is>
      </x:c>
      <x:c r="H1129" t="str">
        <x:v>Supporting</x:v>
      </x:c>
      <x:c r="I1129" s="5" t="str">
        <x:v>RETAINED SOURCE PROPOSAL — NOT INDIVIDUALLY APPROVED. Core/Supporting does not establish mandatory, safety-gate or partial-credit consequences.</x:v>
      </x:c>
    </x:row>
    <x:row r="1130" ht="110" customHeight="1">
      <x:c r="A1130" t="inlineStr">
        <x:is>
          <x:t xml:space="preserve">Hotel Housekeeper</x:t>
        </x:is>
      </x:c>
      <x:c r="B1130" t="inlineStr">
        <x:is>
          <x:t xml:space="preserve">HH-SAF-012</x:t>
        </x:is>
      </x:c>
      <x:c r="C1130" t="inlineStr">
        <x:is>
          <x:t xml:space="preserve">Safety Awareness</x:t>
        </x:is>
      </x:c>
      <x:c r="D1130" t="inlineStr">
        <x:is>
          <x:t xml:space="preserve">Critical</x:t>
        </x:is>
      </x:c>
      <x:c r="E1130" s="4" t="inlineStr">
        <x:is>
          <x:t xml:space="preserve"/>
        </x:is>
      </x:c>
      <x:c r="F1130" t="n">
        <x:v>3</x:v>
      </x:c>
      <x:c r="G1130" s="4" t="inlineStr">
        <x:is>
          <x:t xml:space="preserve">follow sharps procedure using approved tool/container if trained</x:t>
        </x:is>
      </x:c>
      <x:c r="H1130" s="2" t="str">
        <x:v>Core</x:v>
      </x:c>
      <x:c r="I1130" s="5" t="str">
        <x:v>RETAINED SOURCE PROPOSAL — NOT INDIVIDUALLY APPROVED. Core/Supporting does not establish mandatory, safety-gate or partial-credit consequences.</x:v>
      </x:c>
    </x:row>
    <x:row r="1131" ht="110" customHeight="1">
      <x:c r="A1131" t="inlineStr">
        <x:is>
          <x:t xml:space="preserve">Hotel Housekeeper</x:t>
        </x:is>
      </x:c>
      <x:c r="B1131" t="inlineStr">
        <x:is>
          <x:t xml:space="preserve">HH-SAF-012</x:t>
        </x:is>
      </x:c>
      <x:c r="C1131" t="inlineStr">
        <x:is>
          <x:t xml:space="preserve">Safety Awareness</x:t>
        </x:is>
      </x:c>
      <x:c r="D1131" t="inlineStr">
        <x:is>
          <x:t xml:space="preserve">Critical</x:t>
        </x:is>
      </x:c>
      <x:c r="E1131" s="4" t="inlineStr">
        <x:is>
          <x:t xml:space="preserve"/>
        </x:is>
      </x:c>
      <x:c r="F1131" t="n">
        <x:v>4</x:v>
      </x:c>
      <x:c r="G1131" s="4" t="inlineStr">
        <x:is>
          <x:t xml:space="preserve">report promptly.</x:t>
        </x:is>
      </x:c>
      <x:c r="H1131" s="2" t="str">
        <x:v>Core</x:v>
      </x:c>
      <x:c r="I1131" s="5" t="str">
        <x:v>RETAINED SOURCE PROPOSAL — NOT INDIVIDUALLY APPROVED. Core/Supporting does not establish mandatory, safety-gate or partial-credit consequences.</x:v>
      </x:c>
    </x:row>
    <x:row r="1132" ht="110" customHeight="1">
      <x:c r="A1132" t="inlineStr">
        <x:is>
          <x:t xml:space="preserve">Hotel Housekeeper</x:t>
        </x:is>
      </x:c>
      <x:c r="B1132" t="inlineStr">
        <x:is>
          <x:t xml:space="preserve">HH-SAF-013</x:t>
        </x:is>
      </x:c>
      <x:c r="C1132" t="inlineStr">
        <x:is>
          <x:t xml:space="preserve">Safety Awareness</x:t>
        </x:is>
      </x:c>
      <x:c r="D1132" t="inlineStr">
        <x:is>
          <x:t xml:space="preserve">Critical</x:t>
        </x:is>
      </x:c>
      <x:c r="E1132" s="4" t="inlineStr">
        <x:is>
          <x:t xml:space="preserve">Water is leaking near an electrical outlet. What do you do?</x:t>
        </x:is>
      </x:c>
      <x:c r="F1132" t="n">
        <x:v>1</x:v>
      </x:c>
      <x:c r="G1132" s="4" t="inlineStr">
        <x:is>
          <x:t xml:space="preserve">Keep people away</x:t>
        </x:is>
      </x:c>
      <x:c r="H1132" s="2" t="str">
        <x:v>Core</x:v>
      </x:c>
      <x:c r="I1132" s="5" t="str">
        <x:v>RETAINED SOURCE PROPOSAL — NOT INDIVIDUALLY APPROVED. Core/Supporting does not establish mandatory, safety-gate or partial-credit consequences.</x:v>
      </x:c>
    </x:row>
    <x:row r="1133" ht="110" customHeight="1">
      <x:c r="A1133" t="inlineStr">
        <x:is>
          <x:t xml:space="preserve">Hotel Housekeeper</x:t>
        </x:is>
      </x:c>
      <x:c r="B1133" t="inlineStr">
        <x:is>
          <x:t xml:space="preserve">HH-SAF-013</x:t>
        </x:is>
      </x:c>
      <x:c r="C1133" t="inlineStr">
        <x:is>
          <x:t xml:space="preserve">Safety Awareness</x:t>
        </x:is>
      </x:c>
      <x:c r="D1133" t="inlineStr">
        <x:is>
          <x:t xml:space="preserve">Critical</x:t>
        </x:is>
      </x:c>
      <x:c r="E1133" s="4" t="inlineStr">
        <x:is>
          <x:t xml:space="preserve"/>
        </x:is>
      </x:c>
      <x:c r="F1133" t="n">
        <x:v>2</x:v>
      </x:c>
      <x:c r="G1133" s="4" t="inlineStr">
        <x:is>
          <x:t xml:space="preserve">do not touch outlet/equipment or water if electrical risk</x:t>
        </x:is>
      </x:c>
      <x:c r="H1133" s="2" t="str">
        <x:v>Core</x:v>
      </x:c>
      <x:c r="I1133" s="5" t="str">
        <x:v>RETAINED SOURCE PROPOSAL — NOT INDIVIDUALLY APPROVED. Core/Supporting does not establish mandatory, safety-gate or partial-credit consequences.</x:v>
      </x:c>
    </x:row>
    <x:row r="1134" ht="110" customHeight="1">
      <x:c r="A1134" t="inlineStr">
        <x:is>
          <x:t xml:space="preserve">Hotel Housekeeper</x:t>
        </x:is>
      </x:c>
      <x:c r="B1134" t="inlineStr">
        <x:is>
          <x:t xml:space="preserve">HH-SAF-013</x:t>
        </x:is>
      </x:c>
      <x:c r="C1134" t="inlineStr">
        <x:is>
          <x:t xml:space="preserve">Safety Awareness</x:t>
        </x:is>
      </x:c>
      <x:c r="D1134" t="inlineStr">
        <x:is>
          <x:t xml:space="preserve">Critical</x:t>
        </x:is>
      </x:c>
      <x:c r="E1134" s="4" t="inlineStr">
        <x:is>
          <x:t xml:space="preserve"/>
        </x:is>
      </x:c>
      <x:c r="F1134" t="n">
        <x:v>3</x:v>
      </x:c>
      <x:c r="G1134" s="4" t="inlineStr">
        <x:is>
          <x:t xml:space="preserve">report urgently</x:t>
        </x:is>
      </x:c>
      <x:c r="H1134" s="2" t="str">
        <x:v>Core</x:v>
      </x:c>
      <x:c r="I1134" s="5" t="str">
        <x:v>RETAINED SOURCE PROPOSAL — NOT INDIVIDUALLY APPROVED. Core/Supporting does not establish mandatory, safety-gate or partial-credit consequences.</x:v>
      </x:c>
    </x:row>
    <x:row r="1135" ht="110" customHeight="1">
      <x:c r="A1135" t="inlineStr">
        <x:is>
          <x:t xml:space="preserve">Hotel Housekeeper</x:t>
        </x:is>
      </x:c>
      <x:c r="B1135" t="inlineStr">
        <x:is>
          <x:t xml:space="preserve">HH-SAF-013</x:t>
        </x:is>
      </x:c>
      <x:c r="C1135" t="inlineStr">
        <x:is>
          <x:t xml:space="preserve">Safety Awareness</x:t>
        </x:is>
      </x:c>
      <x:c r="D1135" t="inlineStr">
        <x:is>
          <x:t xml:space="preserve">Critical</x:t>
        </x:is>
      </x:c>
      <x:c r="E1135" s="4" t="inlineStr">
        <x:is>
          <x:t xml:space="preserve"/>
        </x:is>
      </x:c>
      <x:c r="F1135" t="n">
        <x:v>4</x:v>
      </x:c>
      <x:c r="G1135" s="4" t="inlineStr">
        <x:is>
          <x:t xml:space="preserve">isolate area/power only through authorized procedure.</x:t>
        </x:is>
      </x:c>
      <x:c r="H1135" t="str">
        <x:v>Supporting</x:v>
      </x:c>
      <x:c r="I1135" s="5" t="str">
        <x:v>RETAINED SOURCE PROPOSAL — NOT INDIVIDUALLY APPROVED. Core/Supporting does not establish mandatory, safety-gate or partial-credit consequences.</x:v>
      </x:c>
    </x:row>
    <x:row r="1136" ht="110" customHeight="1">
      <x:c r="A1136" t="inlineStr">
        <x:is>
          <x:t xml:space="preserve">Hotel Housekeeper</x:t>
        </x:is>
      </x:c>
      <x:c r="B1136" t="inlineStr">
        <x:is>
          <x:t xml:space="preserve">HH-SAF-014</x:t>
        </x:is>
      </x:c>
      <x:c r="C1136" t="inlineStr">
        <x:is>
          <x:t xml:space="preserve">Safety Awareness</x:t>
        </x:is>
      </x:c>
      <x:c r="D1136" t="inlineStr">
        <x:is>
          <x:t xml:space="preserve">Critical</x:t>
        </x:is>
      </x:c>
      <x:c r="E1136" s="4" t="inlineStr">
        <x:is>
          <x:t xml:space="preserve">A heavy mattress needs to be moved. What do you do?</x:t>
        </x:is>
      </x:c>
      <x:c r="F1136" t="n">
        <x:v>1</x:v>
      </x:c>
      <x:c r="G1136" s="4" t="inlineStr">
        <x:is>
          <x:t xml:space="preserve">Assess weight/task</x:t>
        </x:is>
      </x:c>
      <x:c r="H1136" s="2" t="str">
        <x:v>Core</x:v>
      </x:c>
      <x:c r="I1136" s="5" t="str">
        <x:v>RETAINED SOURCE PROPOSAL — NOT INDIVIDUALLY APPROVED. Core/Supporting does not establish mandatory, safety-gate or partial-credit consequences.</x:v>
      </x:c>
    </x:row>
    <x:row r="1137" ht="110" customHeight="1">
      <x:c r="A1137" t="inlineStr">
        <x:is>
          <x:t xml:space="preserve">Hotel Housekeeper</x:t>
        </x:is>
      </x:c>
      <x:c r="B1137" t="inlineStr">
        <x:is>
          <x:t xml:space="preserve">HH-SAF-014</x:t>
        </x:is>
      </x:c>
      <x:c r="C1137" t="inlineStr">
        <x:is>
          <x:t xml:space="preserve">Safety Awareness</x:t>
        </x:is>
      </x:c>
      <x:c r="D1137" t="inlineStr">
        <x:is>
          <x:t xml:space="preserve">Critical</x:t>
        </x:is>
      </x:c>
      <x:c r="E1137" s="4" t="inlineStr">
        <x:is>
          <x:t xml:space="preserve"/>
        </x:is>
      </x:c>
      <x:c r="F1137" t="n">
        <x:v>2</x:v>
      </x:c>
      <x:c r="G1137" s="4" t="inlineStr">
        <x:is>
          <x:t xml:space="preserve">use correct body mechanics and approved equipment/team lift</x:t>
        </x:is>
      </x:c>
      <x:c r="H1137" s="2" t="str">
        <x:v>Core</x:v>
      </x:c>
      <x:c r="I1137" s="5" t="str">
        <x:v>RETAINED SOURCE PROPOSAL — NOT INDIVIDUALLY APPROVED. Core/Supporting does not establish mandatory, safety-gate or partial-credit consequences.</x:v>
      </x:c>
    </x:row>
    <x:row r="1138" ht="110" customHeight="1">
      <x:c r="A1138" t="inlineStr">
        <x:is>
          <x:t xml:space="preserve">Hotel Housekeeper</x:t>
        </x:is>
      </x:c>
      <x:c r="B1138" t="inlineStr">
        <x:is>
          <x:t xml:space="preserve">HH-SAF-014</x:t>
        </x:is>
      </x:c>
      <x:c r="C1138" t="inlineStr">
        <x:is>
          <x:t xml:space="preserve">Safety Awareness</x:t>
        </x:is>
      </x:c>
      <x:c r="D1138" t="inlineStr">
        <x:is>
          <x:t xml:space="preserve">Critical</x:t>
        </x:is>
      </x:c>
      <x:c r="E1138" s="4" t="inlineStr">
        <x:is>
          <x:t xml:space="preserve"/>
        </x:is>
      </x:c>
      <x:c r="F1138" t="n">
        <x:v>3</x:v>
      </x:c>
      <x:c r="G1138" s="4" t="inlineStr">
        <x:is>
          <x:t xml:space="preserve">do not attempt unsafe solo lift</x:t>
        </x:is>
      </x:c>
      <x:c r="H1138" s="2" t="str">
        <x:v>Core</x:v>
      </x:c>
      <x:c r="I1138" s="5" t="str">
        <x:v>RETAINED SOURCE PROPOSAL — NOT INDIVIDUALLY APPROVED. Core/Supporting does not establish mandatory, safety-gate or partial-credit consequences.</x:v>
      </x:c>
    </x:row>
    <x:row r="1139" ht="110" customHeight="1">
      <x:c r="A1139" t="inlineStr">
        <x:is>
          <x:t xml:space="preserve">Hotel Housekeeper</x:t>
        </x:is>
      </x:c>
      <x:c r="B1139" t="inlineStr">
        <x:is>
          <x:t xml:space="preserve">HH-SAF-014</x:t>
        </x:is>
      </x:c>
      <x:c r="C1139" t="inlineStr">
        <x:is>
          <x:t xml:space="preserve">Safety Awareness</x:t>
        </x:is>
      </x:c>
      <x:c r="D1139" t="inlineStr">
        <x:is>
          <x:t xml:space="preserve">Critical</x:t>
        </x:is>
      </x:c>
      <x:c r="E1139" s="4" t="inlineStr">
        <x:is>
          <x:t xml:space="preserve"/>
        </x:is>
      </x:c>
      <x:c r="F1139" t="n">
        <x:v>4</x:v>
      </x:c>
      <x:c r="G1139" s="4" t="inlineStr">
        <x:is>
          <x:t xml:space="preserve">clear route.</x:t>
        </x:is>
      </x:c>
      <x:c r="H1139" t="str">
        <x:v>Supporting</x:v>
      </x:c>
      <x:c r="I1139" s="5" t="str">
        <x:v>RETAINED SOURCE PROPOSAL — NOT INDIVIDUALLY APPROVED. Core/Supporting does not establish mandatory, safety-gate or partial-credit consequences.</x:v>
      </x:c>
    </x:row>
    <x:row r="1140" ht="110" customHeight="1">
      <x:c r="A1140" t="inlineStr">
        <x:is>
          <x:t xml:space="preserve">Hotel Housekeeper</x:t>
        </x:is>
      </x:c>
      <x:c r="B1140" t="inlineStr">
        <x:is>
          <x:t xml:space="preserve">HH-SAF-015</x:t>
        </x:is>
      </x:c>
      <x:c r="C1140" t="inlineStr">
        <x:is>
          <x:t xml:space="preserve">Safety Awareness</x:t>
        </x:is>
      </x:c>
      <x:c r="D1140" t="inlineStr">
        <x:is>
          <x:t xml:space="preserve">Critical</x:t>
        </x:is>
      </x:c>
      <x:c r="E1140" s="4" t="inlineStr">
        <x:is>
          <x:t xml:space="preserve">A guest-room door does not lock. What do you do?</x:t>
        </x:is>
      </x:c>
      <x:c r="F1140" t="n">
        <x:v>1</x:v>
      </x:c>
      <x:c r="G1140" s="4" t="inlineStr">
        <x:is>
          <x:t xml:space="preserve">Do not mark room ready</x:t>
        </x:is>
      </x:c>
      <x:c r="H1140" s="2" t="str">
        <x:v>Core</x:v>
      </x:c>
      <x:c r="I1140" s="5" t="str">
        <x:v>RETAINED SOURCE PROPOSAL — NOT INDIVIDUALLY APPROVED. Core/Supporting does not establish mandatory, safety-gate or partial-credit consequences.</x:v>
      </x:c>
    </x:row>
    <x:row r="1141" ht="110" customHeight="1">
      <x:c r="A1141" t="inlineStr">
        <x:is>
          <x:t xml:space="preserve">Hotel Housekeeper</x:t>
        </x:is>
      </x:c>
      <x:c r="B1141" t="inlineStr">
        <x:is>
          <x:t xml:space="preserve">HH-SAF-015</x:t>
        </x:is>
      </x:c>
      <x:c r="C1141" t="inlineStr">
        <x:is>
          <x:t xml:space="preserve">Safety Awareness</x:t>
        </x:is>
      </x:c>
      <x:c r="D1141" t="inlineStr">
        <x:is>
          <x:t xml:space="preserve">Critical</x:t>
        </x:is>
      </x:c>
      <x:c r="E1141" s="4" t="inlineStr">
        <x:is>
          <x:t xml:space="preserve"/>
        </x:is>
      </x:c>
      <x:c r="F1141" t="n">
        <x:v>2</x:v>
      </x:c>
      <x:c r="G1141" s="4" t="inlineStr">
        <x:is>
          <x:t xml:space="preserve">protect guest/property security</x:t>
        </x:is>
      </x:c>
      <x:c r="H1141" s="2" t="str">
        <x:v>Core</x:v>
      </x:c>
      <x:c r="I1141" s="5" t="str">
        <x:v>RETAINED SOURCE PROPOSAL — NOT INDIVIDUALLY APPROVED. Core/Supporting does not establish mandatory, safety-gate or partial-credit consequences.</x:v>
      </x:c>
    </x:row>
    <x:row r="1142" ht="110" customHeight="1">
      <x:c r="A1142" t="inlineStr">
        <x:is>
          <x:t xml:space="preserve">Hotel Housekeeper</x:t>
        </x:is>
      </x:c>
      <x:c r="B1142" t="inlineStr">
        <x:is>
          <x:t xml:space="preserve">HH-SAF-015</x:t>
        </x:is>
      </x:c>
      <x:c r="C1142" t="inlineStr">
        <x:is>
          <x:t xml:space="preserve">Safety Awareness</x:t>
        </x:is>
      </x:c>
      <x:c r="D1142" t="inlineStr">
        <x:is>
          <x:t xml:space="preserve">Critical</x:t>
        </x:is>
      </x:c>
      <x:c r="E1142" s="4" t="inlineStr">
        <x:is>
          <x:t xml:space="preserve"/>
        </x:is>
      </x:c>
      <x:c r="F1142" t="n">
        <x:v>3</x:v>
      </x:c>
      <x:c r="G1142" s="4" t="inlineStr">
        <x:is>
          <x:t xml:space="preserve">report maintenance/security immediately</x:t>
        </x:is>
      </x:c>
      <x:c r="H1142" s="2" t="str">
        <x:v>Core</x:v>
      </x:c>
      <x:c r="I1142" s="5" t="str">
        <x:v>RETAINED SOURCE PROPOSAL — NOT INDIVIDUALLY APPROVED. Core/Supporting does not establish mandatory, safety-gate or partial-credit consequences.</x:v>
      </x:c>
    </x:row>
    <x:row r="1143" ht="110" customHeight="1">
      <x:c r="A1143" t="inlineStr">
        <x:is>
          <x:t xml:space="preserve">Hotel Housekeeper</x:t>
        </x:is>
      </x:c>
      <x:c r="B1143" t="inlineStr">
        <x:is>
          <x:t xml:space="preserve">HH-SAF-015</x:t>
        </x:is>
      </x:c>
      <x:c r="C1143" t="inlineStr">
        <x:is>
          <x:t xml:space="preserve">Safety Awareness</x:t>
        </x:is>
      </x:c>
      <x:c r="D1143" t="inlineStr">
        <x:is>
          <x:t xml:space="preserve">Critical</x:t>
        </x:is>
      </x:c>
      <x:c r="E1143" s="4" t="inlineStr">
        <x:is>
          <x:t xml:space="preserve"/>
        </x:is>
      </x:c>
      <x:c r="F1143" t="n">
        <x:v>4</x:v>
      </x:c>
      <x:c r="G1143" s="4" t="inlineStr">
        <x:is>
          <x:t xml:space="preserve">follow out-of-order/room-control procedure.</x:t>
        </x:is>
      </x:c>
      <x:c r="H1143" t="str">
        <x:v>Supporting</x:v>
      </x:c>
      <x:c r="I1143" s="5" t="str">
        <x:v>RETAINED SOURCE PROPOSAL — NOT INDIVIDUALLY APPROVED. Core/Supporting does not establish mandatory, safety-gate or partial-credit consequences.</x:v>
      </x:c>
    </x:row>
    <x:row r="1144" ht="110" customHeight="1">
      <x:c r="A1144" t="inlineStr">
        <x:is>
          <x:t xml:space="preserve">Hotel Housekeeper</x:t>
        </x:is>
      </x:c>
      <x:c r="B1144" t="inlineStr">
        <x:is>
          <x:t xml:space="preserve">HH-SAF-017</x:t>
        </x:is>
      </x:c>
      <x:c r="C1144" t="inlineStr">
        <x:is>
          <x:t xml:space="preserve">Safety Awareness</x:t>
        </x:is>
      </x:c>
      <x:c r="D1144" t="inlineStr">
        <x:is>
          <x:t xml:space="preserve">Critical</x:t>
        </x:is>
      </x:c>
      <x:c r="E1144" s="4" t="inlineStr">
        <x:is>
          <x:t xml:space="preserve">A guest enters while the floor is wet. What do you do?</x:t>
        </x:is>
      </x:c>
      <x:c r="F1144" t="n">
        <x:v>1</x:v>
      </x:c>
      <x:c r="G1144" s="4" t="inlineStr">
        <x:is>
          <x:t xml:space="preserve">Warn guest respectfully</x:t>
        </x:is>
      </x:c>
      <x:c r="H1144" s="2" t="str">
        <x:v>Core</x:v>
      </x:c>
      <x:c r="I1144" s="5" t="str">
        <x:v>RETAINED SOURCE PROPOSAL — NOT INDIVIDUALLY APPROVED. Core/Supporting does not establish mandatory, safety-gate or partial-credit consequences.</x:v>
      </x:c>
    </x:row>
    <x:row r="1145" ht="110" customHeight="1">
      <x:c r="A1145" t="inlineStr">
        <x:is>
          <x:t xml:space="preserve">Hotel Housekeeper</x:t>
        </x:is>
      </x:c>
      <x:c r="B1145" t="inlineStr">
        <x:is>
          <x:t xml:space="preserve">HH-SAF-017</x:t>
        </x:is>
      </x:c>
      <x:c r="C1145" t="inlineStr">
        <x:is>
          <x:t xml:space="preserve">Safety Awareness</x:t>
        </x:is>
      </x:c>
      <x:c r="D1145" t="inlineStr">
        <x:is>
          <x:t xml:space="preserve">Critical</x:t>
        </x:is>
      </x:c>
      <x:c r="E1145" s="4" t="inlineStr">
        <x:is>
          <x:t xml:space="preserve"/>
        </x:is>
      </x:c>
      <x:c r="F1145" t="n">
        <x:v>2</x:v>
      </x:c>
      <x:c r="G1145" s="4" t="inlineStr">
        <x:is>
          <x:t xml:space="preserve">provide safe route or pause access</x:t>
        </x:is>
      </x:c>
      <x:c r="H1145" s="2" t="str">
        <x:v>Core</x:v>
      </x:c>
      <x:c r="I1145" s="5" t="str">
        <x:v>RETAINED SOURCE PROPOSAL — NOT INDIVIDUALLY APPROVED. Core/Supporting does not establish mandatory, safety-gate or partial-credit consequences.</x:v>
      </x:c>
    </x:row>
    <x:row r="1146" ht="110" customHeight="1">
      <x:c r="A1146" t="inlineStr">
        <x:is>
          <x:t xml:space="preserve">Hotel Housekeeper</x:t>
        </x:is>
      </x:c>
      <x:c r="B1146" t="inlineStr">
        <x:is>
          <x:t xml:space="preserve">HH-SAF-017</x:t>
        </x:is>
      </x:c>
      <x:c r="C1146" t="inlineStr">
        <x:is>
          <x:t xml:space="preserve">Safety Awareness</x:t>
        </x:is>
      </x:c>
      <x:c r="D1146" t="inlineStr">
        <x:is>
          <x:t xml:space="preserve">Critical</x:t>
        </x:is>
      </x:c>
      <x:c r="E1146" s="4" t="inlineStr">
        <x:is>
          <x:t xml:space="preserve"/>
        </x:is>
      </x:c>
      <x:c r="F1146" t="n">
        <x:v>3</x:v>
      </x:c>
      <x:c r="G1146" s="4" t="inlineStr">
        <x:is>
          <x:t xml:space="preserve">keep signage visible</x:t>
        </x:is>
      </x:c>
      <x:c r="H1146" t="str">
        <x:v>Supporting</x:v>
      </x:c>
      <x:c r="I1146" s="5" t="str">
        <x:v>RETAINED SOURCE PROPOSAL — NOT INDIVIDUALLY APPROVED. Core/Supporting does not establish mandatory, safety-gate or partial-credit consequences.</x:v>
      </x:c>
    </x:row>
    <x:row r="1147" ht="110" customHeight="1">
      <x:c r="A1147" t="inlineStr">
        <x:is>
          <x:t xml:space="preserve">Hotel Housekeeper</x:t>
        </x:is>
      </x:c>
      <x:c r="B1147" t="inlineStr">
        <x:is>
          <x:t xml:space="preserve">HH-SAF-017</x:t>
        </x:is>
      </x:c>
      <x:c r="C1147" t="inlineStr">
        <x:is>
          <x:t xml:space="preserve">Safety Awareness</x:t>
        </x:is>
      </x:c>
      <x:c r="D1147" t="inlineStr">
        <x:is>
          <x:t xml:space="preserve">Critical</x:t>
        </x:is>
      </x:c>
      <x:c r="E1147" s="4" t="inlineStr">
        <x:is>
          <x:t xml:space="preserve"/>
        </x:is>
      </x:c>
      <x:c r="F1147" t="n">
        <x:v>4</x:v>
      </x:c>
      <x:c r="G1147" s="4" t="inlineStr">
        <x:is>
          <x:t xml:space="preserve">finish/dry area before removing controls.</x:t>
        </x:is>
      </x:c>
      <x:c r="H1147" s="2" t="str">
        <x:v>Core</x:v>
      </x:c>
      <x:c r="I1147" s="5" t="str">
        <x:v>RETAINED SOURCE PROPOSAL — NOT INDIVIDUALLY APPROVED. Core/Supporting does not establish mandatory, safety-gate or partial-credit consequences.</x:v>
      </x:c>
    </x:row>
    <x:row r="1148" ht="110" customHeight="1">
      <x:c r="A1148" t="inlineStr">
        <x:is>
          <x:t xml:space="preserve">Hotel Housekeeper</x:t>
        </x:is>
      </x:c>
      <x:c r="B1148" t="inlineStr">
        <x:is>
          <x:t xml:space="preserve">HH-SAF-018</x:t>
        </x:is>
      </x:c>
      <x:c r="C1148" t="inlineStr">
        <x:is>
          <x:t xml:space="preserve">Safety Awareness</x:t>
        </x:is>
      </x:c>
      <x:c r="D1148" t="inlineStr">
        <x:is>
          <x:t xml:space="preserve">Critical</x:t>
        </x:is>
      </x:c>
      <x:c r="E1148" s="4" t="inlineStr">
        <x:is>
          <x:t xml:space="preserve">You find an unidentified powder or substance. What do you do?</x:t>
        </x:is>
      </x:c>
      <x:c r="F1148" t="n">
        <x:v>1</x:v>
      </x:c>
      <x:c r="G1148" s="4" t="inlineStr">
        <x:is>
          <x:t xml:space="preserve">Do not touch, smell or clean routinely</x:t>
        </x:is>
      </x:c>
      <x:c r="H1148" s="2" t="str">
        <x:v>Core</x:v>
      </x:c>
      <x:c r="I1148" s="5" t="str">
        <x:v>RETAINED SOURCE PROPOSAL — NOT INDIVIDUALLY APPROVED. Core/Supporting does not establish mandatory, safety-gate or partial-credit consequences.</x:v>
      </x:c>
    </x:row>
    <x:row r="1149" ht="110" customHeight="1">
      <x:c r="A1149" t="inlineStr">
        <x:is>
          <x:t xml:space="preserve">Hotel Housekeeper</x:t>
        </x:is>
      </x:c>
      <x:c r="B1149" t="inlineStr">
        <x:is>
          <x:t xml:space="preserve">HH-SAF-018</x:t>
        </x:is>
      </x:c>
      <x:c r="C1149" t="inlineStr">
        <x:is>
          <x:t xml:space="preserve">Safety Awareness</x:t>
        </x:is>
      </x:c>
      <x:c r="D1149" t="inlineStr">
        <x:is>
          <x:t xml:space="preserve">Critical</x:t>
        </x:is>
      </x:c>
      <x:c r="E1149" s="4" t="inlineStr">
        <x:is>
          <x:t xml:space="preserve"/>
        </x:is>
      </x:c>
      <x:c r="F1149" t="n">
        <x:v>2</x:v>
      </x:c>
      <x:c r="G1149" s="4" t="inlineStr">
        <x:is>
          <x:t xml:space="preserve">isolate area</x:t>
        </x:is>
      </x:c>
      <x:c r="H1149" s="2" t="str">
        <x:v>Core</x:v>
      </x:c>
      <x:c r="I1149" s="5" t="str">
        <x:v>RETAINED SOURCE PROPOSAL — NOT INDIVIDUALLY APPROVED. Core/Supporting does not establish mandatory, safety-gate or partial-credit consequences.</x:v>
      </x:c>
    </x:row>
    <x:row r="1150" ht="110" customHeight="1">
      <x:c r="A1150" t="inlineStr">
        <x:is>
          <x:t xml:space="preserve">Hotel Housekeeper</x:t>
        </x:is>
      </x:c>
      <x:c r="B1150" t="inlineStr">
        <x:is>
          <x:t xml:space="preserve">HH-SAF-018</x:t>
        </x:is>
      </x:c>
      <x:c r="C1150" t="inlineStr">
        <x:is>
          <x:t xml:space="preserve">Safety Awareness</x:t>
        </x:is>
      </x:c>
      <x:c r="D1150" t="inlineStr">
        <x:is>
          <x:t xml:space="preserve">Critical</x:t>
        </x:is>
      </x:c>
      <x:c r="E1150" s="4" t="inlineStr">
        <x:is>
          <x:t xml:space="preserve"/>
        </x:is>
      </x:c>
      <x:c r="F1150" t="n">
        <x:v>3</x:v>
      </x:c>
      <x:c r="G1150" s="4" t="inlineStr">
        <x:is>
          <x:t xml:space="preserve">report to supervisor/security</x:t>
        </x:is>
      </x:c>
      <x:c r="H1150" s="2" t="str">
        <x:v>Core</x:v>
      </x:c>
      <x:c r="I1150" s="5" t="str">
        <x:v>RETAINED SOURCE PROPOSAL — NOT INDIVIDUALLY APPROVED. Core/Supporting does not establish mandatory, safety-gate or partial-credit consequences.</x:v>
      </x:c>
    </x:row>
    <x:row r="1151" ht="110" customHeight="1">
      <x:c r="A1151" t="inlineStr">
        <x:is>
          <x:t xml:space="preserve">Hotel Housekeeper</x:t>
        </x:is>
      </x:c>
      <x:c r="B1151" t="inlineStr">
        <x:is>
          <x:t xml:space="preserve">HH-SAF-018</x:t>
        </x:is>
      </x:c>
      <x:c r="C1151" t="inlineStr">
        <x:is>
          <x:t xml:space="preserve">Safety Awareness</x:t>
        </x:is>
      </x:c>
      <x:c r="D1151" t="inlineStr">
        <x:is>
          <x:t xml:space="preserve">Critical</x:t>
        </x:is>
      </x:c>
      <x:c r="E1151" s="4" t="inlineStr">
        <x:is>
          <x:t xml:space="preserve"/>
        </x:is>
      </x:c>
      <x:c r="F1151" t="n">
        <x:v>4</x:v>
      </x:c>
      <x:c r="G1151" s="4" t="inlineStr">
        <x:is>
          <x:t xml:space="preserve">follow suspicious/unknown-substance procedure.</x:t>
        </x:is>
      </x:c>
      <x:c r="H1151" t="str">
        <x:v>Supporting</x:v>
      </x:c>
      <x:c r="I1151" s="5" t="str">
        <x:v>RETAINED SOURCE PROPOSAL — NOT INDIVIDUALLY APPROVED. Core/Supporting does not establish mandatory, safety-gate or partial-credit consequences.</x:v>
      </x:c>
    </x:row>
    <x:row r="1152" ht="110" customHeight="1">
      <x:c r="A1152" t="inlineStr">
        <x:is>
          <x:t xml:space="preserve">Hotel Housekeeper</x:t>
        </x:is>
      </x:c>
      <x:c r="B1152" t="inlineStr">
        <x:is>
          <x:t xml:space="preserve">HH-SAF-020</x:t>
        </x:is>
      </x:c>
      <x:c r="C1152" t="inlineStr">
        <x:is>
          <x:t xml:space="preserve">Safety Awareness</x:t>
        </x:is>
      </x:c>
      <x:c r="D1152" t="inlineStr">
        <x:is>
          <x:t xml:space="preserve">Critical</x:t>
        </x:is>
      </x:c>
      <x:c r="E1152" s="4" t="inlineStr">
        <x:is>
          <x:t xml:space="preserve">A balcony door or railing appears damaged. What do you do?</x:t>
        </x:is>
      </x:c>
      <x:c r="F1152" t="n">
        <x:v>1</x:v>
      </x:c>
      <x:c r="G1152" s="4" t="inlineStr">
        <x:is>
          <x:t xml:space="preserve">Prevent access</x:t>
        </x:is>
      </x:c>
      <x:c r="H1152" s="2" t="str">
        <x:v>Core</x:v>
      </x:c>
      <x:c r="I1152" s="5" t="str">
        <x:v>RETAINED SOURCE PROPOSAL — NOT INDIVIDUALLY APPROVED. Core/Supporting does not establish mandatory, safety-gate or partial-credit consequences.</x:v>
      </x:c>
    </x:row>
    <x:row r="1153" ht="110" customHeight="1">
      <x:c r="A1153" t="inlineStr">
        <x:is>
          <x:t xml:space="preserve">Hotel Housekeeper</x:t>
        </x:is>
      </x:c>
      <x:c r="B1153" t="inlineStr">
        <x:is>
          <x:t xml:space="preserve">HH-SAF-020</x:t>
        </x:is>
      </x:c>
      <x:c r="C1153" t="inlineStr">
        <x:is>
          <x:t xml:space="preserve">Safety Awareness</x:t>
        </x:is>
      </x:c>
      <x:c r="D1153" t="inlineStr">
        <x:is>
          <x:t xml:space="preserve">Critical</x:t>
        </x:is>
      </x:c>
      <x:c r="E1153" s="4" t="inlineStr">
        <x:is>
          <x:t xml:space="preserve"/>
        </x:is>
      </x:c>
      <x:c r="F1153" t="n">
        <x:v>2</x:v>
      </x:c>
      <x:c r="G1153" s="4" t="inlineStr">
        <x:is>
          <x:t xml:space="preserve">do not test by leaning/forcing</x:t>
        </x:is>
      </x:c>
      <x:c r="H1153" s="2" t="str">
        <x:v>Core</x:v>
      </x:c>
      <x:c r="I1153" s="5" t="str">
        <x:v>RETAINED SOURCE PROPOSAL — NOT INDIVIDUALLY APPROVED. Core/Supporting does not establish mandatory, safety-gate or partial-credit consequences.</x:v>
      </x:c>
    </x:row>
    <x:row r="1154" ht="110" customHeight="1">
      <x:c r="A1154" t="inlineStr">
        <x:is>
          <x:t xml:space="preserve">Hotel Housekeeper</x:t>
        </x:is>
      </x:c>
      <x:c r="B1154" t="inlineStr">
        <x:is>
          <x:t xml:space="preserve">HH-SAF-020</x:t>
        </x:is>
      </x:c>
      <x:c r="C1154" t="inlineStr">
        <x:is>
          <x:t xml:space="preserve">Safety Awareness</x:t>
        </x:is>
      </x:c>
      <x:c r="D1154" t="inlineStr">
        <x:is>
          <x:t xml:space="preserve">Critical</x:t>
        </x:is>
      </x:c>
      <x:c r="E1154" s="4" t="inlineStr">
        <x:is>
          <x:t xml:space="preserve"/>
        </x:is>
      </x:c>
      <x:c r="F1154" t="n">
        <x:v>3</x:v>
      </x:c>
      <x:c r="G1154" s="4" t="inlineStr">
        <x:is>
          <x:t xml:space="preserve">report urgently</x:t>
        </x:is>
      </x:c>
      <x:c r="H1154" s="2" t="str">
        <x:v>Core</x:v>
      </x:c>
      <x:c r="I1154" s="5" t="str">
        <x:v>RETAINED SOURCE PROPOSAL — NOT INDIVIDUALLY APPROVED. Core/Supporting does not establish mandatory, safety-gate or partial-credit consequences.</x:v>
      </x:c>
    </x:row>
    <x:row r="1155" ht="110" customHeight="1">
      <x:c r="A1155" t="inlineStr">
        <x:is>
          <x:t xml:space="preserve">Hotel Housekeeper</x:t>
        </x:is>
      </x:c>
      <x:c r="B1155" t="inlineStr">
        <x:is>
          <x:t xml:space="preserve">HH-SAF-020</x:t>
        </x:is>
      </x:c>
      <x:c r="C1155" t="inlineStr">
        <x:is>
          <x:t xml:space="preserve">Safety Awareness</x:t>
        </x:is>
      </x:c>
      <x:c r="D1155" t="inlineStr">
        <x:is>
          <x:t xml:space="preserve">Critical</x:t>
        </x:is>
      </x:c>
      <x:c r="E1155" s="4" t="inlineStr">
        <x:is>
          <x:t xml:space="preserve"/>
        </x:is>
      </x:c>
      <x:c r="F1155" t="n">
        <x:v>4</x:v>
      </x:c>
      <x:c r="G1155" s="4" t="inlineStr">
        <x:is>
          <x:t xml:space="preserve">keep room out of ready status until cleared.</x:t>
        </x:is>
      </x:c>
      <x:c r="H1155" t="str">
        <x:v>Supporting</x:v>
      </x:c>
      <x:c r="I1155" s="5" t="str">
        <x:v>RETAINED SOURCE PROPOSAL — NOT INDIVIDUALLY APPROVED. Core/Supporting does not establish mandatory, safety-gate or partial-credit consequences.</x:v>
      </x:c>
    </x:row>
    <x:row r="1156" ht="110" customHeight="1">
      <x:c r="A1156" t="inlineStr">
        <x:is>
          <x:t xml:space="preserve">Hotel Housekeeper</x:t>
        </x:is>
      </x:c>
      <x:c r="B1156" t="inlineStr">
        <x:is>
          <x:t xml:space="preserve">HH-SAF-021</x:t>
        </x:is>
      </x:c>
      <x:c r="C1156" t="inlineStr">
        <x:is>
          <x:t xml:space="preserve">Safety Awareness</x:t>
        </x:is>
      </x:c>
      <x:c r="D1156" t="inlineStr">
        <x:is>
          <x:t xml:space="preserve">Critical</x:t>
        </x:is>
      </x:c>
      <x:c r="E1156" s="4" t="inlineStr">
        <x:is>
          <x:t xml:space="preserve">The bathroom floor is slippery after cleaning. What do you do?</x:t>
        </x:is>
      </x:c>
      <x:c r="F1156" t="n">
        <x:v>1</x:v>
      </x:c>
      <x:c r="G1156" s="4" t="inlineStr">
        <x:is>
          <x:t xml:space="preserve">Remove excess moisture</x:t>
        </x:is>
      </x:c>
      <x:c r="H1156" s="2" t="str">
        <x:v>Core</x:v>
      </x:c>
      <x:c r="I1156" s="5" t="str">
        <x:v>RETAINED SOURCE PROPOSAL — NOT INDIVIDUALLY APPROVED. Core/Supporting does not establish mandatory, safety-gate or partial-credit consequences.</x:v>
      </x:c>
    </x:row>
    <x:row r="1157" ht="110" customHeight="1">
      <x:c r="A1157" t="inlineStr">
        <x:is>
          <x:t xml:space="preserve">Hotel Housekeeper</x:t>
        </x:is>
      </x:c>
      <x:c r="B1157" t="inlineStr">
        <x:is>
          <x:t xml:space="preserve">HH-SAF-021</x:t>
        </x:is>
      </x:c>
      <x:c r="C1157" t="inlineStr">
        <x:is>
          <x:t xml:space="preserve">Safety Awareness</x:t>
        </x:is>
      </x:c>
      <x:c r="D1157" t="inlineStr">
        <x:is>
          <x:t xml:space="preserve">Critical</x:t>
        </x:is>
      </x:c>
      <x:c r="E1157" s="4" t="inlineStr">
        <x:is>
          <x:t xml:space="preserve"/>
        </x:is>
      </x:c>
      <x:c r="F1157" t="n">
        <x:v>2</x:v>
      </x:c>
      <x:c r="G1157" s="4" t="inlineStr">
        <x:is>
          <x:t xml:space="preserve">use approved warning/control</x:t>
        </x:is>
      </x:c>
      <x:c r="H1157" t="str">
        <x:v>Supporting</x:v>
      </x:c>
      <x:c r="I1157" s="5" t="str">
        <x:v>RETAINED SOURCE PROPOSAL — NOT INDIVIDUALLY APPROVED. Core/Supporting does not establish mandatory, safety-gate or partial-credit consequences.</x:v>
      </x:c>
    </x:row>
    <x:row r="1158" ht="110" customHeight="1">
      <x:c r="A1158" t="inlineStr">
        <x:is>
          <x:t xml:space="preserve">Hotel Housekeeper</x:t>
        </x:is>
      </x:c>
      <x:c r="B1158" t="inlineStr">
        <x:is>
          <x:t xml:space="preserve">HH-SAF-021</x:t>
        </x:is>
      </x:c>
      <x:c r="C1158" t="inlineStr">
        <x:is>
          <x:t xml:space="preserve">Safety Awareness</x:t>
        </x:is>
      </x:c>
      <x:c r="D1158" t="inlineStr">
        <x:is>
          <x:t xml:space="preserve">Critical</x:t>
        </x:is>
      </x:c>
      <x:c r="E1158" s="4" t="inlineStr">
        <x:is>
          <x:t xml:space="preserve"/>
        </x:is>
      </x:c>
      <x:c r="F1158" t="n">
        <x:v>3</x:v>
      </x:c>
      <x:c r="G1158" s="4" t="inlineStr">
        <x:is>
          <x:t xml:space="preserve">ensure floor is dry/non-slip before room release</x:t>
        </x:is>
      </x:c>
      <x:c r="H1158" s="2" t="str">
        <x:v>Core</x:v>
      </x:c>
      <x:c r="I1158" s="5" t="str">
        <x:v>RETAINED SOURCE PROPOSAL — NOT INDIVIDUALLY APPROVED. Core/Supporting does not establish mandatory, safety-gate or partial-credit consequences.</x:v>
      </x:c>
    </x:row>
    <x:row r="1159" ht="110" customHeight="1">
      <x:c r="A1159" t="inlineStr">
        <x:is>
          <x:t xml:space="preserve">Hotel Housekeeper</x:t>
        </x:is>
      </x:c>
      <x:c r="B1159" t="inlineStr">
        <x:is>
          <x:t xml:space="preserve">HH-SAF-021</x:t>
        </x:is>
      </x:c>
      <x:c r="C1159" t="inlineStr">
        <x:is>
          <x:t xml:space="preserve">Safety Awareness</x:t>
        </x:is>
      </x:c>
      <x:c r="D1159" t="inlineStr">
        <x:is>
          <x:t xml:space="preserve">Critical</x:t>
        </x:is>
      </x:c>
      <x:c r="E1159" s="4" t="inlineStr">
        <x:is>
          <x:t xml:space="preserve"/>
        </x:is>
      </x:c>
      <x:c r="F1159" t="n">
        <x:v>4</x:v>
      </x:c>
      <x:c r="G1159" s="4" t="inlineStr">
        <x:is>
          <x:t xml:space="preserve">correct product/dilution issue if applicable.</x:t>
        </x:is>
      </x:c>
      <x:c r="H1159" t="str">
        <x:v>Supporting</x:v>
      </x:c>
      <x:c r="I1159" s="5" t="str">
        <x:v>RETAINED SOURCE PROPOSAL — NOT INDIVIDUALLY APPROVED. Core/Supporting does not establish mandatory, safety-gate or partial-credit consequences.</x:v>
      </x:c>
    </x:row>
    <x:row r="1160" ht="110" customHeight="1">
      <x:c r="A1160" t="inlineStr">
        <x:is>
          <x:t xml:space="preserve">Hotel Housekeeper</x:t>
        </x:is>
      </x:c>
      <x:c r="B1160" t="inlineStr">
        <x:is>
          <x:t xml:space="preserve">HH-SAF-024</x:t>
        </x:is>
      </x:c>
      <x:c r="C1160" t="inlineStr">
        <x:is>
          <x:t xml:space="preserve">Safety Awareness</x:t>
        </x:is>
      </x:c>
      <x:c r="D1160" t="inlineStr">
        <x:is>
          <x:t xml:space="preserve">Critical</x:t>
        </x:is>
      </x:c>
      <x:c r="E1160" s="4" t="inlineStr">
        <x:is>
          <x:t xml:space="preserve">A cleaning task requires work at height. What do you do?</x:t>
        </x:is>
      </x:c>
      <x:c r="F1160" t="n">
        <x:v>1</x:v>
      </x:c>
      <x:c r="G1160" s="4" t="inlineStr">
        <x:is>
          <x:t xml:space="preserve">Use approved step equipment and procedure if trained</x:t>
        </x:is>
      </x:c>
      <x:c r="H1160" s="2" t="str">
        <x:v>Core</x:v>
      </x:c>
      <x:c r="I1160" s="5" t="str">
        <x:v>RETAINED SOURCE PROPOSAL — NOT INDIVIDUALLY APPROVED. Core/Supporting does not establish mandatory, safety-gate or partial-credit consequences.</x:v>
      </x:c>
    </x:row>
    <x:row r="1161" ht="110" customHeight="1">
      <x:c r="A1161" t="inlineStr">
        <x:is>
          <x:t xml:space="preserve">Hotel Housekeeper</x:t>
        </x:is>
      </x:c>
      <x:c r="B1161" t="inlineStr">
        <x:is>
          <x:t xml:space="preserve">HH-SAF-024</x:t>
        </x:is>
      </x:c>
      <x:c r="C1161" t="inlineStr">
        <x:is>
          <x:t xml:space="preserve">Safety Awareness</x:t>
        </x:is>
      </x:c>
      <x:c r="D1161" t="inlineStr">
        <x:is>
          <x:t xml:space="preserve">Critical</x:t>
        </x:is>
      </x:c>
      <x:c r="E1161" s="4" t="inlineStr">
        <x:is>
          <x:t xml:space="preserve"/>
        </x:is>
      </x:c>
      <x:c r="F1161" t="n">
        <x:v>2</x:v>
      </x:c>
      <x:c r="G1161" s="4" t="inlineStr">
        <x:is>
          <x:t xml:space="preserve">maintain stable footing</x:t>
        </x:is>
      </x:c>
      <x:c r="H1161" t="str">
        <x:v>Supporting</x:v>
      </x:c>
      <x:c r="I1161" s="5" t="str">
        <x:v>RETAINED SOURCE PROPOSAL — NOT INDIVIDUALLY APPROVED. Core/Supporting does not establish mandatory, safety-gate or partial-credit consequences.</x:v>
      </x:c>
    </x:row>
    <x:row r="1162" ht="110" customHeight="1">
      <x:c r="A1162" t="inlineStr">
        <x:is>
          <x:t xml:space="preserve">Hotel Housekeeper</x:t>
        </x:is>
      </x:c>
      <x:c r="B1162" t="inlineStr">
        <x:is>
          <x:t xml:space="preserve">HH-SAF-024</x:t>
        </x:is>
      </x:c>
      <x:c r="C1162" t="inlineStr">
        <x:is>
          <x:t xml:space="preserve">Safety Awareness</x:t>
        </x:is>
      </x:c>
      <x:c r="D1162" t="inlineStr">
        <x:is>
          <x:t xml:space="preserve">Critical</x:t>
        </x:is>
      </x:c>
      <x:c r="E1162" s="4" t="inlineStr">
        <x:is>
          <x:t xml:space="preserve"/>
        </x:is>
      </x:c>
      <x:c r="F1162" t="n">
        <x:v>3</x:v>
      </x:c>
      <x:c r="G1162" s="4" t="inlineStr">
        <x:is>
          <x:t xml:space="preserve">never stand on furniture</x:t>
        </x:is>
      </x:c>
      <x:c r="H1162" s="2" t="str">
        <x:v>Core</x:v>
      </x:c>
      <x:c r="I1162" s="5" t="str">
        <x:v>RETAINED SOURCE PROPOSAL — NOT INDIVIDUALLY APPROVED. Core/Supporting does not establish mandatory, safety-gate or partial-credit consequences.</x:v>
      </x:c>
    </x:row>
    <x:row r="1163" ht="110" customHeight="1">
      <x:c r="A1163" t="inlineStr">
        <x:is>
          <x:t xml:space="preserve">Hotel Housekeeper</x:t>
        </x:is>
      </x:c>
      <x:c r="B1163" t="inlineStr">
        <x:is>
          <x:t xml:space="preserve">HH-SAF-024</x:t>
        </x:is>
      </x:c>
      <x:c r="C1163" t="inlineStr">
        <x:is>
          <x:t xml:space="preserve">Safety Awareness</x:t>
        </x:is>
      </x:c>
      <x:c r="D1163" t="inlineStr">
        <x:is>
          <x:t xml:space="preserve">Critical</x:t>
        </x:is>
      </x:c>
      <x:c r="E1163" s="4" t="inlineStr">
        <x:is>
          <x:t xml:space="preserve"/>
        </x:is>
      </x:c>
      <x:c r="F1163" t="n">
        <x:v>4</x:v>
      </x:c>
      <x:c r="G1163" s="4" t="inlineStr">
        <x:is>
          <x:t xml:space="preserve">seek assistance for work beyond safe reach.</x:t>
        </x:is>
      </x:c>
      <x:c r="H1163" s="2" t="str">
        <x:v>Core</x:v>
      </x:c>
      <x:c r="I1163" s="5" t="str">
        <x:v>RETAINED SOURCE PROPOSAL — NOT INDIVIDUALLY APPROVED. Core/Supporting does not establish mandatory, safety-gate or partial-credit consequences.</x:v>
      </x:c>
    </x:row>
    <x:row r="1164" ht="110" customHeight="1">
      <x:c r="A1164" t="inlineStr">
        <x:is>
          <x:t xml:space="preserve">Hotel Housekeeper</x:t>
        </x:is>
      </x:c>
      <x:c r="B1164" t="inlineStr">
        <x:is>
          <x:t xml:space="preserve">HH-SAF-027</x:t>
        </x:is>
      </x:c>
      <x:c r="C1164" t="inlineStr">
        <x:is>
          <x:t xml:space="preserve">Safety Awareness</x:t>
        </x:is>
      </x:c>
      <x:c r="D1164" t="inlineStr">
        <x:is>
          <x:t xml:space="preserve">Critical</x:t>
        </x:is>
      </x:c>
      <x:c r="E1164" s="4" t="inlineStr">
        <x:is>
          <x:t xml:space="preserve">You find signs of pest or insect infestation. What do you do?</x:t>
        </x:is>
      </x:c>
      <x:c r="F1164" t="n">
        <x:v>1</x:v>
      </x:c>
      <x:c r="G1164" s="4" t="inlineStr">
        <x:is>
          <x:t xml:space="preserve">Do not apply unapproved pesticide</x:t>
        </x:is>
      </x:c>
      <x:c r="H1164" s="2" t="str">
        <x:v>Core</x:v>
      </x:c>
      <x:c r="I1164" s="5" t="str">
        <x:v>RETAINED SOURCE PROPOSAL — NOT INDIVIDUALLY APPROVED. Core/Supporting does not establish mandatory, safety-gate or partial-credit consequences.</x:v>
      </x:c>
    </x:row>
    <x:row r="1165" ht="110" customHeight="1">
      <x:c r="A1165" t="inlineStr">
        <x:is>
          <x:t xml:space="preserve">Hotel Housekeeper</x:t>
        </x:is>
      </x:c>
      <x:c r="B1165" t="inlineStr">
        <x:is>
          <x:t xml:space="preserve">HH-SAF-027</x:t>
        </x:is>
      </x:c>
      <x:c r="C1165" t="inlineStr">
        <x:is>
          <x:t xml:space="preserve">Safety Awareness</x:t>
        </x:is>
      </x:c>
      <x:c r="D1165" t="inlineStr">
        <x:is>
          <x:t xml:space="preserve">Critical</x:t>
        </x:is>
      </x:c>
      <x:c r="E1165" s="4" t="inlineStr">
        <x:is>
          <x:t xml:space="preserve"/>
        </x:is>
      </x:c>
      <x:c r="F1165" t="n">
        <x:v>2</x:v>
      </x:c>
      <x:c r="G1165" s="4" t="inlineStr">
        <x:is>
          <x:t xml:space="preserve">contain/report evidence</x:t>
        </x:is>
      </x:c>
      <x:c r="H1165" s="2" t="str">
        <x:v>Core</x:v>
      </x:c>
      <x:c r="I1165" s="5" t="str">
        <x:v>RETAINED SOURCE PROPOSAL — NOT INDIVIDUALLY APPROVED. Core/Supporting does not establish mandatory, safety-gate or partial-credit consequences.</x:v>
      </x:c>
    </x:row>
    <x:row r="1166" ht="110" customHeight="1">
      <x:c r="A1166" t="inlineStr">
        <x:is>
          <x:t xml:space="preserve">Hotel Housekeeper</x:t>
        </x:is>
      </x:c>
      <x:c r="B1166" t="inlineStr">
        <x:is>
          <x:t xml:space="preserve">HH-SAF-027</x:t>
        </x:is>
      </x:c>
      <x:c r="C1166" t="inlineStr">
        <x:is>
          <x:t xml:space="preserve">Safety Awareness</x:t>
        </x:is>
      </x:c>
      <x:c r="D1166" t="inlineStr">
        <x:is>
          <x:t xml:space="preserve">Critical</x:t>
        </x:is>
      </x:c>
      <x:c r="E1166" s="4" t="inlineStr">
        <x:is>
          <x:t xml:space="preserve"/>
        </x:is>
      </x:c>
      <x:c r="F1166" t="n">
        <x:v>3</x:v>
      </x:c>
      <x:c r="G1166" s="4" t="inlineStr">
        <x:is>
          <x:t xml:space="preserve">follow property pest-control/room-status procedure</x:t>
        </x:is>
      </x:c>
      <x:c r="H1166" s="2" t="str">
        <x:v>Core</x:v>
      </x:c>
      <x:c r="I1166" s="5" t="str">
        <x:v>RETAINED SOURCE PROPOSAL — NOT INDIVIDUALLY APPROVED. Core/Supporting does not establish mandatory, safety-gate or partial-credit consequences.</x:v>
      </x:c>
    </x:row>
    <x:row r="1167" ht="110" customHeight="1">
      <x:c r="A1167" t="inlineStr">
        <x:is>
          <x:t xml:space="preserve">Hotel Housekeeper</x:t>
        </x:is>
      </x:c>
      <x:c r="B1167" t="inlineStr">
        <x:is>
          <x:t xml:space="preserve">HH-SAF-027</x:t>
        </x:is>
      </x:c>
      <x:c r="C1167" t="inlineStr">
        <x:is>
          <x:t xml:space="preserve">Safety Awareness</x:t>
        </x:is>
      </x:c>
      <x:c r="D1167" t="inlineStr">
        <x:is>
          <x:t xml:space="preserve">Critical</x:t>
        </x:is>
      </x:c>
      <x:c r="E1167" s="4" t="inlineStr">
        <x:is>
          <x:t xml:space="preserve"/>
        </x:is>
      </x:c>
      <x:c r="F1167" t="n">
        <x:v>4</x:v>
      </x:c>
      <x:c r="G1167" s="4" t="inlineStr">
        <x:is>
          <x:t xml:space="preserve">protect clean linen/supplies.</x:t>
        </x:is>
      </x:c>
      <x:c r="H1167" t="str">
        <x:v>Supporting</x:v>
      </x:c>
      <x:c r="I1167" s="5" t="str">
        <x:v>RETAINED SOURCE PROPOSAL — NOT INDIVIDUALLY APPROVED. Core/Supporting does not establish mandatory, safety-gate or partial-credit consequences.</x:v>
      </x:c>
    </x:row>
    <x:row r="1168" ht="110" customHeight="1">
      <x:c r="A1168" t="inlineStr">
        <x:is>
          <x:t xml:space="preserve">Hotel Housekeeper</x:t>
        </x:is>
      </x:c>
      <x:c r="B1168" t="inlineStr">
        <x:is>
          <x:t xml:space="preserve">HH-TSK-013</x:t>
        </x:is>
      </x:c>
      <x:c r="C1168" t="inlineStr">
        <x:is>
          <x:t xml:space="preserve">Practical Task Execution</x:t>
        </x:is>
      </x:c>
      <x:c r="D1168" t="inlineStr">
        <x:is>
          <x:t xml:space="preserve">Critical</x:t>
        </x:is>
      </x:c>
      <x:c r="E1168" s="4" t="inlineStr">
        <x:is>
          <x:t xml:space="preserve">Describe how you would handle a do-not-disturb room to hotel standard.</x:t>
        </x:is>
      </x:c>
      <x:c r="F1168" t="n">
        <x:v>1</x:v>
      </x:c>
      <x:c r="G1168" s="4" t="inlineStr">
        <x:is>
          <x:t xml:space="preserve">Do not enter</x:t>
        </x:is>
      </x:c>
      <x:c r="H1168" s="2" t="str">
        <x:v>Core</x:v>
      </x:c>
      <x:c r="I1168" s="5" t="str">
        <x:v>RETAINED SOURCE PROPOSAL — NOT INDIVIDUALLY APPROVED. Core/Supporting does not establish mandatory, safety-gate or partial-credit consequences.</x:v>
      </x:c>
    </x:row>
    <x:row r="1169" ht="110" customHeight="1">
      <x:c r="A1169" t="inlineStr">
        <x:is>
          <x:t xml:space="preserve">Hotel Housekeeper</x:t>
        </x:is>
      </x:c>
      <x:c r="B1169" t="inlineStr">
        <x:is>
          <x:t xml:space="preserve">HH-TSK-013</x:t>
        </x:is>
      </x:c>
      <x:c r="C1169" t="inlineStr">
        <x:is>
          <x:t xml:space="preserve">Practical Task Execution</x:t>
        </x:is>
      </x:c>
      <x:c r="D1169" t="inlineStr">
        <x:is>
          <x:t xml:space="preserve">Critical</x:t>
        </x:is>
      </x:c>
      <x:c r="E1169" s="4" t="inlineStr">
        <x:is>
          <x:t xml:space="preserve"/>
        </x:is>
      </x:c>
      <x:c r="F1169" t="n">
        <x:v>2</x:v>
      </x:c>
      <x:c r="G1169" s="4" t="inlineStr">
        <x:is>
          <x:t xml:space="preserve">follow property timing/contact/escalation procedure</x:t>
        </x:is>
      </x:c>
      <x:c r="H1169" s="2" t="str">
        <x:v>Core</x:v>
      </x:c>
      <x:c r="I1169" s="5" t="str">
        <x:v>RETAINED SOURCE PROPOSAL — NOT INDIVIDUALLY APPROVED. Core/Supporting does not establish mandatory, safety-gate or partial-credit consequences.</x:v>
      </x:c>
    </x:row>
    <x:row r="1170" ht="110" customHeight="1">
      <x:c r="A1170" t="inlineStr">
        <x:is>
          <x:t xml:space="preserve">Hotel Housekeeper</x:t>
        </x:is>
      </x:c>
      <x:c r="B1170" t="inlineStr">
        <x:is>
          <x:t xml:space="preserve">HH-TSK-013</x:t>
        </x:is>
      </x:c>
      <x:c r="C1170" t="inlineStr">
        <x:is>
          <x:t xml:space="preserve">Practical Task Execution</x:t>
        </x:is>
      </x:c>
      <x:c r="D1170" t="inlineStr">
        <x:is>
          <x:t xml:space="preserve">Critical</x:t>
        </x:is>
      </x:c>
      <x:c r="E1170" s="4" t="inlineStr">
        <x:is>
          <x:t xml:space="preserve"/>
        </x:is>
      </x:c>
      <x:c r="F1170" t="n">
        <x:v>3</x:v>
      </x:c>
      <x:c r="G1170" s="4" t="inlineStr">
        <x:is>
          <x:t xml:space="preserve">record skipped service accurately</x:t>
        </x:is>
      </x:c>
      <x:c r="H1170" s="2" t="str">
        <x:v>Core</x:v>
      </x:c>
      <x:c r="I1170" s="5" t="str">
        <x:v>RETAINED SOURCE PROPOSAL — NOT INDIVIDUALLY APPROVED. Core/Supporting does not establish mandatory, safety-gate or partial-credit consequences.</x:v>
      </x:c>
    </x:row>
    <x:row r="1171" ht="110" customHeight="1">
      <x:c r="A1171" t="inlineStr">
        <x:is>
          <x:t xml:space="preserve">Hotel Housekeeper</x:t>
        </x:is>
      </x:c>
      <x:c r="B1171" t="inlineStr">
        <x:is>
          <x:t xml:space="preserve">HH-TSK-013</x:t>
        </x:is>
      </x:c>
      <x:c r="C1171" t="inlineStr">
        <x:is>
          <x:t xml:space="preserve">Practical Task Execution</x:t>
        </x:is>
      </x:c>
      <x:c r="D1171" t="inlineStr">
        <x:is>
          <x:t xml:space="preserve">Critical</x:t>
        </x:is>
      </x:c>
      <x:c r="E1171" s="4" t="inlineStr">
        <x:is>
          <x:t xml:space="preserve"/>
        </x:is>
      </x:c>
      <x:c r="F1171" t="n">
        <x:v>4</x:v>
      </x:c>
      <x:c r="G1171" s="4" t="inlineStr">
        <x:is>
          <x:t xml:space="preserve">return only when authorized.</x:t>
        </x:is>
      </x:c>
      <x:c r="H1171" t="str">
        <x:v>Supporting</x:v>
      </x:c>
      <x:c r="I1171" s="5" t="str">
        <x:v>RETAINED SOURCE PROPOSAL — NOT INDIVIDUALLY APPROVED. Core/Supporting does not establish mandatory, safety-gate or partial-credit consequences.</x:v>
      </x:c>
    </x:row>
    <x:row r="1172" ht="110" customHeight="1">
      <x:c r="A1172" t="inlineStr">
        <x:is>
          <x:t xml:space="preserve">Hotel Housekeeper</x:t>
        </x:is>
      </x:c>
      <x:c r="B1172" t="inlineStr">
        <x:is>
          <x:t xml:space="preserve">HH-TSK-023</x:t>
        </x:is>
      </x:c>
      <x:c r="C1172" t="inlineStr">
        <x:is>
          <x:t xml:space="preserve">Practical Task Execution</x:t>
        </x:is>
      </x:c>
      <x:c r="D1172" t="inlineStr">
        <x:is>
          <x:t xml:space="preserve">Critical</x:t>
        </x:is>
      </x:c>
      <x:c r="E1172" s="4" t="inlineStr">
        <x:is>
          <x:t xml:space="preserve">Describe how you would hand over unfinished rooms at shift change to hotel standard.</x:t>
        </x:is>
      </x:c>
      <x:c r="F1172" t="n">
        <x:v>1</x:v>
      </x:c>
      <x:c r="G1172" s="4" t="inlineStr">
        <x:is>
          <x:t xml:space="preserve">Give accurate room numbers/status, work completed, outstanding tasks, maintenance/lost-property/safety issues and priority</x:t>
        </x:is>
      </x:c>
      <x:c r="H1172" s="2" t="str">
        <x:v>Core</x:v>
      </x:c>
      <x:c r="I1172" s="5" t="str">
        <x:v>RETAINED SOURCE PROPOSAL — NOT INDIVIDUALLY APPROVED. Core/Supporting does not establish mandatory, safety-gate or partial-credit consequences.</x:v>
      </x:c>
    </x:row>
    <x:row r="1173" ht="110" customHeight="1">
      <x:c r="A1173" t="inlineStr">
        <x:is>
          <x:t xml:space="preserve">Hotel Housekeeper</x:t>
        </x:is>
      </x:c>
      <x:c r="B1173" t="inlineStr">
        <x:is>
          <x:t xml:space="preserve">HH-TSK-023</x:t>
        </x:is>
      </x:c>
      <x:c r="C1173" t="inlineStr">
        <x:is>
          <x:t xml:space="preserve">Practical Task Execution</x:t>
        </x:is>
      </x:c>
      <x:c r="D1173" t="inlineStr">
        <x:is>
          <x:t xml:space="preserve">Critical</x:t>
        </x:is>
      </x:c>
      <x:c r="E1173" s="4" t="inlineStr">
        <x:is>
          <x:t xml:space="preserve"/>
        </x:is>
      </x:c>
      <x:c r="F1173" t="n">
        <x:v>2</x:v>
      </x:c>
      <x:c r="G1173" s="4" t="inlineStr">
        <x:is>
          <x:t xml:space="preserve">update approved system</x:t>
        </x:is>
      </x:c>
      <x:c r="H1173" t="str">
        <x:v>Supporting</x:v>
      </x:c>
      <x:c r="I1173" s="5" t="str">
        <x:v>RETAINED SOURCE PROPOSAL — NOT INDIVIDUALLY APPROVED. Core/Supporting does not establish mandatory, safety-gate or partial-credit consequences.</x:v>
      </x:c>
    </x:row>
    <x:row r="1174" ht="110" customHeight="1">
      <x:c r="A1174" t="inlineStr">
        <x:is>
          <x:t xml:space="preserve">Hotel Housekeeper</x:t>
        </x:is>
      </x:c>
      <x:c r="B1174" t="inlineStr">
        <x:is>
          <x:t xml:space="preserve">HH-TSK-023</x:t>
        </x:is>
      </x:c>
      <x:c r="C1174" t="inlineStr">
        <x:is>
          <x:t xml:space="preserve">Practical Task Execution</x:t>
        </x:is>
      </x:c>
      <x:c r="D1174" t="inlineStr">
        <x:is>
          <x:t xml:space="preserve">Critical</x:t>
        </x:is>
      </x:c>
      <x:c r="E1174" s="4" t="inlineStr">
        <x:is>
          <x:t xml:space="preserve"/>
        </x:is>
      </x:c>
      <x:c r="F1174" t="n">
        <x:v>3</x:v>
      </x:c>
      <x:c r="G1174" s="4" t="inlineStr">
        <x:is>
          <x:t xml:space="preserve">do not mark incomplete room ready.</x:t>
        </x:is>
      </x:c>
      <x:c r="H1174" s="2" t="str">
        <x:v>Core</x:v>
      </x:c>
      <x:c r="I1174" s="5" t="str">
        <x:v>RETAINED SOURCE PROPOSAL — NOT INDIVIDUALLY APPROVED. Core/Supporting does not establish mandatory, safety-gate or partial-credit consequences.</x:v>
      </x:c>
    </x:row>
    <x:row r="1175" ht="110" customHeight="1">
      <x:c r="A1175" t="inlineStr">
        <x:is>
          <x:t xml:space="preserve">Hotel Housekeeper</x:t>
        </x:is>
      </x:c>
      <x:c r="B1175" t="inlineStr">
        <x:is>
          <x:t xml:space="preserve">HH-TSK-024</x:t>
        </x:is>
      </x:c>
      <x:c r="C1175" t="inlineStr">
        <x:is>
          <x:t xml:space="preserve">Practical Task Execution</x:t>
        </x:is>
      </x:c>
      <x:c r="D1175" t="inlineStr">
        <x:is>
          <x:t xml:space="preserve">Critical</x:t>
        </x:is>
      </x:c>
      <x:c r="E1175" s="4" t="inlineStr">
        <x:is>
          <x:t xml:space="preserve">Describe how you would manage clean and dirty zones on the trolley to hotel standard.</x:t>
        </x:is>
      </x:c>
      <x:c r="F1175" t="n">
        <x:v>1</x:v>
      </x:c>
      <x:c r="G1175" s="4" t="inlineStr">
        <x:is>
          <x:t xml:space="preserve">Keep clean linen/amenities protected and separate from waste/used linen/dirty tools</x:t>
        </x:is>
      </x:c>
      <x:c r="H1175" s="2" t="str">
        <x:v>Core</x:v>
      </x:c>
      <x:c r="I1175" s="5" t="str">
        <x:v>RETAINED SOURCE PROPOSAL — NOT INDIVIDUALLY APPROVED. Core/Supporting does not establish mandatory, safety-gate or partial-credit consequences.</x:v>
      </x:c>
    </x:row>
    <x:row r="1176" ht="110" customHeight="1">
      <x:c r="A1176" t="inlineStr">
        <x:is>
          <x:t xml:space="preserve">Hotel Housekeeper</x:t>
        </x:is>
      </x:c>
      <x:c r="B1176" t="inlineStr">
        <x:is>
          <x:t xml:space="preserve">HH-TSK-024</x:t>
        </x:is>
      </x:c>
      <x:c r="C1176" t="inlineStr">
        <x:is>
          <x:t xml:space="preserve">Practical Task Execution</x:t>
        </x:is>
      </x:c>
      <x:c r="D1176" t="inlineStr">
        <x:is>
          <x:t xml:space="preserve">Critical</x:t>
        </x:is>
      </x:c>
      <x:c r="E1176" s="4" t="inlineStr">
        <x:is>
          <x:t xml:space="preserve"/>
        </x:is>
      </x:c>
      <x:c r="F1176" t="n">
        <x:v>2</x:v>
      </x:c>
      <x:c r="G1176" s="4" t="inlineStr">
        <x:is>
          <x:t xml:space="preserve">secure chemicals</x:t>
        </x:is>
      </x:c>
      <x:c r="H1176" s="2" t="str">
        <x:v>Core</x:v>
      </x:c>
      <x:c r="I1176" s="5" t="str">
        <x:v>RETAINED SOURCE PROPOSAL — NOT INDIVIDUALLY APPROVED. Core/Supporting does not establish mandatory, safety-gate or partial-credit consequences.</x:v>
      </x:c>
    </x:row>
    <x:row r="1177" ht="110" customHeight="1">
      <x:c r="A1177" t="inlineStr">
        <x:is>
          <x:t xml:space="preserve">Hotel Housekeeper</x:t>
        </x:is>
      </x:c>
      <x:c r="B1177" t="inlineStr">
        <x:is>
          <x:t xml:space="preserve">HH-TSK-024</x:t>
        </x:is>
      </x:c>
      <x:c r="C1177" t="inlineStr">
        <x:is>
          <x:t xml:space="preserve">Practical Task Execution</x:t>
        </x:is>
      </x:c>
      <x:c r="D1177" t="inlineStr">
        <x:is>
          <x:t xml:space="preserve">Critical</x:t>
        </x:is>
      </x:c>
      <x:c r="E1177" s="4" t="inlineStr">
        <x:is>
          <x:t xml:space="preserve"/>
        </x:is>
      </x:c>
      <x:c r="F1177" t="n">
        <x:v>3</x:v>
      </x:c>
      <x:c r="G1177" s="4" t="inlineStr">
        <x:is>
          <x:t xml:space="preserve">organize for workflow</x:t>
        </x:is>
      </x:c>
      <x:c r="H1177" t="str">
        <x:v>Supporting</x:v>
      </x:c>
      <x:c r="I1177" s="5" t="str">
        <x:v>RETAINED SOURCE PROPOSAL — NOT INDIVIDUALLY APPROVED. Core/Supporting does not establish mandatory, safety-gate or partial-credit consequences.</x:v>
      </x:c>
    </x:row>
    <x:row r="1178" ht="110" customHeight="1">
      <x:c r="A1178" t="inlineStr">
        <x:is>
          <x:t xml:space="preserve">Hotel Housekeeper</x:t>
        </x:is>
      </x:c>
      <x:c r="B1178" t="inlineStr">
        <x:is>
          <x:t xml:space="preserve">HH-TSK-024</x:t>
        </x:is>
      </x:c>
      <x:c r="C1178" t="inlineStr">
        <x:is>
          <x:t xml:space="preserve">Practical Task Execution</x:t>
        </x:is>
      </x:c>
      <x:c r="D1178" t="inlineStr">
        <x:is>
          <x:t xml:space="preserve">Critical</x:t>
        </x:is>
      </x:c>
      <x:c r="E1178" s="4" t="inlineStr">
        <x:is>
          <x:t xml:space="preserve"/>
        </x:is>
      </x:c>
      <x:c r="F1178" t="n">
        <x:v>4</x:v>
      </x:c>
      <x:c r="G1178" s="4" t="inlineStr">
        <x:is>
          <x:t xml:space="preserve">correct contamination immediately.</x:t>
        </x:is>
      </x:c>
      <x:c r="H1178" s="2" t="str">
        <x:v>Core</x:v>
      </x:c>
      <x:c r="I1178" s="5" t="str">
        <x:v>RETAINED SOURCE PROPOSAL — NOT INDIVIDUALLY APPROVED. Core/Supporting does not establish mandatory, safety-gate or partial-credit consequences.</x:v>
      </x:c>
    </x:row>
    <x:row r="1179" ht="110" customHeight="1">
      <x:c r="A1179" t="inlineStr">
        <x:is>
          <x:t xml:space="preserve">Front Desk Agent</x:t>
        </x:is>
      </x:c>
      <x:c r="B1179" t="inlineStr">
        <x:is>
          <x:t xml:space="preserve">FDA-BAD-005</x:t>
        </x:is>
      </x:c>
      <x:c r="C1179" t="inlineStr">
        <x:is>
          <x:t xml:space="preserve">Communication Ability</x:t>
        </x:is>
      </x:c>
      <x:c r="D1179" t="inlineStr">
        <x:is>
          <x:t xml:space="preserve">Critical</x:t>
        </x:is>
      </x:c>
      <x:c r="E1179" s="4" t="inlineStr">
        <x:is>
          <x:t xml:space="preserve">At the end of your shift, how do you hand over unfinished tasks and important guest requests to the next colleague?</x:t>
        </x:is>
      </x:c>
      <x:c r="F1179" t="n">
        <x:v>1</x:v>
      </x:c>
      <x:c r="G1179" s="4" t="inlineStr">
        <x:is>
          <x:t xml:space="preserve">Review open requests and unfinished tasks</x:t>
        </x:is>
      </x:c>
      <x:c r="H1179" s="2" t="str">
        <x:v>Core</x:v>
      </x:c>
      <x:c r="I1179" s="5" t="str">
        <x:v>RETAINED SOURCE PROPOSAL — NOT INDIVIDUALLY APPROVED. Core/Supporting does not establish mandatory, safety-gate or partial-credit consequences.</x:v>
      </x:c>
    </x:row>
    <x:row r="1180" ht="110" customHeight="1">
      <x:c r="A1180" t="inlineStr">
        <x:is>
          <x:t xml:space="preserve">Front Desk Agent</x:t>
        </x:is>
      </x:c>
      <x:c r="B1180" t="inlineStr">
        <x:is>
          <x:t xml:space="preserve">FDA-BAD-005</x:t>
        </x:is>
      </x:c>
      <x:c r="C1180" t="inlineStr">
        <x:is>
          <x:t xml:space="preserve">Communication Ability</x:t>
        </x:is>
      </x:c>
      <x:c r="D1180" t="inlineStr">
        <x:is>
          <x:t xml:space="preserve">Critical</x:t>
        </x:is>
      </x:c>
      <x:c r="E1180" s="4" t="inlineStr">
        <x:is>
          <x:t xml:space="preserve"/>
        </x:is>
      </x:c>
      <x:c r="F1180" t="n">
        <x:v>2</x:v>
      </x:c>
      <x:c r="G1180" s="4" t="inlineStr">
        <x:is>
          <x:t xml:space="preserve">communicate their status and next steps clearly</x:t>
        </x:is>
      </x:c>
      <x:c r="H1180" s="2" t="str">
        <x:v>Core</x:v>
      </x:c>
      <x:c r="I1180" s="5" t="str">
        <x:v>RETAINED SOURCE PROPOSAL — NOT INDIVIDUALLY APPROVED. Core/Supporting does not establish mandatory, safety-gate or partial-credit consequences.</x:v>
      </x:c>
    </x:row>
    <x:row r="1181" ht="110" customHeight="1">
      <x:c r="A1181" t="inlineStr">
        <x:is>
          <x:t xml:space="preserve">Front Desk Agent</x:t>
        </x:is>
      </x:c>
      <x:c r="B1181" t="inlineStr">
        <x:is>
          <x:t xml:space="preserve">FDA-BAD-005</x:t>
        </x:is>
      </x:c>
      <x:c r="C1181" t="inlineStr">
        <x:is>
          <x:t xml:space="preserve">Communication Ability</x:t>
        </x:is>
      </x:c>
      <x:c r="D1181" t="inlineStr">
        <x:is>
          <x:t xml:space="preserve">Critical</x:t>
        </x:is>
      </x:c>
      <x:c r="E1181" s="4" t="inlineStr">
        <x:is>
          <x:t xml:space="preserve"/>
        </x:is>
      </x:c>
      <x:c r="F1181" t="n">
        <x:v>3</x:v>
      </x:c>
      <x:c r="G1181" s="4" t="inlineStr">
        <x:is>
          <x:t xml:space="preserve">hand over only necessary guest information through the approved channel</x:t>
        </x:is>
      </x:c>
      <x:c r="H1181" t="str">
        <x:v>Supporting</x:v>
      </x:c>
      <x:c r="I1181" s="5" t="str">
        <x:v>RETAINED SOURCE PROPOSAL — NOT INDIVIDUALLY APPROVED. Core/Supporting does not establish mandatory, safety-gate or partial-credit consequences.</x:v>
      </x:c>
    </x:row>
    <x:row r="1182" ht="110" customHeight="1">
      <x:c r="A1182" t="inlineStr">
        <x:is>
          <x:t xml:space="preserve">Front Desk Agent</x:t>
        </x:is>
      </x:c>
      <x:c r="B1182" t="inlineStr">
        <x:is>
          <x:t xml:space="preserve">FDA-BAD-005</x:t>
        </x:is>
      </x:c>
      <x:c r="C1182" t="inlineStr">
        <x:is>
          <x:t xml:space="preserve">Communication Ability</x:t>
        </x:is>
      </x:c>
      <x:c r="D1182" t="inlineStr">
        <x:is>
          <x:t xml:space="preserve">Critical</x:t>
        </x:is>
      </x:c>
      <x:c r="E1182" s="4" t="inlineStr">
        <x:is>
          <x:t xml:space="preserve"/>
        </x:is>
      </x:c>
      <x:c r="F1182" t="n">
        <x:v>4</x:v>
      </x:c>
      <x:c r="G1182" s="4" t="inlineStr">
        <x:is>
          <x:t xml:space="preserve">confirm the colleague understands urgent priorities.</x:t>
        </x:is>
      </x:c>
      <x:c r="H1182" s="2" t="str">
        <x:v>Core</x:v>
      </x:c>
      <x:c r="I1182" s="5" t="str">
        <x:v>RETAINED SOURCE PROPOSAL — NOT INDIVIDUALLY APPROVED. Core/Supporting does not establish mandatory, safety-gate or partial-credit consequences.</x:v>
      </x:c>
    </x:row>
    <x:row r="1183" ht="110" customHeight="1">
      <x:c r="A1183" t="inlineStr">
        <x:is>
          <x:t xml:space="preserve">Front Desk Agent</x:t>
        </x:is>
      </x:c>
      <x:c r="B1183" t="inlineStr">
        <x:is>
          <x:t xml:space="preserve">FDA-IGR-006</x:t>
        </x:is>
      </x:c>
      <x:c r="C1183" t="inlineStr">
        <x:is>
          <x:t xml:space="preserve">Behavioral Indicators</x:t>
        </x:is>
      </x:c>
      <x:c r="D1183" t="inlineStr">
        <x:is>
          <x:t xml:space="preserve">Non-Critical</x:t>
        </x:is>
      </x:c>
      <x:c r="E1183" s="4" t="inlineStr">
        <x:is>
          <x:t xml:space="preserve">A guest offers you a personal tip or gift for exceptional service. What do you do?</x:t>
        </x:is>
      </x:c>
      <x:c r="F1183" t="n">
        <x:v>1</x:v>
      </x:c>
      <x:c r="G1183" s="4" t="inlineStr">
        <x:is>
          <x:t xml:space="preserve">Follow the hotel policy on tips and gifts</x:t>
        </x:is>
      </x:c>
      <x:c r="H1183" s="2" t="str">
        <x:v>Core</x:v>
      </x:c>
      <x:c r="I1183" s="5" t="str">
        <x:v>RETAINED SOURCE PROPOSAL — NOT INDIVIDUALLY APPROVED. Core/Supporting does not establish mandatory, safety-gate or partial-credit consequences.</x:v>
      </x:c>
    </x:row>
    <x:row r="1184" ht="110" customHeight="1">
      <x:c r="A1184" t="inlineStr">
        <x:is>
          <x:t xml:space="preserve">Front Desk Agent</x:t>
        </x:is>
      </x:c>
      <x:c r="B1184" t="inlineStr">
        <x:is>
          <x:t xml:space="preserve">FDA-IGR-006</x:t>
        </x:is>
      </x:c>
      <x:c r="C1184" t="inlineStr">
        <x:is>
          <x:t xml:space="preserve">Behavioral Indicators</x:t>
        </x:is>
      </x:c>
      <x:c r="D1184" t="inlineStr">
        <x:is>
          <x:t xml:space="preserve">Non-Critical</x:t>
        </x:is>
      </x:c>
      <x:c r="E1184" s="4" t="inlineStr">
        <x:is>
          <x:t xml:space="preserve"/>
        </x:is>
      </x:c>
      <x:c r="F1184" t="n">
        <x:v>2</x:v>
      </x:c>
      <x:c r="G1184" s="4" t="inlineStr">
        <x:is>
          <x:t xml:space="preserve">never request or pressure a guest for a tip</x:t>
        </x:is>
      </x:c>
      <x:c r="H1184" s="2" t="str">
        <x:v>Core</x:v>
      </x:c>
      <x:c r="I1184" s="5" t="str">
        <x:v>RETAINED SOURCE PROPOSAL — NOT INDIVIDUALLY APPROVED. Core/Supporting does not establish mandatory, safety-gate or partial-credit consequences.</x:v>
      </x:c>
    </x:row>
    <x:row r="1185" ht="110" customHeight="1">
      <x:c r="A1185" t="inlineStr">
        <x:is>
          <x:t xml:space="preserve">Front Desk Agent</x:t>
        </x:is>
      </x:c>
      <x:c r="B1185" t="inlineStr">
        <x:is>
          <x:t xml:space="preserve">FDA-IGR-006</x:t>
        </x:is>
      </x:c>
      <x:c r="C1185" t="inlineStr">
        <x:is>
          <x:t xml:space="preserve">Behavioral Indicators</x:t>
        </x:is>
      </x:c>
      <x:c r="D1185" t="inlineStr">
        <x:is>
          <x:t xml:space="preserve">Non-Critical</x:t>
        </x:is>
      </x:c>
      <x:c r="E1185" s="4" t="inlineStr">
        <x:is>
          <x:t xml:space="preserve"/>
        </x:is>
      </x:c>
      <x:c r="F1185" t="n">
        <x:v>3</x:v>
      </x:c>
      <x:c r="G1185" s="4" t="inlineStr">
        <x:is>
          <x:t xml:space="preserve">politely decline or report gifts when required</x:t>
        </x:is>
      </x:c>
      <x:c r="H1185" t="str">
        <x:v>Supporting</x:v>
      </x:c>
      <x:c r="I1185" s="5" t="str">
        <x:v>RETAINED SOURCE PROPOSAL — NOT INDIVIDUALLY APPROVED. Core/Supporting does not establish mandatory, safety-gate or partial-credit consequences.</x:v>
      </x:c>
    </x:row>
    <x:row r="1186" ht="110" customHeight="1">
      <x:c r="A1186" t="inlineStr">
        <x:is>
          <x:t xml:space="preserve">Front Desk Agent</x:t>
        </x:is>
      </x:c>
      <x:c r="B1186" t="inlineStr">
        <x:is>
          <x:t xml:space="preserve">FDA-IGR-006</x:t>
        </x:is>
      </x:c>
      <x:c r="C1186" t="inlineStr">
        <x:is>
          <x:t xml:space="preserve">Behavioral Indicators</x:t>
        </x:is>
      </x:c>
      <x:c r="D1186" t="inlineStr">
        <x:is>
          <x:t xml:space="preserve">Non-Critical</x:t>
        </x:is>
      </x:c>
      <x:c r="E1186" s="4" t="inlineStr">
        <x:is>
          <x:t xml:space="preserve"/>
        </x:is>
      </x:c>
      <x:c r="F1186" t="n">
        <x:v>4</x:v>
      </x:c>
      <x:c r="G1186" s="4" t="inlineStr">
        <x:is>
          <x:t xml:space="preserve">provide the same service regardless of a tip.</x:t>
        </x:is>
      </x:c>
      <x:c r="H1186" s="2" t="str">
        <x:v>Core</x:v>
      </x:c>
      <x:c r="I1186" s="5" t="str">
        <x:v>RETAINED SOURCE PROPOSAL — NOT INDIVIDUALLY APPROVED. Core/Supporting does not establish mandatory, safety-gate or partial-credit consequences.</x:v>
      </x:c>
    </x:row>
    <x:row r="1187" ht="110" customHeight="1">
      <x:c r="A1187" t="inlineStr">
        <x:is>
          <x:t xml:space="preserve">Front Desk Agent</x:t>
        </x:is>
      </x:c>
      <x:c r="B1187" t="inlineStr">
        <x:is>
          <x:t xml:space="preserve">FDA-SHK-004</x:t>
        </x:is>
      </x:c>
      <x:c r="C1187" t="inlineStr">
        <x:is>
          <x:t xml:space="preserve">Communication Ability</x:t>
        </x:is>
      </x:c>
      <x:c r="D1187" t="inlineStr">
        <x:is>
          <x:t xml:space="preserve">Critical</x:t>
        </x:is>
      </x:c>
      <x:c r="E1187" s="4" t="inlineStr">
        <x:is>
          <x:t xml:space="preserve">What information must you verify before completing a guest check-in?</x:t>
        </x:is>
      </x:c>
      <x:c r="F1187" t="n">
        <x:v>1</x:v>
      </x:c>
      <x:c r="G1187" s="4" t="inlineStr">
        <x:is>
          <x:t xml:space="preserve">Verify the guest identity, reservation details, stay dates and room type according to property policy</x:t>
        </x:is>
      </x:c>
      <x:c r="H1187" s="2" t="str">
        <x:v>Core</x:v>
      </x:c>
      <x:c r="I1187" s="5" t="str">
        <x:v>RETAINED SOURCE PROPOSAL — NOT INDIVIDUALLY APPROVED. Core/Supporting does not establish mandatory, safety-gate or partial-credit consequences.</x:v>
      </x:c>
    </x:row>
    <x:row r="1188" ht="110" customHeight="1">
      <x:c r="A1188" t="inlineStr">
        <x:is>
          <x:t xml:space="preserve">Front Desk Agent</x:t>
        </x:is>
      </x:c>
      <x:c r="B1188" t="inlineStr">
        <x:is>
          <x:t xml:space="preserve">FDA-SHK-004</x:t>
        </x:is>
      </x:c>
      <x:c r="C1188" t="inlineStr">
        <x:is>
          <x:t xml:space="preserve">Communication Ability</x:t>
        </x:is>
      </x:c>
      <x:c r="D1188" t="inlineStr">
        <x:is>
          <x:t xml:space="preserve">Critical</x:t>
        </x:is>
      </x:c>
      <x:c r="E1188" s="4" t="inlineStr">
        <x:is>
          <x:t xml:space="preserve"/>
        </x:is>
      </x:c>
      <x:c r="F1188" t="n">
        <x:v>2</x:v>
      </x:c>
      <x:c r="G1188" s="4" t="inlineStr">
        <x:is>
          <x:t xml:space="preserve">check payment or guarantee requirements and any required authorization</x:t>
        </x:is>
      </x:c>
      <x:c r="H1188" s="2" t="str">
        <x:v>Core</x:v>
      </x:c>
      <x:c r="I1188" s="5" t="str">
        <x:v>RETAINED SOURCE PROPOSAL — NOT INDIVIDUALLY APPROVED. Core/Supporting does not establish mandatory, safety-gate or partial-credit consequences.</x:v>
      </x:c>
    </x:row>
    <x:row r="1189" ht="110" customHeight="1">
      <x:c r="A1189" t="inlineStr">
        <x:is>
          <x:t xml:space="preserve">Front Desk Agent</x:t>
        </x:is>
      </x:c>
      <x:c r="B1189" t="inlineStr">
        <x:is>
          <x:t xml:space="preserve">FDA-SHK-004</x:t>
        </x:is>
      </x:c>
      <x:c r="C1189" t="inlineStr">
        <x:is>
          <x:t xml:space="preserve">Communication Ability</x:t>
        </x:is>
      </x:c>
      <x:c r="D1189" t="inlineStr">
        <x:is>
          <x:t xml:space="preserve">Critical</x:t>
        </x:is>
      </x:c>
      <x:c r="E1189" s="4" t="inlineStr">
        <x:is>
          <x:t xml:space="preserve"/>
        </x:is>
      </x:c>
      <x:c r="F1189" t="n">
        <x:v>3</x:v>
      </x:c>
      <x:c r="G1189" s="4" t="inlineStr">
        <x:is>
          <x:t xml:space="preserve">protect personal data before completing check-in.</x:t>
        </x:is>
      </x:c>
      <x:c r="H1189" t="str">
        <x:v>Supporting</x:v>
      </x:c>
      <x:c r="I1189" s="5" t="str">
        <x:v>RETAINED SOURCE PROPOSAL — NOT INDIVIDUALLY APPROVED. Core/Supporting does not establish mandatory, safety-gate or partial-credit consequences.</x:v>
      </x:c>
    </x:row>
    <x:row r="1190" ht="110" customHeight="1">
      <x:c r="A1190" t="inlineStr">
        <x:is>
          <x:t xml:space="preserve">Front Desk Agent</x:t>
        </x:is>
      </x:c>
      <x:c r="B1190" t="inlineStr">
        <x:is>
          <x:t xml:space="preserve">FDA-BEH-001</x:t>
        </x:is>
      </x:c>
      <x:c r="C1190" t="inlineStr">
        <x:is>
          <x:t xml:space="preserve">Behavioral Indicators</x:t>
        </x:is>
      </x:c>
      <x:c r="D1190" t="inlineStr">
        <x:is>
          <x:t xml:space="preserve">Non-Critical</x:t>
        </x:is>
      </x:c>
      <x:c r="E1190" s="4" t="inlineStr">
        <x:is>
          <x:t xml:space="preserve">A guest offers you money to disclose another guest's room number. What do you do?</x:t>
        </x:is>
      </x:c>
      <x:c r="F1190" t="n">
        <x:v>1</x:v>
      </x:c>
      <x:c r="G1190" s="4" t="inlineStr">
        <x:is>
          <x:t xml:space="preserve">Refuse</x:t>
        </x:is>
      </x:c>
      <x:c r="H1190" s="2" t="str">
        <x:v>Core</x:v>
      </x:c>
      <x:c r="I1190" s="5" t="str">
        <x:v>RETAINED SOURCE PROPOSAL — NOT INDIVIDUALLY APPROVED. Core/Supporting does not establish mandatory, safety-gate or partial-credit consequences.</x:v>
      </x:c>
    </x:row>
    <x:row r="1191" ht="110" customHeight="1">
      <x:c r="A1191" t="inlineStr">
        <x:is>
          <x:t xml:space="preserve">Front Desk Agent</x:t>
        </x:is>
      </x:c>
      <x:c r="B1191" t="inlineStr">
        <x:is>
          <x:t xml:space="preserve">FDA-BEH-001</x:t>
        </x:is>
      </x:c>
      <x:c r="C1191" t="inlineStr">
        <x:is>
          <x:t xml:space="preserve">Behavioral Indicators</x:t>
        </x:is>
      </x:c>
      <x:c r="D1191" t="inlineStr">
        <x:is>
          <x:t xml:space="preserve">Non-Critical</x:t>
        </x:is>
      </x:c>
      <x:c r="E1191" s="4" t="inlineStr">
        <x:is>
          <x:t xml:space="preserve"/>
        </x:is>
      </x:c>
      <x:c r="F1191" t="n">
        <x:v>2</x:v>
      </x:c>
      <x:c r="G1191" s="4" t="inlineStr">
        <x:is>
          <x:t xml:space="preserve">do not disclose</x:t>
        </x:is>
      </x:c>
      <x:c r="H1191" s="2" t="str">
        <x:v>Core</x:v>
      </x:c>
      <x:c r="I1191" s="5" t="str">
        <x:v>RETAINED SOURCE PROPOSAL — NOT INDIVIDUALLY APPROVED. Core/Supporting does not establish mandatory, safety-gate or partial-credit consequences.</x:v>
      </x:c>
    </x:row>
    <x:row r="1192" ht="110" customHeight="1">
      <x:c r="A1192" t="inlineStr">
        <x:is>
          <x:t xml:space="preserve">Front Desk Agent</x:t>
        </x:is>
      </x:c>
      <x:c r="B1192" t="inlineStr">
        <x:is>
          <x:t xml:space="preserve">FDA-BEH-001</x:t>
        </x:is>
      </x:c>
      <x:c r="C1192" t="inlineStr">
        <x:is>
          <x:t xml:space="preserve">Behavioral Indicators</x:t>
        </x:is>
      </x:c>
      <x:c r="D1192" t="inlineStr">
        <x:is>
          <x:t xml:space="preserve">Non-Critical</x:t>
        </x:is>
      </x:c>
      <x:c r="E1192" s="4" t="inlineStr">
        <x:is>
          <x:t xml:space="preserve"/>
        </x:is>
      </x:c>
      <x:c r="F1192" t="n">
        <x:v>3</x:v>
      </x:c>
      <x:c r="G1192" s="4" t="inlineStr">
        <x:is>
          <x:t xml:space="preserve">protect guest privacy</x:t>
        </x:is>
      </x:c>
      <x:c r="H1192" s="2" t="str">
        <x:v>Core</x:v>
      </x:c>
      <x:c r="I1192" s="5" t="str">
        <x:v>RETAINED SOURCE PROPOSAL — NOT INDIVIDUALLY APPROVED. Core/Supporting does not establish mandatory, safety-gate or partial-credit consequences.</x:v>
      </x:c>
    </x:row>
    <x:row r="1193" ht="110" customHeight="1">
      <x:c r="A1193" t="inlineStr">
        <x:is>
          <x:t xml:space="preserve">Front Desk Agent</x:t>
        </x:is>
      </x:c>
      <x:c r="B1193" t="inlineStr">
        <x:is>
          <x:t xml:space="preserve">FDA-BEH-001</x:t>
        </x:is>
      </x:c>
      <x:c r="C1193" t="inlineStr">
        <x:is>
          <x:t xml:space="preserve">Behavioral Indicators</x:t>
        </x:is>
      </x:c>
      <x:c r="D1193" t="inlineStr">
        <x:is>
          <x:t xml:space="preserve">Non-Critical</x:t>
        </x:is>
      </x:c>
      <x:c r="E1193" s="4" t="inlineStr">
        <x:is>
          <x:t xml:space="preserve"/>
        </x:is>
      </x:c>
      <x:c r="F1193" t="n">
        <x:v>4</x:v>
      </x:c>
      <x:c r="G1193" s="4" t="inlineStr">
        <x:is>
          <x:t xml:space="preserve">report bribery/security concern through approved route.</x:t>
        </x:is>
      </x:c>
      <x:c r="H1193" t="str">
        <x:v>Supporting</x:v>
      </x:c>
      <x:c r="I1193" s="5" t="str">
        <x:v>RETAINED SOURCE PROPOSAL — NOT INDIVIDUALLY APPROVED. Core/Supporting does not establish mandatory, safety-gate or partial-credit consequences.</x:v>
      </x:c>
    </x:row>
    <x:row r="1194" ht="110" customHeight="1">
      <x:c r="A1194" t="inlineStr">
        <x:is>
          <x:t xml:space="preserve">Front Desk Agent</x:t>
        </x:is>
      </x:c>
      <x:c r="B1194" t="inlineStr">
        <x:is>
          <x:t xml:space="preserve">FDA-BEH-002</x:t>
        </x:is>
      </x:c>
      <x:c r="C1194" t="inlineStr">
        <x:is>
          <x:t xml:space="preserve">Behavioral Indicators</x:t>
        </x:is>
      </x:c>
      <x:c r="D1194" t="inlineStr">
        <x:is>
          <x:t xml:space="preserve">Non-Critical</x:t>
        </x:is>
      </x:c>
      <x:c r="E1194" s="4" t="inlineStr">
        <x:is>
          <x:t xml:space="preserve">A colleague asks to use your system login because theirs is locked. What do you do?</x:t>
        </x:is>
      </x:c>
      <x:c r="F1194" t="n">
        <x:v>1</x:v>
      </x:c>
      <x:c r="G1194" s="4" t="inlineStr">
        <x:is>
          <x:t xml:space="preserve">Do not share credentials</x:t>
        </x:is>
      </x:c>
      <x:c r="H1194" s="2" t="str">
        <x:v>Core</x:v>
      </x:c>
      <x:c r="I1194" s="5" t="str">
        <x:v>RETAINED SOURCE PROPOSAL — NOT INDIVIDUALLY APPROVED. Core/Supporting does not establish mandatory, safety-gate or partial-credit consequences.</x:v>
      </x:c>
    </x:row>
    <x:row r="1195" ht="110" customHeight="1">
      <x:c r="A1195" t="inlineStr">
        <x:is>
          <x:t xml:space="preserve">Front Desk Agent</x:t>
        </x:is>
      </x:c>
      <x:c r="B1195" t="inlineStr">
        <x:is>
          <x:t xml:space="preserve">FDA-BEH-002</x:t>
        </x:is>
      </x:c>
      <x:c r="C1195" t="inlineStr">
        <x:is>
          <x:t xml:space="preserve">Behavioral Indicators</x:t>
        </x:is>
      </x:c>
      <x:c r="D1195" t="inlineStr">
        <x:is>
          <x:t xml:space="preserve">Non-Critical</x:t>
        </x:is>
      </x:c>
      <x:c r="E1195" s="4" t="inlineStr">
        <x:is>
          <x:t xml:space="preserve"/>
        </x:is>
      </x:c>
      <x:c r="F1195" t="n">
        <x:v>2</x:v>
      </x:c>
      <x:c r="G1195" s="4" t="inlineStr">
        <x:is>
          <x:t xml:space="preserve">direct colleague to approved access/support process</x:t>
        </x:is>
      </x:c>
      <x:c r="H1195" s="2" t="str">
        <x:v>Core</x:v>
      </x:c>
      <x:c r="I1195" s="5" t="str">
        <x:v>RETAINED SOURCE PROPOSAL — NOT INDIVIDUALLY APPROVED. Core/Supporting does not establish mandatory, safety-gate or partial-credit consequences.</x:v>
      </x:c>
    </x:row>
    <x:row r="1196" ht="110" customHeight="1">
      <x:c r="A1196" t="inlineStr">
        <x:is>
          <x:t xml:space="preserve">Front Desk Agent</x:t>
        </x:is>
      </x:c>
      <x:c r="B1196" t="inlineStr">
        <x:is>
          <x:t xml:space="preserve">FDA-BEH-002</x:t>
        </x:is>
      </x:c>
      <x:c r="C1196" t="inlineStr">
        <x:is>
          <x:t xml:space="preserve">Behavioral Indicators</x:t>
        </x:is>
      </x:c>
      <x:c r="D1196" t="inlineStr">
        <x:is>
          <x:t xml:space="preserve">Non-Critical</x:t>
        </x:is>
      </x:c>
      <x:c r="E1196" s="4" t="inlineStr">
        <x:is>
          <x:t xml:space="preserve"/>
        </x:is>
      </x:c>
      <x:c r="F1196" t="n">
        <x:v>3</x:v>
      </x:c>
      <x:c r="G1196" s="4" t="inlineStr">
        <x:is>
          <x:t xml:space="preserve">keep workstation secure</x:t>
        </x:is>
      </x:c>
      <x:c r="H1196" t="str">
        <x:v>Supporting</x:v>
      </x:c>
      <x:c r="I1196" s="5" t="str">
        <x:v>RETAINED SOURCE PROPOSAL — NOT INDIVIDUALLY APPROVED. Core/Supporting does not establish mandatory, safety-gate or partial-credit consequences.</x:v>
      </x:c>
    </x:row>
    <x:row r="1197" ht="110" customHeight="1">
      <x:c r="A1197" t="inlineStr">
        <x:is>
          <x:t xml:space="preserve">Front Desk Agent</x:t>
        </x:is>
      </x:c>
      <x:c r="B1197" t="inlineStr">
        <x:is>
          <x:t xml:space="preserve">FDA-BEH-002</x:t>
        </x:is>
      </x:c>
      <x:c r="C1197" t="inlineStr">
        <x:is>
          <x:t xml:space="preserve">Behavioral Indicators</x:t>
        </x:is>
      </x:c>
      <x:c r="D1197" t="inlineStr">
        <x:is>
          <x:t xml:space="preserve">Non-Critical</x:t>
        </x:is>
      </x:c>
      <x:c r="E1197" s="4" t="inlineStr">
        <x:is>
          <x:t xml:space="preserve"/>
        </x:is>
      </x:c>
      <x:c r="F1197" t="n">
        <x:v>4</x:v>
      </x:c>
      <x:c r="G1197" s="4" t="inlineStr">
        <x:is>
          <x:t xml:space="preserve">report repeated pressure if needed.</x:t>
        </x:is>
      </x:c>
      <x:c r="H1197" t="str">
        <x:v>Supporting</x:v>
      </x:c>
      <x:c r="I1197" s="5" t="str">
        <x:v>RETAINED SOURCE PROPOSAL — NOT INDIVIDUALLY APPROVED. Core/Supporting does not establish mandatory, safety-gate or partial-credit consequences.</x:v>
      </x:c>
    </x:row>
    <x:row r="1198" ht="110" customHeight="1">
      <x:c r="A1198" t="inlineStr">
        <x:is>
          <x:t xml:space="preserve">Front Desk Agent</x:t>
        </x:is>
      </x:c>
      <x:c r="B1198" t="inlineStr">
        <x:is>
          <x:t xml:space="preserve">FDA-BEH-003</x:t>
        </x:is>
      </x:c>
      <x:c r="C1198" t="inlineStr">
        <x:is>
          <x:t xml:space="preserve">Behavioral Indicators</x:t>
        </x:is>
      </x:c>
      <x:c r="D1198" t="inlineStr">
        <x:is>
          <x:t xml:space="preserve">Non-Critical</x:t>
        </x:is>
      </x:c>
      <x:c r="E1198" s="4" t="inlineStr">
        <x:is>
          <x:t xml:space="preserve">You notice a colleague changing a room rate without required authorization. What do you do?</x:t>
        </x:is>
      </x:c>
      <x:c r="F1198" t="n">
        <x:v>1</x:v>
      </x:c>
      <x:c r="G1198" s="4" t="inlineStr">
        <x:is>
          <x:t xml:space="preserve">Do not participate or conceal</x:t>
        </x:is>
      </x:c>
      <x:c r="H1198" s="2" t="str">
        <x:v>Core</x:v>
      </x:c>
      <x:c r="I1198" s="5" t="str">
        <x:v>RETAINED SOURCE PROPOSAL — NOT INDIVIDUALLY APPROVED. Core/Supporting does not establish mandatory, safety-gate or partial-credit consequences.</x:v>
      </x:c>
    </x:row>
    <x:row r="1199" ht="110" customHeight="1">
      <x:c r="A1199" t="inlineStr">
        <x:is>
          <x:t xml:space="preserve">Front Desk Agent</x:t>
        </x:is>
      </x:c>
      <x:c r="B1199" t="inlineStr">
        <x:is>
          <x:t xml:space="preserve">FDA-BEH-003</x:t>
        </x:is>
      </x:c>
      <x:c r="C1199" t="inlineStr">
        <x:is>
          <x:t xml:space="preserve">Behavioral Indicators</x:t>
        </x:is>
      </x:c>
      <x:c r="D1199" t="inlineStr">
        <x:is>
          <x:t xml:space="preserve">Non-Critical</x:t>
        </x:is>
      </x:c>
      <x:c r="E1199" s="4" t="inlineStr">
        <x:is>
          <x:t xml:space="preserve"/>
        </x:is>
      </x:c>
      <x:c r="F1199" t="n">
        <x:v>2</x:v>
      </x:c>
      <x:c r="G1199" s="4" t="inlineStr">
        <x:is>
          <x:t xml:space="preserve">preserve factual record</x:t>
        </x:is>
      </x:c>
      <x:c r="H1199" s="2" t="str">
        <x:v>Core</x:v>
      </x:c>
      <x:c r="I1199" s="5" t="str">
        <x:v>RETAINED SOURCE PROPOSAL — NOT INDIVIDUALLY APPROVED. Core/Supporting does not establish mandatory, safety-gate or partial-credit consequences.</x:v>
      </x:c>
    </x:row>
    <x:row r="1200" ht="110" customHeight="1">
      <x:c r="A1200" t="inlineStr">
        <x:is>
          <x:t xml:space="preserve">Front Desk Agent</x:t>
        </x:is>
      </x:c>
      <x:c r="B1200" t="inlineStr">
        <x:is>
          <x:t xml:space="preserve">FDA-BEH-003</x:t>
        </x:is>
      </x:c>
      <x:c r="C1200" t="inlineStr">
        <x:is>
          <x:t xml:space="preserve">Behavioral Indicators</x:t>
        </x:is>
      </x:c>
      <x:c r="D1200" t="inlineStr">
        <x:is>
          <x:t xml:space="preserve">Non-Critical</x:t>
        </x:is>
      </x:c>
      <x:c r="E1200" s="4" t="inlineStr">
        <x:is>
          <x:t xml:space="preserve"/>
        </x:is>
      </x:c>
      <x:c r="F1200" t="n">
        <x:v>3</x:v>
      </x:c>
      <x:c r="G1200" s="4" t="inlineStr">
        <x:is>
          <x:t xml:space="preserve">report through supervisor/control route</x:t>
        </x:is>
      </x:c>
      <x:c r="H1200" s="2" t="str">
        <x:v>Core</x:v>
      </x:c>
      <x:c r="I1200" s="5" t="str">
        <x:v>RETAINED SOURCE PROPOSAL — NOT INDIVIDUALLY APPROVED. Core/Supporting does not establish mandatory, safety-gate or partial-credit consequences.</x:v>
      </x:c>
    </x:row>
    <x:row r="1201" ht="110" customHeight="1">
      <x:c r="A1201" t="inlineStr">
        <x:is>
          <x:t xml:space="preserve">Front Desk Agent</x:t>
        </x:is>
      </x:c>
      <x:c r="B1201" t="inlineStr">
        <x:is>
          <x:t xml:space="preserve">FDA-BEH-003</x:t>
        </x:is>
      </x:c>
      <x:c r="C1201" t="inlineStr">
        <x:is>
          <x:t xml:space="preserve">Behavioral Indicators</x:t>
        </x:is>
      </x:c>
      <x:c r="D1201" t="inlineStr">
        <x:is>
          <x:t xml:space="preserve">Non-Critical</x:t>
        </x:is>
      </x:c>
      <x:c r="E1201" s="4" t="inlineStr">
        <x:is>
          <x:t xml:space="preserve"/>
        </x:is>
      </x:c>
      <x:c r="F1201" t="n">
        <x:v>4</x:v>
      </x:c>
      <x:c r="G1201" s="4" t="inlineStr">
        <x:is>
          <x:t xml:space="preserve">avoid personal accusation beyond observed facts.</x:t>
        </x:is>
      </x:c>
      <x:c r="H1201" t="str">
        <x:v>Supporting</x:v>
      </x:c>
      <x:c r="I1201" s="5" t="str">
        <x:v>RETAINED SOURCE PROPOSAL — NOT INDIVIDUALLY APPROVED. Core/Supporting does not establish mandatory, safety-gate or partial-credit consequences.</x:v>
      </x:c>
    </x:row>
    <x:row r="1202" ht="110" customHeight="1">
      <x:c r="A1202" t="inlineStr">
        <x:is>
          <x:t xml:space="preserve">Front Desk Agent</x:t>
        </x:is>
      </x:c>
      <x:c r="B1202" t="inlineStr">
        <x:is>
          <x:t xml:space="preserve">FDA-BEH-004</x:t>
        </x:is>
      </x:c>
      <x:c r="C1202" t="inlineStr">
        <x:is>
          <x:t xml:space="preserve">Behavioral Indicators</x:t>
        </x:is>
      </x:c>
      <x:c r="D1202" t="inlineStr">
        <x:is>
          <x:t xml:space="preserve">Non-Critical</x:t>
        </x:is>
      </x:c>
      <x:c r="E1202" s="4" t="inlineStr">
        <x:is>
          <x:t xml:space="preserve">A friend asks whether a celebrity is staying at the hotel. What do you do?</x:t>
        </x:is>
      </x:c>
      <x:c r="F1202" t="n">
        <x:v>1</x:v>
      </x:c>
      <x:c r="G1202" s="4" t="inlineStr">
        <x:is>
          <x:t xml:space="preserve">Do not confirm or deny occupancy</x:t>
        </x:is>
      </x:c>
      <x:c r="H1202" s="2" t="str">
        <x:v>Core</x:v>
      </x:c>
      <x:c r="I1202" s="5" t="str">
        <x:v>RETAINED SOURCE PROPOSAL — NOT INDIVIDUALLY APPROVED. Core/Supporting does not establish mandatory, safety-gate or partial-credit consequences.</x:v>
      </x:c>
    </x:row>
    <x:row r="1203" ht="110" customHeight="1">
      <x:c r="A1203" t="inlineStr">
        <x:is>
          <x:t xml:space="preserve">Front Desk Agent</x:t>
        </x:is>
      </x:c>
      <x:c r="B1203" t="inlineStr">
        <x:is>
          <x:t xml:space="preserve">FDA-BEH-004</x:t>
        </x:is>
      </x:c>
      <x:c r="C1203" t="inlineStr">
        <x:is>
          <x:t xml:space="preserve">Behavioral Indicators</x:t>
        </x:is>
      </x:c>
      <x:c r="D1203" t="inlineStr">
        <x:is>
          <x:t xml:space="preserve">Non-Critical</x:t>
        </x:is>
      </x:c>
      <x:c r="E1203" s="4" t="inlineStr">
        <x:is>
          <x:t xml:space="preserve"/>
        </x:is>
      </x:c>
      <x:c r="F1203" t="n">
        <x:v>2</x:v>
      </x:c>
      <x:c r="G1203" s="4" t="inlineStr">
        <x:is>
          <x:t xml:space="preserve">do not access records without business need</x:t>
        </x:is>
      </x:c>
      <x:c r="H1203" s="2" t="str">
        <x:v>Core</x:v>
      </x:c>
      <x:c r="I1203" s="5" t="str">
        <x:v>RETAINED SOURCE PROPOSAL — NOT INDIVIDUALLY APPROVED. Core/Supporting does not establish mandatory, safety-gate or partial-credit consequences.</x:v>
      </x:c>
    </x:row>
    <x:row r="1204" ht="110" customHeight="1">
      <x:c r="A1204" t="inlineStr">
        <x:is>
          <x:t xml:space="preserve">Front Desk Agent</x:t>
        </x:is>
      </x:c>
      <x:c r="B1204" t="inlineStr">
        <x:is>
          <x:t xml:space="preserve">FDA-BEH-004</x:t>
        </x:is>
      </x:c>
      <x:c r="C1204" t="inlineStr">
        <x:is>
          <x:t xml:space="preserve">Behavioral Indicators</x:t>
        </x:is>
      </x:c>
      <x:c r="D1204" t="inlineStr">
        <x:is>
          <x:t xml:space="preserve">Non-Critical</x:t>
        </x:is>
      </x:c>
      <x:c r="E1204" s="4" t="inlineStr">
        <x:is>
          <x:t xml:space="preserve"/>
        </x:is>
      </x:c>
      <x:c r="F1204" t="n">
        <x:v>3</x:v>
      </x:c>
      <x:c r="G1204" s="4" t="inlineStr">
        <x:is>
          <x:t xml:space="preserve">maintain confidentiality outside work.</x:t>
        </x:is>
      </x:c>
      <x:c r="H1204" t="str">
        <x:v>Supporting</x:v>
      </x:c>
      <x:c r="I1204" s="5" t="str">
        <x:v>RETAINED SOURCE PROPOSAL — NOT INDIVIDUALLY APPROVED. Core/Supporting does not establish mandatory, safety-gate or partial-credit consequences.</x:v>
      </x:c>
    </x:row>
    <x:row r="1205" ht="110" customHeight="1">
      <x:c r="A1205" t="inlineStr">
        <x:is>
          <x:t xml:space="preserve">Front Desk Agent</x:t>
        </x:is>
      </x:c>
      <x:c r="B1205" t="inlineStr">
        <x:is>
          <x:t xml:space="preserve">FDA-BEH-005</x:t>
        </x:is>
      </x:c>
      <x:c r="C1205" t="inlineStr">
        <x:is>
          <x:t xml:space="preserve">Behavioral Indicators</x:t>
        </x:is>
      </x:c>
      <x:c r="D1205" t="inlineStr">
        <x:is>
          <x:t xml:space="preserve">Non-Critical</x:t>
        </x:is>
      </x:c>
      <x:c r="E1205" s="4" t="inlineStr">
        <x:is>
          <x:t xml:space="preserve">A guest leaves cash on the desk after walking away. What do you do?</x:t>
        </x:is>
      </x:c>
      <x:c r="F1205" t="n">
        <x:v>1</x:v>
      </x:c>
      <x:c r="G1205" s="4" t="inlineStr">
        <x:is>
          <x:t xml:space="preserve">Secure it according to found-property/cash procedure</x:t>
        </x:is>
      </x:c>
      <x:c r="H1205" s="2" t="str">
        <x:v>Core</x:v>
      </x:c>
      <x:c r="I1205" s="5" t="str">
        <x:v>RETAINED SOURCE PROPOSAL — NOT INDIVIDUALLY APPROVED. Core/Supporting does not establish mandatory, safety-gate or partial-credit consequences.</x:v>
      </x:c>
    </x:row>
    <x:row r="1206" ht="110" customHeight="1">
      <x:c r="A1206" t="inlineStr">
        <x:is>
          <x:t xml:space="preserve">Front Desk Agent</x:t>
        </x:is>
      </x:c>
      <x:c r="B1206" t="inlineStr">
        <x:is>
          <x:t xml:space="preserve">FDA-BEH-005</x:t>
        </x:is>
      </x:c>
      <x:c r="C1206" t="inlineStr">
        <x:is>
          <x:t xml:space="preserve">Behavioral Indicators</x:t>
        </x:is>
      </x:c>
      <x:c r="D1206" t="inlineStr">
        <x:is>
          <x:t xml:space="preserve">Non-Critical</x:t>
        </x:is>
      </x:c>
      <x:c r="E1206" s="4" t="inlineStr">
        <x:is>
          <x:t xml:space="preserve"/>
        </x:is>
      </x:c>
      <x:c r="F1206" t="n">
        <x:v>2</x:v>
      </x:c>
      <x:c r="G1206" s="4" t="inlineStr">
        <x:is>
          <x:t xml:space="preserve">record facts</x:t>
        </x:is>
      </x:c>
      <x:c r="H1206" t="str">
        <x:v>Supporting</x:v>
      </x:c>
      <x:c r="I1206" s="5" t="str">
        <x:v>RETAINED SOURCE PROPOSAL — NOT INDIVIDUALLY APPROVED. Core/Supporting does not establish mandatory, safety-gate or partial-credit consequences.</x:v>
      </x:c>
    </x:row>
    <x:row r="1207" ht="110" customHeight="1">
      <x:c r="A1207" t="inlineStr">
        <x:is>
          <x:t xml:space="preserve">Front Desk Agent</x:t>
        </x:is>
      </x:c>
      <x:c r="B1207" t="inlineStr">
        <x:is>
          <x:t xml:space="preserve">FDA-BEH-005</x:t>
        </x:is>
      </x:c>
      <x:c r="C1207" t="inlineStr">
        <x:is>
          <x:t xml:space="preserve">Behavioral Indicators</x:t>
        </x:is>
      </x:c>
      <x:c r="D1207" t="inlineStr">
        <x:is>
          <x:t xml:space="preserve">Non-Critical</x:t>
        </x:is>
      </x:c>
      <x:c r="E1207" s="4" t="inlineStr">
        <x:is>
          <x:t xml:space="preserve"/>
        </x:is>
      </x:c>
      <x:c r="F1207" t="n">
        <x:v>3</x:v>
      </x:c>
      <x:c r="G1207" s="4" t="inlineStr">
        <x:is>
          <x:t xml:space="preserve">notify responsible supervisor</x:t>
        </x:is>
      </x:c>
      <x:c r="H1207" s="2" t="str">
        <x:v>Core</x:v>
      </x:c>
      <x:c r="I1207" s="5" t="str">
        <x:v>RETAINED SOURCE PROPOSAL — NOT INDIVIDUALLY APPROVED. Core/Supporting does not establish mandatory, safety-gate or partial-credit consequences.</x:v>
      </x:c>
    </x:row>
    <x:row r="1208" ht="110" customHeight="1">
      <x:c r="A1208" t="inlineStr">
        <x:is>
          <x:t xml:space="preserve">Front Desk Agent</x:t>
        </x:is>
      </x:c>
      <x:c r="B1208" t="inlineStr">
        <x:is>
          <x:t xml:space="preserve">FDA-BEH-005</x:t>
        </x:is>
      </x:c>
      <x:c r="C1208" t="inlineStr">
        <x:is>
          <x:t xml:space="preserve">Behavioral Indicators</x:t>
        </x:is>
      </x:c>
      <x:c r="D1208" t="inlineStr">
        <x:is>
          <x:t xml:space="preserve">Non-Critical</x:t>
        </x:is>
      </x:c>
      <x:c r="E1208" s="4" t="inlineStr">
        <x:is>
          <x:t xml:space="preserve"/>
        </x:is>
      </x:c>
      <x:c r="F1208" t="n">
        <x:v>4</x:v>
      </x:c>
      <x:c r="G1208" s="4" t="inlineStr">
        <x:is>
          <x:t xml:space="preserve">do not keep or mix with personal money.</x:t>
        </x:is>
      </x:c>
      <x:c r="H1208" s="2" t="str">
        <x:v>Core</x:v>
      </x:c>
      <x:c r="I1208" s="5" t="str">
        <x:v>RETAINED SOURCE PROPOSAL — NOT INDIVIDUALLY APPROVED. Core/Supporting does not establish mandatory, safety-gate or partial-credit consequences.</x:v>
      </x:c>
    </x:row>
    <x:row r="1209" ht="110" customHeight="1">
      <x:c r="A1209" t="inlineStr">
        <x:is>
          <x:t xml:space="preserve">Front Desk Agent</x:t>
        </x:is>
      </x:c>
      <x:c r="B1209" t="inlineStr">
        <x:is>
          <x:t xml:space="preserve">FDA-BEH-006</x:t>
        </x:is>
      </x:c>
      <x:c r="C1209" t="inlineStr">
        <x:is>
          <x:t xml:space="preserve">Behavioral Indicators</x:t>
        </x:is>
      </x:c>
      <x:c r="D1209" t="inlineStr">
        <x:is>
          <x:t xml:space="preserve">Non-Critical</x:t>
        </x:is>
      </x:c>
      <x:c r="E1209" s="4" t="inlineStr">
        <x:is>
          <x:t xml:space="preserve">You make a reservation-entry error that has not yet affected the guest. What do you do?</x:t>
        </x:is>
      </x:c>
      <x:c r="F1209" t="n">
        <x:v>1</x:v>
      </x:c>
      <x:c r="G1209" s="4" t="inlineStr">
        <x:is>
          <x:t xml:space="preserve">Correct promptly through approved process</x:t>
        </x:is>
      </x:c>
      <x:c r="H1209" s="2" t="str">
        <x:v>Core</x:v>
      </x:c>
      <x:c r="I1209" s="5" t="str">
        <x:v>RETAINED SOURCE PROPOSAL — NOT INDIVIDUALLY APPROVED. Core/Supporting does not establish mandatory, safety-gate or partial-credit consequences.</x:v>
      </x:c>
    </x:row>
    <x:row r="1210" ht="110" customHeight="1">
      <x:c r="A1210" t="inlineStr">
        <x:is>
          <x:t xml:space="preserve">Front Desk Agent</x:t>
        </x:is>
      </x:c>
      <x:c r="B1210" t="inlineStr">
        <x:is>
          <x:t xml:space="preserve">FDA-BEH-006</x:t>
        </x:is>
      </x:c>
      <x:c r="C1210" t="inlineStr">
        <x:is>
          <x:t xml:space="preserve">Behavioral Indicators</x:t>
        </x:is>
      </x:c>
      <x:c r="D1210" t="inlineStr">
        <x:is>
          <x:t xml:space="preserve">Non-Critical</x:t>
        </x:is>
      </x:c>
      <x:c r="E1210" s="4" t="inlineStr">
        <x:is>
          <x:t xml:space="preserve"/>
        </x:is>
      </x:c>
      <x:c r="F1210" t="n">
        <x:v>2</x:v>
      </x:c>
      <x:c r="G1210" s="4" t="inlineStr">
        <x:is>
          <x:t xml:space="preserve">disclose/escalate if required</x:t>
        </x:is>
      </x:c>
      <x:c r="H1210" t="str">
        <x:v>Supporting</x:v>
      </x:c>
      <x:c r="I1210" s="5" t="str">
        <x:v>RETAINED SOURCE PROPOSAL — NOT INDIVIDUALLY APPROVED. Core/Supporting does not establish mandatory, safety-gate or partial-credit consequences.</x:v>
      </x:c>
    </x:row>
    <x:row r="1211" ht="110" customHeight="1">
      <x:c r="A1211" t="inlineStr">
        <x:is>
          <x:t xml:space="preserve">Front Desk Agent</x:t>
        </x:is>
      </x:c>
      <x:c r="B1211" t="inlineStr">
        <x:is>
          <x:t xml:space="preserve">FDA-BEH-006</x:t>
        </x:is>
      </x:c>
      <x:c r="C1211" t="inlineStr">
        <x:is>
          <x:t xml:space="preserve">Behavioral Indicators</x:t>
        </x:is>
      </x:c>
      <x:c r="D1211" t="inlineStr">
        <x:is>
          <x:t xml:space="preserve">Non-Critical</x:t>
        </x:is>
      </x:c>
      <x:c r="E1211" s="4" t="inlineStr">
        <x:is>
          <x:t xml:space="preserve"/>
        </x:is>
      </x:c>
      <x:c r="F1211" t="n">
        <x:v>3</x:v>
      </x:c>
      <x:c r="G1211" s="4" t="inlineStr">
        <x:is>
          <x:t xml:space="preserve">document correction</x:t>
        </x:is>
      </x:c>
      <x:c r="H1211" t="str">
        <x:v>Supporting</x:v>
      </x:c>
      <x:c r="I1211" s="5" t="str">
        <x:v>RETAINED SOURCE PROPOSAL — NOT INDIVIDUALLY APPROVED. Core/Supporting does not establish mandatory, safety-gate or partial-credit consequences.</x:v>
      </x:c>
    </x:row>
    <x:row r="1212" ht="110" customHeight="1">
      <x:c r="A1212" t="inlineStr">
        <x:is>
          <x:t xml:space="preserve">Front Desk Agent</x:t>
        </x:is>
      </x:c>
      <x:c r="B1212" t="inlineStr">
        <x:is>
          <x:t xml:space="preserve">FDA-BEH-006</x:t>
        </x:is>
      </x:c>
      <x:c r="C1212" t="inlineStr">
        <x:is>
          <x:t xml:space="preserve">Behavioral Indicators</x:t>
        </x:is>
      </x:c>
      <x:c r="D1212" t="inlineStr">
        <x:is>
          <x:t xml:space="preserve">Non-Critical</x:t>
        </x:is>
      </x:c>
      <x:c r="E1212" s="4" t="inlineStr">
        <x:is>
          <x:t xml:space="preserve"/>
        </x:is>
      </x:c>
      <x:c r="F1212" t="n">
        <x:v>4</x:v>
      </x:c>
      <x:c r="G1212" s="4" t="inlineStr">
        <x:is>
          <x:t xml:space="preserve">do not hide or overwrite audit trail improperly.</x:t>
        </x:is>
      </x:c>
      <x:c r="H1212" s="2" t="str">
        <x:v>Core</x:v>
      </x:c>
      <x:c r="I1212" s="5" t="str">
        <x:v>RETAINED SOURCE PROPOSAL — NOT INDIVIDUALLY APPROVED. Core/Supporting does not establish mandatory, safety-gate or partial-credit consequences.</x:v>
      </x:c>
    </x:row>
    <x:row r="1213" ht="110" customHeight="1">
      <x:c r="A1213" t="inlineStr">
        <x:is>
          <x:t xml:space="preserve">Front Desk Agent</x:t>
        </x:is>
      </x:c>
      <x:c r="B1213" t="inlineStr">
        <x:is>
          <x:t xml:space="preserve">FDA-BEH-007</x:t>
        </x:is>
      </x:c>
      <x:c r="C1213" t="inlineStr">
        <x:is>
          <x:t xml:space="preserve">Behavioral Indicators</x:t>
        </x:is>
      </x:c>
      <x:c r="D1213" t="inlineStr">
        <x:is>
          <x:t xml:space="preserve">Non-Critical</x:t>
        </x:is>
      </x:c>
      <x:c r="E1213" s="4" t="inlineStr">
        <x:is>
          <x:t xml:space="preserve">A guest asks you to backdate a receipt. What do you do?</x:t>
        </x:is>
      </x:c>
      <x:c r="F1213" t="n">
        <x:v>1</x:v>
      </x:c>
      <x:c r="G1213" s="4" t="inlineStr">
        <x:is>
          <x:t xml:space="preserve">Do not falsify date/document</x:t>
        </x:is>
      </x:c>
      <x:c r="H1213" s="2" t="str">
        <x:v>Core</x:v>
      </x:c>
      <x:c r="I1213" s="5" t="str">
        <x:v>RETAINED SOURCE PROPOSAL — NOT INDIVIDUALLY APPROVED. Core/Supporting does not establish mandatory, safety-gate or partial-credit consequences.</x:v>
      </x:c>
    </x:row>
    <x:row r="1214" ht="110" customHeight="1">
      <x:c r="A1214" t="inlineStr">
        <x:is>
          <x:t xml:space="preserve">Front Desk Agent</x:t>
        </x:is>
      </x:c>
      <x:c r="B1214" t="inlineStr">
        <x:is>
          <x:t xml:space="preserve">FDA-BEH-007</x:t>
        </x:is>
      </x:c>
      <x:c r="C1214" t="inlineStr">
        <x:is>
          <x:t xml:space="preserve">Behavioral Indicators</x:t>
        </x:is>
      </x:c>
      <x:c r="D1214" t="inlineStr">
        <x:is>
          <x:t xml:space="preserve">Non-Critical</x:t>
        </x:is>
      </x:c>
      <x:c r="E1214" s="4" t="inlineStr">
        <x:is>
          <x:t xml:space="preserve"/>
        </x:is>
      </x:c>
      <x:c r="F1214" t="n">
        <x:v>2</x:v>
      </x:c>
      <x:c r="G1214" s="4" t="inlineStr">
        <x:is>
          <x:t xml:space="preserve">explain limits</x:t>
        </x:is>
      </x:c>
      <x:c r="H1214" t="str">
        <x:v>Supporting</x:v>
      </x:c>
      <x:c r="I1214" s="5" t="str">
        <x:v>RETAINED SOURCE PROPOSAL — NOT INDIVIDUALLY APPROVED. Core/Supporting does not establish mandatory, safety-gate or partial-credit consequences.</x:v>
      </x:c>
    </x:row>
    <x:row r="1215" ht="110" customHeight="1">
      <x:c r="A1215" t="inlineStr">
        <x:is>
          <x:t xml:space="preserve">Front Desk Agent</x:t>
        </x:is>
      </x:c>
      <x:c r="B1215" t="inlineStr">
        <x:is>
          <x:t xml:space="preserve">FDA-BEH-007</x:t>
        </x:is>
      </x:c>
      <x:c r="C1215" t="inlineStr">
        <x:is>
          <x:t xml:space="preserve">Behavioral Indicators</x:t>
        </x:is>
      </x:c>
      <x:c r="D1215" t="inlineStr">
        <x:is>
          <x:t xml:space="preserve">Non-Critical</x:t>
        </x:is>
      </x:c>
      <x:c r="E1215" s="4" t="inlineStr">
        <x:is>
          <x:t xml:space="preserve"/>
        </x:is>
      </x:c>
      <x:c r="F1215" t="n">
        <x:v>3</x:v>
      </x:c>
      <x:c r="G1215" s="4" t="inlineStr">
        <x:is>
          <x:t xml:space="preserve">offer legitimate reprint/correction process</x:t>
        </x:is>
      </x:c>
      <x:c r="H1215" s="2" t="str">
        <x:v>Core</x:v>
      </x:c>
      <x:c r="I1215" s="5" t="str">
        <x:v>RETAINED SOURCE PROPOSAL — NOT INDIVIDUALLY APPROVED. Core/Supporting does not establish mandatory, safety-gate or partial-credit consequences.</x:v>
      </x:c>
    </x:row>
    <x:row r="1216" ht="110" customHeight="1">
      <x:c r="A1216" t="inlineStr">
        <x:is>
          <x:t xml:space="preserve">Front Desk Agent</x:t>
        </x:is>
      </x:c>
      <x:c r="B1216" t="inlineStr">
        <x:is>
          <x:t xml:space="preserve">FDA-BEH-007</x:t>
        </x:is>
      </x:c>
      <x:c r="C1216" t="inlineStr">
        <x:is>
          <x:t xml:space="preserve">Behavioral Indicators</x:t>
        </x:is>
      </x:c>
      <x:c r="D1216" t="inlineStr">
        <x:is>
          <x:t xml:space="preserve">Non-Critical</x:t>
        </x:is>
      </x:c>
      <x:c r="E1216" s="4" t="inlineStr">
        <x:is>
          <x:t xml:space="preserve"/>
        </x:is>
      </x:c>
      <x:c r="F1216" t="n">
        <x:v>4</x:v>
      </x:c>
      <x:c r="G1216" s="4" t="inlineStr">
        <x:is>
          <x:t xml:space="preserve">escalate special request if needed.</x:t>
        </x:is>
      </x:c>
      <x:c r="H1216" t="str">
        <x:v>Supporting</x:v>
      </x:c>
      <x:c r="I1216" s="5" t="str">
        <x:v>RETAINED SOURCE PROPOSAL — NOT INDIVIDUALLY APPROVED. Core/Supporting does not establish mandatory, safety-gate or partial-credit consequences.</x:v>
      </x:c>
    </x:row>
    <x:row r="1217" ht="110" customHeight="1">
      <x:c r="A1217" t="inlineStr">
        <x:is>
          <x:t xml:space="preserve">Front Desk Agent</x:t>
        </x:is>
      </x:c>
      <x:c r="B1217" t="inlineStr">
        <x:is>
          <x:t xml:space="preserve">FDA-BEH-008</x:t>
        </x:is>
      </x:c>
      <x:c r="C1217" t="inlineStr">
        <x:is>
          <x:t xml:space="preserve">Behavioral Indicators</x:t>
        </x:is>
      </x:c>
      <x:c r="D1217" t="inlineStr">
        <x:is>
          <x:t xml:space="preserve">Non-Critical</x:t>
        </x:is>
      </x:c>
      <x:c r="E1217" s="4" t="inlineStr">
        <x:is>
          <x:t xml:space="preserve">A manager's acquaintance asks you to bypass the queue and controls. What do you do?</x:t>
        </x:is>
      </x:c>
      <x:c r="F1217" t="n">
        <x:v>1</x:v>
      </x:c>
      <x:c r="G1217" s="4" t="inlineStr">
        <x:is>
          <x:t xml:space="preserve">Apply fair service and required controls</x:t>
        </x:is>
      </x:c>
      <x:c r="H1217" s="2" t="str">
        <x:v>Core</x:v>
      </x:c>
      <x:c r="I1217" s="5" t="str">
        <x:v>RETAINED SOURCE PROPOSAL — NOT INDIVIDUALLY APPROVED. Core/Supporting does not establish mandatory, safety-gate or partial-credit consequences.</x:v>
      </x:c>
    </x:row>
    <x:row r="1218" ht="110" customHeight="1">
      <x:c r="A1218" t="inlineStr">
        <x:is>
          <x:t xml:space="preserve">Front Desk Agent</x:t>
        </x:is>
      </x:c>
      <x:c r="B1218" t="inlineStr">
        <x:is>
          <x:t xml:space="preserve">FDA-BEH-008</x:t>
        </x:is>
      </x:c>
      <x:c r="C1218" t="inlineStr">
        <x:is>
          <x:t xml:space="preserve">Behavioral Indicators</x:t>
        </x:is>
      </x:c>
      <x:c r="D1218" t="inlineStr">
        <x:is>
          <x:t xml:space="preserve">Non-Critical</x:t>
        </x:is>
      </x:c>
      <x:c r="E1218" s="4" t="inlineStr">
        <x:is>
          <x:t xml:space="preserve"/>
        </x:is>
      </x:c>
      <x:c r="F1218" t="n">
        <x:v>2</x:v>
      </x:c>
      <x:c r="G1218" s="4" t="inlineStr">
        <x:is>
          <x:t xml:space="preserve">only follow documented authorized priority rules</x:t>
        </x:is>
      </x:c>
      <x:c r="H1218" s="2" t="str">
        <x:v>Core</x:v>
      </x:c>
      <x:c r="I1218" s="5" t="str">
        <x:v>RETAINED SOURCE PROPOSAL — NOT INDIVIDUALLY APPROVED. Core/Supporting does not establish mandatory, safety-gate or partial-credit consequences.</x:v>
      </x:c>
    </x:row>
    <x:row r="1219" ht="110" customHeight="1">
      <x:c r="A1219" t="inlineStr">
        <x:is>
          <x:t xml:space="preserve">Front Desk Agent</x:t>
        </x:is>
      </x:c>
      <x:c r="B1219" t="inlineStr">
        <x:is>
          <x:t xml:space="preserve">FDA-BEH-008</x:t>
        </x:is>
      </x:c>
      <x:c r="C1219" t="inlineStr">
        <x:is>
          <x:t xml:space="preserve">Behavioral Indicators</x:t>
        </x:is>
      </x:c>
      <x:c r="D1219" t="inlineStr">
        <x:is>
          <x:t xml:space="preserve">Non-Critical</x:t>
        </x:is>
      </x:c>
      <x:c r="E1219" s="4" t="inlineStr">
        <x:is>
          <x:t xml:space="preserve"/>
        </x:is>
      </x:c>
      <x:c r="F1219" t="n">
        <x:v>3</x:v>
      </x:c>
      <x:c r="G1219" s="4" t="inlineStr">
        <x:is>
          <x:t xml:space="preserve">do not assume privilege</x:t>
        </x:is>
      </x:c>
      <x:c r="H1219" t="str">
        <x:v>Supporting</x:v>
      </x:c>
      <x:c r="I1219" s="5" t="str">
        <x:v>RETAINED SOURCE PROPOSAL — NOT INDIVIDUALLY APPROVED. Core/Supporting does not establish mandatory, safety-gate or partial-credit consequences.</x:v>
      </x:c>
    </x:row>
    <x:row r="1220" ht="110" customHeight="1">
      <x:c r="A1220" t="inlineStr">
        <x:is>
          <x:t xml:space="preserve">Front Desk Agent</x:t>
        </x:is>
      </x:c>
      <x:c r="B1220" t="inlineStr">
        <x:is>
          <x:t xml:space="preserve">FDA-BEH-008</x:t>
        </x:is>
      </x:c>
      <x:c r="C1220" t="inlineStr">
        <x:is>
          <x:t xml:space="preserve">Behavioral Indicators</x:t>
        </x:is>
      </x:c>
      <x:c r="D1220" t="inlineStr">
        <x:is>
          <x:t xml:space="preserve">Non-Critical</x:t>
        </x:is>
      </x:c>
      <x:c r="E1220" s="4" t="inlineStr">
        <x:is>
          <x:t xml:space="preserve"/>
        </x:is>
      </x:c>
      <x:c r="F1220" t="n">
        <x:v>4</x:v>
      </x:c>
      <x:c r="G1220" s="4" t="inlineStr">
        <x:is>
          <x:t xml:space="preserve">escalate if pressured.</x:t>
        </x:is>
      </x:c>
      <x:c r="H1220" t="str">
        <x:v>Supporting</x:v>
      </x:c>
      <x:c r="I1220" s="5" t="str">
        <x:v>RETAINED SOURCE PROPOSAL — NOT INDIVIDUALLY APPROVED. Core/Supporting does not establish mandatory, safety-gate or partial-credit consequences.</x:v>
      </x:c>
    </x:row>
    <x:row r="1221" ht="110" customHeight="1">
      <x:c r="A1221" t="inlineStr">
        <x:is>
          <x:t xml:space="preserve">Front Desk Agent</x:t>
        </x:is>
      </x:c>
      <x:c r="B1221" t="inlineStr">
        <x:is>
          <x:t xml:space="preserve">FDA-BEH-009</x:t>
        </x:is>
      </x:c>
      <x:c r="C1221" t="inlineStr">
        <x:is>
          <x:t xml:space="preserve">Behavioral Indicators</x:t>
        </x:is>
      </x:c>
      <x:c r="D1221" t="inlineStr">
        <x:is>
          <x:t xml:space="preserve">Non-Critical</x:t>
        </x:is>
      </x:c>
      <x:c r="E1221" s="4" t="inlineStr">
        <x:is>
          <x:t xml:space="preserve">You accidentally see sensitive guest information left open on another workstation. What do you do?</x:t>
        </x:is>
      </x:c>
      <x:c r="F1221" t="n">
        <x:v>1</x:v>
      </x:c>
      <x:c r="G1221" s="4" t="inlineStr">
        <x:is>
          <x:t xml:space="preserve">Protect screen/data</x:t>
        </x:is>
      </x:c>
      <x:c r="H1221" s="2" t="str">
        <x:v>Core</x:v>
      </x:c>
      <x:c r="I1221" s="5" t="str">
        <x:v>RETAINED SOURCE PROPOSAL — NOT INDIVIDUALLY APPROVED. Core/Supporting does not establish mandatory, safety-gate or partial-credit consequences.</x:v>
      </x:c>
    </x:row>
    <x:row r="1222" ht="110" customHeight="1">
      <x:c r="A1222" t="inlineStr">
        <x:is>
          <x:t xml:space="preserve">Front Desk Agent</x:t>
        </x:is>
      </x:c>
      <x:c r="B1222" t="inlineStr">
        <x:is>
          <x:t xml:space="preserve">FDA-BEH-009</x:t>
        </x:is>
      </x:c>
      <x:c r="C1222" t="inlineStr">
        <x:is>
          <x:t xml:space="preserve">Behavioral Indicators</x:t>
        </x:is>
      </x:c>
      <x:c r="D1222" t="inlineStr">
        <x:is>
          <x:t xml:space="preserve">Non-Critical</x:t>
        </x:is>
      </x:c>
      <x:c r="E1222" s="4" t="inlineStr">
        <x:is>
          <x:t xml:space="preserve"/>
        </x:is>
      </x:c>
      <x:c r="F1222" t="n">
        <x:v>2</x:v>
      </x:c>
      <x:c r="G1222" s="4" t="inlineStr">
        <x:is>
          <x:t xml:space="preserve">notify responsible colleague/supervisor as appropriate</x:t>
        </x:is>
      </x:c>
      <x:c r="H1222" t="str">
        <x:v>Supporting</x:v>
      </x:c>
      <x:c r="I1222" s="5" t="str">
        <x:v>RETAINED SOURCE PROPOSAL — NOT INDIVIDUALLY APPROVED. Core/Supporting does not establish mandatory, safety-gate or partial-credit consequences.</x:v>
      </x:c>
    </x:row>
    <x:row r="1223" ht="110" customHeight="1">
      <x:c r="A1223" t="inlineStr">
        <x:is>
          <x:t xml:space="preserve">Front Desk Agent</x:t>
        </x:is>
      </x:c>
      <x:c r="B1223" t="inlineStr">
        <x:is>
          <x:t xml:space="preserve">FDA-BEH-009</x:t>
        </x:is>
      </x:c>
      <x:c r="C1223" t="inlineStr">
        <x:is>
          <x:t xml:space="preserve">Behavioral Indicators</x:t>
        </x:is>
      </x:c>
      <x:c r="D1223" t="inlineStr">
        <x:is>
          <x:t xml:space="preserve">Non-Critical</x:t>
        </x:is>
      </x:c>
      <x:c r="E1223" s="4" t="inlineStr">
        <x:is>
          <x:t xml:space="preserve"/>
        </x:is>
      </x:c>
      <x:c r="F1223" t="n">
        <x:v>3</x:v>
      </x:c>
      <x:c r="G1223" s="4" t="inlineStr">
        <x:is>
          <x:t xml:space="preserve">do not read, photograph or share unnecessary information.</x:t>
        </x:is>
      </x:c>
      <x:c r="H1223" s="2" t="str">
        <x:v>Core</x:v>
      </x:c>
      <x:c r="I1223" s="5" t="str">
        <x:v>RETAINED SOURCE PROPOSAL — NOT INDIVIDUALLY APPROVED. Core/Supporting does not establish mandatory, safety-gate or partial-credit consequences.</x:v>
      </x:c>
    </x:row>
    <x:row r="1224" ht="110" customHeight="1">
      <x:c r="A1224" t="inlineStr">
        <x:is>
          <x:t xml:space="preserve">Front Desk Agent</x:t>
        </x:is>
      </x:c>
      <x:c r="B1224" t="inlineStr">
        <x:is>
          <x:t xml:space="preserve">FDA-BEH-010</x:t>
        </x:is>
      </x:c>
      <x:c r="C1224" t="inlineStr">
        <x:is>
          <x:t xml:space="preserve">Behavioral Indicators</x:t>
        </x:is>
      </x:c>
      <x:c r="D1224" t="inlineStr">
        <x:is>
          <x:t xml:space="preserve">Non-Critical</x:t>
        </x:is>
      </x:c>
      <x:c r="E1224" s="4" t="inlineStr">
        <x:is>
          <x:t xml:space="preserve">A guest asks you to hide an extra occupant from the booking record. What do you do?</x:t>
        </x:is>
      </x:c>
      <x:c r="F1224" t="n">
        <x:v>1</x:v>
      </x:c>
      <x:c r="G1224" s="4" t="inlineStr">
        <x:is>
          <x:t xml:space="preserve">Do not falsify occupancy</x:t>
        </x:is>
      </x:c>
      <x:c r="H1224" s="2" t="str">
        <x:v>Core</x:v>
      </x:c>
      <x:c r="I1224" s="5" t="str">
        <x:v>RETAINED SOURCE PROPOSAL — NOT INDIVIDUALLY APPROVED. Core/Supporting does not establish mandatory, safety-gate or partial-credit consequences.</x:v>
      </x:c>
    </x:row>
    <x:row r="1225" ht="110" customHeight="1">
      <x:c r="A1225" t="inlineStr">
        <x:is>
          <x:t xml:space="preserve">Front Desk Agent</x:t>
        </x:is>
      </x:c>
      <x:c r="B1225" t="inlineStr">
        <x:is>
          <x:t xml:space="preserve">FDA-BEH-010</x:t>
        </x:is>
      </x:c>
      <x:c r="C1225" t="inlineStr">
        <x:is>
          <x:t xml:space="preserve">Behavioral Indicators</x:t>
        </x:is>
      </x:c>
      <x:c r="D1225" t="inlineStr">
        <x:is>
          <x:t xml:space="preserve">Non-Critical</x:t>
        </x:is>
      </x:c>
      <x:c r="E1225" s="4" t="inlineStr">
        <x:is>
          <x:t xml:space="preserve"/>
        </x:is>
      </x:c>
      <x:c r="F1225" t="n">
        <x:v>2</x:v>
      </x:c>
      <x:c r="G1225" s="4" t="inlineStr">
        <x:is>
          <x:t xml:space="preserve">explain applicable registration/policy requirement</x:t>
        </x:is>
      </x:c>
      <x:c r="H1225" t="str">
        <x:v>Supporting</x:v>
      </x:c>
      <x:c r="I1225" s="5" t="str">
        <x:v>RETAINED SOURCE PROPOSAL — NOT INDIVIDUALLY APPROVED. Core/Supporting does not establish mandatory, safety-gate or partial-credit consequences.</x:v>
      </x:c>
    </x:row>
    <x:row r="1226" ht="110" customHeight="1">
      <x:c r="A1226" t="inlineStr">
        <x:is>
          <x:t xml:space="preserve">Front Desk Agent</x:t>
        </x:is>
      </x:c>
      <x:c r="B1226" t="inlineStr">
        <x:is>
          <x:t xml:space="preserve">FDA-BEH-010</x:t>
        </x:is>
      </x:c>
      <x:c r="C1226" t="inlineStr">
        <x:is>
          <x:t xml:space="preserve">Behavioral Indicators</x:t>
        </x:is>
      </x:c>
      <x:c r="D1226" t="inlineStr">
        <x:is>
          <x:t xml:space="preserve">Non-Critical</x:t>
        </x:is>
      </x:c>
      <x:c r="E1226" s="4" t="inlineStr">
        <x:is>
          <x:t xml:space="preserve"/>
        </x:is>
      </x:c>
      <x:c r="F1226" t="n">
        <x:v>3</x:v>
      </x:c>
      <x:c r="G1226" s="4" t="inlineStr">
        <x:is>
          <x:t xml:space="preserve">update only through approved process</x:t>
        </x:is>
      </x:c>
      <x:c r="H1226" s="2" t="str">
        <x:v>Core</x:v>
      </x:c>
      <x:c r="I1226" s="5" t="str">
        <x:v>RETAINED SOURCE PROPOSAL — NOT INDIVIDUALLY APPROVED. Core/Supporting does not establish mandatory, safety-gate or partial-credit consequences.</x:v>
      </x:c>
    </x:row>
    <x:row r="1227" ht="110" customHeight="1">
      <x:c r="A1227" t="inlineStr">
        <x:is>
          <x:t xml:space="preserve">Front Desk Agent</x:t>
        </x:is>
      </x:c>
      <x:c r="B1227" t="inlineStr">
        <x:is>
          <x:t xml:space="preserve">FDA-BEH-010</x:t>
        </x:is>
      </x:c>
      <x:c r="C1227" t="inlineStr">
        <x:is>
          <x:t xml:space="preserve">Behavioral Indicators</x:t>
        </x:is>
      </x:c>
      <x:c r="D1227" t="inlineStr">
        <x:is>
          <x:t xml:space="preserve">Non-Critical</x:t>
        </x:is>
      </x:c>
      <x:c r="E1227" s="4" t="inlineStr">
        <x:is>
          <x:t xml:space="preserve"/>
        </x:is>
      </x:c>
      <x:c r="F1227" t="n">
        <x:v>4</x:v>
      </x:c>
      <x:c r="G1227" s="4" t="inlineStr">
        <x:is>
          <x:t xml:space="preserve">escalate dispute if needed.</x:t>
        </x:is>
      </x:c>
      <x:c r="H1227" t="str">
        <x:v>Supporting</x:v>
      </x:c>
      <x:c r="I1227" s="5" t="str">
        <x:v>RETAINED SOURCE PROPOSAL — NOT INDIVIDUALLY APPROVED. Core/Supporting does not establish mandatory, safety-gate or partial-credit consequences.</x:v>
      </x:c>
    </x:row>
    <x:row r="1228" ht="110" customHeight="1">
      <x:c r="A1228" t="inlineStr">
        <x:is>
          <x:t xml:space="preserve">Front Desk Agent</x:t>
        </x:is>
      </x:c>
      <x:c r="B1228" t="inlineStr">
        <x:is>
          <x:t xml:space="preserve">FDA-COM-002</x:t>
        </x:is>
      </x:c>
      <x:c r="C1228" t="inlineStr">
        <x:is>
          <x:t xml:space="preserve">Communication Ability</x:t>
        </x:is>
      </x:c>
      <x:c r="D1228" t="inlineStr">
        <x:is>
          <x:t xml:space="preserve">Critical</x:t>
        </x:is>
      </x:c>
      <x:c r="E1228" s="4" t="inlineStr">
        <x:is>
          <x:t xml:space="preserve">A guest cannot understand the hotel's language well. How do you communicate professionally?</x:t>
        </x:is>
      </x:c>
      <x:c r="F1228" t="n">
        <x:v>1</x:v>
      </x:c>
      <x:c r="G1228" s="4" t="inlineStr">
        <x:is>
          <x:t xml:space="preserve">Use simple respectful language and approved translation support</x:t>
        </x:is>
      </x:c>
      <x:c r="H1228" s="2" t="str">
        <x:v>Core</x:v>
      </x:c>
      <x:c r="I1228" s="5" t="str">
        <x:v>RETAINED SOURCE PROPOSAL — NOT INDIVIDUALLY APPROVED. Core/Supporting does not establish mandatory, safety-gate or partial-credit consequences.</x:v>
      </x:c>
    </x:row>
    <x:row r="1229" ht="110" customHeight="1">
      <x:c r="A1229" t="inlineStr">
        <x:is>
          <x:t xml:space="preserve">Front Desk Agent</x:t>
        </x:is>
      </x:c>
      <x:c r="B1229" t="inlineStr">
        <x:is>
          <x:t xml:space="preserve">FDA-COM-002</x:t>
        </x:is>
      </x:c>
      <x:c r="C1229" t="inlineStr">
        <x:is>
          <x:t xml:space="preserve">Communication Ability</x:t>
        </x:is>
      </x:c>
      <x:c r="D1229" t="inlineStr">
        <x:is>
          <x:t xml:space="preserve">Critical</x:t>
        </x:is>
      </x:c>
      <x:c r="E1229" s="4" t="inlineStr">
        <x:is>
          <x:t xml:space="preserve"/>
        </x:is>
      </x:c>
      <x:c r="F1229" t="n">
        <x:v>2</x:v>
      </x:c>
      <x:c r="G1229" s="4" t="inlineStr">
        <x:is>
          <x:t xml:space="preserve">confirm key details by repeat-back</x:t>
        </x:is>
      </x:c>
      <x:c r="H1229" s="2" t="str">
        <x:v>Core</x:v>
      </x:c>
      <x:c r="I1229" s="5" t="str">
        <x:v>RETAINED SOURCE PROPOSAL — NOT INDIVIDUALLY APPROVED. Core/Supporting does not establish mandatory, safety-gate or partial-credit consequences.</x:v>
      </x:c>
    </x:row>
    <x:row r="1230" ht="110" customHeight="1">
      <x:c r="A1230" t="inlineStr">
        <x:is>
          <x:t xml:space="preserve">Front Desk Agent</x:t>
        </x:is>
      </x:c>
      <x:c r="B1230" t="inlineStr">
        <x:is>
          <x:t xml:space="preserve">FDA-COM-002</x:t>
        </x:is>
      </x:c>
      <x:c r="C1230" t="inlineStr">
        <x:is>
          <x:t xml:space="preserve">Communication Ability</x:t>
        </x:is>
      </x:c>
      <x:c r="D1230" t="inlineStr">
        <x:is>
          <x:t xml:space="preserve">Critical</x:t>
        </x:is>
      </x:c>
      <x:c r="E1230" s="4" t="inlineStr">
        <x:is>
          <x:t xml:space="preserve"/>
        </x:is>
      </x:c>
      <x:c r="F1230" t="n">
        <x:v>3</x:v>
      </x:c>
      <x:c r="G1230" s="4" t="inlineStr">
        <x:is>
          <x:t xml:space="preserve">protect privacy</x:t>
        </x:is>
      </x:c>
      <x:c r="H1230" t="str">
        <x:v>Supporting</x:v>
      </x:c>
      <x:c r="I1230" s="5" t="str">
        <x:v>RETAINED SOURCE PROPOSAL — NOT INDIVIDUALLY APPROVED. Core/Supporting does not establish mandatory, safety-gate or partial-credit consequences.</x:v>
      </x:c>
    </x:row>
    <x:row r="1231" ht="110" customHeight="1">
      <x:c r="A1231" t="inlineStr">
        <x:is>
          <x:t xml:space="preserve">Front Desk Agent</x:t>
        </x:is>
      </x:c>
      <x:c r="B1231" t="inlineStr">
        <x:is>
          <x:t xml:space="preserve">FDA-COM-002</x:t>
        </x:is>
      </x:c>
      <x:c r="C1231" t="inlineStr">
        <x:is>
          <x:t xml:space="preserve">Communication Ability</x:t>
        </x:is>
      </x:c>
      <x:c r="D1231" t="inlineStr">
        <x:is>
          <x:t xml:space="preserve">Critical</x:t>
        </x:is>
      </x:c>
      <x:c r="E1231" s="4" t="inlineStr">
        <x:is>
          <x:t xml:space="preserve"/>
        </x:is>
      </x:c>
      <x:c r="F1231" t="n">
        <x:v>4</x:v>
      </x:c>
      <x:c r="G1231" s="4" t="inlineStr">
        <x:is>
          <x:t xml:space="preserve">do not guess important instructions.</x:t>
        </x:is>
      </x:c>
      <x:c r="H1231" s="2" t="str">
        <x:v>Core</x:v>
      </x:c>
      <x:c r="I1231" s="5" t="str">
        <x:v>RETAINED SOURCE PROPOSAL — NOT INDIVIDUALLY APPROVED. Core/Supporting does not establish mandatory, safety-gate or partial-credit consequences.</x:v>
      </x:c>
    </x:row>
    <x:row r="1232" ht="110" customHeight="1">
      <x:c r="A1232" t="inlineStr">
        <x:is>
          <x:t xml:space="preserve">Front Desk Agent</x:t>
        </x:is>
      </x:c>
      <x:c r="B1232" t="inlineStr">
        <x:is>
          <x:t xml:space="preserve">FDA-COM-003</x:t>
        </x:is>
      </x:c>
      <x:c r="C1232" t="inlineStr">
        <x:is>
          <x:t xml:space="preserve">Communication Ability</x:t>
        </x:is>
      </x:c>
      <x:c r="D1232" t="inlineStr">
        <x:is>
          <x:t xml:space="preserve">Critical</x:t>
        </x:is>
      </x:c>
      <x:c r="E1232" s="4" t="inlineStr">
        <x:is>
          <x:t xml:space="preserve">After a noise complaint has been addressed, how do you follow up with the guest?</x:t>
        </x:is>
      </x:c>
      <x:c r="F1232" t="n">
        <x:v>1</x:v>
      </x:c>
      <x:c r="G1232" s="4" t="inlineStr">
        <x:is>
          <x:t xml:space="preserve">Check courteously whether the noise has stopped and the guest’s concern is resolved</x:t>
        </x:is>
      </x:c>
      <x:c r="H1232" s="2" t="str">
        <x:v>Core</x:v>
      </x:c>
      <x:c r="I1232" s="5" t="str">
        <x:v>RETAINED SOURCE PROPOSAL — NOT INDIVIDUALLY APPROVED. Core/Supporting does not establish mandatory, safety-gate or partial-credit consequences.</x:v>
      </x:c>
    </x:row>
    <x:row r="1233" ht="110" customHeight="1">
      <x:c r="A1233" t="inlineStr">
        <x:is>
          <x:t xml:space="preserve">Front Desk Agent</x:t>
        </x:is>
      </x:c>
      <x:c r="B1233" t="inlineStr">
        <x:is>
          <x:t xml:space="preserve">FDA-COM-003</x:t>
        </x:is>
      </x:c>
      <x:c r="C1233" t="inlineStr">
        <x:is>
          <x:t xml:space="preserve">Communication Ability</x:t>
        </x:is>
      </x:c>
      <x:c r="D1233" t="inlineStr">
        <x:is>
          <x:t xml:space="preserve">Critical</x:t>
        </x:is>
      </x:c>
      <x:c r="E1233" s="4" t="inlineStr">
        <x:is>
          <x:t xml:space="preserve"/>
        </x:is>
      </x:c>
      <x:c r="F1233" t="n">
        <x:v>2</x:v>
      </x:c>
      <x:c r="G1233" s="4" t="inlineStr">
        <x:is>
          <x:t xml:space="preserve">share only verified action taken without identifying another guest</x:t>
        </x:is>
      </x:c>
      <x:c r="H1233" s="2" t="str">
        <x:v>Core</x:v>
      </x:c>
      <x:c r="I1233" s="5" t="str">
        <x:v>RETAINED SOURCE PROPOSAL — NOT INDIVIDUALLY APPROVED. Core/Supporting does not establish mandatory, safety-gate or partial-credit consequences.</x:v>
      </x:c>
    </x:row>
    <x:row r="1234" ht="110" customHeight="1">
      <x:c r="A1234" t="inlineStr">
        <x:is>
          <x:t xml:space="preserve">Front Desk Agent</x:t>
        </x:is>
      </x:c>
      <x:c r="B1234" t="inlineStr">
        <x:is>
          <x:t xml:space="preserve">FDA-COM-003</x:t>
        </x:is>
      </x:c>
      <x:c r="C1234" t="inlineStr">
        <x:is>
          <x:t xml:space="preserve">Communication Ability</x:t>
        </x:is>
      </x:c>
      <x:c r="D1234" t="inlineStr">
        <x:is>
          <x:t xml:space="preserve">Critical</x:t>
        </x:is>
      </x:c>
      <x:c r="E1234" s="4" t="inlineStr">
        <x:is>
          <x:t xml:space="preserve"/>
        </x:is>
      </x:c>
      <x:c r="F1234" t="n">
        <x:v>3</x:v>
      </x:c>
      <x:c r="G1234" s="4" t="inlineStr">
        <x:is>
          <x:t xml:space="preserve">report recurrence or an unresolved issue to the responsible team</x:t>
        </x:is>
      </x:c>
      <x:c r="H1234" s="2" t="str">
        <x:v>Core</x:v>
      </x:c>
      <x:c r="I1234" s="5" t="str">
        <x:v>RETAINED SOURCE PROPOSAL — NOT INDIVIDUALLY APPROVED. Core/Supporting does not establish mandatory, safety-gate or partial-credit consequences.</x:v>
      </x:c>
    </x:row>
    <x:row r="1235" ht="110" customHeight="1">
      <x:c r="A1235" t="inlineStr">
        <x:is>
          <x:t xml:space="preserve">Front Desk Agent</x:t>
        </x:is>
      </x:c>
      <x:c r="B1235" t="inlineStr">
        <x:is>
          <x:t xml:space="preserve">FDA-COM-003</x:t>
        </x:is>
      </x:c>
      <x:c r="C1235" t="inlineStr">
        <x:is>
          <x:t xml:space="preserve">Communication Ability</x:t>
        </x:is>
      </x:c>
      <x:c r="D1235" t="inlineStr">
        <x:is>
          <x:t xml:space="preserve">Critical</x:t>
        </x:is>
      </x:c>
      <x:c r="E1235" s="4" t="inlineStr">
        <x:is>
          <x:t xml:space="preserve"/>
        </x:is>
      </x:c>
      <x:c r="F1235" t="n">
        <x:v>4</x:v>
      </x:c>
      <x:c r="G1235" s="4" t="inlineStr">
        <x:is>
          <x:t xml:space="preserve">record the outcome and next step.</x:t>
        </x:is>
      </x:c>
      <x:c r="H1235" t="str">
        <x:v>Supporting</x:v>
      </x:c>
      <x:c r="I1235" s="5" t="str">
        <x:v>RETAINED SOURCE PROPOSAL — NOT INDIVIDUALLY APPROVED. Core/Supporting does not establish mandatory, safety-gate or partial-credit consequences.</x:v>
      </x:c>
    </x:row>
    <x:row r="1236" ht="110" customHeight="1">
      <x:c r="A1236" t="inlineStr">
        <x:is>
          <x:t xml:space="preserve">Front Desk Agent</x:t>
        </x:is>
      </x:c>
      <x:c r="B1236" t="inlineStr">
        <x:is>
          <x:t xml:space="preserve">FDA-COM-006</x:t>
        </x:is>
      </x:c>
      <x:c r="C1236" t="inlineStr">
        <x:is>
          <x:t xml:space="preserve">Communication Ability</x:t>
        </x:is>
      </x:c>
      <x:c r="D1236" t="inlineStr">
        <x:is>
          <x:t xml:space="preserve">Critical</x:t>
        </x:is>
      </x:c>
      <x:c r="E1236" s="4" t="inlineStr">
        <x:is>
          <x:t xml:space="preserve">You need to explain a refundable deposit. How do you communicate professionally?</x:t>
        </x:is>
      </x:c>
      <x:c r="F1236" t="n">
        <x:v>1</x:v>
      </x:c>
      <x:c r="G1236" s="4" t="inlineStr">
        <x:is>
          <x:t xml:space="preserve">Explain amount, purpose, authorization/hold versus charge as applicable, release conditions and estimated process only as officially stated</x:t>
        </x:is>
      </x:c>
      <x:c r="H1236" s="2" t="str">
        <x:v>Core</x:v>
      </x:c>
      <x:c r="I1236" s="5" t="str">
        <x:v>RETAINED SOURCE PROPOSAL — NOT INDIVIDUALLY APPROVED. Core/Supporting does not establish mandatory, safety-gate or partial-credit consequences.</x:v>
      </x:c>
    </x:row>
    <x:row r="1237" ht="110" customHeight="1">
      <x:c r="A1237" t="inlineStr">
        <x:is>
          <x:t xml:space="preserve">Front Desk Agent</x:t>
        </x:is>
      </x:c>
      <x:c r="B1237" t="inlineStr">
        <x:is>
          <x:t xml:space="preserve">FDA-COM-006</x:t>
        </x:is>
      </x:c>
      <x:c r="C1237" t="inlineStr">
        <x:is>
          <x:t xml:space="preserve">Communication Ability</x:t>
        </x:is>
      </x:c>
      <x:c r="D1237" t="inlineStr">
        <x:is>
          <x:t xml:space="preserve">Critical</x:t>
        </x:is>
      </x:c>
      <x:c r="E1237" s="4" t="inlineStr">
        <x:is>
          <x:t xml:space="preserve"/>
        </x:is>
      </x:c>
      <x:c r="F1237" t="n">
        <x:v>2</x:v>
      </x:c>
      <x:c r="G1237" s="4" t="inlineStr">
        <x:is>
          <x:t xml:space="preserve">confirm understanding.</x:t>
        </x:is>
      </x:c>
      <x:c r="H1237" s="2" t="str">
        <x:v>Core</x:v>
      </x:c>
      <x:c r="I1237" s="5" t="str">
        <x:v>RETAINED SOURCE PROPOSAL — NOT INDIVIDUALLY APPROVED. Core/Supporting does not establish mandatory, safety-gate or partial-credit consequences.</x:v>
      </x:c>
    </x:row>
    <x:row r="1238" ht="110" customHeight="1">
      <x:c r="A1238" t="inlineStr">
        <x:is>
          <x:t xml:space="preserve">Front Desk Agent</x:t>
        </x:is>
      </x:c>
      <x:c r="B1238" t="inlineStr">
        <x:is>
          <x:t xml:space="preserve">FDA-COM-009</x:t>
        </x:is>
      </x:c>
      <x:c r="C1238" t="inlineStr">
        <x:is>
          <x:t xml:space="preserve">Communication Ability</x:t>
        </x:is>
      </x:c>
      <x:c r="D1238" t="inlineStr">
        <x:is>
          <x:t xml:space="preserve">Critical</x:t>
        </x:is>
      </x:c>
      <x:c r="E1238" s="4" t="inlineStr">
        <x:is>
          <x:t xml:space="preserve">A guest asks for directions inside the hotel. How do you communicate professionally?</x:t>
        </x:is>
      </x:c>
      <x:c r="F1238" t="n">
        <x:v>1</x:v>
      </x:c>
      <x:c r="G1238" s="4" t="inlineStr">
        <x:is>
          <x:t xml:space="preserve">Give clear simple route using known landmarks/accessibility information</x:t>
        </x:is>
      </x:c>
      <x:c r="H1238" s="2" t="str">
        <x:v>Core</x:v>
      </x:c>
      <x:c r="I1238" s="5" t="str">
        <x:v>RETAINED SOURCE PROPOSAL — NOT INDIVIDUALLY APPROVED. Core/Supporting does not establish mandatory, safety-gate or partial-credit consequences.</x:v>
      </x:c>
    </x:row>
    <x:row r="1239" ht="110" customHeight="1">
      <x:c r="A1239" t="inlineStr">
        <x:is>
          <x:t xml:space="preserve">Front Desk Agent</x:t>
        </x:is>
      </x:c>
      <x:c r="B1239" t="inlineStr">
        <x:is>
          <x:t xml:space="preserve">FDA-COM-009</x:t>
        </x:is>
      </x:c>
      <x:c r="C1239" t="inlineStr">
        <x:is>
          <x:t xml:space="preserve">Communication Ability</x:t>
        </x:is>
      </x:c>
      <x:c r="D1239" t="inlineStr">
        <x:is>
          <x:t xml:space="preserve">Critical</x:t>
        </x:is>
      </x:c>
      <x:c r="E1239" s="4" t="inlineStr">
        <x:is>
          <x:t xml:space="preserve"/>
        </x:is>
      </x:c>
      <x:c r="F1239" t="n">
        <x:v>2</x:v>
      </x:c>
      <x:c r="G1239" s="4" t="inlineStr">
        <x:is>
          <x:t xml:space="preserve">confirm destination</x:t>
        </x:is>
      </x:c>
      <x:c r="H1239" t="str">
        <x:v>Supporting</x:v>
      </x:c>
      <x:c r="I1239" s="5" t="str">
        <x:v>RETAINED SOURCE PROPOSAL — NOT INDIVIDUALLY APPROVED. Core/Supporting does not establish mandatory, safety-gate or partial-credit consequences.</x:v>
      </x:c>
    </x:row>
    <x:row r="1240" ht="110" customHeight="1">
      <x:c r="A1240" t="inlineStr">
        <x:is>
          <x:t xml:space="preserve">Front Desk Agent</x:t>
        </x:is>
      </x:c>
      <x:c r="B1240" t="inlineStr">
        <x:is>
          <x:t xml:space="preserve">FDA-COM-009</x:t>
        </x:is>
      </x:c>
      <x:c r="C1240" t="inlineStr">
        <x:is>
          <x:t xml:space="preserve">Communication Ability</x:t>
        </x:is>
      </x:c>
      <x:c r="D1240" t="inlineStr">
        <x:is>
          <x:t xml:space="preserve">Critical</x:t>
        </x:is>
      </x:c>
      <x:c r="E1240" s="4" t="inlineStr">
        <x:is>
          <x:t xml:space="preserve"/>
        </x:is>
      </x:c>
      <x:c r="F1240" t="n">
        <x:v>3</x:v>
      </x:c>
      <x:c r="G1240" s="4" t="inlineStr">
        <x:is>
          <x:t xml:space="preserve">do not guess closed/restricted routes.</x:t>
        </x:is>
      </x:c>
      <x:c r="H1240" s="2" t="str">
        <x:v>Core</x:v>
      </x:c>
      <x:c r="I1240" s="5" t="str">
        <x:v>RETAINED SOURCE PROPOSAL — NOT INDIVIDUALLY APPROVED. Core/Supporting does not establish mandatory, safety-gate or partial-credit consequences.</x:v>
      </x:c>
    </x:row>
    <x:row r="1241" ht="110" customHeight="1">
      <x:c r="A1241" t="inlineStr">
        <x:is>
          <x:t xml:space="preserve">Front Desk Agent</x:t>
        </x:is>
      </x:c>
      <x:c r="B1241" t="inlineStr">
        <x:is>
          <x:t xml:space="preserve">FDA-COM-011</x:t>
        </x:is>
      </x:c>
      <x:c r="C1241" t="inlineStr">
        <x:is>
          <x:t xml:space="preserve">Communication Ability</x:t>
        </x:is>
      </x:c>
      <x:c r="D1241" t="inlineStr">
        <x:is>
          <x:t xml:space="preserve">Critical</x:t>
        </x:is>
      </x:c>
      <x:c r="E1241" s="4" t="inlineStr">
        <x:is>
          <x:t xml:space="preserve">A guest calls asking to be connected to a room. How do you communicate professionally?</x:t>
        </x:is>
      </x:c>
      <x:c r="F1241" t="n">
        <x:v>1</x:v>
      </x:c>
      <x:c r="G1241" s="4" t="inlineStr">
        <x:is>
          <x:t xml:space="preserve">Follow privacy/call-routing policy</x:t>
        </x:is>
      </x:c>
      <x:c r="H1241" s="2" t="str">
        <x:v>Core</x:v>
      </x:c>
      <x:c r="I1241" s="5" t="str">
        <x:v>RETAINED SOURCE PROPOSAL — NOT INDIVIDUALLY APPROVED. Core/Supporting does not establish mandatory, safety-gate or partial-credit consequences.</x:v>
      </x:c>
    </x:row>
    <x:row r="1242" ht="110" customHeight="1">
      <x:c r="A1242" t="inlineStr">
        <x:is>
          <x:t xml:space="preserve">Front Desk Agent</x:t>
        </x:is>
      </x:c>
      <x:c r="B1242" t="inlineStr">
        <x:is>
          <x:t xml:space="preserve">FDA-COM-011</x:t>
        </x:is>
      </x:c>
      <x:c r="C1242" t="inlineStr">
        <x:is>
          <x:t xml:space="preserve">Communication Ability</x:t>
        </x:is>
      </x:c>
      <x:c r="D1242" t="inlineStr">
        <x:is>
          <x:t xml:space="preserve">Critical</x:t>
        </x:is>
      </x:c>
      <x:c r="E1242" s="4" t="inlineStr">
        <x:is>
          <x:t xml:space="preserve"/>
        </x:is>
      </x:c>
      <x:c r="F1242" t="n">
        <x:v>2</x:v>
      </x:c>
      <x:c r="G1242" s="4" t="inlineStr">
        <x:is>
          <x:t xml:space="preserve">do not disclose occupancy/room details</x:t>
        </x:is>
      </x:c>
      <x:c r="H1242" s="2" t="str">
        <x:v>Core</x:v>
      </x:c>
      <x:c r="I1242" s="5" t="str">
        <x:v>RETAINED SOURCE PROPOSAL — NOT INDIVIDUALLY APPROVED. Core/Supporting does not establish mandatory, safety-gate or partial-credit consequences.</x:v>
      </x:c>
    </x:row>
    <x:row r="1243" ht="110" customHeight="1">
      <x:c r="A1243" t="inlineStr">
        <x:is>
          <x:t xml:space="preserve">Front Desk Agent</x:t>
        </x:is>
      </x:c>
      <x:c r="B1243" t="inlineStr">
        <x:is>
          <x:t xml:space="preserve">FDA-COM-011</x:t>
        </x:is>
      </x:c>
      <x:c r="C1243" t="inlineStr">
        <x:is>
          <x:t xml:space="preserve">Communication Ability</x:t>
        </x:is>
      </x:c>
      <x:c r="D1243" t="inlineStr">
        <x:is>
          <x:t xml:space="preserve">Critical</x:t>
        </x:is>
      </x:c>
      <x:c r="E1243" s="4" t="inlineStr">
        <x:is>
          <x:t xml:space="preserve"/>
        </x:is>
      </x:c>
      <x:c r="F1243" t="n">
        <x:v>3</x:v>
      </x:c>
      <x:c r="G1243" s="4" t="inlineStr">
        <x:is>
          <x:t xml:space="preserve">verify permitted routing method</x:t>
        </x:is>
      </x:c>
      <x:c r="H1243" t="str">
        <x:v>Supporting</x:v>
      </x:c>
      <x:c r="I1243" s="5" t="str">
        <x:v>RETAINED SOURCE PROPOSAL — NOT INDIVIDUALLY APPROVED. Core/Supporting does not establish mandatory, safety-gate or partial-credit consequences.</x:v>
      </x:c>
    </x:row>
    <x:row r="1244" ht="110" customHeight="1">
      <x:c r="A1244" t="inlineStr">
        <x:is>
          <x:t xml:space="preserve">Front Desk Agent</x:t>
        </x:is>
      </x:c>
      <x:c r="B1244" t="inlineStr">
        <x:is>
          <x:t xml:space="preserve">FDA-COM-011</x:t>
        </x:is>
      </x:c>
      <x:c r="C1244" t="inlineStr">
        <x:is>
          <x:t xml:space="preserve">Communication Ability</x:t>
        </x:is>
      </x:c>
      <x:c r="D1244" t="inlineStr">
        <x:is>
          <x:t xml:space="preserve">Critical</x:t>
        </x:is>
      </x:c>
      <x:c r="E1244" s="4" t="inlineStr">
        <x:is>
          <x:t xml:space="preserve"/>
        </x:is>
      </x:c>
      <x:c r="F1244" t="n">
        <x:v>4</x:v>
      </x:c>
      <x:c r="G1244" s="4" t="inlineStr">
        <x:is>
          <x:t xml:space="preserve">offer approved message option if applicable.</x:t>
        </x:is>
      </x:c>
      <x:c r="H1244" t="str">
        <x:v>Supporting</x:v>
      </x:c>
      <x:c r="I1244" s="5" t="str">
        <x:v>RETAINED SOURCE PROPOSAL — NOT INDIVIDUALLY APPROVED. Core/Supporting does not establish mandatory, safety-gate or partial-credit consequences.</x:v>
      </x:c>
    </x:row>
    <x:row r="1245" ht="110" customHeight="1">
      <x:c r="A1245" t="inlineStr">
        <x:is>
          <x:t xml:space="preserve">Front Desk Agent</x:t>
        </x:is>
      </x:c>
      <x:c r="B1245" t="inlineStr">
        <x:is>
          <x:t xml:space="preserve">FDA-COM-014</x:t>
        </x:is>
      </x:c>
      <x:c r="C1245" t="inlineStr">
        <x:is>
          <x:t xml:space="preserve">Communication Ability</x:t>
        </x:is>
      </x:c>
      <x:c r="D1245" t="inlineStr">
        <x:is>
          <x:t xml:space="preserve">Critical</x:t>
        </x:is>
      </x:c>
      <x:c r="E1245" s="4" t="inlineStr">
        <x:is>
          <x:t xml:space="preserve">You need to hand over an unresolved complaint. How do you communicate professionally?</x:t>
        </x:is>
      </x:c>
      <x:c r="F1245" t="n">
        <x:v>1</x:v>
      </x:c>
      <x:c r="G1245" s="4" t="inlineStr">
        <x:is>
          <x:t xml:space="preserve">Summarize guest concern, facts, actions already taken, promises made, owner/next action and urgency</x:t>
        </x:is>
      </x:c>
      <x:c r="H1245" s="2" t="str">
        <x:v>Core</x:v>
      </x:c>
      <x:c r="I1245" s="5" t="str">
        <x:v>RETAINED SOURCE PROPOSAL — NOT INDIVIDUALLY APPROVED. Core/Supporting does not establish mandatory, safety-gate or partial-credit consequences.</x:v>
      </x:c>
    </x:row>
    <x:row r="1246" ht="110" customHeight="1">
      <x:c r="A1246" t="inlineStr">
        <x:is>
          <x:t xml:space="preserve">Front Desk Agent</x:t>
        </x:is>
      </x:c>
      <x:c r="B1246" t="inlineStr">
        <x:is>
          <x:t xml:space="preserve">FDA-COM-014</x:t>
        </x:is>
      </x:c>
      <x:c r="C1246" t="inlineStr">
        <x:is>
          <x:t xml:space="preserve">Communication Ability</x:t>
        </x:is>
      </x:c>
      <x:c r="D1246" t="inlineStr">
        <x:is>
          <x:t xml:space="preserve">Critical</x:t>
        </x:is>
      </x:c>
      <x:c r="E1246" s="4" t="inlineStr">
        <x:is>
          <x:t xml:space="preserve"/>
        </x:is>
      </x:c>
      <x:c r="F1246" t="n">
        <x:v>2</x:v>
      </x:c>
      <x:c r="G1246" s="4" t="inlineStr">
        <x:is>
          <x:t xml:space="preserve">protect unnecessary personal details</x:t>
        </x:is>
      </x:c>
      <x:c r="H1246" t="str">
        <x:v>Supporting</x:v>
      </x:c>
      <x:c r="I1246" s="5" t="str">
        <x:v>RETAINED SOURCE PROPOSAL — NOT INDIVIDUALLY APPROVED. Core/Supporting does not establish mandatory, safety-gate or partial-credit consequences.</x:v>
      </x:c>
    </x:row>
    <x:row r="1247" ht="110" customHeight="1">
      <x:c r="A1247" t="inlineStr">
        <x:is>
          <x:t xml:space="preserve">Front Desk Agent</x:t>
        </x:is>
      </x:c>
      <x:c r="B1247" t="inlineStr">
        <x:is>
          <x:t xml:space="preserve">FDA-COM-014</x:t>
        </x:is>
      </x:c>
      <x:c r="C1247" t="inlineStr">
        <x:is>
          <x:t xml:space="preserve">Communication Ability</x:t>
        </x:is>
      </x:c>
      <x:c r="D1247" t="inlineStr">
        <x:is>
          <x:t xml:space="preserve">Critical</x:t>
        </x:is>
      </x:c>
      <x:c r="E1247" s="4" t="inlineStr">
        <x:is>
          <x:t xml:space="preserve"/>
        </x:is>
      </x:c>
      <x:c r="F1247" t="n">
        <x:v>3</x:v>
      </x:c>
      <x:c r="G1247" s="4" t="inlineStr">
        <x:is>
          <x:t xml:space="preserve">ensure colleague accepts handover.</x:t>
        </x:is>
      </x:c>
      <x:c r="H1247" s="2" t="str">
        <x:v>Core</x:v>
      </x:c>
      <x:c r="I1247" s="5" t="str">
        <x:v>RETAINED SOURCE PROPOSAL — NOT INDIVIDUALLY APPROVED. Core/Supporting does not establish mandatory, safety-gate or partial-credit consequences.</x:v>
      </x:c>
    </x:row>
    <x:row r="1248" ht="110" customHeight="1">
      <x:c r="A1248" t="inlineStr">
        <x:is>
          <x:t xml:space="preserve">Front Desk Agent</x:t>
        </x:is>
      </x:c>
      <x:c r="B1248" t="inlineStr">
        <x:is>
          <x:t xml:space="preserve">FDA-COM-016</x:t>
        </x:is>
      </x:c>
      <x:c r="C1248" t="inlineStr">
        <x:is>
          <x:t xml:space="preserve">Communication Ability</x:t>
        </x:is>
      </x:c>
      <x:c r="D1248" t="inlineStr">
        <x:is>
          <x:t xml:space="preserve">Critical</x:t>
        </x:is>
      </x:c>
      <x:c r="E1248" s="4" t="inlineStr">
        <x:is>
          <x:t xml:space="preserve">A guest asks about another guest's departure time. How do you communicate professionally?</x:t>
        </x:is>
      </x:c>
      <x:c r="F1248" t="n">
        <x:v>1</x:v>
      </x:c>
      <x:c r="G1248" s="4" t="inlineStr">
        <x:is>
          <x:t xml:space="preserve">Do not disclose</x:t>
        </x:is>
      </x:c>
      <x:c r="H1248" s="2" t="str">
        <x:v>Core</x:v>
      </x:c>
      <x:c r="I1248" s="5" t="str">
        <x:v>RETAINED SOURCE PROPOSAL — NOT INDIVIDUALLY APPROVED. Core/Supporting does not establish mandatory, safety-gate or partial-credit consequences.</x:v>
      </x:c>
    </x:row>
    <x:row r="1249" ht="110" customHeight="1">
      <x:c r="A1249" t="inlineStr">
        <x:is>
          <x:t xml:space="preserve">Front Desk Agent</x:t>
        </x:is>
      </x:c>
      <x:c r="B1249" t="inlineStr">
        <x:is>
          <x:t xml:space="preserve">FDA-COM-016</x:t>
        </x:is>
      </x:c>
      <x:c r="C1249" t="inlineStr">
        <x:is>
          <x:t xml:space="preserve">Communication Ability</x:t>
        </x:is>
      </x:c>
      <x:c r="D1249" t="inlineStr">
        <x:is>
          <x:t xml:space="preserve">Critical</x:t>
        </x:is>
      </x:c>
      <x:c r="E1249" s="4" t="inlineStr">
        <x:is>
          <x:t xml:space="preserve"/>
        </x:is>
      </x:c>
      <x:c r="F1249" t="n">
        <x:v>2</x:v>
      </x:c>
      <x:c r="G1249" s="4" t="inlineStr">
        <x:is>
          <x:t xml:space="preserve">explain privacy politely</x:t>
        </x:is>
      </x:c>
      <x:c r="H1249" s="2" t="str">
        <x:v>Core</x:v>
      </x:c>
      <x:c r="I1249" s="5" t="str">
        <x:v>RETAINED SOURCE PROPOSAL — NOT INDIVIDUALLY APPROVED. Core/Supporting does not establish mandatory, safety-gate or partial-credit consequences.</x:v>
      </x:c>
    </x:row>
    <x:row r="1250" ht="110" customHeight="1">
      <x:c r="A1250" t="inlineStr">
        <x:is>
          <x:t xml:space="preserve">Front Desk Agent</x:t>
        </x:is>
      </x:c>
      <x:c r="B1250" t="inlineStr">
        <x:is>
          <x:t xml:space="preserve">FDA-COM-016</x:t>
        </x:is>
      </x:c>
      <x:c r="C1250" t="inlineStr">
        <x:is>
          <x:t xml:space="preserve">Communication Ability</x:t>
        </x:is>
      </x:c>
      <x:c r="D1250" t="inlineStr">
        <x:is>
          <x:t xml:space="preserve">Critical</x:t>
        </x:is>
      </x:c>
      <x:c r="E1250" s="4" t="inlineStr">
        <x:is>
          <x:t xml:space="preserve"/>
        </x:is>
      </x:c>
      <x:c r="F1250" t="n">
        <x:v>3</x:v>
      </x:c>
      <x:c r="G1250" s="4" t="inlineStr">
        <x:is>
          <x:t xml:space="preserve">offer approved way to leave a message/contact through hotel if permitted.</x:t>
        </x:is>
      </x:c>
      <x:c r="H1250" t="str">
        <x:v>Supporting</x:v>
      </x:c>
      <x:c r="I1250" s="5" t="str">
        <x:v>RETAINED SOURCE PROPOSAL — NOT INDIVIDUALLY APPROVED. Core/Supporting does not establish mandatory, safety-gate or partial-credit consequences.</x:v>
      </x:c>
    </x:row>
    <x:row r="1251" ht="110" customHeight="1">
      <x:c r="A1251" t="inlineStr">
        <x:is>
          <x:t xml:space="preserve">Front Desk Agent</x:t>
        </x:is>
      </x:c>
      <x:c r="B1251" t="inlineStr">
        <x:is>
          <x:t xml:space="preserve">FDA-SAF-004</x:t>
        </x:is>
      </x:c>
      <x:c r="C1251" t="inlineStr">
        <x:is>
          <x:t xml:space="preserve">Safety Awareness</x:t>
        </x:is>
      </x:c>
      <x:c r="D1251" t="inlineStr">
        <x:is>
          <x:t xml:space="preserve">Critical</x:t>
        </x:is>
      </x:c>
      <x:c r="E1251" s="4" t="inlineStr">
        <x:is>
          <x:t xml:space="preserve">A guest reports a gas smell. What do you do within your role?</x:t>
        </x:is>
      </x:c>
      <x:c r="F1251" t="n">
        <x:v>1</x:v>
      </x:c>
      <x:c r="G1251" s="4" t="inlineStr">
        <x:is>
          <x:t xml:space="preserve">Keep guest away from suspected area</x:t>
        </x:is>
      </x:c>
      <x:c r="H1251" s="2" t="str">
        <x:v>Core</x:v>
      </x:c>
      <x:c r="I1251" s="5" t="str">
        <x:v>RETAINED SOURCE PROPOSAL — NOT INDIVIDUALLY APPROVED. Core/Supporting does not establish mandatory, safety-gate or partial-credit consequences.</x:v>
      </x:c>
    </x:row>
    <x:row r="1252" ht="110" customHeight="1">
      <x:c r="A1252" t="inlineStr">
        <x:is>
          <x:t xml:space="preserve">Front Desk Agent</x:t>
        </x:is>
      </x:c>
      <x:c r="B1252" t="inlineStr">
        <x:is>
          <x:t xml:space="preserve">FDA-SAF-004</x:t>
        </x:is>
      </x:c>
      <x:c r="C1252" t="inlineStr">
        <x:is>
          <x:t xml:space="preserve">Safety Awareness</x:t>
        </x:is>
      </x:c>
      <x:c r="D1252" t="inlineStr">
        <x:is>
          <x:t xml:space="preserve">Critical</x:t>
        </x:is>
      </x:c>
      <x:c r="E1252" s="4" t="inlineStr">
        <x:is>
          <x:t xml:space="preserve"/>
        </x:is>
      </x:c>
      <x:c r="F1252" t="n">
        <x:v>2</x:v>
      </x:c>
      <x:c r="G1252" s="4" t="inlineStr">
        <x:is>
          <x:t xml:space="preserve">notify emergency/security/engineering through approved route</x:t>
        </x:is>
      </x:c>
      <x:c r="H1252" s="2" t="str">
        <x:v>Core</x:v>
      </x:c>
      <x:c r="I1252" s="5" t="str">
        <x:v>RETAINED SOURCE PROPOSAL — NOT INDIVIDUALLY APPROVED. Core/Supporting does not establish mandatory, safety-gate or partial-credit consequences.</x:v>
      </x:c>
    </x:row>
    <x:row r="1253" ht="110" customHeight="1">
      <x:c r="A1253" t="inlineStr">
        <x:is>
          <x:t xml:space="preserve">Front Desk Agent</x:t>
        </x:is>
      </x:c>
      <x:c r="B1253" t="inlineStr">
        <x:is>
          <x:t xml:space="preserve">FDA-SAF-004</x:t>
        </x:is>
      </x:c>
      <x:c r="C1253" t="inlineStr">
        <x:is>
          <x:t xml:space="preserve">Safety Awareness</x:t>
        </x:is>
      </x:c>
      <x:c r="D1253" t="inlineStr">
        <x:is>
          <x:t xml:space="preserve">Critical</x:t>
        </x:is>
      </x:c>
      <x:c r="E1253" s="4" t="inlineStr">
        <x:is>
          <x:t xml:space="preserve"/>
        </x:is>
      </x:c>
      <x:c r="F1253" t="n">
        <x:v>3</x:v>
      </x:c>
      <x:c r="G1253" s="4" t="inlineStr">
        <x:is>
          <x:t xml:space="preserve">avoid ignition advice/actions beyond procedure</x:t>
        </x:is>
      </x:c>
      <x:c r="H1253" t="str">
        <x:v>Supporting</x:v>
      </x:c>
      <x:c r="I1253" s="5" t="str">
        <x:v>RETAINED SOURCE PROPOSAL — NOT INDIVIDUALLY APPROVED. Core/Supporting does not establish mandatory, safety-gate or partial-credit consequences.</x:v>
      </x:c>
    </x:row>
    <x:row r="1254" ht="110" customHeight="1">
      <x:c r="A1254" t="inlineStr">
        <x:is>
          <x:t xml:space="preserve">Front Desk Agent</x:t>
        </x:is>
      </x:c>
      <x:c r="B1254" t="inlineStr">
        <x:is>
          <x:t xml:space="preserve">FDA-SAF-004</x:t>
        </x:is>
      </x:c>
      <x:c r="C1254" t="inlineStr">
        <x:is>
          <x:t xml:space="preserve">Safety Awareness</x:t>
        </x:is>
      </x:c>
      <x:c r="D1254" t="inlineStr">
        <x:is>
          <x:t xml:space="preserve">Critical</x:t>
        </x:is>
      </x:c>
      <x:c r="E1254" s="4" t="inlineStr">
        <x:is>
          <x:t xml:space="preserve"/>
        </x:is>
      </x:c>
      <x:c r="F1254" t="n">
        <x:v>4</x:v>
      </x:c>
      <x:c r="G1254" s="4" t="inlineStr">
        <x:is>
          <x:t xml:space="preserve">follow evacuation controls.</x:t>
        </x:is>
      </x:c>
      <x:c r="H1254" s="2" t="str">
        <x:v>Core</x:v>
      </x:c>
      <x:c r="I1254" s="5" t="str">
        <x:v>RETAINED SOURCE PROPOSAL — NOT INDIVIDUALLY APPROVED. Core/Supporting does not establish mandatory, safety-gate or partial-credit consequences.</x:v>
      </x:c>
    </x:row>
    <x:row r="1255" ht="110" customHeight="1">
      <x:c r="A1255" t="inlineStr">
        <x:is>
          <x:t xml:space="preserve">Front Desk Agent</x:t>
        </x:is>
      </x:c>
      <x:c r="B1255" t="inlineStr">
        <x:is>
          <x:t xml:space="preserve">FDA-SAF-013</x:t>
        </x:is>
      </x:c>
      <x:c r="C1255" t="inlineStr">
        <x:is>
          <x:t xml:space="preserve">Safety Awareness</x:t>
        </x:is>
      </x:c>
      <x:c r="D1255" t="inlineStr">
        <x:is>
          <x:t xml:space="preserve">Critical</x:t>
        </x:is>
      </x:c>
      <x:c r="E1255" s="4" t="inlineStr">
        <x:is>
          <x:t xml:space="preserve">A guest asks for a duplicate key but has no ID with them. What do you do within your role?</x:t>
        </x:is>
      </x:c>
      <x:c r="F1255" t="n">
        <x:v>1</x:v>
      </x:c>
      <x:c r="G1255" s="4" t="inlineStr">
        <x:is>
          <x:t xml:space="preserve">Do not issue access until approved identity-verification process is completed</x:t>
        </x:is>
      </x:c>
      <x:c r="H1255" s="2" t="str">
        <x:v>Core</x:v>
      </x:c>
      <x:c r="I1255" s="5" t="str">
        <x:v>RETAINED SOURCE PROPOSAL — NOT INDIVIDUALLY APPROVED. Core/Supporting does not establish mandatory, safety-gate or partial-credit consequences.</x:v>
      </x:c>
    </x:row>
    <x:row r="1256" ht="110" customHeight="1">
      <x:c r="A1256" t="inlineStr">
        <x:is>
          <x:t xml:space="preserve">Front Desk Agent</x:t>
        </x:is>
      </x:c>
      <x:c r="B1256" t="inlineStr">
        <x:is>
          <x:t xml:space="preserve">FDA-SAF-013</x:t>
        </x:is>
      </x:c>
      <x:c r="C1256" t="inlineStr">
        <x:is>
          <x:t xml:space="preserve">Safety Awareness</x:t>
        </x:is>
      </x:c>
      <x:c r="D1256" t="inlineStr">
        <x:is>
          <x:t xml:space="preserve">Critical</x:t>
        </x:is>
      </x:c>
      <x:c r="E1256" s="4" t="inlineStr">
        <x:is>
          <x:t xml:space="preserve"/>
        </x:is>
      </x:c>
      <x:c r="F1256" t="n">
        <x:v>2</x:v>
      </x:c>
      <x:c r="G1256" s="4" t="inlineStr">
        <x:is>
          <x:t xml:space="preserve">use alternate verification only if policy permits</x:t>
        </x:is>
      </x:c>
      <x:c r="H1256" t="str">
        <x:v>Supporting</x:v>
      </x:c>
      <x:c r="I1256" s="5" t="str">
        <x:v>RETAINED SOURCE PROPOSAL — NOT INDIVIDUALLY APPROVED. Core/Supporting does not establish mandatory, safety-gate or partial-credit consequences.</x:v>
      </x:c>
    </x:row>
    <x:row r="1257" ht="110" customHeight="1">
      <x:c r="A1257" t="inlineStr">
        <x:is>
          <x:t xml:space="preserve">Front Desk Agent</x:t>
        </x:is>
      </x:c>
      <x:c r="B1257" t="inlineStr">
        <x:is>
          <x:t xml:space="preserve">FDA-SAF-013</x:t>
        </x:is>
      </x:c>
      <x:c r="C1257" t="inlineStr">
        <x:is>
          <x:t xml:space="preserve">Safety Awareness</x:t>
        </x:is>
      </x:c>
      <x:c r="D1257" t="inlineStr">
        <x:is>
          <x:t xml:space="preserve">Critical</x:t>
        </x:is>
      </x:c>
      <x:c r="E1257" s="4" t="inlineStr">
        <x:is>
          <x:t xml:space="preserve"/>
        </x:is>
      </x:c>
      <x:c r="F1257" t="n">
        <x:v>3</x:v>
      </x:c>
      <x:c r="G1257" s="4" t="inlineStr">
        <x:is>
          <x:t xml:space="preserve">escalate</x:t>
        </x:is>
      </x:c>
      <x:c r="H1257" s="2" t="str">
        <x:v>Core</x:v>
      </x:c>
      <x:c r="I1257" s="5" t="str">
        <x:v>RETAINED SOURCE PROPOSAL — NOT INDIVIDUALLY APPROVED. Core/Supporting does not establish mandatory, safety-gate or partial-credit consequences.</x:v>
      </x:c>
    </x:row>
    <x:row r="1258" ht="110" customHeight="1">
      <x:c r="A1258" t="inlineStr">
        <x:is>
          <x:t xml:space="preserve">Front Desk Agent</x:t>
        </x:is>
      </x:c>
      <x:c r="B1258" t="inlineStr">
        <x:is>
          <x:t xml:space="preserve">FDA-SAF-013</x:t>
        </x:is>
      </x:c>
      <x:c r="C1258" t="inlineStr">
        <x:is>
          <x:t xml:space="preserve">Safety Awareness</x:t>
        </x:is>
      </x:c>
      <x:c r="D1258" t="inlineStr">
        <x:is>
          <x:t xml:space="preserve">Critical</x:t>
        </x:is>
      </x:c>
      <x:c r="E1258" s="4" t="inlineStr">
        <x:is>
          <x:t xml:space="preserve"/>
        </x:is>
      </x:c>
      <x:c r="F1258" t="n">
        <x:v>4</x:v>
      </x:c>
      <x:c r="G1258" s="4" t="inlineStr">
        <x:is>
          <x:t xml:space="preserve">protect room/guest data.</x:t>
        </x:is>
      </x:c>
      <x:c r="H1258" t="str">
        <x:v>Supporting</x:v>
      </x:c>
      <x:c r="I1258" s="5" t="str">
        <x:v>RETAINED SOURCE PROPOSAL — NOT INDIVIDUALLY APPROVED. Core/Supporting does not establish mandatory, safety-gate or partial-credit consequences.</x:v>
      </x:c>
    </x:row>
    <x:row r="1259" ht="110" customHeight="1">
      <x:c r="A1259" t="inlineStr">
        <x:is>
          <x:t xml:space="preserve">Front Desk Agent</x:t>
        </x:is>
      </x:c>
      <x:c r="B1259" t="inlineStr">
        <x:is>
          <x:t xml:space="preserve">FDA-SAF-014</x:t>
        </x:is>
      </x:c>
      <x:c r="C1259" t="inlineStr">
        <x:is>
          <x:t xml:space="preserve">Safety Awareness</x:t>
        </x:is>
      </x:c>
      <x:c r="D1259" t="inlineStr">
        <x:is>
          <x:t xml:space="preserve">Critical</x:t>
        </x:is>
      </x:c>
      <x:c r="E1259" s="4" t="inlineStr">
        <x:is>
          <x:t xml:space="preserve">You receive a request claiming to be from emergency services for a guest’s location. What do you do under the hotel’s approved disclosure procedure?</x:t>
        </x:is>
      </x:c>
      <x:c r="F1259" t="n">
        <x:v>1</x:v>
      </x:c>
      <x:c r="G1259" s="4" t="inlineStr">
        <x:is>
          <x:t xml:space="preserve">Treat any immediate danger urgently</x:t>
        </x:is>
      </x:c>
      <x:c r="H1259" s="2" t="str">
        <x:v>Core</x:v>
      </x:c>
      <x:c r="I1259" s="5" t="str">
        <x:v>RETAINED SOURCE PROPOSAL — NOT INDIVIDUALLY APPROVED. Core/Supporting does not establish mandatory, safety-gate or partial-credit consequences.</x:v>
      </x:c>
    </x:row>
    <x:row r="1260" ht="110" customHeight="1">
      <x:c r="A1260" t="inlineStr">
        <x:is>
          <x:t xml:space="preserve">Front Desk Agent</x:t>
        </x:is>
      </x:c>
      <x:c r="B1260" t="inlineStr">
        <x:is>
          <x:t xml:space="preserve">FDA-SAF-014</x:t>
        </x:is>
      </x:c>
      <x:c r="C1260" t="inlineStr">
        <x:is>
          <x:t xml:space="preserve">Safety Awareness</x:t>
        </x:is>
      </x:c>
      <x:c r="D1260" t="inlineStr">
        <x:is>
          <x:t xml:space="preserve">Critical</x:t>
        </x:is>
      </x:c>
      <x:c r="E1260" s="4" t="inlineStr">
        <x:is>
          <x:t xml:space="preserve"/>
        </x:is>
      </x:c>
      <x:c r="F1260" t="n">
        <x:v>2</x:v>
      </x:c>
      <x:c r="G1260" s="4" t="inlineStr">
        <x:is>
          <x:t xml:space="preserve">verify the requester through the approved emergency-disclosure process and involve the designated manager or security contact without delaying necessary emergency response</x:t>
        </x:is>
      </x:c>
      <x:c r="H1260" s="2" t="str">
        <x:v>Core</x:v>
      </x:c>
      <x:c r="I1260" s="5" t="str">
        <x:v>RETAINED SOURCE PROPOSAL — NOT INDIVIDUALLY APPROVED. Core/Supporting does not establish mandatory, safety-gate or partial-credit consequences.</x:v>
      </x:c>
    </x:row>
    <x:row r="1261" ht="110" customHeight="1">
      <x:c r="A1261" t="inlineStr">
        <x:is>
          <x:t xml:space="preserve">Front Desk Agent</x:t>
        </x:is>
      </x:c>
      <x:c r="B1261" t="inlineStr">
        <x:is>
          <x:t xml:space="preserve">FDA-SAF-014</x:t>
        </x:is>
      </x:c>
      <x:c r="C1261" t="inlineStr">
        <x:is>
          <x:t xml:space="preserve">Safety Awareness</x:t>
        </x:is>
      </x:c>
      <x:c r="D1261" t="inlineStr">
        <x:is>
          <x:t xml:space="preserve">Critical</x:t>
        </x:is>
      </x:c>
      <x:c r="E1261" s="4" t="inlineStr">
        <x:is>
          <x:t xml:space="preserve"/>
        </x:is>
      </x:c>
      <x:c r="F1261" t="n">
        <x:v>3</x:v>
      </x:c>
      <x:c r="G1261" s="4" t="inlineStr">
        <x:is>
          <x:t xml:space="preserve">disclose only authorized necessary information</x:t>
        </x:is>
      </x:c>
      <x:c r="H1261" s="2" t="str">
        <x:v>Core</x:v>
      </x:c>
      <x:c r="I1261" s="5" t="str">
        <x:v>RETAINED SOURCE PROPOSAL — NOT INDIVIDUALLY APPROVED. Core/Supporting does not establish mandatory, safety-gate or partial-credit consequences.</x:v>
      </x:c>
    </x:row>
    <x:row r="1262" ht="110" customHeight="1">
      <x:c r="A1262" t="inlineStr">
        <x:is>
          <x:t xml:space="preserve">Front Desk Agent</x:t>
        </x:is>
      </x:c>
      <x:c r="B1262" t="inlineStr">
        <x:is>
          <x:t xml:space="preserve">FDA-SAF-014</x:t>
        </x:is>
      </x:c>
      <x:c r="C1262" t="inlineStr">
        <x:is>
          <x:t xml:space="preserve">Safety Awareness</x:t>
        </x:is>
      </x:c>
      <x:c r="D1262" t="inlineStr">
        <x:is>
          <x:t xml:space="preserve">Critical</x:t>
        </x:is>
      </x:c>
      <x:c r="E1262" s="4" t="inlineStr">
        <x:is>
          <x:t xml:space="preserve"/>
        </x:is>
      </x:c>
      <x:c r="F1262" t="n">
        <x:v>4</x:v>
      </x:c>
      <x:c r="G1262" s="4" t="inlineStr">
        <x:is>
          <x:t xml:space="preserve">document the request and action.</x:t>
        </x:is>
      </x:c>
      <x:c r="H1262" t="str">
        <x:v>Supporting</x:v>
      </x:c>
      <x:c r="I1262" s="5" t="str">
        <x:v>RETAINED SOURCE PROPOSAL — NOT INDIVIDUALLY APPROVED. Core/Supporting does not establish mandatory, safety-gate or partial-credit consequences.</x:v>
      </x:c>
    </x:row>
    <x:row r="1263" ht="110" customHeight="1">
      <x:c r="A1263" t="inlineStr">
        <x:is>
          <x:t xml:space="preserve">Front Desk Agent</x:t>
        </x:is>
      </x:c>
      <x:c r="B1263" t="inlineStr">
        <x:is>
          <x:t xml:space="preserve">FDA-SAF-015</x:t>
        </x:is>
      </x:c>
      <x:c r="C1263" t="inlineStr">
        <x:is>
          <x:t xml:space="preserve">Safety Awareness</x:t>
        </x:is>
      </x:c>
      <x:c r="D1263" t="inlineStr">
        <x:is>
          <x:t xml:space="preserve">Critical</x:t>
        </x:is>
      </x:c>
      <x:c r="E1263" s="4" t="inlineStr">
        <x:is>
          <x:t xml:space="preserve">A guest reports a broken balcony door or railing. What do you do within your role?</x:t>
        </x:is>
      </x:c>
      <x:c r="F1263" t="n">
        <x:v>1</x:v>
      </x:c>
      <x:c r="G1263" s="4" t="inlineStr">
        <x:is>
          <x:t xml:space="preserve">Advise avoiding hazard</x:t>
        </x:is>
      </x:c>
      <x:c r="H1263" s="2" t="str">
        <x:v>Core</x:v>
      </x:c>
      <x:c r="I1263" s="5" t="str">
        <x:v>RETAINED SOURCE PROPOSAL — NOT INDIVIDUALLY APPROVED. Core/Supporting does not establish mandatory, safety-gate or partial-credit consequences.</x:v>
      </x:c>
    </x:row>
    <x:row r="1264" ht="110" customHeight="1">
      <x:c r="A1264" t="inlineStr">
        <x:is>
          <x:t xml:space="preserve">Front Desk Agent</x:t>
        </x:is>
      </x:c>
      <x:c r="B1264" t="inlineStr">
        <x:is>
          <x:t xml:space="preserve">FDA-SAF-015</x:t>
        </x:is>
      </x:c>
      <x:c r="C1264" t="inlineStr">
        <x:is>
          <x:t xml:space="preserve">Safety Awareness</x:t>
        </x:is>
      </x:c>
      <x:c r="D1264" t="inlineStr">
        <x:is>
          <x:t xml:space="preserve">Critical</x:t>
        </x:is>
      </x:c>
      <x:c r="E1264" s="4" t="inlineStr">
        <x:is>
          <x:t xml:space="preserve"/>
        </x:is>
      </x:c>
      <x:c r="F1264" t="n">
        <x:v>2</x:v>
      </x:c>
      <x:c r="G1264" s="4" t="inlineStr">
        <x:is>
          <x:t xml:space="preserve">notify engineering/security urgently</x:t>
        </x:is>
      </x:c>
      <x:c r="H1264" s="2" t="str">
        <x:v>Core</x:v>
      </x:c>
      <x:c r="I1264" s="5" t="str">
        <x:v>RETAINED SOURCE PROPOSAL — NOT INDIVIDUALLY APPROVED. Core/Supporting does not establish mandatory, safety-gate or partial-credit consequences.</x:v>
      </x:c>
    </x:row>
    <x:row r="1265" ht="110" customHeight="1">
      <x:c r="A1265" t="inlineStr">
        <x:is>
          <x:t xml:space="preserve">Front Desk Agent</x:t>
        </x:is>
      </x:c>
      <x:c r="B1265" t="inlineStr">
        <x:is>
          <x:t xml:space="preserve">FDA-SAF-015</x:t>
        </x:is>
      </x:c>
      <x:c r="C1265" t="inlineStr">
        <x:is>
          <x:t xml:space="preserve">Safety Awareness</x:t>
        </x:is>
      </x:c>
      <x:c r="D1265" t="inlineStr">
        <x:is>
          <x:t xml:space="preserve">Critical</x:t>
        </x:is>
      </x:c>
      <x:c r="E1265" s="4" t="inlineStr">
        <x:is>
          <x:t xml:space="preserve"/>
        </x:is>
      </x:c>
      <x:c r="F1265" t="n">
        <x:v>3</x:v>
      </x:c>
      <x:c r="G1265" s="4" t="inlineStr">
        <x:is>
          <x:t xml:space="preserve">arrange approved room control/relocation through supervisor</x:t>
        </x:is>
      </x:c>
      <x:c r="H1265" t="str">
        <x:v>Supporting</x:v>
      </x:c>
      <x:c r="I1265" s="5" t="str">
        <x:v>RETAINED SOURCE PROPOSAL — NOT INDIVIDUALLY APPROVED. Core/Supporting does not establish mandatory, safety-gate or partial-credit consequences.</x:v>
      </x:c>
    </x:row>
    <x:row r="1266" ht="110" customHeight="1">
      <x:c r="A1266" t="inlineStr">
        <x:is>
          <x:t xml:space="preserve">Front Desk Agent</x:t>
        </x:is>
      </x:c>
      <x:c r="B1266" t="inlineStr">
        <x:is>
          <x:t xml:space="preserve">FDA-SAF-015</x:t>
        </x:is>
      </x:c>
      <x:c r="C1266" t="inlineStr">
        <x:is>
          <x:t xml:space="preserve">Safety Awareness</x:t>
        </x:is>
      </x:c>
      <x:c r="D1266" t="inlineStr">
        <x:is>
          <x:t xml:space="preserve">Critical</x:t>
        </x:is>
      </x:c>
      <x:c r="E1266" s="4" t="inlineStr">
        <x:is>
          <x:t xml:space="preserve"/>
        </x:is>
      </x:c>
      <x:c r="F1266" t="n">
        <x:v>4</x:v>
      </x:c>
      <x:c r="G1266" s="4" t="inlineStr">
        <x:is>
          <x:t xml:space="preserve">do not mark safe without clearance.</x:t>
        </x:is>
      </x:c>
      <x:c r="H1266" s="2" t="str">
        <x:v>Core</x:v>
      </x:c>
      <x:c r="I1266" s="5" t="str">
        <x:v>RETAINED SOURCE PROPOSAL — NOT INDIVIDUALLY APPROVED. Core/Supporting does not establish mandatory, safety-gate or partial-credit consequences.</x:v>
      </x:c>
    </x:row>
    <x:row r="1267" ht="110" customHeight="1">
      <x:c r="A1267" t="inlineStr">
        <x:is>
          <x:t xml:space="preserve">Front Desk Agent</x:t>
        </x:is>
      </x:c>
      <x:c r="B1267" t="inlineStr">
        <x:is>
          <x:t xml:space="preserve">FDA-SAF-024</x:t>
        </x:is>
      </x:c>
      <x:c r="C1267" t="inlineStr">
        <x:is>
          <x:t xml:space="preserve">Safety Awareness</x:t>
        </x:is>
      </x:c>
      <x:c r="D1267" t="inlineStr">
        <x:is>
          <x:t xml:space="preserve">Critical</x:t>
        </x:is>
      </x:c>
      <x:c r="E1267" s="4" t="inlineStr">
        <x:is>
          <x:t xml:space="preserve">A fire exit is blocked by luggage. What do you do within your role?</x:t>
        </x:is>
      </x:c>
      <x:c r="F1267" t="n">
        <x:v>1</x:v>
      </x:c>
      <x:c r="G1267" s="4" t="inlineStr">
        <x:is>
          <x:t xml:space="preserve">Keep exit clear immediately using approved assistance</x:t>
        </x:is>
      </x:c>
      <x:c r="H1267" s="2" t="str">
        <x:v>Core</x:v>
      </x:c>
      <x:c r="I1267" s="5" t="str">
        <x:v>RETAINED SOURCE PROPOSAL — NOT INDIVIDUALLY APPROVED. Core/Supporting does not establish mandatory, safety-gate or partial-credit consequences.</x:v>
      </x:c>
    </x:row>
    <x:row r="1268" ht="110" customHeight="1">
      <x:c r="A1268" t="inlineStr">
        <x:is>
          <x:t xml:space="preserve">Front Desk Agent</x:t>
        </x:is>
      </x:c>
      <x:c r="B1268" t="inlineStr">
        <x:is>
          <x:t xml:space="preserve">FDA-SAF-024</x:t>
        </x:is>
      </x:c>
      <x:c r="C1268" t="inlineStr">
        <x:is>
          <x:t xml:space="preserve">Safety Awareness</x:t>
        </x:is>
      </x:c>
      <x:c r="D1268" t="inlineStr">
        <x:is>
          <x:t xml:space="preserve">Critical</x:t>
        </x:is>
      </x:c>
      <x:c r="E1268" s="4" t="inlineStr">
        <x:is>
          <x:t xml:space="preserve"/>
        </x:is>
      </x:c>
      <x:c r="F1268" t="n">
        <x:v>2</x:v>
      </x:c>
      <x:c r="G1268" s="4" t="inlineStr">
        <x:is>
          <x:t xml:space="preserve">notify responsible department/security</x:t>
        </x:is>
      </x:c>
      <x:c r="H1268" s="2" t="str">
        <x:v>Core</x:v>
      </x:c>
      <x:c r="I1268" s="5" t="str">
        <x:v>RETAINED SOURCE PROPOSAL — NOT INDIVIDUALLY APPROVED. Core/Supporting does not establish mandatory, safety-gate or partial-credit consequences.</x:v>
      </x:c>
    </x:row>
    <x:row r="1269" ht="110" customHeight="1">
      <x:c r="A1269" t="inlineStr">
        <x:is>
          <x:t xml:space="preserve">Front Desk Agent</x:t>
        </x:is>
      </x:c>
      <x:c r="B1269" t="inlineStr">
        <x:is>
          <x:t xml:space="preserve">FDA-SAF-024</x:t>
        </x:is>
      </x:c>
      <x:c r="C1269" t="inlineStr">
        <x:is>
          <x:t xml:space="preserve">Safety Awareness</x:t>
        </x:is>
      </x:c>
      <x:c r="D1269" t="inlineStr">
        <x:is>
          <x:t xml:space="preserve">Critical</x:t>
        </x:is>
      </x:c>
      <x:c r="E1269" s="4" t="inlineStr">
        <x:is>
          <x:t xml:space="preserve"/>
        </x:is>
      </x:c>
      <x:c r="F1269" t="n">
        <x:v>3</x:v>
      </x:c>
      <x:c r="G1269" s="4" t="inlineStr">
        <x:is>
          <x:t xml:space="preserve">do not leave obstruction</x:t>
        </x:is>
      </x:c>
      <x:c r="H1269" s="2" t="str">
        <x:v>Core</x:v>
      </x:c>
      <x:c r="I1269" s="5" t="str">
        <x:v>RETAINED SOURCE PROPOSAL — NOT INDIVIDUALLY APPROVED. Core/Supporting does not establish mandatory, safety-gate or partial-credit consequences.</x:v>
      </x:c>
    </x:row>
    <x:row r="1270" ht="110" customHeight="1">
      <x:c r="A1270" t="inlineStr">
        <x:is>
          <x:t xml:space="preserve">Front Desk Agent</x:t>
        </x:is>
      </x:c>
      <x:c r="B1270" t="inlineStr">
        <x:is>
          <x:t xml:space="preserve">FDA-SAF-024</x:t>
        </x:is>
      </x:c>
      <x:c r="C1270" t="inlineStr">
        <x:is>
          <x:t xml:space="preserve">Safety Awareness</x:t>
        </x:is>
      </x:c>
      <x:c r="D1270" t="inlineStr">
        <x:is>
          <x:t xml:space="preserve">Critical</x:t>
        </x:is>
      </x:c>
      <x:c r="E1270" s="4" t="inlineStr">
        <x:is>
          <x:t xml:space="preserve"/>
        </x:is>
      </x:c>
      <x:c r="F1270" t="n">
        <x:v>4</x:v>
      </x:c>
      <x:c r="G1270" s="4" t="inlineStr">
        <x:is>
          <x:t xml:space="preserve">record recurring issue.</x:t>
        </x:is>
      </x:c>
      <x:c r="H1270" t="str">
        <x:v>Supporting</x:v>
      </x:c>
      <x:c r="I1270" s="5" t="str">
        <x:v>RETAINED SOURCE PROPOSAL — NOT INDIVIDUALLY APPROVED. Core/Supporting does not establish mandatory, safety-gate or partial-credit consequences.</x:v>
      </x:c>
    </x:row>
    <x:row r="1271" ht="110" customHeight="1">
      <x:c r="A1271" t="inlineStr">
        <x:is>
          <x:t xml:space="preserve">Front Desk Agent</x:t>
        </x:is>
      </x:c>
      <x:c r="B1271" t="inlineStr">
        <x:is>
          <x:t xml:space="preserve">FDA-TSK-023</x:t>
        </x:is>
      </x:c>
      <x:c r="C1271" t="inlineStr">
        <x:is>
          <x:t xml:space="preserve">Practical Task Execution</x:t>
        </x:is>
      </x:c>
      <x:c r="D1271" t="inlineStr">
        <x:is>
          <x:t xml:space="preserve">Critical</x:t>
        </x:is>
      </x:c>
      <x:c r="E1271" s="4" t="inlineStr">
        <x:is>
          <x:t xml:space="preserve">Describe how you would prepare front-desk shift handover using the hotel's approved front-desk procedure.</x:t>
        </x:is>
      </x:c>
      <x:c r="F1271" t="n">
        <x:v>1</x:v>
      </x:c>
      <x:c r="G1271" s="4" t="inlineStr">
        <x:is>
          <x:t xml:space="preserve">Update unresolved guest requests, arrivals/departures, room/status issues, payment/security concerns and promised follow-ups</x:t>
        </x:is>
      </x:c>
      <x:c r="H1271" s="2" t="str">
        <x:v>Core</x:v>
      </x:c>
      <x:c r="I1271" s="5" t="str">
        <x:v>RETAINED SOURCE PROPOSAL — NOT INDIVIDUALLY APPROVED. Core/Supporting does not establish mandatory, safety-gate or partial-credit consequences.</x:v>
      </x:c>
    </x:row>
    <x:row r="1272" ht="110" customHeight="1">
      <x:c r="A1272" t="inlineStr">
        <x:is>
          <x:t xml:space="preserve">Front Desk Agent</x:t>
        </x:is>
      </x:c>
      <x:c r="B1272" t="inlineStr">
        <x:is>
          <x:t xml:space="preserve">FDA-TSK-023</x:t>
        </x:is>
      </x:c>
      <x:c r="C1272" t="inlineStr">
        <x:is>
          <x:t xml:space="preserve">Practical Task Execution</x:t>
        </x:is>
      </x:c>
      <x:c r="D1272" t="inlineStr">
        <x:is>
          <x:t xml:space="preserve">Critical</x:t>
        </x:is>
      </x:c>
      <x:c r="E1272" s="4" t="inlineStr">
        <x:is>
          <x:t xml:space="preserve"/>
        </x:is>
      </x:c>
      <x:c r="F1272" t="n">
        <x:v>2</x:v>
      </x:c>
      <x:c r="G1272" s="4" t="inlineStr">
        <x:is>
          <x:t xml:space="preserve">use approved log</x:t>
        </x:is>
      </x:c>
      <x:c r="H1272" s="2" t="str">
        <x:v>Core</x:v>
      </x:c>
      <x:c r="I1272" s="5" t="str">
        <x:v>RETAINED SOURCE PROPOSAL — NOT INDIVIDUALLY APPROVED. Core/Supporting does not establish mandatory, safety-gate or partial-credit consequences.</x:v>
      </x:c>
    </x:row>
    <x:row r="1273" ht="110" customHeight="1">
      <x:c r="A1273" t="inlineStr">
        <x:is>
          <x:t xml:space="preserve">Front Desk Agent</x:t>
        </x:is>
      </x:c>
      <x:c r="B1273" t="inlineStr">
        <x:is>
          <x:t xml:space="preserve">FDA-TSK-023</x:t>
        </x:is>
      </x:c>
      <x:c r="C1273" t="inlineStr">
        <x:is>
          <x:t xml:space="preserve">Practical Task Execution</x:t>
        </x:is>
      </x:c>
      <x:c r="D1273" t="inlineStr">
        <x:is>
          <x:t xml:space="preserve">Critical</x:t>
        </x:is>
      </x:c>
      <x:c r="E1273" s="4" t="inlineStr">
        <x:is>
          <x:t xml:space="preserve"/>
        </x:is>
      </x:c>
      <x:c r="F1273" t="n">
        <x:v>3</x:v>
      </x:c>
      <x:c r="G1273" s="4" t="inlineStr">
        <x:is>
          <x:t xml:space="preserve">protect unnecessary personal data.</x:t>
        </x:is>
      </x:c>
      <x:c r="H1273" t="str">
        <x:v>Supporting</x:v>
      </x:c>
      <x:c r="I1273" s="5" t="str">
        <x:v>RETAINED SOURCE PROPOSAL — NOT INDIVIDUALLY APPROVED. Core/Supporting does not establish mandatory, safety-gate or partial-credit consequences.</x:v>
      </x:c>
    </x:row>
    <x:row r="1274" ht="110" customHeight="1">
      <x:c r="A1274" t="inlineStr">
        <x:is>
          <x:t xml:space="preserve">Front Desk Agent</x:t>
        </x:is>
      </x:c>
      <x:c r="B1274" t="inlineStr">
        <x:is>
          <x:t xml:space="preserve">FDA-TSK-024</x:t>
        </x:is>
      </x:c>
      <x:c r="C1274" t="inlineStr">
        <x:is>
          <x:t xml:space="preserve">Practical Task Execution</x:t>
        </x:is>
      </x:c>
      <x:c r="D1274" t="inlineStr">
        <x:is>
          <x:t xml:space="preserve">Critical</x:t>
        </x:is>
      </x:c>
      <x:c r="E1274" s="4" t="inlineStr">
        <x:is>
          <x:t xml:space="preserve">Describe how you would handle a lost-property inquiry using the hotel's approved front-desk procedure.</x:t>
        </x:is>
      </x:c>
      <x:c r="F1274" t="n">
        <x:v>1</x:v>
      </x:c>
      <x:c r="G1274" s="4" t="inlineStr">
        <x:is>
          <x:t xml:space="preserve">Collect item description/date/location/contact details</x:t>
        </x:is>
      </x:c>
      <x:c r="H1274" s="2" t="str">
        <x:v>Core</x:v>
      </x:c>
      <x:c r="I1274" s="5" t="str">
        <x:v>RETAINED SOURCE PROPOSAL — NOT INDIVIDUALLY APPROVED. Core/Supporting does not establish mandatory, safety-gate or partial-credit consequences.</x:v>
      </x:c>
    </x:row>
    <x:row r="1275" ht="110" customHeight="1">
      <x:c r="A1275" t="inlineStr">
        <x:is>
          <x:t xml:space="preserve">Front Desk Agent</x:t>
        </x:is>
      </x:c>
      <x:c r="B1275" t="inlineStr">
        <x:is>
          <x:t xml:space="preserve">FDA-TSK-024</x:t>
        </x:is>
      </x:c>
      <x:c r="C1275" t="inlineStr">
        <x:is>
          <x:t xml:space="preserve">Practical Task Execution</x:t>
        </x:is>
      </x:c>
      <x:c r="D1275" t="inlineStr">
        <x:is>
          <x:t xml:space="preserve">Critical</x:t>
        </x:is>
      </x:c>
      <x:c r="E1275" s="4" t="inlineStr">
        <x:is>
          <x:t xml:space="preserve"/>
        </x:is>
      </x:c>
      <x:c r="F1275" t="n">
        <x:v>2</x:v>
      </x:c>
      <x:c r="G1275" s="4" t="inlineStr">
        <x:is>
          <x:t xml:space="preserve">check approved lost-property process</x:t>
        </x:is>
      </x:c>
      <x:c r="H1275" t="str">
        <x:v>Supporting</x:v>
      </x:c>
      <x:c r="I1275" s="5" t="str">
        <x:v>RETAINED SOURCE PROPOSAL — NOT INDIVIDUALLY APPROVED. Core/Supporting does not establish mandatory, safety-gate or partial-credit consequences.</x:v>
      </x:c>
    </x:row>
    <x:row r="1276" ht="110" customHeight="1">
      <x:c r="A1276" t="inlineStr">
        <x:is>
          <x:t xml:space="preserve">Front Desk Agent</x:t>
        </x:is>
      </x:c>
      <x:c r="B1276" t="inlineStr">
        <x:is>
          <x:t xml:space="preserve">FDA-TSK-024</x:t>
        </x:is>
      </x:c>
      <x:c r="C1276" t="inlineStr">
        <x:is>
          <x:t xml:space="preserve">Practical Task Execution</x:t>
        </x:is>
      </x:c>
      <x:c r="D1276" t="inlineStr">
        <x:is>
          <x:t xml:space="preserve">Critical</x:t>
        </x:is>
      </x:c>
      <x:c r="E1276" s="4" t="inlineStr">
        <x:is>
          <x:t xml:space="preserve"/>
        </x:is>
      </x:c>
      <x:c r="F1276" t="n">
        <x:v>3</x:v>
      </x:c>
      <x:c r="G1276" s="4" t="inlineStr">
        <x:is>
          <x:t xml:space="preserve">do not disclose other items/guest data</x:t>
        </x:is>
      </x:c>
      <x:c r="H1276" s="2" t="str">
        <x:v>Core</x:v>
      </x:c>
      <x:c r="I1276" s="5" t="str">
        <x:v>RETAINED SOURCE PROPOSAL — NOT INDIVIDUALLY APPROVED. Core/Supporting does not establish mandatory, safety-gate or partial-credit consequences.</x:v>
      </x:c>
    </x:row>
    <x:row r="1277" ht="110" customHeight="1">
      <x:c r="A1277" t="inlineStr">
        <x:is>
          <x:t xml:space="preserve">Front Desk Agent</x:t>
        </x:is>
      </x:c>
      <x:c r="B1277" t="inlineStr">
        <x:is>
          <x:t xml:space="preserve">FDA-TSK-024</x:t>
        </x:is>
      </x:c>
      <x:c r="C1277" t="inlineStr">
        <x:is>
          <x:t xml:space="preserve">Practical Task Execution</x:t>
        </x:is>
      </x:c>
      <x:c r="D1277" t="inlineStr">
        <x:is>
          <x:t xml:space="preserve">Critical</x:t>
        </x:is>
      </x:c>
      <x:c r="E1277" s="4" t="inlineStr">
        <x:is>
          <x:t xml:space="preserve"/>
        </x:is>
      </x:c>
      <x:c r="F1277" t="n">
        <x:v>4</x:v>
      </x:c>
      <x:c r="G1277" s="4" t="inlineStr">
        <x:is>
          <x:t xml:space="preserve">create reference/escalate.</x:t>
        </x:is>
      </x:c>
      <x:c r="H1277" s="2" t="str">
        <x:v>Core</x:v>
      </x:c>
      <x:c r="I1277" s="5" t="str">
        <x:v>RETAINED SOURCE PROPOSAL — NOT INDIVIDUALLY APPROVED. Core/Supporting does not establish mandatory, safety-gate or partial-credit consequences.</x:v>
      </x:c>
    </x:row>
    <x:row r="1278" ht="110" customHeight="1">
      <x:c r="A1278" t="inlineStr">
        <x:is>
          <x:t xml:space="preserve">Restaurant Staff</x:t>
        </x:is>
      </x:c>
      <x:c r="B1278" t="inlineStr">
        <x:is>
          <x:t xml:space="preserve">RS-BAD-005</x:t>
        </x:is>
      </x:c>
      <x:c r="C1278" t="inlineStr">
        <x:is>
          <x:t xml:space="preserve">Behavioral Indicators</x:t>
        </x:is>
      </x:c>
      <x:c r="D1278" t="inlineStr">
        <x:is>
          <x:t xml:space="preserve">Non-Critical</x:t>
        </x:is>
      </x:c>
      <x:c r="E1278" s="4" t="inlineStr">
        <x:is>
          <x:t xml:space="preserve">How do you maintain a professional appearance and conduct throughout your shift?</x:t>
        </x:is>
      </x:c>
      <x:c r="F1278" t="n">
        <x:v>1</x:v>
      </x:c>
      <x:c r="G1278" s="4" t="inlineStr">
        <x:is>
          <x:t xml:space="preserve">Wear the required clean uniform and maintain personal hygiene</x:t>
        </x:is>
      </x:c>
      <x:c r="H1278" s="2" t="str">
        <x:v>Core</x:v>
      </x:c>
      <x:c r="I1278" s="5" t="str">
        <x:v>RETAINED SOURCE PROPOSAL — NOT INDIVIDUALLY APPROVED. Core/Supporting does not establish mandatory, safety-gate or partial-credit consequences.</x:v>
      </x:c>
    </x:row>
    <x:row r="1279" ht="110" customHeight="1">
      <x:c r="A1279" t="inlineStr">
        <x:is>
          <x:t xml:space="preserve">Restaurant Staff</x:t>
        </x:is>
      </x:c>
      <x:c r="B1279" t="inlineStr">
        <x:is>
          <x:t xml:space="preserve">RS-BAD-005</x:t>
        </x:is>
      </x:c>
      <x:c r="C1279" t="inlineStr">
        <x:is>
          <x:t xml:space="preserve">Behavioral Indicators</x:t>
        </x:is>
      </x:c>
      <x:c r="D1279" t="inlineStr">
        <x:is>
          <x:t xml:space="preserve">Non-Critical</x:t>
        </x:is>
      </x:c>
      <x:c r="E1279" s="4" t="inlineStr">
        <x:is>
          <x:t xml:space="preserve"/>
        </x:is>
      </x:c>
      <x:c r="F1279" t="n">
        <x:v>2</x:v>
      </x:c>
      <x:c r="G1279" s="4" t="inlineStr">
        <x:is>
          <x:t xml:space="preserve">speak politely and respectfully</x:t>
        </x:is>
      </x:c>
      <x:c r="H1279" t="str">
        <x:v>Supporting</x:v>
      </x:c>
      <x:c r="I1279" s="5" t="str">
        <x:v>RETAINED SOURCE PROPOSAL — NOT INDIVIDUALLY APPROVED. Core/Supporting does not establish mandatory, safety-gate or partial-credit consequences.</x:v>
      </x:c>
    </x:row>
    <x:row r="1280" ht="110" customHeight="1">
      <x:c r="A1280" t="inlineStr">
        <x:is>
          <x:t xml:space="preserve">Restaurant Staff</x:t>
        </x:is>
      </x:c>
      <x:c r="B1280" t="inlineStr">
        <x:is>
          <x:t xml:space="preserve">RS-BAD-005</x:t>
        </x:is>
      </x:c>
      <x:c r="C1280" t="inlineStr">
        <x:is>
          <x:t xml:space="preserve">Behavioral Indicators</x:t>
        </x:is>
      </x:c>
      <x:c r="D1280" t="inlineStr">
        <x:is>
          <x:t xml:space="preserve">Non-Critical</x:t>
        </x:is>
      </x:c>
      <x:c r="E1280" s="4" t="inlineStr">
        <x:is>
          <x:t xml:space="preserve"/>
        </x:is>
      </x:c>
      <x:c r="F1280" t="n">
        <x:v>3</x:v>
      </x:c>
      <x:c r="G1280" s="4" t="inlineStr">
        <x:is>
          <x:t xml:space="preserve">follow food-safety and workplace rules</x:t>
        </x:is>
      </x:c>
      <x:c r="H1280" s="2" t="str">
        <x:v>Core</x:v>
      </x:c>
      <x:c r="I1280" s="5" t="str">
        <x:v>RETAINED SOURCE PROPOSAL — NOT INDIVIDUALLY APPROVED. Core/Supporting does not establish mandatory, safety-gate or partial-credit consequences.</x:v>
      </x:c>
    </x:row>
    <x:row r="1281" ht="110" customHeight="1">
      <x:c r="A1281" t="inlineStr">
        <x:is>
          <x:t xml:space="preserve">Restaurant Staff</x:t>
        </x:is>
      </x:c>
      <x:c r="B1281" t="inlineStr">
        <x:is>
          <x:t xml:space="preserve">RS-BAD-005</x:t>
        </x:is>
      </x:c>
      <x:c r="C1281" t="inlineStr">
        <x:is>
          <x:t xml:space="preserve">Behavioral Indicators</x:t>
        </x:is>
      </x:c>
      <x:c r="D1281" t="inlineStr">
        <x:is>
          <x:t xml:space="preserve">Non-Critical</x:t>
        </x:is>
      </x:c>
      <x:c r="E1281" s="4" t="inlineStr">
        <x:is>
          <x:t xml:space="preserve"/>
        </x:is>
      </x:c>
      <x:c r="F1281" t="n">
        <x:v>4</x:v>
      </x:c>
      <x:c r="G1281" s="4" t="inlineStr">
        <x:is>
          <x:t xml:space="preserve">stay attentive and avoid inappropriate behavior.</x:t>
        </x:is>
      </x:c>
      <x:c r="H1281" t="str">
        <x:v>Supporting</x:v>
      </x:c>
      <x:c r="I1281" s="5" t="str">
        <x:v>RETAINED SOURCE PROPOSAL — NOT INDIVIDUALLY APPROVED. Core/Supporting does not establish mandatory, safety-gate or partial-credit consequences.</x:v>
      </x:c>
    </x:row>
    <x:row r="1282" ht="110" customHeight="1">
      <x:c r="A1282" t="inlineStr">
        <x:is>
          <x:t xml:space="preserve">Restaurant Staff</x:t>
        </x:is>
      </x:c>
      <x:c r="B1282" t="inlineStr">
        <x:is>
          <x:t xml:space="preserve">RS-IGR-002</x:t>
        </x:is>
      </x:c>
      <x:c r="C1282" t="inlineStr">
        <x:is>
          <x:t xml:space="preserve">Behavioral Indicators</x:t>
        </x:is>
      </x:c>
      <x:c r="D1282" t="inlineStr">
        <x:is>
          <x:t xml:space="preserve">Non-Critical</x:t>
        </x:is>
      </x:c>
      <x:c r="E1282" s="4" t="inlineStr">
        <x:is>
          <x:t xml:space="preserve">A guest asks you to bring them extra food items that are not included in their order without being charged. What do you do?</x:t>
        </x:is>
      </x:c>
      <x:c r="F1282" t="n">
        <x:v>1</x:v>
      </x:c>
      <x:c r="G1282" s="4" t="inlineStr">
        <x:is>
          <x:t xml:space="preserve">Politely explain that additional items must follow the menu and billing policy</x:t>
        </x:is>
      </x:c>
      <x:c r="H1282" s="2" t="str">
        <x:v>Core</x:v>
      </x:c>
      <x:c r="I1282" s="5" t="str">
        <x:v>RETAINED SOURCE PROPOSAL — NOT INDIVIDUALLY APPROVED. Core/Supporting does not establish mandatory, safety-gate or partial-credit consequences.</x:v>
      </x:c>
    </x:row>
    <x:row r="1283" ht="110" customHeight="1">
      <x:c r="A1283" t="inlineStr">
        <x:is>
          <x:t xml:space="preserve">Restaurant Staff</x:t>
        </x:is>
      </x:c>
      <x:c r="B1283" t="inlineStr">
        <x:is>
          <x:t xml:space="preserve">RS-IGR-002</x:t>
        </x:is>
      </x:c>
      <x:c r="C1283" t="inlineStr">
        <x:is>
          <x:t xml:space="preserve">Behavioral Indicators</x:t>
        </x:is>
      </x:c>
      <x:c r="D1283" t="inlineStr">
        <x:is>
          <x:t xml:space="preserve">Non-Critical</x:t>
        </x:is>
      </x:c>
      <x:c r="E1283" s="4" t="inlineStr">
        <x:is>
          <x:t xml:space="preserve"/>
        </x:is>
      </x:c>
      <x:c r="F1283" t="n">
        <x:v>2</x:v>
      </x:c>
      <x:c r="G1283" s="4" t="inlineStr">
        <x:is>
          <x:t xml:space="preserve">offer available paid or approved complimentary options</x:t>
        </x:is>
      </x:c>
      <x:c r="H1283" t="str">
        <x:v>Supporting</x:v>
      </x:c>
      <x:c r="I1283" s="5" t="str">
        <x:v>RETAINED SOURCE PROPOSAL — NOT INDIVIDUALLY APPROVED. Core/Supporting does not establish mandatory, safety-gate or partial-credit consequences.</x:v>
      </x:c>
    </x:row>
    <x:row r="1284" ht="110" customHeight="1">
      <x:c r="A1284" t="inlineStr">
        <x:is>
          <x:t xml:space="preserve">Restaurant Staff</x:t>
        </x:is>
      </x:c>
      <x:c r="B1284" t="inlineStr">
        <x:is>
          <x:t xml:space="preserve">RS-IGR-002</x:t>
        </x:is>
      </x:c>
      <x:c r="C1284" t="inlineStr">
        <x:is>
          <x:t xml:space="preserve">Behavioral Indicators</x:t>
        </x:is>
      </x:c>
      <x:c r="D1284" t="inlineStr">
        <x:is>
          <x:t xml:space="preserve">Non-Critical</x:t>
        </x:is>
      </x:c>
      <x:c r="E1284" s="4" t="inlineStr">
        <x:is>
          <x:t xml:space="preserve"/>
        </x:is>
      </x:c>
      <x:c r="F1284" t="n">
        <x:v>3</x:v>
      </x:c>
      <x:c r="G1284" s="4" t="inlineStr">
        <x:is>
          <x:t xml:space="preserve">confirm the guest’s choice</x:t>
        </x:is>
      </x:c>
      <x:c r="H1284" t="str">
        <x:v>Supporting</x:v>
      </x:c>
      <x:c r="I1284" s="5" t="str">
        <x:v>RETAINED SOURCE PROPOSAL — NOT INDIVIDUALLY APPROVED. Core/Supporting does not establish mandatory, safety-gate or partial-credit consequences.</x:v>
      </x:c>
    </x:row>
    <x:row r="1285" ht="110" customHeight="1">
      <x:c r="A1285" t="inlineStr">
        <x:is>
          <x:t xml:space="preserve">Restaurant Staff</x:t>
        </x:is>
      </x:c>
      <x:c r="B1285" t="inlineStr">
        <x:is>
          <x:t xml:space="preserve">RS-IGR-002</x:t>
        </x:is>
      </x:c>
      <x:c r="C1285" t="inlineStr">
        <x:is>
          <x:t xml:space="preserve">Behavioral Indicators</x:t>
        </x:is>
      </x:c>
      <x:c r="D1285" t="inlineStr">
        <x:is>
          <x:t xml:space="preserve">Non-Critical</x:t>
        </x:is>
      </x:c>
      <x:c r="E1285" s="4" t="inlineStr">
        <x:is>
          <x:t xml:space="preserve"/>
        </x:is>
      </x:c>
      <x:c r="F1285" t="n">
        <x:v>4</x:v>
      </x:c>
      <x:c r="G1285" s="4" t="inlineStr">
        <x:is>
          <x:t xml:space="preserve">never add unapproved free items.</x:t>
        </x:is>
      </x:c>
      <x:c r="H1285" s="2" t="str">
        <x:v>Core</x:v>
      </x:c>
      <x:c r="I1285" s="5" t="str">
        <x:v>RETAINED SOURCE PROPOSAL — NOT INDIVIDUALLY APPROVED. Core/Supporting does not establish mandatory, safety-gate or partial-credit consequences.</x:v>
      </x:c>
    </x:row>
    <x:row r="1286" ht="110" customHeight="1">
      <x:c r="A1286" t="inlineStr">
        <x:is>
          <x:t xml:space="preserve">Restaurant Staff</x:t>
        </x:is>
      </x:c>
      <x:c r="B1286" t="inlineStr">
        <x:is>
          <x:t xml:space="preserve">RS-IGR-006</x:t>
        </x:is>
      </x:c>
      <x:c r="C1286" t="inlineStr">
        <x:is>
          <x:t xml:space="preserve">Behavioral Indicators</x:t>
        </x:is>
      </x:c>
      <x:c r="D1286" t="inlineStr">
        <x:is>
          <x:t xml:space="preserve">Non-Critical</x:t>
        </x:is>
      </x:c>
      <x:c r="E1286" s="4" t="inlineStr">
        <x:is>
          <x:t xml:space="preserve">How do you ensure every guest feels welcomed and valued during their dining experience?</x:t>
        </x:is>
      </x:c>
      <x:c r="F1286" t="n">
        <x:v>1</x:v>
      </x:c>
      <x:c r="G1286" s="4" t="inlineStr">
        <x:is>
          <x:t xml:space="preserve">Greet guests politely</x:t>
        </x:is>
      </x:c>
      <x:c r="H1286" s="2" t="str">
        <x:v>Core</x:v>
      </x:c>
      <x:c r="I1286" s="5" t="str">
        <x:v>RETAINED SOURCE PROPOSAL — NOT INDIVIDUALLY APPROVED. Core/Supporting does not establish mandatory, safety-gate or partial-credit consequences.</x:v>
      </x:c>
    </x:row>
    <x:row r="1287" ht="110" customHeight="1">
      <x:c r="A1287" t="inlineStr">
        <x:is>
          <x:t xml:space="preserve">Restaurant Staff</x:t>
        </x:is>
      </x:c>
      <x:c r="B1287" t="inlineStr">
        <x:is>
          <x:t xml:space="preserve">RS-IGR-006</x:t>
        </x:is>
      </x:c>
      <x:c r="C1287" t="inlineStr">
        <x:is>
          <x:t xml:space="preserve">Behavioral Indicators</x:t>
        </x:is>
      </x:c>
      <x:c r="D1287" t="inlineStr">
        <x:is>
          <x:t xml:space="preserve">Non-Critical</x:t>
        </x:is>
      </x:c>
      <x:c r="E1287" s="4" t="inlineStr">
        <x:is>
          <x:t xml:space="preserve"/>
        </x:is>
      </x:c>
      <x:c r="F1287" t="n">
        <x:v>2</x:v>
      </x:c>
      <x:c r="G1287" s="4" t="inlineStr">
        <x:is>
          <x:t xml:space="preserve">listen to their needs and respond respectfully</x:t>
        </x:is>
      </x:c>
      <x:c r="H1287" s="2" t="str">
        <x:v>Core</x:v>
      </x:c>
      <x:c r="I1287" s="5" t="str">
        <x:v>RETAINED SOURCE PROPOSAL — NOT INDIVIDUALLY APPROVED. Core/Supporting does not establish mandatory, safety-gate or partial-credit consequences.</x:v>
      </x:c>
    </x:row>
    <x:row r="1288" ht="110" customHeight="1">
      <x:c r="A1288" t="inlineStr">
        <x:is>
          <x:t xml:space="preserve">Restaurant Staff</x:t>
        </x:is>
      </x:c>
      <x:c r="B1288" t="inlineStr">
        <x:is>
          <x:t xml:space="preserve">RS-IGR-006</x:t>
        </x:is>
      </x:c>
      <x:c r="C1288" t="inlineStr">
        <x:is>
          <x:t xml:space="preserve">Behavioral Indicators</x:t>
        </x:is>
      </x:c>
      <x:c r="D1288" t="inlineStr">
        <x:is>
          <x:t xml:space="preserve">Non-Critical</x:t>
        </x:is>
      </x:c>
      <x:c r="E1288" s="4" t="inlineStr">
        <x:is>
          <x:t xml:space="preserve"/>
        </x:is>
      </x:c>
      <x:c r="F1288" t="n">
        <x:v>3</x:v>
      </x:c>
      <x:c r="G1288" s="4" t="inlineStr">
        <x:is>
          <x:t xml:space="preserve">explain menu options accurately without pressure</x:t>
        </x:is>
      </x:c>
      <x:c r="H1288" t="str">
        <x:v>Supporting</x:v>
      </x:c>
      <x:c r="I1288" s="5" t="str">
        <x:v>RETAINED SOURCE PROPOSAL — NOT INDIVIDUALLY APPROVED. Core/Supporting does not establish mandatory, safety-gate or partial-credit consequences.</x:v>
      </x:c>
    </x:row>
    <x:row r="1289" ht="110" customHeight="1">
      <x:c r="A1289" t="inlineStr">
        <x:is>
          <x:t xml:space="preserve">Restaurant Staff</x:t>
        </x:is>
      </x:c>
      <x:c r="B1289" t="inlineStr">
        <x:is>
          <x:t xml:space="preserve">RS-IGR-006</x:t>
        </x:is>
      </x:c>
      <x:c r="C1289" t="inlineStr">
        <x:is>
          <x:t xml:space="preserve">Behavioral Indicators</x:t>
        </x:is>
      </x:c>
      <x:c r="D1289" t="inlineStr">
        <x:is>
          <x:t xml:space="preserve">Non-Critical</x:t>
        </x:is>
      </x:c>
      <x:c r="E1289" s="4" t="inlineStr">
        <x:is>
          <x:t xml:space="preserve"/>
        </x:is>
      </x:c>
      <x:c r="F1289" t="n">
        <x:v>4</x:v>
      </x:c>
      <x:c r="G1289" s="4" t="inlineStr">
        <x:is>
          <x:t xml:space="preserve">check on service appropriately and address concerns or refer them to the supervisor.</x:t>
        </x:is>
      </x:c>
      <x:c r="H1289" s="2" t="str">
        <x:v>Core</x:v>
      </x:c>
      <x:c r="I1289" s="5" t="str">
        <x:v>RETAINED SOURCE PROPOSAL — NOT INDIVIDUALLY APPROVED. Core/Supporting does not establish mandatory, safety-gate or partial-credit consequences.</x:v>
      </x:c>
    </x:row>
    <x:row r="1290" ht="110" customHeight="1">
      <x:c r="A1290" t="inlineStr">
        <x:is>
          <x:t xml:space="preserve">Restaurant Staff</x:t>
        </x:is>
      </x:c>
      <x:c r="B1290" t="inlineStr">
        <x:is>
          <x:t xml:space="preserve">RS-BEH-009</x:t>
        </x:is>
      </x:c>
      <x:c r="C1290" t="inlineStr">
        <x:is>
          <x:t xml:space="preserve">Behavioral Indicators</x:t>
        </x:is>
      </x:c>
      <x:c r="D1290" t="inlineStr">
        <x:is>
          <x:t xml:space="preserve">Non-Critical</x:t>
        </x:is>
      </x:c>
      <x:c r="E1290" s="4" t="inlineStr">
        <x:is>
          <x:t xml:space="preserve">A guest offers cash for you to remove items from their bill without authorization. What do you do?</x:t>
        </x:is>
      </x:c>
      <x:c r="F1290" t="n">
        <x:v>1</x:v>
      </x:c>
      <x:c r="G1290" s="4" t="inlineStr">
        <x:is>
          <x:t xml:space="preserve">Refuse</x:t>
        </x:is>
      </x:c>
      <x:c r="H1290" s="2" t="str">
        <x:v>Core</x:v>
      </x:c>
      <x:c r="I1290" s="5" t="str">
        <x:v>RETAINED SOURCE PROPOSAL — NOT INDIVIDUALLY APPROVED. Core/Supporting does not establish mandatory, safety-gate or partial-credit consequences.</x:v>
      </x:c>
    </x:row>
    <x:row r="1291" ht="110" customHeight="1">
      <x:c r="A1291" t="inlineStr">
        <x:is>
          <x:t xml:space="preserve">Restaurant Staff</x:t>
        </x:is>
      </x:c>
      <x:c r="B1291" t="inlineStr">
        <x:is>
          <x:t xml:space="preserve">RS-BEH-009</x:t>
        </x:is>
      </x:c>
      <x:c r="C1291" t="inlineStr">
        <x:is>
          <x:t xml:space="preserve">Behavioral Indicators</x:t>
        </x:is>
      </x:c>
      <x:c r="D1291" t="inlineStr">
        <x:is>
          <x:t xml:space="preserve">Non-Critical</x:t>
        </x:is>
      </x:c>
      <x:c r="E1291" s="4" t="inlineStr">
        <x:is>
          <x:t xml:space="preserve"/>
        </x:is>
      </x:c>
      <x:c r="F1291" t="n">
        <x:v>2</x:v>
      </x:c>
      <x:c r="G1291" s="4" t="inlineStr">
        <x:is>
          <x:t xml:space="preserve">do not alter bill improperly</x:t>
        </x:is>
      </x:c>
      <x:c r="H1291" s="2" t="str">
        <x:v>Core</x:v>
      </x:c>
      <x:c r="I1291" s="5" t="str">
        <x:v>RETAINED SOURCE PROPOSAL — NOT INDIVIDUALLY APPROVED. Core/Supporting does not establish mandatory, safety-gate or partial-credit consequences.</x:v>
      </x:c>
    </x:row>
    <x:row r="1292" ht="110" customHeight="1">
      <x:c r="A1292" t="inlineStr">
        <x:is>
          <x:t xml:space="preserve">Restaurant Staff</x:t>
        </x:is>
      </x:c>
      <x:c r="B1292" t="inlineStr">
        <x:is>
          <x:t xml:space="preserve">RS-BEH-009</x:t>
        </x:is>
      </x:c>
      <x:c r="C1292" t="inlineStr">
        <x:is>
          <x:t xml:space="preserve">Behavioral Indicators</x:t>
        </x:is>
      </x:c>
      <x:c r="D1292" t="inlineStr">
        <x:is>
          <x:t xml:space="preserve">Non-Critical</x:t>
        </x:is>
      </x:c>
      <x:c r="E1292" s="4" t="inlineStr">
        <x:is>
          <x:t xml:space="preserve"/>
        </x:is>
      </x:c>
      <x:c r="F1292" t="n">
        <x:v>3</x:v>
      </x:c>
      <x:c r="G1292" s="4" t="inlineStr">
        <x:is>
          <x:t xml:space="preserve">explain authorized process</x:t>
        </x:is>
      </x:c>
      <x:c r="H1292" t="str">
        <x:v>Supporting</x:v>
      </x:c>
      <x:c r="I1292" s="5" t="str">
        <x:v>RETAINED SOURCE PROPOSAL — NOT INDIVIDUALLY APPROVED. Core/Supporting does not establish mandatory, safety-gate or partial-credit consequences.</x:v>
      </x:c>
    </x:row>
    <x:row r="1293" ht="110" customHeight="1">
      <x:c r="A1293" t="inlineStr">
        <x:is>
          <x:t xml:space="preserve">Restaurant Staff</x:t>
        </x:is>
      </x:c>
      <x:c r="B1293" t="inlineStr">
        <x:is>
          <x:t xml:space="preserve">RS-BEH-009</x:t>
        </x:is>
      </x:c>
      <x:c r="C1293" t="inlineStr">
        <x:is>
          <x:t xml:space="preserve">Behavioral Indicators</x:t>
        </x:is>
      </x:c>
      <x:c r="D1293" t="inlineStr">
        <x:is>
          <x:t xml:space="preserve">Non-Critical</x:t>
        </x:is>
      </x:c>
      <x:c r="E1293" s="4" t="inlineStr">
        <x:is>
          <x:t xml:space="preserve"/>
        </x:is>
      </x:c>
      <x:c r="F1293" t="n">
        <x:v>4</x:v>
      </x:c>
      <x:c r="G1293" s="4" t="inlineStr">
        <x:is>
          <x:t xml:space="preserve">notify supervisor if pressure continues.</x:t>
        </x:is>
      </x:c>
      <x:c r="H1293" t="str">
        <x:v>Supporting</x:v>
      </x:c>
      <x:c r="I1293" s="5" t="str">
        <x:v>RETAINED SOURCE PROPOSAL — NOT INDIVIDUALLY APPROVED. Core/Supporting does not establish mandatory, safety-gate or partial-credit consequences.</x:v>
      </x:c>
    </x:row>
    <x:row r="1294" ht="110" customHeight="1">
      <x:c r="A1294" t="inlineStr">
        <x:is>
          <x:t xml:space="preserve">Restaurant Staff</x:t>
        </x:is>
      </x:c>
      <x:c r="B1294" t="inlineStr">
        <x:is>
          <x:t xml:space="preserve">RS-BEH-010</x:t>
        </x:is>
      </x:c>
      <x:c r="C1294" t="inlineStr">
        <x:is>
          <x:t xml:space="preserve">Behavioral Indicators</x:t>
        </x:is>
      </x:c>
      <x:c r="D1294" t="inlineStr">
        <x:is>
          <x:t xml:space="preserve">Non-Critical</x:t>
        </x:is>
      </x:c>
      <x:c r="E1294" s="4" t="inlineStr">
        <x:is>
          <x:t xml:space="preserve">You notice a colleague eating from a guest's returned plate. What do you do?</x:t>
        </x:is>
      </x:c>
      <x:c r="F1294" t="n">
        <x:v>1</x:v>
      </x:c>
      <x:c r="G1294" s="4" t="inlineStr">
        <x:is>
          <x:t xml:space="preserve">Do not participate</x:t>
        </x:is>
      </x:c>
      <x:c r="H1294" s="2" t="str">
        <x:v>Core</x:v>
      </x:c>
      <x:c r="I1294" s="5" t="str">
        <x:v>RETAINED SOURCE PROPOSAL — NOT INDIVIDUALLY APPROVED. Core/Supporting does not establish mandatory, safety-gate or partial-credit consequences.</x:v>
      </x:c>
    </x:row>
    <x:row r="1295" ht="110" customHeight="1">
      <x:c r="A1295" t="inlineStr">
        <x:is>
          <x:t xml:space="preserve">Restaurant Staff</x:t>
        </x:is>
      </x:c>
      <x:c r="B1295" t="inlineStr">
        <x:is>
          <x:t xml:space="preserve">RS-BEH-010</x:t>
        </x:is>
      </x:c>
      <x:c r="C1295" t="inlineStr">
        <x:is>
          <x:t xml:space="preserve">Behavioral Indicators</x:t>
        </x:is>
      </x:c>
      <x:c r="D1295" t="inlineStr">
        <x:is>
          <x:t xml:space="preserve">Non-Critical</x:t>
        </x:is>
      </x:c>
      <x:c r="E1295" s="4" t="inlineStr">
        <x:is>
          <x:t xml:space="preserve"/>
        </x:is>
      </x:c>
      <x:c r="F1295" t="n">
        <x:v>2</x:v>
      </x:c>
      <x:c r="G1295" s="4" t="inlineStr">
        <x:is>
          <x:t xml:space="preserve">stop/report hygiene/integrity breach appropriately</x:t>
        </x:is>
      </x:c>
      <x:c r="H1295" s="2" t="str">
        <x:v>Core</x:v>
      </x:c>
      <x:c r="I1295" s="5" t="str">
        <x:v>RETAINED SOURCE PROPOSAL — NOT INDIVIDUALLY APPROVED. Core/Supporting does not establish mandatory, safety-gate or partial-credit consequences.</x:v>
      </x:c>
    </x:row>
    <x:row r="1296" ht="110" customHeight="1">
      <x:c r="A1296" t="inlineStr">
        <x:is>
          <x:t xml:space="preserve">Restaurant Staff</x:t>
        </x:is>
      </x:c>
      <x:c r="B1296" t="inlineStr">
        <x:is>
          <x:t xml:space="preserve">RS-BEH-010</x:t>
        </x:is>
      </x:c>
      <x:c r="C1296" t="inlineStr">
        <x:is>
          <x:t xml:space="preserve">Behavioral Indicators</x:t>
        </x:is>
      </x:c>
      <x:c r="D1296" t="inlineStr">
        <x:is>
          <x:t xml:space="preserve">Non-Critical</x:t>
        </x:is>
      </x:c>
      <x:c r="E1296" s="4" t="inlineStr">
        <x:is>
          <x:t xml:space="preserve"/>
        </x:is>
      </x:c>
      <x:c r="F1296" t="n">
        <x:v>3</x:v>
      </x:c>
      <x:c r="G1296" s="4" t="inlineStr">
        <x:is>
          <x:t xml:space="preserve">ensure returned food is discarded/handled per procedure.</x:t>
        </x:is>
      </x:c>
      <x:c r="H1296" s="2" t="str">
        <x:v>Core</x:v>
      </x:c>
      <x:c r="I1296" s="5" t="str">
        <x:v>RETAINED SOURCE PROPOSAL — NOT INDIVIDUALLY APPROVED. Core/Supporting does not establish mandatory, safety-gate or partial-credit consequences.</x:v>
      </x:c>
    </x:row>
    <x:row r="1297" ht="110" customHeight="1">
      <x:c r="A1297" t="inlineStr">
        <x:is>
          <x:t xml:space="preserve">Restaurant Staff</x:t>
        </x:is>
      </x:c>
      <x:c r="B1297" t="inlineStr">
        <x:is>
          <x:t xml:space="preserve">RS-BEH-011</x:t>
        </x:is>
      </x:c>
      <x:c r="C1297" t="inlineStr">
        <x:is>
          <x:t xml:space="preserve">Behavioral Indicators</x:t>
        </x:is>
      </x:c>
      <x:c r="D1297" t="inlineStr">
        <x:is>
          <x:t xml:space="preserve">Non-Critical</x:t>
        </x:is>
      </x:c>
      <x:c r="E1297" s="4" t="inlineStr">
        <x:is>
          <x:t xml:space="preserve">You accidentally enter a lower-priced item than the guest received. What do you do?</x:t>
        </x:is>
      </x:c>
      <x:c r="F1297" t="n">
        <x:v>1</x:v>
      </x:c>
      <x:c r="G1297" s="4" t="inlineStr">
        <x:is>
          <x:t xml:space="preserve">Correct error promptly through approved POS process</x:t>
        </x:is>
      </x:c>
      <x:c r="H1297" s="2" t="str">
        <x:v>Core</x:v>
      </x:c>
      <x:c r="I1297" s="5" t="str">
        <x:v>RETAINED SOURCE PROPOSAL — NOT INDIVIDUALLY APPROVED. Core/Supporting does not establish mandatory, safety-gate or partial-credit consequences.</x:v>
      </x:c>
    </x:row>
    <x:row r="1298" ht="110" customHeight="1">
      <x:c r="A1298" t="inlineStr">
        <x:is>
          <x:t xml:space="preserve">Restaurant Staff</x:t>
        </x:is>
      </x:c>
      <x:c r="B1298" t="inlineStr">
        <x:is>
          <x:t xml:space="preserve">RS-BEH-011</x:t>
        </x:is>
      </x:c>
      <x:c r="C1298" t="inlineStr">
        <x:is>
          <x:t xml:space="preserve">Behavioral Indicators</x:t>
        </x:is>
      </x:c>
      <x:c r="D1298" t="inlineStr">
        <x:is>
          <x:t xml:space="preserve">Non-Critical</x:t>
        </x:is>
      </x:c>
      <x:c r="E1298" s="4" t="inlineStr">
        <x:is>
          <x:t xml:space="preserve"/>
        </x:is>
      </x:c>
      <x:c r="F1298" t="n">
        <x:v>2</x:v>
      </x:c>
      <x:c r="G1298" s="4" t="inlineStr">
        <x:is>
          <x:t xml:space="preserve">tell supervisor if authorization needed</x:t>
        </x:is>
      </x:c>
      <x:c r="H1298" t="str">
        <x:v>Supporting</x:v>
      </x:c>
      <x:c r="I1298" s="5" t="str">
        <x:v>RETAINED SOURCE PROPOSAL — NOT INDIVIDUALLY APPROVED. Core/Supporting does not establish mandatory, safety-gate or partial-credit consequences.</x:v>
      </x:c>
    </x:row>
    <x:row r="1299" ht="110" customHeight="1">
      <x:c r="A1299" t="inlineStr">
        <x:is>
          <x:t xml:space="preserve">Restaurant Staff</x:t>
        </x:is>
      </x:c>
      <x:c r="B1299" t="inlineStr">
        <x:is>
          <x:t xml:space="preserve">RS-BEH-011</x:t>
        </x:is>
      </x:c>
      <x:c r="C1299" t="inlineStr">
        <x:is>
          <x:t xml:space="preserve">Behavioral Indicators</x:t>
        </x:is>
      </x:c>
      <x:c r="D1299" t="inlineStr">
        <x:is>
          <x:t xml:space="preserve">Non-Critical</x:t>
        </x:is>
      </x:c>
      <x:c r="E1299" s="4" t="inlineStr">
        <x:is>
          <x:t xml:space="preserve"/>
        </x:is>
      </x:c>
      <x:c r="F1299" t="n">
        <x:v>3</x:v>
      </x:c>
      <x:c r="G1299" s="4" t="inlineStr">
        <x:is>
          <x:t xml:space="preserve">do not hide or benefit from mistake.</x:t>
        </x:is>
      </x:c>
      <x:c r="H1299" s="2" t="str">
        <x:v>Core</x:v>
      </x:c>
      <x:c r="I1299" s="5" t="str">
        <x:v>RETAINED SOURCE PROPOSAL — NOT INDIVIDUALLY APPROVED. Core/Supporting does not establish mandatory, safety-gate or partial-credit consequences.</x:v>
      </x:c>
    </x:row>
    <x:row r="1300" ht="110" customHeight="1">
      <x:c r="A1300" t="inlineStr">
        <x:is>
          <x:t xml:space="preserve">Restaurant Staff</x:t>
        </x:is>
      </x:c>
      <x:c r="B1300" t="inlineStr">
        <x:is>
          <x:t xml:space="preserve">RS-BEH-012</x:t>
        </x:is>
      </x:c>
      <x:c r="C1300" t="inlineStr">
        <x:is>
          <x:t xml:space="preserve">Behavioral Indicators</x:t>
        </x:is>
      </x:c>
      <x:c r="D1300" t="inlineStr">
        <x:is>
          <x:t xml:space="preserve">Non-Critical</x:t>
        </x:is>
      </x:c>
      <x:c r="E1300" s="4" t="inlineStr">
        <x:is>
          <x:t xml:space="preserve">A regular guest asks you to reserve the best table by falsely marking it unavailable. What do you do?</x:t>
        </x:is>
      </x:c>
      <x:c r="F1300" t="n">
        <x:v>1</x:v>
      </x:c>
      <x:c r="G1300" s="4" t="inlineStr">
        <x:is>
          <x:t xml:space="preserve">Do not falsify table status</x:t>
        </x:is>
      </x:c>
      <x:c r="H1300" s="2" t="str">
        <x:v>Core</x:v>
      </x:c>
      <x:c r="I1300" s="5" t="str">
        <x:v>RETAINED SOURCE PROPOSAL — NOT INDIVIDUALLY APPROVED. Core/Supporting does not establish mandatory, safety-gate or partial-credit consequences.</x:v>
      </x:c>
    </x:row>
    <x:row r="1301" ht="110" customHeight="1">
      <x:c r="A1301" t="inlineStr">
        <x:is>
          <x:t xml:space="preserve">Restaurant Staff</x:t>
        </x:is>
      </x:c>
      <x:c r="B1301" t="inlineStr">
        <x:is>
          <x:t xml:space="preserve">RS-BEH-012</x:t>
        </x:is>
      </x:c>
      <x:c r="C1301" t="inlineStr">
        <x:is>
          <x:t xml:space="preserve">Behavioral Indicators</x:t>
        </x:is>
      </x:c>
      <x:c r="D1301" t="inlineStr">
        <x:is>
          <x:t xml:space="preserve">Non-Critical</x:t>
        </x:is>
      </x:c>
      <x:c r="E1301" s="4" t="inlineStr">
        <x:is>
          <x:t xml:space="preserve"/>
        </x:is>
      </x:c>
      <x:c r="F1301" t="n">
        <x:v>2</x:v>
      </x:c>
      <x:c r="G1301" s="4" t="inlineStr">
        <x:is>
          <x:t xml:space="preserve">follow reservation/priority policy fairly</x:t>
        </x:is>
      </x:c>
      <x:c r="H1301" s="2" t="str">
        <x:v>Core</x:v>
      </x:c>
      <x:c r="I1301" s="5" t="str">
        <x:v>RETAINED SOURCE PROPOSAL — NOT INDIVIDUALLY APPROVED. Core/Supporting does not establish mandatory, safety-gate or partial-credit consequences.</x:v>
      </x:c>
    </x:row>
    <x:row r="1302" ht="110" customHeight="1">
      <x:c r="A1302" t="inlineStr">
        <x:is>
          <x:t xml:space="preserve">Restaurant Staff</x:t>
        </x:is>
      </x:c>
      <x:c r="B1302" t="inlineStr">
        <x:is>
          <x:t xml:space="preserve">RS-BEH-012</x:t>
        </x:is>
      </x:c>
      <x:c r="C1302" t="inlineStr">
        <x:is>
          <x:t xml:space="preserve">Behavioral Indicators</x:t>
        </x:is>
      </x:c>
      <x:c r="D1302" t="inlineStr">
        <x:is>
          <x:t xml:space="preserve">Non-Critical</x:t>
        </x:is>
      </x:c>
      <x:c r="E1302" s="4" t="inlineStr">
        <x:is>
          <x:t xml:space="preserve"/>
        </x:is>
      </x:c>
      <x:c r="F1302" t="n">
        <x:v>3</x:v>
      </x:c>
      <x:c r="G1302" s="4" t="inlineStr">
        <x:is>
          <x:t xml:space="preserve">offer legitimate options</x:t>
        </x:is>
      </x:c>
      <x:c r="H1302" t="str">
        <x:v>Supporting</x:v>
      </x:c>
      <x:c r="I1302" s="5" t="str">
        <x:v>RETAINED SOURCE PROPOSAL — NOT INDIVIDUALLY APPROVED. Core/Supporting does not establish mandatory, safety-gate or partial-credit consequences.</x:v>
      </x:c>
    </x:row>
    <x:row r="1303" ht="110" customHeight="1">
      <x:c r="A1303" t="inlineStr">
        <x:is>
          <x:t xml:space="preserve">Restaurant Staff</x:t>
        </x:is>
      </x:c>
      <x:c r="B1303" t="inlineStr">
        <x:is>
          <x:t xml:space="preserve">RS-BEH-012</x:t>
        </x:is>
      </x:c>
      <x:c r="C1303" t="inlineStr">
        <x:is>
          <x:t xml:space="preserve">Behavioral Indicators</x:t>
        </x:is>
      </x:c>
      <x:c r="D1303" t="inlineStr">
        <x:is>
          <x:t xml:space="preserve">Non-Critical</x:t>
        </x:is>
      </x:c>
      <x:c r="E1303" s="4" t="inlineStr">
        <x:is>
          <x:t xml:space="preserve"/>
        </x:is>
      </x:c>
      <x:c r="F1303" t="n">
        <x:v>4</x:v>
      </x:c>
      <x:c r="G1303" s="4" t="inlineStr">
        <x:is>
          <x:t xml:space="preserve">escalate exception request.</x:t>
        </x:is>
      </x:c>
      <x:c r="H1303" t="str">
        <x:v>Supporting</x:v>
      </x:c>
      <x:c r="I1303" s="5" t="str">
        <x:v>RETAINED SOURCE PROPOSAL — NOT INDIVIDUALLY APPROVED. Core/Supporting does not establish mandatory, safety-gate or partial-credit consequences.</x:v>
      </x:c>
    </x:row>
    <x:row r="1304" ht="110" customHeight="1">
      <x:c r="A1304" t="inlineStr">
        <x:is>
          <x:t xml:space="preserve">Restaurant Staff</x:t>
        </x:is>
      </x:c>
      <x:c r="B1304" t="inlineStr">
        <x:is>
          <x:t xml:space="preserve">RS-BEH-013</x:t>
        </x:is>
      </x:c>
      <x:c r="C1304" t="inlineStr">
        <x:is>
          <x:t xml:space="preserve">Behavioral Indicators</x:t>
        </x:is>
      </x:c>
      <x:c r="D1304" t="inlineStr">
        <x:is>
          <x:t xml:space="preserve">Non-Critical</x:t>
        </x:is>
      </x:c>
      <x:c r="E1304" s="4" t="inlineStr">
        <x:is>
          <x:t xml:space="preserve">You find a guest's wallet under a table. What do you do?</x:t>
        </x:is>
      </x:c>
      <x:c r="F1304" t="n">
        <x:v>1</x:v>
      </x:c>
      <x:c r="G1304" s="4" t="inlineStr">
        <x:is>
          <x:t xml:space="preserve">Do not inspect/take contents</x:t>
        </x:is>
      </x:c>
      <x:c r="H1304" s="2" t="str">
        <x:v>Core</x:v>
      </x:c>
      <x:c r="I1304" s="5" t="str">
        <x:v>RETAINED SOURCE PROPOSAL — NOT INDIVIDUALLY APPROVED. Core/Supporting does not establish mandatory, safety-gate or partial-credit consequences.</x:v>
      </x:c>
    </x:row>
    <x:row r="1305" ht="110" customHeight="1">
      <x:c r="A1305" t="inlineStr">
        <x:is>
          <x:t xml:space="preserve">Restaurant Staff</x:t>
        </x:is>
      </x:c>
      <x:c r="B1305" t="inlineStr">
        <x:is>
          <x:t xml:space="preserve">RS-BEH-013</x:t>
        </x:is>
      </x:c>
      <x:c r="C1305" t="inlineStr">
        <x:is>
          <x:t xml:space="preserve">Behavioral Indicators</x:t>
        </x:is>
      </x:c>
      <x:c r="D1305" t="inlineStr">
        <x:is>
          <x:t xml:space="preserve">Non-Critical</x:t>
        </x:is>
      </x:c>
      <x:c r="E1305" s="4" t="inlineStr">
        <x:is>
          <x:t xml:space="preserve"/>
        </x:is>
      </x:c>
      <x:c r="F1305" t="n">
        <x:v>2</x:v>
      </x:c>
      <x:c r="G1305" s="4" t="inlineStr">
        <x:is>
          <x:t xml:space="preserve">secure and hand over through lost-property procedure</x:t>
        </x:is>
      </x:c>
      <x:c r="H1305" s="2" t="str">
        <x:v>Core</x:v>
      </x:c>
      <x:c r="I1305" s="5" t="str">
        <x:v>RETAINED SOURCE PROPOSAL — NOT INDIVIDUALLY APPROVED. Core/Supporting does not establish mandatory, safety-gate or partial-credit consequences.</x:v>
      </x:c>
    </x:row>
    <x:row r="1306" ht="110" customHeight="1">
      <x:c r="A1306" t="inlineStr">
        <x:is>
          <x:t xml:space="preserve">Restaurant Staff</x:t>
        </x:is>
      </x:c>
      <x:c r="B1306" t="inlineStr">
        <x:is>
          <x:t xml:space="preserve">RS-BEH-013</x:t>
        </x:is>
      </x:c>
      <x:c r="C1306" t="inlineStr">
        <x:is>
          <x:t xml:space="preserve">Behavioral Indicators</x:t>
        </x:is>
      </x:c>
      <x:c r="D1306" t="inlineStr">
        <x:is>
          <x:t xml:space="preserve">Non-Critical</x:t>
        </x:is>
      </x:c>
      <x:c r="E1306" s="4" t="inlineStr">
        <x:is>
          <x:t xml:space="preserve"/>
        </x:is>
      </x:c>
      <x:c r="F1306" t="n">
        <x:v>3</x:v>
      </x:c>
      <x:c r="G1306" s="4" t="inlineStr">
        <x:is>
          <x:t xml:space="preserve">record location/time</x:t>
        </x:is>
      </x:c>
      <x:c r="H1306" t="str">
        <x:v>Supporting</x:v>
      </x:c>
      <x:c r="I1306" s="5" t="str">
        <x:v>RETAINED SOURCE PROPOSAL — NOT INDIVIDUALLY APPROVED. Core/Supporting does not establish mandatory, safety-gate or partial-credit consequences.</x:v>
      </x:c>
    </x:row>
    <x:row r="1307" ht="110" customHeight="1">
      <x:c r="A1307" t="inlineStr">
        <x:is>
          <x:t xml:space="preserve">Restaurant Staff</x:t>
        </x:is>
      </x:c>
      <x:c r="B1307" t="inlineStr">
        <x:is>
          <x:t xml:space="preserve">RS-BEH-013</x:t>
        </x:is>
      </x:c>
      <x:c r="C1307" t="inlineStr">
        <x:is>
          <x:t xml:space="preserve">Behavioral Indicators</x:t>
        </x:is>
      </x:c>
      <x:c r="D1307" t="inlineStr">
        <x:is>
          <x:t xml:space="preserve">Non-Critical</x:t>
        </x:is>
      </x:c>
      <x:c r="E1307" s="4" t="inlineStr">
        <x:is>
          <x:t xml:space="preserve"/>
        </x:is>
      </x:c>
      <x:c r="F1307" t="n">
        <x:v>4</x:v>
      </x:c>
      <x:c r="G1307" s="4" t="inlineStr">
        <x:is>
          <x:t xml:space="preserve">protect privacy.</x:t>
        </x:is>
      </x:c>
      <x:c r="H1307" t="str">
        <x:v>Supporting</x:v>
      </x:c>
      <x:c r="I1307" s="5" t="str">
        <x:v>RETAINED SOURCE PROPOSAL — NOT INDIVIDUALLY APPROVED. Core/Supporting does not establish mandatory, safety-gate or partial-credit consequences.</x:v>
      </x:c>
    </x:row>
    <x:row r="1308" ht="110" customHeight="1">
      <x:c r="A1308" t="inlineStr">
        <x:is>
          <x:t xml:space="preserve">Restaurant Staff</x:t>
        </x:is>
      </x:c>
      <x:c r="B1308" t="inlineStr">
        <x:is>
          <x:t xml:space="preserve">RS-BEH-014</x:t>
        </x:is>
      </x:c>
      <x:c r="C1308" t="inlineStr">
        <x:is>
          <x:t xml:space="preserve">Behavioral Indicators</x:t>
        </x:is>
      </x:c>
      <x:c r="D1308" t="inlineStr">
        <x:is>
          <x:t xml:space="preserve">Non-Critical</x:t>
        </x:is>
      </x:c>
      <x:c r="E1308" s="4" t="inlineStr">
        <x:is>
          <x:t xml:space="preserve">A colleague asks you to use their staff discount for a guest who is not eligible. What do you do?</x:t>
        </x:is>
      </x:c>
      <x:c r="F1308" t="n">
        <x:v>1</x:v>
      </x:c>
      <x:c r="G1308" s="4" t="inlineStr">
        <x:is>
          <x:t xml:space="preserve">Do not misuse discount</x:t>
        </x:is>
      </x:c>
      <x:c r="H1308" s="2" t="str">
        <x:v>Core</x:v>
      </x:c>
      <x:c r="I1308" s="5" t="str">
        <x:v>RETAINED SOURCE PROPOSAL — NOT INDIVIDUALLY APPROVED. Core/Supporting does not establish mandatory, safety-gate or partial-credit consequences.</x:v>
      </x:c>
    </x:row>
    <x:row r="1309" ht="110" customHeight="1">
      <x:c r="A1309" t="inlineStr">
        <x:is>
          <x:t xml:space="preserve">Restaurant Staff</x:t>
        </x:is>
      </x:c>
      <x:c r="B1309" t="inlineStr">
        <x:is>
          <x:t xml:space="preserve">RS-BEH-014</x:t>
        </x:is>
      </x:c>
      <x:c r="C1309" t="inlineStr">
        <x:is>
          <x:t xml:space="preserve">Behavioral Indicators</x:t>
        </x:is>
      </x:c>
      <x:c r="D1309" t="inlineStr">
        <x:is>
          <x:t xml:space="preserve">Non-Critical</x:t>
        </x:is>
      </x:c>
      <x:c r="E1309" s="4" t="inlineStr">
        <x:is>
          <x:t xml:space="preserve"/>
        </x:is>
      </x:c>
      <x:c r="F1309" t="n">
        <x:v>2</x:v>
      </x:c>
      <x:c r="G1309" s="4" t="inlineStr">
        <x:is>
          <x:t xml:space="preserve">follow eligibility/authorization rules</x:t>
        </x:is>
      </x:c>
      <x:c r="H1309" s="2" t="str">
        <x:v>Core</x:v>
      </x:c>
      <x:c r="I1309" s="5" t="str">
        <x:v>RETAINED SOURCE PROPOSAL — NOT INDIVIDUALLY APPROVED. Core/Supporting does not establish mandatory, safety-gate or partial-credit consequences.</x:v>
      </x:c>
    </x:row>
    <x:row r="1310" ht="110" customHeight="1">
      <x:c r="A1310" t="inlineStr">
        <x:is>
          <x:t xml:space="preserve">Restaurant Staff</x:t>
        </x:is>
      </x:c>
      <x:c r="B1310" t="inlineStr">
        <x:is>
          <x:t xml:space="preserve">RS-BEH-014</x:t>
        </x:is>
      </x:c>
      <x:c r="C1310" t="inlineStr">
        <x:is>
          <x:t xml:space="preserve">Behavioral Indicators</x:t>
        </x:is>
      </x:c>
      <x:c r="D1310" t="inlineStr">
        <x:is>
          <x:t xml:space="preserve">Non-Critical</x:t>
        </x:is>
      </x:c>
      <x:c r="E1310" s="4" t="inlineStr">
        <x:is>
          <x:t xml:space="preserve"/>
        </x:is>
      </x:c>
      <x:c r="F1310" t="n">
        <x:v>3</x:v>
      </x:c>
      <x:c r="G1310" s="4" t="inlineStr">
        <x:is>
          <x:t xml:space="preserve">explain refusal professionally</x:t>
        </x:is>
      </x:c>
      <x:c r="H1310" t="str">
        <x:v>Supporting</x:v>
      </x:c>
      <x:c r="I1310" s="5" t="str">
        <x:v>RETAINED SOURCE PROPOSAL — NOT INDIVIDUALLY APPROVED. Core/Supporting does not establish mandatory, safety-gate or partial-credit consequences.</x:v>
      </x:c>
    </x:row>
    <x:row r="1311" ht="110" customHeight="1">
      <x:c r="A1311" t="inlineStr">
        <x:is>
          <x:t xml:space="preserve">Restaurant Staff</x:t>
        </x:is>
      </x:c>
      <x:c r="B1311" t="inlineStr">
        <x:is>
          <x:t xml:space="preserve">RS-BEH-014</x:t>
        </x:is>
      </x:c>
      <x:c r="C1311" t="inlineStr">
        <x:is>
          <x:t xml:space="preserve">Behavioral Indicators</x:t>
        </x:is>
      </x:c>
      <x:c r="D1311" t="inlineStr">
        <x:is>
          <x:t xml:space="preserve">Non-Critical</x:t>
        </x:is>
      </x:c>
      <x:c r="E1311" s="4" t="inlineStr">
        <x:is>
          <x:t xml:space="preserve"/>
        </x:is>
      </x:c>
      <x:c r="F1311" t="n">
        <x:v>4</x:v>
      </x:c>
      <x:c r="G1311" s="4" t="inlineStr">
        <x:is>
          <x:t xml:space="preserve">report repeated misuse if required.</x:t>
        </x:is>
      </x:c>
      <x:c r="H1311" t="str">
        <x:v>Supporting</x:v>
      </x:c>
      <x:c r="I1311" s="5" t="str">
        <x:v>RETAINED SOURCE PROPOSAL — NOT INDIVIDUALLY APPROVED. Core/Supporting does not establish mandatory, safety-gate or partial-credit consequences.</x:v>
      </x:c>
    </x:row>
    <x:row r="1312" ht="110" customHeight="1">
      <x:c r="A1312" t="inlineStr">
        <x:is>
          <x:t xml:space="preserve">Restaurant Staff</x:t>
        </x:is>
      </x:c>
      <x:c r="B1312" t="inlineStr">
        <x:is>
          <x:t xml:space="preserve">RS-COM-005</x:t>
        </x:is>
      </x:c>
      <x:c r="C1312" t="inlineStr">
        <x:is>
          <x:t xml:space="preserve">Communication Ability</x:t>
        </x:is>
      </x:c>
      <x:c r="D1312" t="inlineStr">
        <x:is>
          <x:t xml:space="preserve">Critical</x:t>
        </x:is>
      </x:c>
      <x:c r="E1312" s="4" t="inlineStr">
        <x:is>
          <x:t xml:space="preserve">A guest cannot understand the menu language. How do you communicate professionally?</x:t>
        </x:is>
      </x:c>
      <x:c r="F1312" t="n">
        <x:v>1</x:v>
      </x:c>
      <x:c r="G1312" s="4" t="inlineStr">
        <x:is>
          <x:t xml:space="preserve">Use simple respectful explanation or approved translation</x:t>
        </x:is>
      </x:c>
      <x:c r="H1312" s="2" t="str">
        <x:v>Core</x:v>
      </x:c>
      <x:c r="I1312" s="5" t="str">
        <x:v>RETAINED SOURCE PROPOSAL — NOT INDIVIDUALLY APPROVED. Core/Supporting does not establish mandatory, safety-gate or partial-credit consequences.</x:v>
      </x:c>
    </x:row>
    <x:row r="1313" ht="110" customHeight="1">
      <x:c r="A1313" t="inlineStr">
        <x:is>
          <x:t xml:space="preserve">Restaurant Staff</x:t>
        </x:is>
      </x:c>
      <x:c r="B1313" t="inlineStr">
        <x:is>
          <x:t xml:space="preserve">RS-COM-005</x:t>
        </x:is>
      </x:c>
      <x:c r="C1313" t="inlineStr">
        <x:is>
          <x:t xml:space="preserve">Communication Ability</x:t>
        </x:is>
      </x:c>
      <x:c r="D1313" t="inlineStr">
        <x:is>
          <x:t xml:space="preserve">Critical</x:t>
        </x:is>
      </x:c>
      <x:c r="E1313" s="4" t="inlineStr">
        <x:is>
          <x:t xml:space="preserve"/>
        </x:is>
      </x:c>
      <x:c r="F1313" t="n">
        <x:v>2</x:v>
      </x:c>
      <x:c r="G1313" s="4" t="inlineStr">
        <x:is>
          <x:t xml:space="preserve">describe confirmed ingredients/options</x:t>
        </x:is>
      </x:c>
      <x:c r="H1313" t="str">
        <x:v>Supporting</x:v>
      </x:c>
      <x:c r="I1313" s="5" t="str">
        <x:v>RETAINED SOURCE PROPOSAL — NOT INDIVIDUALLY APPROVED. Core/Supporting does not establish mandatory, safety-gate or partial-credit consequences.</x:v>
      </x:c>
    </x:row>
    <x:row r="1314" ht="110" customHeight="1">
      <x:c r="A1314" t="inlineStr">
        <x:is>
          <x:t xml:space="preserve">Restaurant Staff</x:t>
        </x:is>
      </x:c>
      <x:c r="B1314" t="inlineStr">
        <x:is>
          <x:t xml:space="preserve">RS-COM-005</x:t>
        </x:is>
      </x:c>
      <x:c r="C1314" t="inlineStr">
        <x:is>
          <x:t xml:space="preserve">Communication Ability</x:t>
        </x:is>
      </x:c>
      <x:c r="D1314" t="inlineStr">
        <x:is>
          <x:t xml:space="preserve">Critical</x:t>
        </x:is>
      </x:c>
      <x:c r="E1314" s="4" t="inlineStr">
        <x:is>
          <x:t xml:space="preserve"/>
        </x:is>
      </x:c>
      <x:c r="F1314" t="n">
        <x:v>3</x:v>
      </x:c>
      <x:c r="G1314" s="4" t="inlineStr">
        <x:is>
          <x:t xml:space="preserve">avoid guessing</x:t>
        </x:is>
      </x:c>
      <x:c r="H1314" s="2" t="str">
        <x:v>Core</x:v>
      </x:c>
      <x:c r="I1314" s="5" t="str">
        <x:v>RETAINED SOURCE PROPOSAL — NOT INDIVIDUALLY APPROVED. Core/Supporting does not establish mandatory, safety-gate or partial-credit consequences.</x:v>
      </x:c>
    </x:row>
    <x:row r="1315" ht="110" customHeight="1">
      <x:c r="A1315" t="inlineStr">
        <x:is>
          <x:t xml:space="preserve">Restaurant Staff</x:t>
        </x:is>
      </x:c>
      <x:c r="B1315" t="inlineStr">
        <x:is>
          <x:t xml:space="preserve">RS-COM-005</x:t>
        </x:is>
      </x:c>
      <x:c r="C1315" t="inlineStr">
        <x:is>
          <x:t xml:space="preserve">Communication Ability</x:t>
        </x:is>
      </x:c>
      <x:c r="D1315" t="inlineStr">
        <x:is>
          <x:t xml:space="preserve">Critical</x:t>
        </x:is>
      </x:c>
      <x:c r="E1315" s="4" t="inlineStr">
        <x:is>
          <x:t xml:space="preserve"/>
        </x:is>
      </x:c>
      <x:c r="F1315" t="n">
        <x:v>4</x:v>
      </x:c>
      <x:c r="G1315" s="4" t="inlineStr">
        <x:is>
          <x:t xml:space="preserve">confirm choice.</x:t>
        </x:is>
      </x:c>
      <x:c r="H1315" s="2" t="str">
        <x:v>Core</x:v>
      </x:c>
      <x:c r="I1315" s="5" t="str">
        <x:v>RETAINED SOURCE PROPOSAL — NOT INDIVIDUALLY APPROVED. Core/Supporting does not establish mandatory, safety-gate or partial-credit consequences.</x:v>
      </x:c>
    </x:row>
    <x:row r="1316" ht="110" customHeight="1">
      <x:c r="A1316" t="inlineStr">
        <x:is>
          <x:t xml:space="preserve">Restaurant Staff</x:t>
        </x:is>
      </x:c>
      <x:c r="B1316" t="inlineStr">
        <x:is>
          <x:t xml:space="preserve">RS-COM-008</x:t>
        </x:is>
      </x:c>
      <x:c r="C1316" t="inlineStr">
        <x:is>
          <x:t xml:space="preserve">Communication Ability</x:t>
        </x:is>
      </x:c>
      <x:c r="D1316" t="inlineStr">
        <x:is>
          <x:t xml:space="preserve">Critical</x:t>
        </x:is>
      </x:c>
      <x:c r="E1316" s="4" t="inlineStr">
        <x:is>
          <x:t xml:space="preserve">You need to confirm a complex order. How do you communicate professionally?</x:t>
        </x:is>
      </x:c>
      <x:c r="F1316" t="n">
        <x:v>1</x:v>
      </x:c>
      <x:c r="G1316" s="4" t="inlineStr">
        <x:is>
          <x:t xml:space="preserve">Repeat items, modifications, cooking requests and allergy/dietary details</x:t>
        </x:is>
      </x:c>
      <x:c r="H1316" s="2" t="str">
        <x:v>Core</x:v>
      </x:c>
      <x:c r="I1316" s="5" t="str">
        <x:v>RETAINED SOURCE PROPOSAL — NOT INDIVIDUALLY APPROVED. Core/Supporting does not establish mandatory, safety-gate or partial-credit consequences.</x:v>
      </x:c>
    </x:row>
    <x:row r="1317" ht="110" customHeight="1">
      <x:c r="A1317" t="inlineStr">
        <x:is>
          <x:t xml:space="preserve">Restaurant Staff</x:t>
        </x:is>
      </x:c>
      <x:c r="B1317" t="inlineStr">
        <x:is>
          <x:t xml:space="preserve">RS-COM-008</x:t>
        </x:is>
      </x:c>
      <x:c r="C1317" t="inlineStr">
        <x:is>
          <x:t xml:space="preserve">Communication Ability</x:t>
        </x:is>
      </x:c>
      <x:c r="D1317" t="inlineStr">
        <x:is>
          <x:t xml:space="preserve">Critical</x:t>
        </x:is>
      </x:c>
      <x:c r="E1317" s="4" t="inlineStr">
        <x:is>
          <x:t xml:space="preserve"/>
        </x:is>
      </x:c>
      <x:c r="F1317" t="n">
        <x:v>2</x:v>
      </x:c>
      <x:c r="G1317" s="4" t="inlineStr">
        <x:is>
          <x:t xml:space="preserve">clarify ambiguity</x:t>
        </x:is>
      </x:c>
      <x:c r="H1317" t="str">
        <x:v>Supporting</x:v>
      </x:c>
      <x:c r="I1317" s="5" t="str">
        <x:v>RETAINED SOURCE PROPOSAL — NOT INDIVIDUALLY APPROVED. Core/Supporting does not establish mandatory, safety-gate or partial-credit consequences.</x:v>
      </x:c>
    </x:row>
    <x:row r="1318" ht="110" customHeight="1">
      <x:c r="A1318" t="inlineStr">
        <x:is>
          <x:t xml:space="preserve">Restaurant Staff</x:t>
        </x:is>
      </x:c>
      <x:c r="B1318" t="inlineStr">
        <x:is>
          <x:t xml:space="preserve">RS-COM-008</x:t>
        </x:is>
      </x:c>
      <x:c r="C1318" t="inlineStr">
        <x:is>
          <x:t xml:space="preserve">Communication Ability</x:t>
        </x:is>
      </x:c>
      <x:c r="D1318" t="inlineStr">
        <x:is>
          <x:t xml:space="preserve">Critical</x:t>
        </x:is>
      </x:c>
      <x:c r="E1318" s="4" t="inlineStr">
        <x:is>
          <x:t xml:space="preserve"/>
        </x:is>
      </x:c>
      <x:c r="F1318" t="n">
        <x:v>3</x:v>
      </x:c>
      <x:c r="G1318" s="4" t="inlineStr">
        <x:is>
          <x:t xml:space="preserve">get confirmation before sending.</x:t>
        </x:is>
      </x:c>
      <x:c r="H1318" s="2" t="str">
        <x:v>Core</x:v>
      </x:c>
      <x:c r="I1318" s="5" t="str">
        <x:v>RETAINED SOURCE PROPOSAL — NOT INDIVIDUALLY APPROVED. Core/Supporting does not establish mandatory, safety-gate or partial-credit consequences.</x:v>
      </x:c>
    </x:row>
    <x:row r="1319" ht="110" customHeight="1">
      <x:c r="A1319" t="inlineStr">
        <x:is>
          <x:t xml:space="preserve">Restaurant Staff</x:t>
        </x:is>
      </x:c>
      <x:c r="B1319" t="inlineStr">
        <x:is>
          <x:t xml:space="preserve">RS-COM-011</x:t>
        </x:is>
      </x:c>
      <x:c r="C1319" t="inlineStr">
        <x:is>
          <x:t xml:space="preserve">Communication Ability</x:t>
        </x:is>
      </x:c>
      <x:c r="D1319" t="inlineStr">
        <x:is>
          <x:t xml:space="preserve">Critical</x:t>
        </x:is>
      </x:c>
      <x:c r="E1319" s="4" t="inlineStr">
        <x:is>
          <x:t xml:space="preserve">A guest asks for a recommendation. How do you communicate professionally?</x:t>
        </x:is>
      </x:c>
      <x:c r="F1319" t="n">
        <x:v>1</x:v>
      </x:c>
      <x:c r="G1319" s="4" t="inlineStr">
        <x:is>
          <x:t xml:space="preserve">Ask preferences/dietary needs</x:t>
        </x:is>
      </x:c>
      <x:c r="H1319" s="2" t="str">
        <x:v>Core</x:v>
      </x:c>
      <x:c r="I1319" s="5" t="str">
        <x:v>RETAINED SOURCE PROPOSAL — NOT INDIVIDUALLY APPROVED. Core/Supporting does not establish mandatory, safety-gate or partial-credit consequences.</x:v>
      </x:c>
    </x:row>
    <x:row r="1320" ht="110" customHeight="1">
      <x:c r="A1320" t="inlineStr">
        <x:is>
          <x:t xml:space="preserve">Restaurant Staff</x:t>
        </x:is>
      </x:c>
      <x:c r="B1320" t="inlineStr">
        <x:is>
          <x:t xml:space="preserve">RS-COM-011</x:t>
        </x:is>
      </x:c>
      <x:c r="C1320" t="inlineStr">
        <x:is>
          <x:t xml:space="preserve">Communication Ability</x:t>
        </x:is>
      </x:c>
      <x:c r="D1320" t="inlineStr">
        <x:is>
          <x:t xml:space="preserve">Critical</x:t>
        </x:is>
      </x:c>
      <x:c r="E1320" s="4" t="inlineStr">
        <x:is>
          <x:t xml:space="preserve"/>
        </x:is>
      </x:c>
      <x:c r="F1320" t="n">
        <x:v>2</x:v>
      </x:c>
      <x:c r="G1320" s="4" t="inlineStr">
        <x:is>
          <x:t xml:space="preserve">recommend only items you know accurately</x:t>
        </x:is>
      </x:c>
      <x:c r="H1320" s="2" t="str">
        <x:v>Core</x:v>
      </x:c>
      <x:c r="I1320" s="5" t="str">
        <x:v>RETAINED SOURCE PROPOSAL — NOT INDIVIDUALLY APPROVED. Core/Supporting does not establish mandatory, safety-gate or partial-credit consequences.</x:v>
      </x:c>
    </x:row>
    <x:row r="1321" ht="110" customHeight="1">
      <x:c r="A1321" t="inlineStr">
        <x:is>
          <x:t xml:space="preserve">Restaurant Staff</x:t>
        </x:is>
      </x:c>
      <x:c r="B1321" t="inlineStr">
        <x:is>
          <x:t xml:space="preserve">RS-COM-011</x:t>
        </x:is>
      </x:c>
      <x:c r="C1321" t="inlineStr">
        <x:is>
          <x:t xml:space="preserve">Communication Ability</x:t>
        </x:is>
      </x:c>
      <x:c r="D1321" t="inlineStr">
        <x:is>
          <x:t xml:space="preserve">Critical</x:t>
        </x:is>
      </x:c>
      <x:c r="E1321" s="4" t="inlineStr">
        <x:is>
          <x:t xml:space="preserve"/>
        </x:is>
      </x:c>
      <x:c r="F1321" t="n">
        <x:v>3</x:v>
      </x:c>
      <x:c r="G1321" s="4" t="inlineStr">
        <x:is>
          <x:t xml:space="preserve">distinguish personal suggestion from confirmed ingredients</x:t>
        </x:is>
      </x:c>
      <x:c r="H1321" t="str">
        <x:v>Supporting</x:v>
      </x:c>
      <x:c r="I1321" s="5" t="str">
        <x:v>RETAINED SOURCE PROPOSAL — NOT INDIVIDUALLY APPROVED. Core/Supporting does not establish mandatory, safety-gate or partial-credit consequences.</x:v>
      </x:c>
    </x:row>
    <x:row r="1322" ht="110" customHeight="1">
      <x:c r="A1322" t="inlineStr">
        <x:is>
          <x:t xml:space="preserve">Restaurant Staff</x:t>
        </x:is>
      </x:c>
      <x:c r="B1322" t="inlineStr">
        <x:is>
          <x:t xml:space="preserve">RS-COM-011</x:t>
        </x:is>
      </x:c>
      <x:c r="C1322" t="inlineStr">
        <x:is>
          <x:t xml:space="preserve">Communication Ability</x:t>
        </x:is>
      </x:c>
      <x:c r="D1322" t="inlineStr">
        <x:is>
          <x:t xml:space="preserve">Critical</x:t>
        </x:is>
      </x:c>
      <x:c r="E1322" s="4" t="inlineStr">
        <x:is>
          <x:t xml:space="preserve"/>
        </x:is>
      </x:c>
      <x:c r="F1322" t="n">
        <x:v>4</x:v>
      </x:c>
      <x:c r="G1322" s="4" t="inlineStr">
        <x:is>
          <x:t xml:space="preserve">avoid allergen assumptions.</x:t>
        </x:is>
      </x:c>
      <x:c r="H1322" s="2" t="str">
        <x:v>Core</x:v>
      </x:c>
      <x:c r="I1322" s="5" t="str">
        <x:v>RETAINED SOURCE PROPOSAL — NOT INDIVIDUALLY APPROVED. Core/Supporting does not establish mandatory, safety-gate or partial-credit consequences.</x:v>
      </x:c>
    </x:row>
    <x:row r="1323" ht="110" customHeight="1">
      <x:c r="A1323" t="inlineStr">
        <x:is>
          <x:t xml:space="preserve">Restaurant Staff</x:t>
        </x:is>
      </x:c>
      <x:c r="B1323" t="inlineStr">
        <x:is>
          <x:t xml:space="preserve">RS-COM-016</x:t>
        </x:is>
      </x:c>
      <x:c r="C1323" t="inlineStr">
        <x:is>
          <x:t xml:space="preserve">Communication Ability</x:t>
        </x:is>
      </x:c>
      <x:c r="D1323" t="inlineStr">
        <x:is>
          <x:t xml:space="preserve">Critical</x:t>
        </x:is>
      </x:c>
      <x:c r="E1323" s="4" t="inlineStr">
        <x:is>
          <x:t xml:space="preserve">A guest asks about a dish you have never tried. How do you communicate professionally?</x:t>
        </x:is>
      </x:c>
      <x:c r="F1323" t="n">
        <x:v>1</x:v>
      </x:c>
      <x:c r="G1323" s="4" t="inlineStr">
        <x:is>
          <x:t xml:space="preserve">Do not pretend personal knowledge</x:t>
        </x:is>
      </x:c>
      <x:c r="H1323" s="2" t="str">
        <x:v>Core</x:v>
      </x:c>
      <x:c r="I1323" s="5" t="str">
        <x:v>RETAINED SOURCE PROPOSAL — NOT INDIVIDUALLY APPROVED. Core/Supporting does not establish mandatory, safety-gate or partial-credit consequences.</x:v>
      </x:c>
    </x:row>
    <x:row r="1324" ht="110" customHeight="1">
      <x:c r="A1324" t="inlineStr">
        <x:is>
          <x:t xml:space="preserve">Restaurant Staff</x:t>
        </x:is>
      </x:c>
      <x:c r="B1324" t="inlineStr">
        <x:is>
          <x:t xml:space="preserve">RS-COM-016</x:t>
        </x:is>
      </x:c>
      <x:c r="C1324" t="inlineStr">
        <x:is>
          <x:t xml:space="preserve">Communication Ability</x:t>
        </x:is>
      </x:c>
      <x:c r="D1324" t="inlineStr">
        <x:is>
          <x:t xml:space="preserve">Critical</x:t>
        </x:is>
      </x:c>
      <x:c r="E1324" s="4" t="inlineStr">
        <x:is>
          <x:t xml:space="preserve"/>
        </x:is>
      </x:c>
      <x:c r="F1324" t="n">
        <x:v>2</x:v>
      </x:c>
      <x:c r="G1324" s="4" t="inlineStr">
        <x:is>
          <x:t xml:space="preserve">use approved menu description/ingredient information</x:t>
        </x:is>
      </x:c>
      <x:c r="H1324" s="2" t="str">
        <x:v>Core</x:v>
      </x:c>
      <x:c r="I1324" s="5" t="str">
        <x:v>RETAINED SOURCE PROPOSAL — NOT INDIVIDUALLY APPROVED. Core/Supporting does not establish mandatory, safety-gate or partial-credit consequences.</x:v>
      </x:c>
    </x:row>
    <x:row r="1325" ht="110" customHeight="1">
      <x:c r="A1325" t="inlineStr">
        <x:is>
          <x:t xml:space="preserve">Restaurant Staff</x:t>
        </x:is>
      </x:c>
      <x:c r="B1325" t="inlineStr">
        <x:is>
          <x:t xml:space="preserve">RS-COM-016</x:t>
        </x:is>
      </x:c>
      <x:c r="C1325" t="inlineStr">
        <x:is>
          <x:t xml:space="preserve">Communication Ability</x:t>
        </x:is>
      </x:c>
      <x:c r="D1325" t="inlineStr">
        <x:is>
          <x:t xml:space="preserve">Critical</x:t>
        </x:is>
      </x:c>
      <x:c r="E1325" s="4" t="inlineStr">
        <x:is>
          <x:t xml:space="preserve"/>
        </x:is>
      </x:c>
      <x:c r="F1325" t="n">
        <x:v>3</x:v>
      </x:c>
      <x:c r="G1325" s="4" t="inlineStr">
        <x:is>
          <x:t xml:space="preserve">ask kitchen if needed</x:t>
        </x:is>
      </x:c>
      <x:c r="H1325" s="2" t="str">
        <x:v>Core</x:v>
      </x:c>
      <x:c r="I1325" s="5" t="str">
        <x:v>RETAINED SOURCE PROPOSAL — NOT INDIVIDUALLY APPROVED. Core/Supporting does not establish mandatory, safety-gate or partial-credit consequences.</x:v>
      </x:c>
    </x:row>
    <x:row r="1326" ht="110" customHeight="1">
      <x:c r="A1326" t="inlineStr">
        <x:is>
          <x:t xml:space="preserve">Restaurant Staff</x:t>
        </x:is>
      </x:c>
      <x:c r="B1326" t="inlineStr">
        <x:is>
          <x:t xml:space="preserve">RS-COM-016</x:t>
        </x:is>
      </x:c>
      <x:c r="C1326" t="inlineStr">
        <x:is>
          <x:t xml:space="preserve">Communication Ability</x:t>
        </x:is>
      </x:c>
      <x:c r="D1326" t="inlineStr">
        <x:is>
          <x:t xml:space="preserve">Critical</x:t>
        </x:is>
      </x:c>
      <x:c r="E1326" s="4" t="inlineStr">
        <x:is>
          <x:t xml:space="preserve"/>
        </x:is>
      </x:c>
      <x:c r="F1326" t="n">
        <x:v>4</x:v>
      </x:c>
      <x:c r="G1326" s="4" t="inlineStr">
        <x:is>
          <x:t xml:space="preserve">be transparent.</x:t>
        </x:is>
      </x:c>
      <x:c r="H1326" t="str">
        <x:v>Supporting</x:v>
      </x:c>
      <x:c r="I1326" s="5" t="str">
        <x:v>RETAINED SOURCE PROPOSAL — NOT INDIVIDUALLY APPROVED. Core/Supporting does not establish mandatory, safety-gate or partial-credit consequences.</x:v>
      </x:c>
    </x:row>
    <x:row r="1327" ht="110" customHeight="1">
      <x:c r="A1327" t="inlineStr">
        <x:is>
          <x:t xml:space="preserve">Restaurant Staff</x:t>
        </x:is>
      </x:c>
      <x:c r="B1327" t="inlineStr">
        <x:is>
          <x:t xml:space="preserve">RS-COM-017</x:t>
        </x:is>
      </x:c>
      <x:c r="C1327" t="inlineStr">
        <x:is>
          <x:t xml:space="preserve">Communication Ability</x:t>
        </x:is>
      </x:c>
      <x:c r="D1327" t="inlineStr">
        <x:is>
          <x:t xml:space="preserve">Critical</x:t>
        </x:is>
      </x:c>
      <x:c r="E1327" s="4" t="inlineStr">
        <x:is>
          <x:t xml:space="preserve">You need to communicate an allergy order to the kitchen. How do you communicate professionally?</x:t>
        </x:is>
      </x:c>
      <x:c r="F1327" t="n">
        <x:v>1</x:v>
      </x:c>
      <x:c r="G1327" s="4" t="inlineStr">
        <x:is>
          <x:t xml:space="preserve">State allergen clearly using approved order flag/channel</x:t>
        </x:is>
      </x:c>
      <x:c r="H1327" s="2" t="str">
        <x:v>Core</x:v>
      </x:c>
      <x:c r="I1327" s="5" t="str">
        <x:v>RETAINED SOURCE PROPOSAL — NOT INDIVIDUALLY APPROVED. Core/Supporting does not establish mandatory, safety-gate or partial-credit consequences.</x:v>
      </x:c>
    </x:row>
    <x:row r="1328" ht="110" customHeight="1">
      <x:c r="A1328" t="inlineStr">
        <x:is>
          <x:t xml:space="preserve">Restaurant Staff</x:t>
        </x:is>
      </x:c>
      <x:c r="B1328" t="inlineStr">
        <x:is>
          <x:t xml:space="preserve">RS-COM-017</x:t>
        </x:is>
      </x:c>
      <x:c r="C1328" t="inlineStr">
        <x:is>
          <x:t xml:space="preserve">Communication Ability</x:t>
        </x:is>
      </x:c>
      <x:c r="D1328" t="inlineStr">
        <x:is>
          <x:t xml:space="preserve">Critical</x:t>
        </x:is>
      </x:c>
      <x:c r="E1328" s="4" t="inlineStr">
        <x:is>
          <x:t xml:space="preserve"/>
        </x:is>
      </x:c>
      <x:c r="F1328" t="n">
        <x:v>2</x:v>
      </x:c>
      <x:c r="G1328" s="4" t="inlineStr">
        <x:is>
          <x:t xml:space="preserve">identify table/seat/item</x:t>
        </x:is>
      </x:c>
      <x:c r="H1328" t="str">
        <x:v>Supporting</x:v>
      </x:c>
      <x:c r="I1328" s="5" t="str">
        <x:v>RETAINED SOURCE PROPOSAL — NOT INDIVIDUALLY APPROVED. Core/Supporting does not establish mandatory, safety-gate or partial-credit consequences.</x:v>
      </x:c>
    </x:row>
    <x:row r="1329" ht="110" customHeight="1">
      <x:c r="A1329" t="inlineStr">
        <x:is>
          <x:t xml:space="preserve">Restaurant Staff</x:t>
        </x:is>
      </x:c>
      <x:c r="B1329" t="inlineStr">
        <x:is>
          <x:t xml:space="preserve">RS-COM-017</x:t>
        </x:is>
      </x:c>
      <x:c r="C1329" t="inlineStr">
        <x:is>
          <x:t xml:space="preserve">Communication Ability</x:t>
        </x:is>
      </x:c>
      <x:c r="D1329" t="inlineStr">
        <x:is>
          <x:t xml:space="preserve">Critical</x:t>
        </x:is>
      </x:c>
      <x:c r="E1329" s="4" t="inlineStr">
        <x:is>
          <x:t xml:space="preserve"/>
        </x:is>
      </x:c>
      <x:c r="F1329" t="n">
        <x:v>3</x:v>
      </x:c>
      <x:c r="G1329" s="4" t="inlineStr">
        <x:is>
          <x:t xml:space="preserve">confirm kitchen acknowledgement</x:t>
        </x:is>
      </x:c>
      <x:c r="H1329" s="2" t="str">
        <x:v>Core</x:v>
      </x:c>
      <x:c r="I1329" s="5" t="str">
        <x:v>RETAINED SOURCE PROPOSAL — NOT INDIVIDUALLY APPROVED. Core/Supporting does not establish mandatory, safety-gate or partial-credit consequences.</x:v>
      </x:c>
    </x:row>
    <x:row r="1330" ht="110" customHeight="1">
      <x:c r="A1330" t="inlineStr">
        <x:is>
          <x:t xml:space="preserve">Restaurant Staff</x:t>
        </x:is>
      </x:c>
      <x:c r="B1330" t="inlineStr">
        <x:is>
          <x:t xml:space="preserve">RS-COM-017</x:t>
        </x:is>
      </x:c>
      <x:c r="C1330" t="inlineStr">
        <x:is>
          <x:t xml:space="preserve">Communication Ability</x:t>
        </x:is>
      </x:c>
      <x:c r="D1330" t="inlineStr">
        <x:is>
          <x:t xml:space="preserve">Critical</x:t>
        </x:is>
      </x:c>
      <x:c r="E1330" s="4" t="inlineStr">
        <x:is>
          <x:t xml:space="preserve"/>
        </x:is>
      </x:c>
      <x:c r="F1330" t="n">
        <x:v>4</x:v>
      </x:c>
      <x:c r="G1330" s="4" t="inlineStr">
        <x:is>
          <x:t xml:space="preserve">do not rely on informal verbal message alone if system required.</x:t>
        </x:is>
      </x:c>
      <x:c r="H1330" t="str">
        <x:v>Supporting</x:v>
      </x:c>
      <x:c r="I1330" s="5" t="str">
        <x:v>CONTEXT CHECK — SOURCE CLASSIFICATION RETAINED AS PROPOSAL. No automatic activation or specialist sign-off; omission consequence still needs the approved question rule.</x:v>
      </x:c>
    </x:row>
    <x:row r="1331" ht="110" customHeight="1">
      <x:c r="A1331" t="inlineStr">
        <x:is>
          <x:t xml:space="preserve">Restaurant Staff</x:t>
        </x:is>
      </x:c>
      <x:c r="B1331" t="inlineStr">
        <x:is>
          <x:t xml:space="preserve">RS-COM-019</x:t>
        </x:is>
      </x:c>
      <x:c r="C1331" t="inlineStr">
        <x:is>
          <x:t xml:space="preserve">Communication Ability</x:t>
        </x:is>
      </x:c>
      <x:c r="D1331" t="inlineStr">
        <x:is>
          <x:t xml:space="preserve">Critical</x:t>
        </x:is>
      </x:c>
      <x:c r="E1331" s="4" t="inlineStr">
        <x:is>
          <x:t xml:space="preserve">You are handing over an unresolved guest request. How do you communicate professionally?</x:t>
        </x:is>
      </x:c>
      <x:c r="F1331" t="n">
        <x:v>1</x:v>
      </x:c>
      <x:c r="G1331" s="4" t="inlineStr">
        <x:is>
          <x:t xml:space="preserve">Give table/guest request, facts, actions, promises, allergy/safety relevance, next owner and urgency</x:t>
        </x:is>
      </x:c>
      <x:c r="H1331" s="2" t="str">
        <x:v>Core</x:v>
      </x:c>
      <x:c r="I1331" s="5" t="str">
        <x:v>RETAINED SOURCE PROPOSAL — NOT INDIVIDUALLY APPROVED. Core/Supporting does not establish mandatory, safety-gate or partial-credit consequences.</x:v>
      </x:c>
    </x:row>
    <x:row r="1332" ht="110" customHeight="1">
      <x:c r="A1332" t="inlineStr">
        <x:is>
          <x:t xml:space="preserve">Restaurant Staff</x:t>
        </x:is>
      </x:c>
      <x:c r="B1332" t="inlineStr">
        <x:is>
          <x:t xml:space="preserve">RS-COM-019</x:t>
        </x:is>
      </x:c>
      <x:c r="C1332" t="inlineStr">
        <x:is>
          <x:t xml:space="preserve">Communication Ability</x:t>
        </x:is>
      </x:c>
      <x:c r="D1332" t="inlineStr">
        <x:is>
          <x:t xml:space="preserve">Critical</x:t>
        </x:is>
      </x:c>
      <x:c r="E1332" s="4" t="inlineStr">
        <x:is>
          <x:t xml:space="preserve"/>
        </x:is>
      </x:c>
      <x:c r="F1332" t="n">
        <x:v>2</x:v>
      </x:c>
      <x:c r="G1332" s="4" t="inlineStr">
        <x:is>
          <x:t xml:space="preserve">confirm colleague accepts handover.</x:t>
        </x:is>
      </x:c>
      <x:c r="H1332" s="2" t="str">
        <x:v>Core</x:v>
      </x:c>
      <x:c r="I1332" s="5" t="str">
        <x:v>RETAINED SOURCE PROPOSAL — NOT INDIVIDUALLY APPROVED. Core/Supporting does not establish mandatory, safety-gate or partial-credit consequences.</x:v>
      </x:c>
    </x:row>
    <x:row r="1333" ht="110" customHeight="1">
      <x:c r="A1333" t="inlineStr">
        <x:is>
          <x:t xml:space="preserve">Restaurant Staff</x:t>
        </x:is>
      </x:c>
      <x:c r="B1333" t="inlineStr">
        <x:is>
          <x:t xml:space="preserve">RS-COM-020</x:t>
        </x:is>
      </x:c>
      <x:c r="C1333" t="inlineStr">
        <x:is>
          <x:t xml:space="preserve">Communication Ability</x:t>
        </x:is>
      </x:c>
      <x:c r="D1333" t="inlineStr">
        <x:is>
          <x:t xml:space="preserve">Critical</x:t>
        </x:is>
      </x:c>
      <x:c r="E1333" s="4" t="inlineStr">
        <x:is>
          <x:t xml:space="preserve">A guest asks whether a service charge is included. How do you communicate professionally?</x:t>
        </x:is>
      </x:c>
      <x:c r="F1333" t="n">
        <x:v>1</x:v>
      </x:c>
      <x:c r="G1333" s="4" t="inlineStr">
        <x:is>
          <x:t xml:space="preserve">Check the actual bill/menu policy</x:t>
        </x:is>
      </x:c>
      <x:c r="H1333" s="2" t="str">
        <x:v>Core</x:v>
      </x:c>
      <x:c r="I1333" s="5" t="str">
        <x:v>RETAINED SOURCE PROPOSAL — NOT INDIVIDUALLY APPROVED. Core/Supporting does not establish mandatory, safety-gate or partial-credit consequences.</x:v>
      </x:c>
    </x:row>
    <x:row r="1334" ht="110" customHeight="1">
      <x:c r="A1334" t="inlineStr">
        <x:is>
          <x:t xml:space="preserve">Restaurant Staff</x:t>
        </x:is>
      </x:c>
      <x:c r="B1334" t="inlineStr">
        <x:is>
          <x:t xml:space="preserve">RS-COM-020</x:t>
        </x:is>
      </x:c>
      <x:c r="C1334" t="inlineStr">
        <x:is>
          <x:t xml:space="preserve">Communication Ability</x:t>
        </x:is>
      </x:c>
      <x:c r="D1334" t="inlineStr">
        <x:is>
          <x:t xml:space="preserve">Critical</x:t>
        </x:is>
      </x:c>
      <x:c r="E1334" s="4" t="inlineStr">
        <x:is>
          <x:t xml:space="preserve"/>
        </x:is>
      </x:c>
      <x:c r="F1334" t="n">
        <x:v>2</x:v>
      </x:c>
      <x:c r="G1334" s="4" t="inlineStr">
        <x:is>
          <x:t xml:space="preserve">explain clearly what is included and what is optional/required</x:t>
        </x:is>
      </x:c>
      <x:c r="H1334" t="str">
        <x:v>Supporting</x:v>
      </x:c>
      <x:c r="I1334" s="5" t="str">
        <x:v>RETAINED SOURCE PROPOSAL — NOT INDIVIDUALLY APPROVED. Core/Supporting does not establish mandatory, safety-gate or partial-credit consequences.</x:v>
      </x:c>
    </x:row>
    <x:row r="1335" ht="110" customHeight="1">
      <x:c r="A1335" t="inlineStr">
        <x:is>
          <x:t xml:space="preserve">Restaurant Staff</x:t>
        </x:is>
      </x:c>
      <x:c r="B1335" t="inlineStr">
        <x:is>
          <x:t xml:space="preserve">RS-COM-020</x:t>
        </x:is>
      </x:c>
      <x:c r="C1335" t="inlineStr">
        <x:is>
          <x:t xml:space="preserve">Communication Ability</x:t>
        </x:is>
      </x:c>
      <x:c r="D1335" t="inlineStr">
        <x:is>
          <x:t xml:space="preserve">Critical</x:t>
        </x:is>
      </x:c>
      <x:c r="E1335" s="4" t="inlineStr">
        <x:is>
          <x:t xml:space="preserve"/>
        </x:is>
      </x:c>
      <x:c r="F1335" t="n">
        <x:v>3</x:v>
      </x:c>
      <x:c r="G1335" s="4" t="inlineStr">
        <x:is>
          <x:t xml:space="preserve">do not guess</x:t>
        </x:is>
      </x:c>
      <x:c r="H1335" s="2" t="str">
        <x:v>Core</x:v>
      </x:c>
      <x:c r="I1335" s="5" t="str">
        <x:v>RETAINED SOURCE PROPOSAL — NOT INDIVIDUALLY APPROVED. Core/Supporting does not establish mandatory, safety-gate or partial-credit consequences.</x:v>
      </x:c>
    </x:row>
    <x:row r="1336" ht="110" customHeight="1">
      <x:c r="A1336" t="inlineStr">
        <x:is>
          <x:t xml:space="preserve">Restaurant Staff</x:t>
        </x:is>
      </x:c>
      <x:c r="B1336" t="inlineStr">
        <x:is>
          <x:t xml:space="preserve">RS-COM-020</x:t>
        </x:is>
      </x:c>
      <x:c r="C1336" t="inlineStr">
        <x:is>
          <x:t xml:space="preserve">Communication Ability</x:t>
        </x:is>
      </x:c>
      <x:c r="D1336" t="inlineStr">
        <x:is>
          <x:t xml:space="preserve">Critical</x:t>
        </x:is>
      </x:c>
      <x:c r="E1336" s="4" t="inlineStr">
        <x:is>
          <x:t xml:space="preserve"/>
        </x:is>
      </x:c>
      <x:c r="F1336" t="n">
        <x:v>4</x:v>
      </x:c>
      <x:c r="G1336" s="4" t="inlineStr">
        <x:is>
          <x:t xml:space="preserve">refer disputed policy to supervisor.</x:t>
        </x:is>
      </x:c>
      <x:c r="H1336" t="str">
        <x:v>Supporting</x:v>
      </x:c>
      <x:c r="I1336" s="5" t="str">
        <x:v>RETAINED SOURCE PROPOSAL — NOT INDIVIDUALLY APPROVED. Core/Supporting does not establish mandatory, safety-gate or partial-credit consequences.</x:v>
      </x:c>
    </x:row>
    <x:row r="1337" ht="110" customHeight="1">
      <x:c r="A1337" t="inlineStr">
        <x:is>
          <x:t xml:space="preserve">Restaurant Staff</x:t>
        </x:is>
      </x:c>
      <x:c r="B1337" t="inlineStr">
        <x:is>
          <x:t xml:space="preserve">RS-HYG-008</x:t>
        </x:is>
      </x:c>
      <x:c r="C1337" t="inlineStr">
        <x:is>
          <x:t xml:space="preserve">Hygiene &amp; Standards</x:t>
        </x:is>
      </x:c>
      <x:c r="D1337" t="inlineStr">
        <x:is>
          <x:t xml:space="preserve">Critical</x:t>
        </x:is>
      </x:c>
      <x:c r="E1337" s="4" t="inlineStr">
        <x:is>
          <x:t xml:space="preserve">How do you manage a cloth used on a dirty table to maintain restaurant food-hygiene standards?</x:t>
        </x:is>
      </x:c>
      <x:c r="F1337" t="n">
        <x:v>1</x:v>
      </x:c>
      <x:c r="G1337" s="4" t="inlineStr">
        <x:is>
          <x:t xml:space="preserve">Send for approved reprocessing or place in designated dirty container</x:t>
        </x:is>
      </x:c>
      <x:c r="H1337" s="2" t="str">
        <x:v>Core</x:v>
      </x:c>
      <x:c r="I1337" s="5" t="str">
        <x:v>RETAINED SOURCE PROPOSAL — NOT INDIVIDUALLY APPROVED. Core/Supporting does not establish mandatory, safety-gate or partial-credit consequences.</x:v>
      </x:c>
    </x:row>
    <x:row r="1338" ht="110" customHeight="1">
      <x:c r="A1338" t="inlineStr">
        <x:is>
          <x:t xml:space="preserve">Restaurant Staff</x:t>
        </x:is>
      </x:c>
      <x:c r="B1338" t="inlineStr">
        <x:is>
          <x:t xml:space="preserve">RS-HYG-008</x:t>
        </x:is>
      </x:c>
      <x:c r="C1338" t="inlineStr">
        <x:is>
          <x:t xml:space="preserve">Hygiene &amp; Standards</x:t>
        </x:is>
      </x:c>
      <x:c r="D1338" t="inlineStr">
        <x:is>
          <x:t xml:space="preserve">Critical</x:t>
        </x:is>
      </x:c>
      <x:c r="E1338" s="4" t="inlineStr">
        <x:is>
          <x:t xml:space="preserve"/>
        </x:is>
      </x:c>
      <x:c r="F1338" t="n">
        <x:v>2</x:v>
      </x:c>
      <x:c r="G1338" s="4" t="inlineStr">
        <x:is>
          <x:t xml:space="preserve">do not use on clean food-contact/service surfaces</x:t>
        </x:is>
      </x:c>
      <x:c r="H1338" s="2" t="str">
        <x:v>Core</x:v>
      </x:c>
      <x:c r="I1338" s="5" t="str">
        <x:v>RETAINED SOURCE PROPOSAL — NOT INDIVIDUALLY APPROVED. Core/Supporting does not establish mandatory, safety-gate or partial-credit consequences.</x:v>
      </x:c>
    </x:row>
    <x:row r="1339" ht="110" customHeight="1">
      <x:c r="A1339" t="inlineStr">
        <x:is>
          <x:t xml:space="preserve">Restaurant Staff</x:t>
        </x:is>
      </x:c>
      <x:c r="B1339" t="inlineStr">
        <x:is>
          <x:t xml:space="preserve">RS-HYG-008</x:t>
        </x:is>
      </x:c>
      <x:c r="C1339" t="inlineStr">
        <x:is>
          <x:t xml:space="preserve">Hygiene &amp; Standards</x:t>
        </x:is>
      </x:c>
      <x:c r="D1339" t="inlineStr">
        <x:is>
          <x:t xml:space="preserve">Critical</x:t>
        </x:is>
      </x:c>
      <x:c r="E1339" s="4" t="inlineStr">
        <x:is>
          <x:t xml:space="preserve"/>
        </x:is>
      </x:c>
      <x:c r="F1339" t="n">
        <x:v>3</x:v>
      </x:c>
      <x:c r="G1339" s="4" t="inlineStr">
        <x:is>
          <x:t xml:space="preserve">use fresh approved cloth.</x:t>
        </x:is>
      </x:c>
      <x:c r="H1339" t="str">
        <x:v>Supporting</x:v>
      </x:c>
      <x:c r="I1339" s="5" t="str">
        <x:v>RETAINED SOURCE PROPOSAL — NOT INDIVIDUALLY APPROVED. Core/Supporting does not establish mandatory, safety-gate or partial-credit consequences.</x:v>
      </x:c>
    </x:row>
    <x:row r="1340" ht="110" customHeight="1">
      <x:c r="A1340" t="inlineStr">
        <x:is>
          <x:t xml:space="preserve">Restaurant Staff</x:t>
        </x:is>
      </x:c>
      <x:c r="B1340" t="inlineStr">
        <x:is>
          <x:t xml:space="preserve">RS-HYG-009</x:t>
        </x:is>
      </x:c>
      <x:c r="C1340" t="inlineStr">
        <x:is>
          <x:t xml:space="preserve">Hygiene &amp; Standards</x:t>
        </x:is>
      </x:c>
      <x:c r="D1340" t="inlineStr">
        <x:is>
          <x:t xml:space="preserve">Critical</x:t>
        </x:is>
      </x:c>
      <x:c r="E1340" s="4" t="inlineStr">
        <x:is>
          <x:t xml:space="preserve">How do you manage a visibly dirty menu to maintain restaurant food-hygiene standards?</x:t>
        </x:is>
      </x:c>
      <x:c r="F1340" t="n">
        <x:v>1</x:v>
      </x:c>
      <x:c r="G1340" s="4" t="inlineStr">
        <x:is>
          <x:t xml:space="preserve">Remove from guest use</x:t>
        </x:is>
      </x:c>
      <x:c r="H1340" s="2" t="str">
        <x:v>Core</x:v>
      </x:c>
      <x:c r="I1340" s="5" t="str">
        <x:v>RETAINED SOURCE PROPOSAL — NOT INDIVIDUALLY APPROVED. Core/Supporting does not establish mandatory, safety-gate or partial-credit consequences.</x:v>
      </x:c>
    </x:row>
    <x:row r="1341" ht="110" customHeight="1">
      <x:c r="A1341" t="inlineStr">
        <x:is>
          <x:t xml:space="preserve">Restaurant Staff</x:t>
        </x:is>
      </x:c>
      <x:c r="B1341" t="inlineStr">
        <x:is>
          <x:t xml:space="preserve">RS-HYG-009</x:t>
        </x:is>
      </x:c>
      <x:c r="C1341" t="inlineStr">
        <x:is>
          <x:t xml:space="preserve">Hygiene &amp; Standards</x:t>
        </x:is>
      </x:c>
      <x:c r="D1341" t="inlineStr">
        <x:is>
          <x:t xml:space="preserve">Critical</x:t>
        </x:is>
      </x:c>
      <x:c r="E1341" s="4" t="inlineStr">
        <x:is>
          <x:t xml:space="preserve"/>
        </x:is>
      </x:c>
      <x:c r="F1341" t="n">
        <x:v>2</x:v>
      </x:c>
      <x:c r="G1341" s="4" t="inlineStr">
        <x:is>
          <x:t xml:space="preserve">clean/disinfect with approved compatible method</x:t>
        </x:is>
      </x:c>
      <x:c r="H1341" s="2" t="str">
        <x:v>Core</x:v>
      </x:c>
      <x:c r="I1341" s="5" t="str">
        <x:v>RETAINED SOURCE PROPOSAL — NOT INDIVIDUALLY APPROVED. Core/Supporting does not establish mandatory, safety-gate or partial-credit consequences.</x:v>
      </x:c>
    </x:row>
    <x:row r="1342" ht="110" customHeight="1">
      <x:c r="A1342" t="inlineStr">
        <x:is>
          <x:t xml:space="preserve">Restaurant Staff</x:t>
        </x:is>
      </x:c>
      <x:c r="B1342" t="inlineStr">
        <x:is>
          <x:t xml:space="preserve">RS-HYG-009</x:t>
        </x:is>
      </x:c>
      <x:c r="C1342" t="inlineStr">
        <x:is>
          <x:t xml:space="preserve">Hygiene &amp; Standards</x:t>
        </x:is>
      </x:c>
      <x:c r="D1342" t="inlineStr">
        <x:is>
          <x:t xml:space="preserve">Critical</x:t>
        </x:is>
      </x:c>
      <x:c r="E1342" s="4" t="inlineStr">
        <x:is>
          <x:t xml:space="preserve"/>
        </x:is>
      </x:c>
      <x:c r="F1342" t="n">
        <x:v>3</x:v>
      </x:c>
      <x:c r="G1342" s="4" t="inlineStr">
        <x:is>
          <x:t xml:space="preserve">dry before reuse</x:t>
        </x:is>
      </x:c>
      <x:c r="H1342" t="str">
        <x:v>Supporting</x:v>
      </x:c>
      <x:c r="I1342" s="5" t="str">
        <x:v>RETAINED SOURCE PROPOSAL — NOT INDIVIDUALLY APPROVED. Core/Supporting does not establish mandatory, safety-gate or partial-credit consequences.</x:v>
      </x:c>
    </x:row>
    <x:row r="1343" ht="110" customHeight="1">
      <x:c r="A1343" t="inlineStr">
        <x:is>
          <x:t xml:space="preserve">Restaurant Staff</x:t>
        </x:is>
      </x:c>
      <x:c r="B1343" t="inlineStr">
        <x:is>
          <x:t xml:space="preserve">RS-HYG-009</x:t>
        </x:is>
      </x:c>
      <x:c r="C1343" t="inlineStr">
        <x:is>
          <x:t xml:space="preserve">Hygiene &amp; Standards</x:t>
        </x:is>
      </x:c>
      <x:c r="D1343" t="inlineStr">
        <x:is>
          <x:t xml:space="preserve">Critical</x:t>
        </x:is>
      </x:c>
      <x:c r="E1343" s="4" t="inlineStr">
        <x:is>
          <x:t xml:space="preserve"/>
        </x:is>
      </x:c>
      <x:c r="F1343" t="n">
        <x:v>4</x:v>
      </x:c>
      <x:c r="G1343" s="4" t="inlineStr">
        <x:is>
          <x:t xml:space="preserve">replace if damaged/non-cleanable.</x:t>
        </x:is>
      </x:c>
      <x:c r="H1343" t="str">
        <x:v>Supporting</x:v>
      </x:c>
      <x:c r="I1343" s="5" t="str">
        <x:v>RETAINED SOURCE PROPOSAL — NOT INDIVIDUALLY APPROVED. Core/Supporting does not establish mandatory, safety-gate or partial-credit consequences.</x:v>
      </x:c>
    </x:row>
    <x:row r="1344" ht="110" customHeight="1">
      <x:c r="A1344" t="inlineStr">
        <x:is>
          <x:t xml:space="preserve">Restaurant Staff</x:t>
        </x:is>
      </x:c>
      <x:c r="B1344" t="inlineStr">
        <x:is>
          <x:t xml:space="preserve">RS-HYG-010</x:t>
        </x:is>
      </x:c>
      <x:c r="C1344" t="inlineStr">
        <x:is>
          <x:t xml:space="preserve">Hygiene &amp; Standards</x:t>
        </x:is>
      </x:c>
      <x:c r="D1344" t="inlineStr">
        <x:is>
          <x:t xml:space="preserve">Critical</x:t>
        </x:is>
      </x:c>
      <x:c r="E1344" s="4" t="inlineStr">
        <x:is>
          <x:t xml:space="preserve">How do you manage a dropped fork to maintain restaurant food-hygiene standards?</x:t>
        </x:is>
      </x:c>
      <x:c r="F1344" t="n">
        <x:v>1</x:v>
      </x:c>
      <x:c r="G1344" s="4" t="inlineStr">
        <x:is>
          <x:t xml:space="preserve">Do not return to guest</x:t>
        </x:is>
      </x:c>
      <x:c r="H1344" s="2" t="str">
        <x:v>Core</x:v>
      </x:c>
      <x:c r="I1344" s="5" t="str">
        <x:v>RETAINED SOURCE PROPOSAL — NOT INDIVIDUALLY APPROVED. Core/Supporting does not establish mandatory, safety-gate or partial-credit consequences.</x:v>
      </x:c>
    </x:row>
    <x:row r="1345" ht="110" customHeight="1">
      <x:c r="A1345" t="inlineStr">
        <x:is>
          <x:t xml:space="preserve">Restaurant Staff</x:t>
        </x:is>
      </x:c>
      <x:c r="B1345" t="inlineStr">
        <x:is>
          <x:t xml:space="preserve">RS-HYG-010</x:t>
        </x:is>
      </x:c>
      <x:c r="C1345" t="inlineStr">
        <x:is>
          <x:t xml:space="preserve">Hygiene &amp; Standards</x:t>
        </x:is>
      </x:c>
      <x:c r="D1345" t="inlineStr">
        <x:is>
          <x:t xml:space="preserve">Critical</x:t>
        </x:is>
      </x:c>
      <x:c r="E1345" s="4" t="inlineStr">
        <x:is>
          <x:t xml:space="preserve"/>
        </x:is>
      </x:c>
      <x:c r="F1345" t="n">
        <x:v>2</x:v>
      </x:c>
      <x:c r="G1345" s="4" t="inlineStr">
        <x:is>
          <x:t xml:space="preserve">place with dirty ware</x:t>
        </x:is>
      </x:c>
      <x:c r="H1345" t="str">
        <x:v>Supporting</x:v>
      </x:c>
      <x:c r="I1345" s="5" t="str">
        <x:v>RETAINED SOURCE PROPOSAL — NOT INDIVIDUALLY APPROVED. Core/Supporting does not establish mandatory, safety-gate or partial-credit consequences.</x:v>
      </x:c>
    </x:row>
    <x:row r="1346" ht="110" customHeight="1">
      <x:c r="A1346" t="inlineStr">
        <x:is>
          <x:t xml:space="preserve">Restaurant Staff</x:t>
        </x:is>
      </x:c>
      <x:c r="B1346" t="inlineStr">
        <x:is>
          <x:t xml:space="preserve">RS-HYG-010</x:t>
        </x:is>
      </x:c>
      <x:c r="C1346" t="inlineStr">
        <x:is>
          <x:t xml:space="preserve">Hygiene &amp; Standards</x:t>
        </x:is>
      </x:c>
      <x:c r="D1346" t="inlineStr">
        <x:is>
          <x:t xml:space="preserve">Critical</x:t>
        </x:is>
      </x:c>
      <x:c r="E1346" s="4" t="inlineStr">
        <x:is>
          <x:t xml:space="preserve"/>
        </x:is>
      </x:c>
      <x:c r="F1346" t="n">
        <x:v>3</x:v>
      </x:c>
      <x:c r="G1346" s="4" t="inlineStr">
        <x:is>
          <x:t xml:space="preserve">replace with clean sanitized fork</x:t>
        </x:is>
      </x:c>
      <x:c r="H1346" s="2" t="str">
        <x:v>Core</x:v>
      </x:c>
      <x:c r="I1346" s="5" t="str">
        <x:v>RETAINED SOURCE PROPOSAL — NOT INDIVIDUALLY APPROVED. Core/Supporting does not establish mandatory, safety-gate or partial-credit consequences.</x:v>
      </x:c>
    </x:row>
    <x:row r="1347" ht="110" customHeight="1">
      <x:c r="A1347" t="inlineStr">
        <x:is>
          <x:t xml:space="preserve">Restaurant Staff</x:t>
        </x:is>
      </x:c>
      <x:c r="B1347" t="inlineStr">
        <x:is>
          <x:t xml:space="preserve">RS-HYG-010</x:t>
        </x:is>
      </x:c>
      <x:c r="C1347" t="inlineStr">
        <x:is>
          <x:t xml:space="preserve">Hygiene &amp; Standards</x:t>
        </x:is>
      </x:c>
      <x:c r="D1347" t="inlineStr">
        <x:is>
          <x:t xml:space="preserve">Critical</x:t>
        </x:is>
      </x:c>
      <x:c r="E1347" s="4" t="inlineStr">
        <x:is>
          <x:t xml:space="preserve"/>
        </x:is>
      </x:c>
      <x:c r="F1347" t="n">
        <x:v>4</x:v>
      </x:c>
      <x:c r="G1347" s="4" t="inlineStr">
        <x:is>
          <x:t xml:space="preserve">hand hygiene if contamination occurred.</x:t>
        </x:is>
      </x:c>
      <x:c r="H1347" t="str">
        <x:v>Core</x:v>
      </x:c>
      <x:c r="I1347" s="5" t="str">
        <x:v>REVISED PROPOSAL — NOT ACTIVATION APPROVAL. Protective equipment and contamination controls are substantive to this task, not optional finishing detail. Preserve conditional wording; no automatic readiness gate is created.</x:v>
      </x:c>
    </x:row>
    <x:row r="1348" ht="110" customHeight="1">
      <x:c r="A1348" t="inlineStr">
        <x:is>
          <x:t xml:space="preserve">Restaurant Staff</x:t>
        </x:is>
      </x:c>
      <x:c r="B1348" t="inlineStr">
        <x:is>
          <x:t xml:space="preserve">RS-HYG-012</x:t>
        </x:is>
      </x:c>
      <x:c r="C1348" t="inlineStr">
        <x:is>
          <x:t xml:space="preserve">Hygiene &amp; Standards</x:t>
        </x:is>
      </x:c>
      <x:c r="D1348" t="inlineStr">
        <x:is>
          <x:t xml:space="preserve">Critical</x:t>
        </x:is>
      </x:c>
      <x:c r="E1348" s="4" t="inlineStr">
        <x:is>
          <x:t xml:space="preserve">How do you manage separating dirty dishes from clean tableware to maintain restaurant food-hygiene standards?</x:t>
        </x:is>
      </x:c>
      <x:c r="F1348" t="n">
        <x:v>1</x:v>
      </x:c>
      <x:c r="G1348" s="4" t="inlineStr">
        <x:is>
          <x:t xml:space="preserve">Use designated zones/trays</x:t>
        </x:is>
      </x:c>
      <x:c r="H1348" s="2" t="str">
        <x:v>Core</x:v>
      </x:c>
      <x:c r="I1348" s="5" t="str">
        <x:v>RETAINED SOURCE PROPOSAL — NOT INDIVIDUALLY APPROVED. Core/Supporting does not establish mandatory, safety-gate or partial-credit consequences.</x:v>
      </x:c>
    </x:row>
    <x:row r="1349" ht="110" customHeight="1">
      <x:c r="A1349" t="inlineStr">
        <x:is>
          <x:t xml:space="preserve">Restaurant Staff</x:t>
        </x:is>
      </x:c>
      <x:c r="B1349" t="inlineStr">
        <x:is>
          <x:t xml:space="preserve">RS-HYG-012</x:t>
        </x:is>
      </x:c>
      <x:c r="C1349" t="inlineStr">
        <x:is>
          <x:t xml:space="preserve">Hygiene &amp; Standards</x:t>
        </x:is>
      </x:c>
      <x:c r="D1349" t="inlineStr">
        <x:is>
          <x:t xml:space="preserve">Critical</x:t>
        </x:is>
      </x:c>
      <x:c r="E1349" s="4" t="inlineStr">
        <x:is>
          <x:t xml:space="preserve"/>
        </x:is>
      </x:c>
      <x:c r="F1349" t="n">
        <x:v>2</x:v>
      </x:c>
      <x:c r="G1349" s="4" t="inlineStr">
        <x:is>
          <x:t xml:space="preserve">never place dirty ware with clean stock</x:t>
        </x:is>
      </x:c>
      <x:c r="H1349" s="2" t="str">
        <x:v>Core</x:v>
      </x:c>
      <x:c r="I1349" s="5" t="str">
        <x:v>RETAINED SOURCE PROPOSAL — NOT INDIVIDUALLY APPROVED. Core/Supporting does not establish mandatory, safety-gate or partial-credit consequences.</x:v>
      </x:c>
    </x:row>
    <x:row r="1350" ht="110" customHeight="1">
      <x:c r="A1350" t="inlineStr">
        <x:is>
          <x:t xml:space="preserve">Restaurant Staff</x:t>
        </x:is>
      </x:c>
      <x:c r="B1350" t="inlineStr">
        <x:is>
          <x:t xml:space="preserve">RS-HYG-012</x:t>
        </x:is>
      </x:c>
      <x:c r="C1350" t="inlineStr">
        <x:is>
          <x:t xml:space="preserve">Hygiene &amp; Standards</x:t>
        </x:is>
      </x:c>
      <x:c r="D1350" t="inlineStr">
        <x:is>
          <x:t xml:space="preserve">Critical</x:t>
        </x:is>
      </x:c>
      <x:c r="E1350" s="4" t="inlineStr">
        <x:is>
          <x:t xml:space="preserve"/>
        </x:is>
      </x:c>
      <x:c r="F1350" t="n">
        <x:v>3</x:v>
      </x:c>
      <x:c r="G1350" s="4" t="inlineStr">
        <x:is>
          <x:t xml:space="preserve">move dirty ware promptly</x:t>
        </x:is>
      </x:c>
      <x:c r="H1350" t="str">
        <x:v>Supporting</x:v>
      </x:c>
      <x:c r="I1350" s="5" t="str">
        <x:v>RETAINED SOURCE PROPOSAL — NOT INDIVIDUALLY APPROVED. Core/Supporting does not establish mandatory, safety-gate or partial-credit consequences.</x:v>
      </x:c>
    </x:row>
    <x:row r="1351" ht="110" customHeight="1">
      <x:c r="A1351" t="inlineStr">
        <x:is>
          <x:t xml:space="preserve">Restaurant Staff</x:t>
        </x:is>
      </x:c>
      <x:c r="B1351" t="inlineStr">
        <x:is>
          <x:t xml:space="preserve">RS-HYG-012</x:t>
        </x:is>
      </x:c>
      <x:c r="C1351" t="inlineStr">
        <x:is>
          <x:t xml:space="preserve">Hygiene &amp; Standards</x:t>
        </x:is>
      </x:c>
      <x:c r="D1351" t="inlineStr">
        <x:is>
          <x:t xml:space="preserve">Critical</x:t>
        </x:is>
      </x:c>
      <x:c r="E1351" s="4" t="inlineStr">
        <x:is>
          <x:t xml:space="preserve"/>
        </x:is>
      </x:c>
      <x:c r="F1351" t="n">
        <x:v>4</x:v>
      </x:c>
      <x:c r="G1351" s="4" t="inlineStr">
        <x:is>
          <x:t xml:space="preserve">hand hygiene before clean handling.</x:t>
        </x:is>
      </x:c>
      <x:c r="H1351" t="str">
        <x:v>Core</x:v>
      </x:c>
      <x:c r="I1351" s="5" t="str">
        <x:v>REVISED PROPOSAL — NOT ACTIVATION APPROVAL. Protective equipment and contamination controls are substantive to this task, not optional finishing detail. Preserve conditional wording; no automatic readiness gate is created.</x:v>
      </x:c>
    </x:row>
    <x:row r="1352" ht="110" customHeight="1">
      <x:c r="A1352" t="inlineStr">
        <x:is>
          <x:t xml:space="preserve">Restaurant Staff</x:t>
        </x:is>
      </x:c>
      <x:c r="B1352" t="inlineStr">
        <x:is>
          <x:t xml:space="preserve">RS-HYG-014</x:t>
        </x:is>
      </x:c>
      <x:c r="C1352" t="inlineStr">
        <x:is>
          <x:t xml:space="preserve">Hygiene &amp; Standards</x:t>
        </x:is>
      </x:c>
      <x:c r="D1352" t="inlineStr">
        <x:is>
          <x:t xml:space="preserve">Critical</x:t>
        </x:is>
      </x:c>
      <x:c r="E1352" s="4" t="inlineStr">
        <x:is>
          <x:t xml:space="preserve">How do you manage a reusable water jug between tables to maintain restaurant food-hygiene standards?</x:t>
        </x:is>
      </x:c>
      <x:c r="F1352" t="n">
        <x:v>1</x:v>
      </x:c>
      <x:c r="G1352" s="4" t="inlineStr">
        <x:is>
          <x:t xml:space="preserve">Handle by non-contact areas</x:t>
        </x:is>
      </x:c>
      <x:c r="H1352" s="2" t="str">
        <x:v>Core</x:v>
      </x:c>
      <x:c r="I1352" s="5" t="str">
        <x:v>RETAINED SOURCE PROPOSAL — NOT INDIVIDUALLY APPROVED. Core/Supporting does not establish mandatory, safety-gate or partial-credit consequences.</x:v>
      </x:c>
    </x:row>
    <x:row r="1353" ht="110" customHeight="1">
      <x:c r="A1353" t="inlineStr">
        <x:is>
          <x:t xml:space="preserve">Restaurant Staff</x:t>
        </x:is>
      </x:c>
      <x:c r="B1353" t="inlineStr">
        <x:is>
          <x:t xml:space="preserve">RS-HYG-014</x:t>
        </x:is>
      </x:c>
      <x:c r="C1353" t="inlineStr">
        <x:is>
          <x:t xml:space="preserve">Hygiene &amp; Standards</x:t>
        </x:is>
      </x:c>
      <x:c r="D1353" t="inlineStr">
        <x:is>
          <x:t xml:space="preserve">Critical</x:t>
        </x:is>
      </x:c>
      <x:c r="E1353" s="4" t="inlineStr">
        <x:is>
          <x:t xml:space="preserve"/>
        </x:is>
      </x:c>
      <x:c r="F1353" t="n">
        <x:v>2</x:v>
      </x:c>
      <x:c r="G1353" s="4" t="inlineStr">
        <x:is>
          <x:t xml:space="preserve">wash/sanitize between uses as required</x:t>
        </x:is>
      </x:c>
      <x:c r="H1353" s="2" t="str">
        <x:v>Core</x:v>
      </x:c>
      <x:c r="I1353" s="5" t="str">
        <x:v>RETAINED SOURCE PROPOSAL — NOT INDIVIDUALLY APPROVED. Core/Supporting does not establish mandatory, safety-gate or partial-credit consequences.</x:v>
      </x:c>
    </x:row>
    <x:row r="1354" ht="110" customHeight="1">
      <x:c r="A1354" t="inlineStr">
        <x:is>
          <x:t xml:space="preserve">Restaurant Staff</x:t>
        </x:is>
      </x:c>
      <x:c r="B1354" t="inlineStr">
        <x:is>
          <x:t xml:space="preserve">RS-HYG-014</x:t>
        </x:is>
      </x:c>
      <x:c r="C1354" t="inlineStr">
        <x:is>
          <x:t xml:space="preserve">Hygiene &amp; Standards</x:t>
        </x:is>
      </x:c>
      <x:c r="D1354" t="inlineStr">
        <x:is>
          <x:t xml:space="preserve">Critical</x:t>
        </x:is>
      </x:c>
      <x:c r="E1354" s="4" t="inlineStr">
        <x:is>
          <x:t xml:space="preserve"/>
        </x:is>
      </x:c>
      <x:c r="F1354" t="n">
        <x:v>3</x:v>
      </x:c>
      <x:c r="G1354" s="4" t="inlineStr">
        <x:is>
          <x:t xml:space="preserve">do not top up contaminated jug improperly</x:t>
        </x:is>
      </x:c>
      <x:c r="H1354" t="str">
        <x:v>Core</x:v>
      </x:c>
      <x:c r="I1354" s="5" t="str">
        <x:v>REVISED PROPOSAL — NOT ACTIVATION APPROVAL. Protective equipment and contamination controls are substantive to this task, not optional finishing detail. Preserve conditional wording; no automatic readiness gate is created.</x:v>
      </x:c>
    </x:row>
    <x:row r="1355" ht="110" customHeight="1">
      <x:c r="A1355" t="inlineStr">
        <x:is>
          <x:t xml:space="preserve">Restaurant Staff</x:t>
        </x:is>
      </x:c>
      <x:c r="B1355" t="inlineStr">
        <x:is>
          <x:t xml:space="preserve">RS-HYG-014</x:t>
        </x:is>
      </x:c>
      <x:c r="C1355" t="inlineStr">
        <x:is>
          <x:t xml:space="preserve">Hygiene &amp; Standards</x:t>
        </x:is>
      </x:c>
      <x:c r="D1355" t="inlineStr">
        <x:is>
          <x:t xml:space="preserve">Critical</x:t>
        </x:is>
      </x:c>
      <x:c r="E1355" s="4" t="inlineStr">
        <x:is>
          <x:t xml:space="preserve"/>
        </x:is>
      </x:c>
      <x:c r="F1355" t="n">
        <x:v>4</x:v>
      </x:c>
      <x:c r="G1355" s="4" t="inlineStr">
        <x:is>
          <x:t xml:space="preserve">store clean/dry.</x:t>
        </x:is>
      </x:c>
      <x:c r="H1355" t="str">
        <x:v>Supporting</x:v>
      </x:c>
      <x:c r="I1355" s="5" t="str">
        <x:v>RETAINED SOURCE PROPOSAL — NOT INDIVIDUALLY APPROVED. Core/Supporting does not establish mandatory, safety-gate or partial-credit consequences.</x:v>
      </x:c>
    </x:row>
    <x:row r="1356" ht="110" customHeight="1">
      <x:c r="A1356" t="inlineStr">
        <x:is>
          <x:t xml:space="preserve">Restaurant Staff</x:t>
        </x:is>
      </x:c>
      <x:c r="B1356" t="inlineStr">
        <x:is>
          <x:t xml:space="preserve">RS-HYG-019</x:t>
        </x:is>
      </x:c>
      <x:c r="C1356" t="inlineStr">
        <x:is>
          <x:t xml:space="preserve">Hygiene &amp; Standards</x:t>
        </x:is>
      </x:c>
      <x:c r="D1356" t="inlineStr">
        <x:is>
          <x:t xml:space="preserve">Critical</x:t>
        </x:is>
      </x:c>
      <x:c r="E1356" s="4" t="inlineStr">
        <x:is>
          <x:t xml:space="preserve">How do you manage storing wiping cloths during service to maintain restaurant food-hygiene standards?</x:t>
        </x:is>
      </x:c>
      <x:c r="F1356" t="n">
        <x:v>1</x:v>
      </x:c>
      <x:c r="G1356" s="4" t="inlineStr">
        <x:is>
          <x:t xml:space="preserve">Use designated sanitizer/container or approved dry system</x:t>
        </x:is>
      </x:c>
      <x:c r="H1356" s="2" t="str">
        <x:v>Core</x:v>
      </x:c>
      <x:c r="I1356" s="5" t="str">
        <x:v>RETAINED SOURCE PROPOSAL — NOT INDIVIDUALLY APPROVED. Core/Supporting does not establish mandatory, safety-gate or partial-credit consequences.</x:v>
      </x:c>
    </x:row>
    <x:row r="1357" ht="110" customHeight="1">
      <x:c r="A1357" t="inlineStr">
        <x:is>
          <x:t xml:space="preserve">Restaurant Staff</x:t>
        </x:is>
      </x:c>
      <x:c r="B1357" t="inlineStr">
        <x:is>
          <x:t xml:space="preserve">RS-HYG-019</x:t>
        </x:is>
      </x:c>
      <x:c r="C1357" t="inlineStr">
        <x:is>
          <x:t xml:space="preserve">Hygiene &amp; Standards</x:t>
        </x:is>
      </x:c>
      <x:c r="D1357" t="inlineStr">
        <x:is>
          <x:t xml:space="preserve">Critical</x:t>
        </x:is>
      </x:c>
      <x:c r="E1357" s="4" t="inlineStr">
        <x:is>
          <x:t xml:space="preserve"/>
        </x:is>
      </x:c>
      <x:c r="F1357" t="n">
        <x:v>2</x:v>
      </x:c>
      <x:c r="G1357" s="4" t="inlineStr">
        <x:is>
          <x:t xml:space="preserve">keep correct concentration if applicable</x:t>
        </x:is>
      </x:c>
      <x:c r="H1357" t="str">
        <x:v>Supporting</x:v>
      </x:c>
      <x:c r="I1357" s="5" t="str">
        <x:v>RETAINED SOURCE PROPOSAL — NOT INDIVIDUALLY APPROVED. Core/Supporting does not establish mandatory, safety-gate or partial-credit consequences.</x:v>
      </x:c>
    </x:row>
    <x:row r="1358" ht="110" customHeight="1">
      <x:c r="A1358" t="inlineStr">
        <x:is>
          <x:t xml:space="preserve">Restaurant Staff</x:t>
        </x:is>
      </x:c>
      <x:c r="B1358" t="inlineStr">
        <x:is>
          <x:t xml:space="preserve">RS-HYG-019</x:t>
        </x:is>
      </x:c>
      <x:c r="C1358" t="inlineStr">
        <x:is>
          <x:t xml:space="preserve">Hygiene &amp; Standards</x:t>
        </x:is>
      </x:c>
      <x:c r="D1358" t="inlineStr">
        <x:is>
          <x:t xml:space="preserve">Critical</x:t>
        </x:is>
      </x:c>
      <x:c r="E1358" s="4" t="inlineStr">
        <x:is>
          <x:t xml:space="preserve"/>
        </x:is>
      </x:c>
      <x:c r="F1358" t="n">
        <x:v>3</x:v>
      </x:c>
      <x:c r="G1358" s="4" t="inlineStr">
        <x:is>
          <x:t xml:space="preserve">separate by task/color</x:t>
        </x:is>
      </x:c>
      <x:c r="H1358" s="2" t="str">
        <x:v>Core</x:v>
      </x:c>
      <x:c r="I1358" s="5" t="str">
        <x:v>RETAINED SOURCE PROPOSAL — NOT INDIVIDUALLY APPROVED. Core/Supporting does not establish mandatory, safety-gate or partial-credit consequences.</x:v>
      </x:c>
    </x:row>
    <x:row r="1359" ht="110" customHeight="1">
      <x:c r="A1359" t="inlineStr">
        <x:is>
          <x:t xml:space="preserve">Restaurant Staff</x:t>
        </x:is>
      </x:c>
      <x:c r="B1359" t="inlineStr">
        <x:is>
          <x:t xml:space="preserve">RS-HYG-019</x:t>
        </x:is>
      </x:c>
      <x:c r="C1359" t="inlineStr">
        <x:is>
          <x:t xml:space="preserve">Hygiene &amp; Standards</x:t>
        </x:is>
      </x:c>
      <x:c r="D1359" t="inlineStr">
        <x:is>
          <x:t xml:space="preserve">Critical</x:t>
        </x:is>
      </x:c>
      <x:c r="E1359" s="4" t="inlineStr">
        <x:is>
          <x:t xml:space="preserve"/>
        </x:is>
      </x:c>
      <x:c r="F1359" t="n">
        <x:v>4</x:v>
      </x:c>
      <x:c r="G1359" s="4" t="inlineStr">
        <x:is>
          <x:t xml:space="preserve">replace when contaminated.</x:t>
        </x:is>
      </x:c>
      <x:c r="H1359" s="2" t="str">
        <x:v>Core</x:v>
      </x:c>
      <x:c r="I1359" s="5" t="str">
        <x:v>RETAINED SOURCE PROPOSAL — NOT INDIVIDUALLY APPROVED. Core/Supporting does not establish mandatory, safety-gate or partial-credit consequences.</x:v>
      </x:c>
    </x:row>
    <x:row r="1360" ht="110" customHeight="1">
      <x:c r="A1360" t="inlineStr">
        <x:is>
          <x:t xml:space="preserve">Restaurant Staff</x:t>
        </x:is>
      </x:c>
      <x:c r="B1360" t="inlineStr">
        <x:is>
          <x:t xml:space="preserve">RS-HYG-020</x:t>
        </x:is>
      </x:c>
      <x:c r="C1360" t="inlineStr">
        <x:is>
          <x:t xml:space="preserve">Hygiene &amp; Standards</x:t>
        </x:is>
      </x:c>
      <x:c r="D1360" t="inlineStr">
        <x:is>
          <x:t xml:space="preserve">Critical</x:t>
        </x:is>
      </x:c>
      <x:c r="E1360" s="4" t="inlineStr">
        <x:is>
          <x:t xml:space="preserve">How do you manage handling a guest's used glass to maintain restaurant food-hygiene standards?</x:t>
        </x:is>
      </x:c>
      <x:c r="F1360" t="n">
        <x:v>1</x:v>
      </x:c>
      <x:c r="G1360" s="4" t="inlineStr">
        <x:is>
          <x:t xml:space="preserve">Handle away from rim/food-contact surface</x:t>
        </x:is>
      </x:c>
      <x:c r="H1360" s="2" t="str">
        <x:v>Core</x:v>
      </x:c>
      <x:c r="I1360" s="5" t="str">
        <x:v>RETAINED SOURCE PROPOSAL — NOT INDIVIDUALLY APPROVED. Core/Supporting does not establish mandatory, safety-gate or partial-credit consequences.</x:v>
      </x:c>
    </x:row>
    <x:row r="1361" ht="110" customHeight="1">
      <x:c r="A1361" t="inlineStr">
        <x:is>
          <x:t xml:space="preserve">Restaurant Staff</x:t>
        </x:is>
      </x:c>
      <x:c r="B1361" t="inlineStr">
        <x:is>
          <x:t xml:space="preserve">RS-HYG-020</x:t>
        </x:is>
      </x:c>
      <x:c r="C1361" t="inlineStr">
        <x:is>
          <x:t xml:space="preserve">Hygiene &amp; Standards</x:t>
        </x:is>
      </x:c>
      <x:c r="D1361" t="inlineStr">
        <x:is>
          <x:t xml:space="preserve">Critical</x:t>
        </x:is>
      </x:c>
      <x:c r="E1361" s="4" t="inlineStr">
        <x:is>
          <x:t xml:space="preserve"/>
        </x:is>
      </x:c>
      <x:c r="F1361" t="n">
        <x:v>2</x:v>
      </x:c>
      <x:c r="G1361" s="4" t="inlineStr">
        <x:is>
          <x:t xml:space="preserve">place with dirty ware</x:t>
        </x:is>
      </x:c>
      <x:c r="H1361" s="2" t="str">
        <x:v>Core</x:v>
      </x:c>
      <x:c r="I1361" s="5" t="str">
        <x:v>RETAINED SOURCE PROPOSAL — NOT INDIVIDUALLY APPROVED. Core/Supporting does not establish mandatory, safety-gate or partial-credit consequences.</x:v>
      </x:c>
    </x:row>
    <x:row r="1362" ht="110" customHeight="1">
      <x:c r="A1362" t="inlineStr">
        <x:is>
          <x:t xml:space="preserve">Restaurant Staff</x:t>
        </x:is>
      </x:c>
      <x:c r="B1362" t="inlineStr">
        <x:is>
          <x:t xml:space="preserve">RS-HYG-020</x:t>
        </x:is>
      </x:c>
      <x:c r="C1362" t="inlineStr">
        <x:is>
          <x:t xml:space="preserve">Hygiene &amp; Standards</x:t>
        </x:is>
      </x:c>
      <x:c r="D1362" t="inlineStr">
        <x:is>
          <x:t xml:space="preserve">Critical</x:t>
        </x:is>
      </x:c>
      <x:c r="E1362" s="4" t="inlineStr">
        <x:is>
          <x:t xml:space="preserve"/>
        </x:is>
      </x:c>
      <x:c r="F1362" t="n">
        <x:v>3</x:v>
      </x:c>
      <x:c r="G1362" s="4" t="inlineStr">
        <x:is>
          <x:t xml:space="preserve">do not refill/reuse contrary to policy</x:t>
        </x:is>
      </x:c>
      <x:c r="H1362" t="str">
        <x:v>Core</x:v>
      </x:c>
      <x:c r="I1362" s="5" t="str">
        <x:v>REVISED PROPOSAL — NOT ACTIVATION APPROVAL. Protective equipment and contamination controls are substantive to this task, not optional finishing detail. Preserve conditional wording; no automatic readiness gate is created.</x:v>
      </x:c>
    </x:row>
    <x:row r="1363" ht="110" customHeight="1">
      <x:c r="A1363" t="inlineStr">
        <x:is>
          <x:t xml:space="preserve">Restaurant Staff</x:t>
        </x:is>
      </x:c>
      <x:c r="B1363" t="inlineStr">
        <x:is>
          <x:t xml:space="preserve">RS-HYG-020</x:t>
        </x:is>
      </x:c>
      <x:c r="C1363" t="inlineStr">
        <x:is>
          <x:t xml:space="preserve">Hygiene &amp; Standards</x:t>
        </x:is>
      </x:c>
      <x:c r="D1363" t="inlineStr">
        <x:is>
          <x:t xml:space="preserve">Critical</x:t>
        </x:is>
      </x:c>
      <x:c r="E1363" s="4" t="inlineStr">
        <x:is>
          <x:t xml:space="preserve"/>
        </x:is>
      </x:c>
      <x:c r="F1363" t="n">
        <x:v>4</x:v>
      </x:c>
      <x:c r="G1363" s="4" t="inlineStr">
        <x:is>
          <x:t xml:space="preserve">hand hygiene before clean items.</x:t>
        </x:is>
      </x:c>
      <x:c r="H1363" s="2" t="str">
        <x:v>Core</x:v>
      </x:c>
      <x:c r="I1363" s="5" t="str">
        <x:v>RETAINED SOURCE PROPOSAL — NOT INDIVIDUALLY APPROVED. Core/Supporting does not establish mandatory, safety-gate or partial-credit consequences.</x:v>
      </x:c>
    </x:row>
    <x:row r="1364" ht="110" customHeight="1">
      <x:c r="A1364" t="inlineStr">
        <x:is>
          <x:t xml:space="preserve">Restaurant Staff</x:t>
        </x:is>
      </x:c>
      <x:c r="B1364" t="inlineStr">
        <x:is>
          <x:t xml:space="preserve">RS-HYG-021</x:t>
        </x:is>
      </x:c>
      <x:c r="C1364" t="inlineStr">
        <x:is>
          <x:t xml:space="preserve">Hygiene &amp; Standards</x:t>
        </x:is>
      </x:c>
      <x:c r="D1364" t="inlineStr">
        <x:is>
          <x:t xml:space="preserve">Critical</x:t>
        </x:is>
      </x:c>
      <x:c r="E1364" s="4" t="inlineStr">
        <x:is>
          <x:t xml:space="preserve">How do you carry out a final hygiene check of the service station to maintain restaurant food-hygiene standards?</x:t>
        </x:is>
      </x:c>
      <x:c r="F1364" t="n">
        <x:v>1</x:v>
      </x:c>
      <x:c r="G1364" s="4" t="inlineStr">
        <x:is>
          <x:t xml:space="preserve">Check clean/dirty separation, protected utensils, waste removal, clean surfaces, sanitizer/cloth setup, handwashing access and contamination</x:t>
        </x:is>
      </x:c>
      <x:c r="H1364" s="2" t="str">
        <x:v>Core</x:v>
      </x:c>
      <x:c r="I1364" s="5" t="str">
        <x:v>RETAINED SOURCE PROPOSAL — NOT INDIVIDUALLY APPROVED. Core/Supporting does not establish mandatory, safety-gate or partial-credit consequences.</x:v>
      </x:c>
    </x:row>
    <x:row r="1365" ht="110" customHeight="1">
      <x:c r="A1365" t="inlineStr">
        <x:is>
          <x:t xml:space="preserve">Restaurant Staff</x:t>
        </x:is>
      </x:c>
      <x:c r="B1365" t="inlineStr">
        <x:is>
          <x:t xml:space="preserve">RS-HYG-021</x:t>
        </x:is>
      </x:c>
      <x:c r="C1365" t="inlineStr">
        <x:is>
          <x:t xml:space="preserve">Hygiene &amp; Standards</x:t>
        </x:is>
      </x:c>
      <x:c r="D1365" t="inlineStr">
        <x:is>
          <x:t xml:space="preserve">Critical</x:t>
        </x:is>
      </x:c>
      <x:c r="E1365" s="4" t="inlineStr">
        <x:is>
          <x:t xml:space="preserve"/>
        </x:is>
      </x:c>
      <x:c r="F1365" t="n">
        <x:v>2</x:v>
      </x:c>
      <x:c r="G1365" s="4" t="inlineStr">
        <x:is>
          <x:t xml:space="preserve">correct before service.</x:t>
        </x:is>
      </x:c>
      <x:c r="H1365" s="2" t="str">
        <x:v>Core</x:v>
      </x:c>
      <x:c r="I1365" s="5" t="str">
        <x:v>RETAINED SOURCE PROPOSAL — NOT INDIVIDUALLY APPROVED. Core/Supporting does not establish mandatory, safety-gate or partial-credit consequences.</x:v>
      </x:c>
    </x:row>
    <x:row r="1366" ht="110" customHeight="1">
      <x:c r="A1366" t="inlineStr">
        <x:is>
          <x:t xml:space="preserve">Restaurant Staff</x:t>
        </x:is>
      </x:c>
      <x:c r="B1366" t="inlineStr">
        <x:is>
          <x:t xml:space="preserve">RS-SAF-004</x:t>
        </x:is>
      </x:c>
      <x:c r="C1366" t="inlineStr">
        <x:is>
          <x:t xml:space="preserve">Safety Awareness</x:t>
        </x:is>
      </x:c>
      <x:c r="D1366" t="inlineStr">
        <x:is>
          <x:t xml:space="preserve">Critical</x:t>
        </x:is>
      </x:c>
      <x:c r="E1366" s="4" t="inlineStr">
        <x:is>
          <x:t xml:space="preserve">A guest is choking and cannot speak or cough effectively. What immediate action do you take?</x:t>
        </x:is>
      </x:c>
      <x:c r="F1366" t="n">
        <x:v>1</x:v>
      </x:c>
      <x:c r="G1366" s="4" t="inlineStr">
        <x:is>
          <x:t xml:space="preserve">Call trained or emergency help promptly</x:t>
        </x:is>
      </x:c>
      <x:c r="H1366" s="2" t="str">
        <x:v>Core</x:v>
      </x:c>
      <x:c r="I1366" s="5" t="str">
        <x:v>RETAINED SOURCE PROPOSAL — NOT INDIVIDUALLY APPROVED. Core/Supporting does not establish mandatory, safety-gate or partial-credit consequences.</x:v>
      </x:c>
    </x:row>
    <x:row r="1367" ht="110" customHeight="1">
      <x:c r="A1367" t="inlineStr">
        <x:is>
          <x:t xml:space="preserve">Restaurant Staff</x:t>
        </x:is>
      </x:c>
      <x:c r="B1367" t="inlineStr">
        <x:is>
          <x:t xml:space="preserve">RS-SAF-004</x:t>
        </x:is>
      </x:c>
      <x:c r="C1367" t="inlineStr">
        <x:is>
          <x:t xml:space="preserve">Safety Awareness</x:t>
        </x:is>
      </x:c>
      <x:c r="D1367" t="inlineStr">
        <x:is>
          <x:t xml:space="preserve">Critical</x:t>
        </x:is>
      </x:c>
      <x:c r="E1367" s="4" t="inlineStr">
        <x:is>
          <x:t xml:space="preserve"/>
        </x:is>
      </x:c>
      <x:c r="F1367" t="n">
        <x:v>2</x:v>
      </x:c>
      <x:c r="G1367" s="4" t="inlineStr">
        <x:is>
          <x:t xml:space="preserve">provide age-appropriate choking first aid within training or follow emergency-dispatch instructions</x:t>
        </x:is>
      </x:c>
      <x:c r="H1367" s="2" t="str">
        <x:v>Core</x:v>
      </x:c>
      <x:c r="I1367" s="5" t="str">
        <x:v>RETAINED SOURCE PROPOSAL — NOT INDIVIDUALLY APPROVED. Core/Supporting does not establish mandatory, safety-gate or partial-credit consequences.</x:v>
      </x:c>
    </x:row>
    <x:row r="1368" ht="110" customHeight="1">
      <x:c r="A1368" t="inlineStr">
        <x:is>
          <x:t xml:space="preserve">Restaurant Staff</x:t>
        </x:is>
      </x:c>
      <x:c r="B1368" t="inlineStr">
        <x:is>
          <x:t xml:space="preserve">RS-SAF-004</x:t>
        </x:is>
      </x:c>
      <x:c r="C1368" t="inlineStr">
        <x:is>
          <x:t xml:space="preserve">Safety Awareness</x:t>
        </x:is>
      </x:c>
      <x:c r="D1368" t="inlineStr">
        <x:is>
          <x:t xml:space="preserve">Critical</x:t>
        </x:is>
      </x:c>
      <x:c r="E1368" s="4" t="inlineStr">
        <x:is>
          <x:t xml:space="preserve"/>
        </x:is>
      </x:c>
      <x:c r="F1368" t="n">
        <x:v>3</x:v>
      </x:c>
      <x:c r="G1368" s="4" t="inlineStr">
        <x:is>
          <x:t xml:space="preserve">keep access clear and monitor until responders take over</x:t>
        </x:is>
      </x:c>
      <x:c r="H1368" t="str">
        <x:v>Supporting</x:v>
      </x:c>
      <x:c r="I1368" s="5" t="str">
        <x:v>RETAINED SOURCE PROPOSAL — NOT INDIVIDUALLY APPROVED. Core/Supporting does not establish mandatory, safety-gate or partial-credit consequences.</x:v>
      </x:c>
    </x:row>
    <x:row r="1369" ht="110" customHeight="1">
      <x:c r="A1369" t="inlineStr">
        <x:is>
          <x:t xml:space="preserve">Restaurant Staff</x:t>
        </x:is>
      </x:c>
      <x:c r="B1369" t="inlineStr">
        <x:is>
          <x:t xml:space="preserve">RS-SAF-004</x:t>
        </x:is>
      </x:c>
      <x:c r="C1369" t="inlineStr">
        <x:is>
          <x:t xml:space="preserve">Safety Awareness</x:t>
        </x:is>
      </x:c>
      <x:c r="D1369" t="inlineStr">
        <x:is>
          <x:t xml:space="preserve">Critical</x:t>
        </x:is>
      </x:c>
      <x:c r="E1369" s="4" t="inlineStr">
        <x:is>
          <x:t xml:space="preserve"/>
        </x:is>
      </x:c>
      <x:c r="F1369" t="n">
        <x:v>4</x:v>
      </x:c>
      <x:c r="G1369" s="4" t="inlineStr">
        <x:is>
          <x:t xml:space="preserve">do not give food or drink or perform a blind finger sweep.</x:t>
        </x:is>
      </x:c>
      <x:c r="H1369" s="2" t="str">
        <x:v>Core</x:v>
      </x:c>
      <x:c r="I1369" s="5" t="str">
        <x:v>RETAINED SOURCE PROPOSAL — NOT INDIVIDUALLY APPROVED. Core/Supporting does not establish mandatory, safety-gate or partial-credit consequences.</x:v>
      </x:c>
    </x:row>
    <x:row r="1370" ht="110" customHeight="1">
      <x:c r="A1370" t="inlineStr">
        <x:is>
          <x:t xml:space="preserve">Restaurant Staff</x:t>
        </x:is>
      </x:c>
      <x:c r="B1370" t="inlineStr">
        <x:is>
          <x:t xml:space="preserve">RS-SAF-007</x:t>
        </x:is>
      </x:c>
      <x:c r="C1370" t="inlineStr">
        <x:is>
          <x:t xml:space="preserve">Safety Awareness</x:t>
        </x:is>
      </x:c>
      <x:c r="D1370" t="inlineStr">
        <x:is>
          <x:t xml:space="preserve">Critical</x:t>
        </x:is>
      </x:c>
      <x:c r="E1370" s="4" t="inlineStr">
        <x:is>
          <x:t xml:space="preserve">What would you do if a tray is too heavy to carry safely during restaurant service?</x:t>
        </x:is>
      </x:c>
      <x:c r="F1370" t="n">
        <x:v>1</x:v>
      </x:c>
      <x:c r="G1370" s="4" t="inlineStr">
        <x:is>
          <x:t xml:space="preserve">Reduce load or get assistance/trolley</x:t>
        </x:is>
      </x:c>
      <x:c r="H1370" s="2" t="str">
        <x:v>Core</x:v>
      </x:c>
      <x:c r="I1370" s="5" t="str">
        <x:v>RETAINED SOURCE PROPOSAL — NOT INDIVIDUALLY APPROVED. Core/Supporting does not establish mandatory, safety-gate or partial-credit consequences.</x:v>
      </x:c>
    </x:row>
    <x:row r="1371" ht="110" customHeight="1">
      <x:c r="A1371" t="inlineStr">
        <x:is>
          <x:t xml:space="preserve">Restaurant Staff</x:t>
        </x:is>
      </x:c>
      <x:c r="B1371" t="inlineStr">
        <x:is>
          <x:t xml:space="preserve">RS-SAF-007</x:t>
        </x:is>
      </x:c>
      <x:c r="C1371" t="inlineStr">
        <x:is>
          <x:t xml:space="preserve">Safety Awareness</x:t>
        </x:is>
      </x:c>
      <x:c r="D1371" t="inlineStr">
        <x:is>
          <x:t xml:space="preserve">Critical</x:t>
        </x:is>
      </x:c>
      <x:c r="E1371" s="4" t="inlineStr">
        <x:is>
          <x:t xml:space="preserve"/>
        </x:is>
      </x:c>
      <x:c r="F1371" t="n">
        <x:v>2</x:v>
      </x:c>
      <x:c r="G1371" s="4" t="inlineStr">
        <x:is>
          <x:t xml:space="preserve">use safe carrying technique</x:t>
        </x:is>
      </x:c>
      <x:c r="H1371" t="str">
        <x:v>Supporting</x:v>
      </x:c>
      <x:c r="I1371" s="5" t="str">
        <x:v>RETAINED SOURCE PROPOSAL — NOT INDIVIDUALLY APPROVED. Core/Supporting does not establish mandatory, safety-gate or partial-credit consequences.</x:v>
      </x:c>
    </x:row>
    <x:row r="1372" ht="110" customHeight="1">
      <x:c r="A1372" t="inlineStr">
        <x:is>
          <x:t xml:space="preserve">Restaurant Staff</x:t>
        </x:is>
      </x:c>
      <x:c r="B1372" t="inlineStr">
        <x:is>
          <x:t xml:space="preserve">RS-SAF-007</x:t>
        </x:is>
      </x:c>
      <x:c r="C1372" t="inlineStr">
        <x:is>
          <x:t xml:space="preserve">Safety Awareness</x:t>
        </x:is>
      </x:c>
      <x:c r="D1372" t="inlineStr">
        <x:is>
          <x:t xml:space="preserve">Critical</x:t>
        </x:is>
      </x:c>
      <x:c r="E1372" s="4" t="inlineStr">
        <x:is>
          <x:t xml:space="preserve"/>
        </x:is>
      </x:c>
      <x:c r="F1372" t="n">
        <x:v>3</x:v>
      </x:c>
      <x:c r="G1372" s="4" t="inlineStr">
        <x:is>
          <x:t xml:space="preserve">maintain clear view</x:t>
        </x:is>
      </x:c>
      <x:c r="H1372" t="str">
        <x:v>Supporting</x:v>
      </x:c>
      <x:c r="I1372" s="5" t="str">
        <x:v>RETAINED SOURCE PROPOSAL — NOT INDIVIDUALLY APPROVED. Core/Supporting does not establish mandatory, safety-gate or partial-credit consequences.</x:v>
      </x:c>
    </x:row>
    <x:row r="1373" ht="110" customHeight="1">
      <x:c r="A1373" t="inlineStr">
        <x:is>
          <x:t xml:space="preserve">Restaurant Staff</x:t>
        </x:is>
      </x:c>
      <x:c r="B1373" t="inlineStr">
        <x:is>
          <x:t xml:space="preserve">RS-SAF-007</x:t>
        </x:is>
      </x:c>
      <x:c r="C1373" t="inlineStr">
        <x:is>
          <x:t xml:space="preserve">Safety Awareness</x:t>
        </x:is>
      </x:c>
      <x:c r="D1373" t="inlineStr">
        <x:is>
          <x:t xml:space="preserve">Critical</x:t>
        </x:is>
      </x:c>
      <x:c r="E1373" s="4" t="inlineStr">
        <x:is>
          <x:t xml:space="preserve"/>
        </x:is>
      </x:c>
      <x:c r="F1373" t="n">
        <x:v>4</x:v>
      </x:c>
      <x:c r="G1373" s="4" t="inlineStr">
        <x:is>
          <x:t xml:space="preserve">never attempt unsafe load.</x:t>
        </x:is>
      </x:c>
      <x:c r="H1373" s="2" t="str">
        <x:v>Core</x:v>
      </x:c>
      <x:c r="I1373" s="5" t="str">
        <x:v>RETAINED SOURCE PROPOSAL — NOT INDIVIDUALLY APPROVED. Core/Supporting does not establish mandatory, safety-gate or partial-credit consequences.</x:v>
      </x:c>
    </x:row>
    <x:row r="1374" ht="110" customHeight="1">
      <x:c r="A1374" t="inlineStr">
        <x:is>
          <x:t xml:space="preserve">Restaurant Staff</x:t>
        </x:is>
      </x:c>
      <x:c r="B1374" t="inlineStr">
        <x:is>
          <x:t xml:space="preserve">RS-SAF-010</x:t>
        </x:is>
      </x:c>
      <x:c r="C1374" t="inlineStr">
        <x:is>
          <x:t xml:space="preserve">Safety Awareness</x:t>
        </x:is>
      </x:c>
      <x:c r="D1374" t="inlineStr">
        <x:is>
          <x:t xml:space="preserve">Critical</x:t>
        </x:is>
      </x:c>
      <x:c r="E1374" s="4" t="inlineStr">
        <x:is>
          <x:t xml:space="preserve">What would you do if a power cord crosses a service walkway during restaurant service?</x:t>
        </x:is>
      </x:c>
      <x:c r="F1374" t="n">
        <x:v>1</x:v>
      </x:c>
      <x:c r="G1374" s="4" t="inlineStr">
        <x:is>
          <x:t xml:space="preserve">Stop use/traffic risk</x:t>
        </x:is>
      </x:c>
      <x:c r="H1374" s="2" t="str">
        <x:v>Core</x:v>
      </x:c>
      <x:c r="I1374" s="5" t="str">
        <x:v>RETAINED SOURCE PROPOSAL — NOT INDIVIDUALLY APPROVED. Core/Supporting does not establish mandatory, safety-gate or partial-credit consequences.</x:v>
      </x:c>
    </x:row>
    <x:row r="1375" ht="110" customHeight="1">
      <x:c r="A1375" t="inlineStr">
        <x:is>
          <x:t xml:space="preserve">Restaurant Staff</x:t>
        </x:is>
      </x:c>
      <x:c r="B1375" t="inlineStr">
        <x:is>
          <x:t xml:space="preserve">RS-SAF-010</x:t>
        </x:is>
      </x:c>
      <x:c r="C1375" t="inlineStr">
        <x:is>
          <x:t xml:space="preserve">Safety Awareness</x:t>
        </x:is>
      </x:c>
      <x:c r="D1375" t="inlineStr">
        <x:is>
          <x:t xml:space="preserve">Critical</x:t>
        </x:is>
      </x:c>
      <x:c r="E1375" s="4" t="inlineStr">
        <x:is>
          <x:t xml:space="preserve"/>
        </x:is>
      </x:c>
      <x:c r="F1375" t="n">
        <x:v>2</x:v>
      </x:c>
      <x:c r="G1375" s="4" t="inlineStr">
        <x:is>
          <x:t xml:space="preserve">reroute or secure only by approved method</x:t>
        </x:is>
      </x:c>
      <x:c r="H1375" s="2" t="str">
        <x:v>Core</x:v>
      </x:c>
      <x:c r="I1375" s="5" t="str">
        <x:v>RETAINED SOURCE PROPOSAL — NOT INDIVIDUALLY APPROVED. Core/Supporting does not establish mandatory, safety-gate or partial-credit consequences.</x:v>
      </x:c>
    </x:row>
    <x:row r="1376" ht="110" customHeight="1">
      <x:c r="A1376" t="inlineStr">
        <x:is>
          <x:t xml:space="preserve">Restaurant Staff</x:t>
        </x:is>
      </x:c>
      <x:c r="B1376" t="inlineStr">
        <x:is>
          <x:t xml:space="preserve">RS-SAF-010</x:t>
        </x:is>
      </x:c>
      <x:c r="C1376" t="inlineStr">
        <x:is>
          <x:t xml:space="preserve">Safety Awareness</x:t>
        </x:is>
      </x:c>
      <x:c r="D1376" t="inlineStr">
        <x:is>
          <x:t xml:space="preserve">Critical</x:t>
        </x:is>
      </x:c>
      <x:c r="E1376" s="4" t="inlineStr">
        <x:is>
          <x:t xml:space="preserve"/>
        </x:is>
      </x:c>
      <x:c r="F1376" t="n">
        <x:v>3</x:v>
      </x:c>
      <x:c r="G1376" s="4" t="inlineStr">
        <x:is>
          <x:t xml:space="preserve">report unsafe setup</x:t>
        </x:is>
      </x:c>
      <x:c r="H1376" t="str">
        <x:v>Supporting</x:v>
      </x:c>
      <x:c r="I1376" s="5" t="str">
        <x:v>RETAINED SOURCE PROPOSAL — NOT INDIVIDUALLY APPROVED. Core/Supporting does not establish mandatory, safety-gate or partial-credit consequences.</x:v>
      </x:c>
    </x:row>
    <x:row r="1377" ht="110" customHeight="1">
      <x:c r="A1377" t="inlineStr">
        <x:is>
          <x:t xml:space="preserve">Restaurant Staff</x:t>
        </x:is>
      </x:c>
      <x:c r="B1377" t="inlineStr">
        <x:is>
          <x:t xml:space="preserve">RS-SAF-010</x:t>
        </x:is>
      </x:c>
      <x:c r="C1377" t="inlineStr">
        <x:is>
          <x:t xml:space="preserve">Safety Awareness</x:t>
        </x:is>
      </x:c>
      <x:c r="D1377" t="inlineStr">
        <x:is>
          <x:t xml:space="preserve">Critical</x:t>
        </x:is>
      </x:c>
      <x:c r="E1377" s="4" t="inlineStr">
        <x:is>
          <x:t xml:space="preserve"/>
        </x:is>
      </x:c>
      <x:c r="F1377" t="n">
        <x:v>4</x:v>
      </x:c>
      <x:c r="G1377" s="4" t="inlineStr">
        <x:is>
          <x:t xml:space="preserve">keep exits and paths clear.</x:t>
        </x:is>
      </x:c>
      <x:c r="H1377" s="2" t="str">
        <x:v>Core</x:v>
      </x:c>
      <x:c r="I1377" s="5" t="str">
        <x:v>RETAINED SOURCE PROPOSAL — NOT INDIVIDUALLY APPROVED. Core/Supporting does not establish mandatory, safety-gate or partial-credit consequences.</x:v>
      </x:c>
    </x:row>
    <x:row r="1378" ht="110" customHeight="1">
      <x:c r="A1378" t="inlineStr">
        <x:is>
          <x:t xml:space="preserve">Restaurant Staff</x:t>
        </x:is>
      </x:c>
      <x:c r="B1378" t="inlineStr">
        <x:is>
          <x:t xml:space="preserve">RS-SAF-019</x:t>
        </x:is>
      </x:c>
      <x:c r="C1378" t="inlineStr">
        <x:is>
          <x:t xml:space="preserve">Safety Awareness</x:t>
        </x:is>
      </x:c>
      <x:c r="D1378" t="inlineStr">
        <x:is>
          <x:t xml:space="preserve">Critical</x:t>
        </x:is>
      </x:c>
      <x:c r="E1378" s="4" t="inlineStr">
        <x:is>
          <x:t xml:space="preserve">A door to the service area blocks an emergency route. What do you do?</x:t>
        </x:is>
      </x:c>
      <x:c r="F1378" t="n">
        <x:v>1</x:v>
      </x:c>
      <x:c r="G1378" s="4" t="inlineStr">
        <x:is>
          <x:t xml:space="preserve">Restore clear route immediately if safe</x:t>
        </x:is>
      </x:c>
      <x:c r="H1378" s="2" t="str">
        <x:v>Core</x:v>
      </x:c>
      <x:c r="I1378" s="5" t="str">
        <x:v>RETAINED SOURCE PROPOSAL — NOT INDIVIDUALLY APPROVED. Core/Supporting does not establish mandatory, safety-gate or partial-credit consequences.</x:v>
      </x:c>
    </x:row>
    <x:row r="1379" ht="110" customHeight="1">
      <x:c r="A1379" t="inlineStr">
        <x:is>
          <x:t xml:space="preserve">Restaurant Staff</x:t>
        </x:is>
      </x:c>
      <x:c r="B1379" t="inlineStr">
        <x:is>
          <x:t xml:space="preserve">RS-SAF-019</x:t>
        </x:is>
      </x:c>
      <x:c r="C1379" t="inlineStr">
        <x:is>
          <x:t xml:space="preserve">Safety Awareness</x:t>
        </x:is>
      </x:c>
      <x:c r="D1379" t="inlineStr">
        <x:is>
          <x:t xml:space="preserve">Critical</x:t>
        </x:is>
      </x:c>
      <x:c r="E1379" s="4" t="inlineStr">
        <x:is>
          <x:t xml:space="preserve"/>
        </x:is>
      </x:c>
      <x:c r="F1379" t="n">
        <x:v>2</x:v>
      </x:c>
      <x:c r="G1379" s="4" t="inlineStr">
        <x:is>
          <x:t xml:space="preserve">notify supervisor/maintenance</x:t>
        </x:is>
      </x:c>
      <x:c r="H1379" t="str">
        <x:v>Supporting</x:v>
      </x:c>
      <x:c r="I1379" s="5" t="str">
        <x:v>RETAINED SOURCE PROPOSAL — NOT INDIVIDUALLY APPROVED. Core/Supporting does not establish mandatory, safety-gate or partial-credit consequences.</x:v>
      </x:c>
    </x:row>
    <x:row r="1380" ht="110" customHeight="1">
      <x:c r="A1380" t="inlineStr">
        <x:is>
          <x:t xml:space="preserve">Restaurant Staff</x:t>
        </x:is>
      </x:c>
      <x:c r="B1380" t="inlineStr">
        <x:is>
          <x:t xml:space="preserve">RS-SAF-019</x:t>
        </x:is>
      </x:c>
      <x:c r="C1380" t="inlineStr">
        <x:is>
          <x:t xml:space="preserve">Safety Awareness</x:t>
        </x:is>
      </x:c>
      <x:c r="D1380" t="inlineStr">
        <x:is>
          <x:t xml:space="preserve">Critical</x:t>
        </x:is>
      </x:c>
      <x:c r="E1380" s="4" t="inlineStr">
        <x:is>
          <x:t xml:space="preserve"/>
        </x:is>
      </x:c>
      <x:c r="F1380" t="n">
        <x:v>3</x:v>
      </x:c>
      <x:c r="G1380" s="4" t="inlineStr">
        <x:is>
          <x:t xml:space="preserve">keep emergency exit unobstructed</x:t>
        </x:is>
      </x:c>
      <x:c r="H1380" s="2" t="str">
        <x:v>Core</x:v>
      </x:c>
      <x:c r="I1380" s="5" t="str">
        <x:v>RETAINED SOURCE PROPOSAL — NOT INDIVIDUALLY APPROVED. Core/Supporting does not establish mandatory, safety-gate or partial-credit consequences.</x:v>
      </x:c>
    </x:row>
    <x:row r="1381" ht="110" customHeight="1">
      <x:c r="A1381" t="inlineStr">
        <x:is>
          <x:t xml:space="preserve">Restaurant Staff</x:t>
        </x:is>
      </x:c>
      <x:c r="B1381" t="inlineStr">
        <x:is>
          <x:t xml:space="preserve">RS-SAF-019</x:t>
        </x:is>
      </x:c>
      <x:c r="C1381" t="inlineStr">
        <x:is>
          <x:t xml:space="preserve">Safety Awareness</x:t>
        </x:is>
      </x:c>
      <x:c r="D1381" t="inlineStr">
        <x:is>
          <x:t xml:space="preserve">Critical</x:t>
        </x:is>
      </x:c>
      <x:c r="E1381" s="4" t="inlineStr">
        <x:is>
          <x:t xml:space="preserve"/>
        </x:is>
      </x:c>
      <x:c r="F1381" t="n">
        <x:v>4</x:v>
      </x:c>
      <x:c r="G1381" s="4" t="inlineStr">
        <x:is>
          <x:t xml:space="preserve">do not wedge/alter fire door improperly.</x:t>
        </x:is>
      </x:c>
      <x:c r="H1381" s="2" t="str">
        <x:v>Core</x:v>
      </x:c>
      <x:c r="I1381" s="5" t="str">
        <x:v>RETAINED SOURCE PROPOSAL — NOT INDIVIDUALLY APPROVED. Core/Supporting does not establish mandatory, safety-gate or partial-credit consequences.</x:v>
      </x:c>
    </x:row>
    <x:row r="1382" ht="110" customHeight="1">
      <x:c r="A1382" t="inlineStr">
        <x:is>
          <x:t xml:space="preserve">Restaurant Staff</x:t>
        </x:is>
      </x:c>
      <x:c r="B1382" t="inlineStr">
        <x:is>
          <x:t xml:space="preserve">RS-TSK-017</x:t>
        </x:is>
      </x:c>
      <x:c r="C1382" t="inlineStr">
        <x:is>
          <x:t xml:space="preserve">Practical Task Execution</x:t>
        </x:is>
      </x:c>
      <x:c r="D1382" t="inlineStr">
        <x:is>
          <x:t xml:space="preserve">Critical</x:t>
        </x:is>
      </x:c>
      <x:c r="E1382" s="4" t="inlineStr">
        <x:is>
          <x:t xml:space="preserve">Describe how you would transfer a table to another server correctly during restaurant service.</x:t>
        </x:is>
      </x:c>
      <x:c r="F1382" t="n">
        <x:v>1</x:v>
      </x:c>
      <x:c r="G1382" s="4" t="inlineStr">
        <x:is>
          <x:t xml:space="preserve">Handover table/guest status, orders, allergies, outstanding items, bill/payment state and promises</x:t>
        </x:is>
      </x:c>
      <x:c r="H1382" s="2" t="str">
        <x:v>Core</x:v>
      </x:c>
      <x:c r="I1382" s="5" t="str">
        <x:v>RETAINED SOURCE PROPOSAL — NOT INDIVIDUALLY APPROVED. Core/Supporting does not establish mandatory, safety-gate or partial-credit consequences.</x:v>
      </x:c>
    </x:row>
    <x:row r="1383" ht="110" customHeight="1">
      <x:c r="A1383" t="inlineStr">
        <x:is>
          <x:t xml:space="preserve">Restaurant Staff</x:t>
        </x:is>
      </x:c>
      <x:c r="B1383" t="inlineStr">
        <x:is>
          <x:t xml:space="preserve">RS-TSK-017</x:t>
        </x:is>
      </x:c>
      <x:c r="C1383" t="inlineStr">
        <x:is>
          <x:t xml:space="preserve">Practical Task Execution</x:t>
        </x:is>
      </x:c>
      <x:c r="D1383" t="inlineStr">
        <x:is>
          <x:t xml:space="preserve">Critical</x:t>
        </x:is>
      </x:c>
      <x:c r="E1383" s="4" t="inlineStr">
        <x:is>
          <x:t xml:space="preserve"/>
        </x:is>
      </x:c>
      <x:c r="F1383" t="n">
        <x:v>2</x:v>
      </x:c>
      <x:c r="G1383" s="4" t="inlineStr">
        <x:is>
          <x:t xml:space="preserve">confirm receiving server understands</x:t>
        </x:is>
      </x:c>
      <x:c r="H1383" s="2" t="str">
        <x:v>Core</x:v>
      </x:c>
      <x:c r="I1383" s="5" t="str">
        <x:v>RETAINED SOURCE PROPOSAL — NOT INDIVIDUALLY APPROVED. Core/Supporting does not establish mandatory, safety-gate or partial-credit consequences.</x:v>
      </x:c>
    </x:row>
    <x:row r="1384" ht="110" customHeight="1">
      <x:c r="A1384" t="inlineStr">
        <x:is>
          <x:t xml:space="preserve">Restaurant Staff</x:t>
        </x:is>
      </x:c>
      <x:c r="B1384" t="inlineStr">
        <x:is>
          <x:t xml:space="preserve">RS-TSK-017</x:t>
        </x:is>
      </x:c>
      <x:c r="C1384" t="inlineStr">
        <x:is>
          <x:t xml:space="preserve">Practical Task Execution</x:t>
        </x:is>
      </x:c>
      <x:c r="D1384" t="inlineStr">
        <x:is>
          <x:t xml:space="preserve">Critical</x:t>
        </x:is>
      </x:c>
      <x:c r="E1384" s="4" t="inlineStr">
        <x:is>
          <x:t xml:space="preserve"/>
        </x:is>
      </x:c>
      <x:c r="F1384" t="n">
        <x:v>3</x:v>
      </x:c>
      <x:c r="G1384" s="4" t="inlineStr">
        <x:is>
          <x:t xml:space="preserve">update system if required.</x:t>
        </x:is>
      </x:c>
      <x:c r="H1384" t="str">
        <x:v>Supporting</x:v>
      </x:c>
      <x:c r="I1384" s="5" t="str">
        <x:v>RETAINED SOURCE PROPOSAL — NOT INDIVIDUALLY APPROVED. Core/Supporting does not establish mandatory, safety-gate or partial-credit consequences.</x:v>
      </x:c>
    </x:row>
    <x:row r="1385" ht="110" customHeight="1">
      <x:c r="A1385" t="inlineStr">
        <x:is>
          <x:t xml:space="preserve">Restaurant Staff</x:t>
        </x:is>
      </x:c>
      <x:c r="B1385" t="inlineStr">
        <x:is>
          <x:t xml:space="preserve">RS-TSK-022</x:t>
        </x:is>
      </x:c>
      <x:c r="C1385" t="inlineStr">
        <x:is>
          <x:t xml:space="preserve">Practical Task Execution</x:t>
        </x:is>
      </x:c>
      <x:c r="D1385" t="inlineStr">
        <x:is>
          <x:t xml:space="preserve">Critical</x:t>
        </x:is>
      </x:c>
      <x:c r="E1385" s="4" t="inlineStr">
        <x:is>
          <x:t xml:space="preserve">Describe how you would complete end-of-shift handover correctly during restaurant service.</x:t>
        </x:is>
      </x:c>
      <x:c r="F1385" t="n">
        <x:v>1</x:v>
      </x:c>
      <x:c r="G1385" s="4" t="inlineStr">
        <x:is>
          <x:t xml:space="preserve">Share open tables/orders, allergy/dietary alerts, unpaid bills, complaints, reservations, equipment/safety issues and promised follow-up</x:t>
        </x:is>
      </x:c>
      <x:c r="H1385" s="2" t="str">
        <x:v>Core</x:v>
      </x:c>
      <x:c r="I1385" s="5" t="str">
        <x:v>RETAINED SOURCE PROPOSAL — NOT INDIVIDUALLY APPROVED. Core/Supporting does not establish mandatory, safety-gate or partial-credit consequences.</x:v>
      </x:c>
    </x:row>
    <x:row r="1386" ht="110" customHeight="1">
      <x:c r="A1386" t="inlineStr">
        <x:is>
          <x:t xml:space="preserve">Restaurant Staff</x:t>
        </x:is>
      </x:c>
      <x:c r="B1386" t="inlineStr">
        <x:is>
          <x:t xml:space="preserve">RS-TSK-022</x:t>
        </x:is>
      </x:c>
      <x:c r="C1386" t="inlineStr">
        <x:is>
          <x:t xml:space="preserve">Practical Task Execution</x:t>
        </x:is>
      </x:c>
      <x:c r="D1386" t="inlineStr">
        <x:is>
          <x:t xml:space="preserve">Critical</x:t>
        </x:is>
      </x:c>
      <x:c r="E1386" s="4" t="inlineStr">
        <x:is>
          <x:t xml:space="preserve"/>
        </x:is>
      </x:c>
      <x:c r="F1386" t="n">
        <x:v>2</x:v>
      </x:c>
      <x:c r="G1386" s="4" t="inlineStr">
        <x:is>
          <x:t xml:space="preserve">update approved system.</x:t>
        </x:is>
      </x:c>
      <x:c r="H1386" s="2" t="str">
        <x:v>Core</x:v>
      </x:c>
      <x:c r="I1386" s="5" t="str">
        <x:v>RETAINED SOURCE PROPOSAL — NOT INDIVIDUALLY APPROVED. Core/Supporting does not establish mandatory, safety-gate or partial-credit consequences.</x:v>
      </x:c>
    </x:row>
    <x:row r="1387" ht="110" customHeight="1">
      <x:c r="A1387" t="inlineStr">
        <x:is>
          <x:t xml:space="preserve">Commercial Cleaner</x:t>
        </x:is>
      </x:c>
      <x:c r="B1387" t="inlineStr">
        <x:is>
          <x:t xml:space="preserve">CC-BR-003</x:t>
        </x:is>
      </x:c>
      <x:c r="C1387" t="inlineStr">
        <x:is>
          <x:t xml:space="preserve">Behavioral Indicators</x:t>
        </x:is>
      </x:c>
      <x:c r="D1387" t="inlineStr">
        <x:is>
          <x:t xml:space="preserve">Non-Critical</x:t>
        </x:is>
      </x:c>
      <x:c r="E1387" s="4" t="inlineStr">
        <x:is>
          <x:t xml:space="preserve">You notice a colleague is not completing their assigned cleaning tasks. What do you do?</x:t>
        </x:is>
      </x:c>
      <x:c r="F1387" t="n">
        <x:v>1</x:v>
      </x:c>
      <x:c r="G1387" s="4" t="inlineStr">
        <x:is>
          <x:t xml:space="preserve">Speak to the colleague respectfully and check whether help is needed</x:t>
        </x:is>
      </x:c>
      <x:c r="H1387" t="str">
        <x:v>Supporting</x:v>
      </x:c>
      <x:c r="I1387" s="5" t="str">
        <x:v>RETAINED SOURCE PROPOSAL — NOT INDIVIDUALLY APPROVED. Core/Supporting does not establish mandatory, safety-gate or partial-credit consequences.</x:v>
      </x:c>
    </x:row>
    <x:row r="1388" ht="110" customHeight="1">
      <x:c r="A1388" t="inlineStr">
        <x:is>
          <x:t xml:space="preserve">Commercial Cleaner</x:t>
        </x:is>
      </x:c>
      <x:c r="B1388" t="inlineStr">
        <x:is>
          <x:t xml:space="preserve">CC-BR-003</x:t>
        </x:is>
      </x:c>
      <x:c r="C1388" t="inlineStr">
        <x:is>
          <x:t xml:space="preserve">Behavioral Indicators</x:t>
        </x:is>
      </x:c>
      <x:c r="D1388" t="inlineStr">
        <x:is>
          <x:t xml:space="preserve">Non-Critical</x:t>
        </x:is>
      </x:c>
      <x:c r="E1388" s="4" t="inlineStr">
        <x:is>
          <x:t xml:space="preserve"/>
        </x:is>
      </x:c>
      <x:c r="F1388" t="n">
        <x:v>2</x:v>
      </x:c>
      <x:c r="G1388" s="4" t="inlineStr">
        <x:is>
          <x:t xml:space="preserve">do not hide unfinished work</x:t>
        </x:is>
      </x:c>
      <x:c r="H1388" s="2" t="str">
        <x:v>Core</x:v>
      </x:c>
      <x:c r="I1388" s="5" t="str">
        <x:v>RETAINED SOURCE PROPOSAL — NOT INDIVIDUALLY APPROVED. Core/Supporting does not establish mandatory, safety-gate or partial-credit consequences.</x:v>
      </x:c>
    </x:row>
    <x:row r="1389" ht="110" customHeight="1">
      <x:c r="A1389" t="inlineStr">
        <x:is>
          <x:t xml:space="preserve">Commercial Cleaner</x:t>
        </x:is>
      </x:c>
      <x:c r="B1389" t="inlineStr">
        <x:is>
          <x:t xml:space="preserve">CC-BR-003</x:t>
        </x:is>
      </x:c>
      <x:c r="C1389" t="inlineStr">
        <x:is>
          <x:t xml:space="preserve">Behavioral Indicators</x:t>
        </x:is>
      </x:c>
      <x:c r="D1389" t="inlineStr">
        <x:is>
          <x:t xml:space="preserve">Non-Critical</x:t>
        </x:is>
      </x:c>
      <x:c r="E1389" s="4" t="inlineStr">
        <x:is>
          <x:t xml:space="preserve"/>
        </x:is>
      </x:c>
      <x:c r="F1389" t="n">
        <x:v>3</x:v>
      </x:c>
      <x:c r="G1389" s="4" t="inlineStr">
        <x:is>
          <x:t xml:space="preserve">report persistent gaps to the supervisor</x:t>
        </x:is>
      </x:c>
      <x:c r="H1389" s="2" t="str">
        <x:v>Core</x:v>
      </x:c>
      <x:c r="I1389" s="5" t="str">
        <x:v>RETAINED SOURCE PROPOSAL — NOT INDIVIDUALLY APPROVED. Core/Supporting does not establish mandatory, safety-gate or partial-credit consequences.</x:v>
      </x:c>
    </x:row>
    <x:row r="1390" ht="110" customHeight="1">
      <x:c r="A1390" t="inlineStr">
        <x:is>
          <x:t xml:space="preserve">Commercial Cleaner</x:t>
        </x:is>
      </x:c>
      <x:c r="B1390" t="inlineStr">
        <x:is>
          <x:t xml:space="preserve">CC-BR-003</x:t>
        </x:is>
      </x:c>
      <x:c r="C1390" t="inlineStr">
        <x:is>
          <x:t xml:space="preserve">Behavioral Indicators</x:t>
        </x:is>
      </x:c>
      <x:c r="D1390" t="inlineStr">
        <x:is>
          <x:t xml:space="preserve">Non-Critical</x:t>
        </x:is>
      </x:c>
      <x:c r="E1390" s="4" t="inlineStr">
        <x:is>
          <x:t xml:space="preserve"/>
        </x:is>
      </x:c>
      <x:c r="F1390" t="n">
        <x:v>4</x:v>
      </x:c>
      <x:c r="G1390" s="4" t="inlineStr">
        <x:is>
          <x:t xml:space="preserve">complete only tasks within your assignment and record actual completion.</x:t>
        </x:is>
      </x:c>
      <x:c r="H1390" t="str">
        <x:v>Supporting</x:v>
      </x:c>
      <x:c r="I1390" s="5" t="str">
        <x:v>RETAINED SOURCE PROPOSAL — NOT INDIVIDUALLY APPROVED. Core/Supporting does not establish mandatory, safety-gate or partial-credit consequences.</x:v>
      </x:c>
    </x:row>
    <x:row r="1391" ht="110" customHeight="1">
      <x:c r="A1391" t="inlineStr">
        <x:is>
          <x:t xml:space="preserve">Commercial Cleaner</x:t>
        </x:is>
      </x:c>
      <x:c r="B1391" t="inlineStr">
        <x:is>
          <x:t xml:space="preserve">CC-BR-005</x:t>
        </x:is>
      </x:c>
      <x:c r="C1391" t="inlineStr">
        <x:is>
          <x:t xml:space="preserve">Behavioral Indicators</x:t>
        </x:is>
      </x:c>
      <x:c r="D1391" t="inlineStr">
        <x:is>
          <x:t xml:space="preserve">Non-Critical</x:t>
        </x:is>
      </x:c>
      <x:c r="E1391" s="4" t="inlineStr">
        <x:is>
          <x:t xml:space="preserve">How do you ensure a consistent standard of cleanliness across all areas you are responsible for?</x:t>
        </x:is>
      </x:c>
      <x:c r="F1391" t="n">
        <x:v>1</x:v>
      </x:c>
      <x:c r="G1391" s="4" t="inlineStr">
        <x:is>
          <x:t xml:space="preserve">Follow the approved cleaning checklist for each area</x:t>
        </x:is>
      </x:c>
      <x:c r="H1391" s="2" t="str">
        <x:v>Core</x:v>
      </x:c>
      <x:c r="I1391" s="5" t="str">
        <x:v>RETAINED SOURCE PROPOSAL — NOT INDIVIDUALLY APPROVED. Core/Supporting does not establish mandatory, safety-gate or partial-credit consequences.</x:v>
      </x:c>
    </x:row>
    <x:row r="1392" ht="110" customHeight="1">
      <x:c r="A1392" t="inlineStr">
        <x:is>
          <x:t xml:space="preserve">Commercial Cleaner</x:t>
        </x:is>
      </x:c>
      <x:c r="B1392" t="inlineStr">
        <x:is>
          <x:t xml:space="preserve">CC-BR-005</x:t>
        </x:is>
      </x:c>
      <x:c r="C1392" t="inlineStr">
        <x:is>
          <x:t xml:space="preserve">Behavioral Indicators</x:t>
        </x:is>
      </x:c>
      <x:c r="D1392" t="inlineStr">
        <x:is>
          <x:t xml:space="preserve">Non-Critical</x:t>
        </x:is>
      </x:c>
      <x:c r="E1392" s="4" t="inlineStr">
        <x:is>
          <x:t xml:space="preserve"/>
        </x:is>
      </x:c>
      <x:c r="F1392" t="n">
        <x:v>2</x:v>
      </x:c>
      <x:c r="G1392" s="4" t="inlineStr">
        <x:is>
          <x:t xml:space="preserve">use suitable tools and products</x:t>
        </x:is>
      </x:c>
      <x:c r="H1392" t="str">
        <x:v>Supporting</x:v>
      </x:c>
      <x:c r="I1392" s="5" t="str">
        <x:v>RETAINED SOURCE PROPOSAL — NOT INDIVIDUALLY APPROVED. Core/Supporting does not establish mandatory, safety-gate or partial-credit consequences.</x:v>
      </x:c>
    </x:row>
    <x:row r="1393" ht="110" customHeight="1">
      <x:c r="A1393" t="inlineStr">
        <x:is>
          <x:t xml:space="preserve">Commercial Cleaner</x:t>
        </x:is>
      </x:c>
      <x:c r="B1393" t="inlineStr">
        <x:is>
          <x:t xml:space="preserve">CC-BR-005</x:t>
        </x:is>
      </x:c>
      <x:c r="C1393" t="inlineStr">
        <x:is>
          <x:t xml:space="preserve">Behavioral Indicators</x:t>
        </x:is>
      </x:c>
      <x:c r="D1393" t="inlineStr">
        <x:is>
          <x:t xml:space="preserve">Non-Critical</x:t>
        </x:is>
      </x:c>
      <x:c r="E1393" s="4" t="inlineStr">
        <x:is>
          <x:t xml:space="preserve"/>
        </x:is>
      </x:c>
      <x:c r="F1393" t="n">
        <x:v>3</x:v>
      </x:c>
      <x:c r="G1393" s="4" t="inlineStr">
        <x:is>
          <x:t xml:space="preserve">inspect high-touch surfaces and visible dirt</x:t>
        </x:is>
      </x:c>
      <x:c r="H1393" s="2" t="str">
        <x:v>Core</x:v>
      </x:c>
      <x:c r="I1393" s="5" t="str">
        <x:v>RETAINED SOURCE PROPOSAL — NOT INDIVIDUALLY APPROVED. Core/Supporting does not establish mandatory, safety-gate or partial-credit consequences.</x:v>
      </x:c>
    </x:row>
    <x:row r="1394" ht="110" customHeight="1">
      <x:c r="A1394" t="inlineStr">
        <x:is>
          <x:t xml:space="preserve">Commercial Cleaner</x:t>
        </x:is>
      </x:c>
      <x:c r="B1394" t="inlineStr">
        <x:is>
          <x:t xml:space="preserve">CC-BR-005</x:t>
        </x:is>
      </x:c>
      <x:c r="C1394" t="inlineStr">
        <x:is>
          <x:t xml:space="preserve">Behavioral Indicators</x:t>
        </x:is>
      </x:c>
      <x:c r="D1394" t="inlineStr">
        <x:is>
          <x:t xml:space="preserve">Non-Critical</x:t>
        </x:is>
      </x:c>
      <x:c r="E1394" s="4" t="inlineStr">
        <x:is>
          <x:t xml:space="preserve"/>
        </x:is>
      </x:c>
      <x:c r="F1394" t="n">
        <x:v>4</x:v>
      </x:c>
      <x:c r="G1394" s="4" t="inlineStr">
        <x:is>
          <x:t xml:space="preserve">correct missed areas and record completion accurately.</x:t>
        </x:is>
      </x:c>
      <x:c r="H1394" s="2" t="str">
        <x:v>Core</x:v>
      </x:c>
      <x:c r="I1394" s="5" t="str">
        <x:v>RETAINED SOURCE PROPOSAL — NOT INDIVIDUALLY APPROVED. Core/Supporting does not establish mandatory, safety-gate or partial-credit consequences.</x:v>
      </x:c>
    </x:row>
    <x:row r="1395" ht="110" customHeight="1">
      <x:c r="A1395" t="inlineStr">
        <x:is>
          <x:t xml:space="preserve">Commercial Cleaner</x:t>
        </x:is>
      </x:c>
      <x:c r="B1395" t="inlineStr">
        <x:is>
          <x:t xml:space="preserve">CC-CES-003</x:t>
        </x:is>
      </x:c>
      <x:c r="C1395" t="inlineStr">
        <x:is>
          <x:t xml:space="preserve">Safety Awareness</x:t>
        </x:is>
      </x:c>
      <x:c r="D1395" t="inlineStr">
        <x:is>
          <x:t xml:space="preserve">Critical</x:t>
        </x:is>
      </x:c>
      <x:c r="E1395" s="4" t="inlineStr">
        <x:is>
          <x:t xml:space="preserve">What personal protective equipment (PPE) must you wear when handling strong cleaning chemicals?</x:t>
        </x:is>
      </x:c>
      <x:c r="F1395" t="n">
        <x:v>1</x:v>
      </x:c>
      <x:c r="G1395" s="4" t="inlineStr">
        <x:is>
          <x:t xml:space="preserve">Check the product label and safety data sheet</x:t>
        </x:is>
      </x:c>
      <x:c r="H1395" s="2" t="str">
        <x:v>Core</x:v>
      </x:c>
      <x:c r="I1395" s="5" t="str">
        <x:v>RETAINED SOURCE PROPOSAL — NOT INDIVIDUALLY APPROVED. Core/Supporting does not establish mandatory, safety-gate or partial-credit consequences.</x:v>
      </x:c>
    </x:row>
    <x:row r="1396" ht="110" customHeight="1">
      <x:c r="A1396" t="inlineStr">
        <x:is>
          <x:t xml:space="preserve">Commercial Cleaner</x:t>
        </x:is>
      </x:c>
      <x:c r="B1396" t="inlineStr">
        <x:is>
          <x:t xml:space="preserve">CC-CES-003</x:t>
        </x:is>
      </x:c>
      <x:c r="C1396" t="inlineStr">
        <x:is>
          <x:t xml:space="preserve">Safety Awareness</x:t>
        </x:is>
      </x:c>
      <x:c r="D1396" t="inlineStr">
        <x:is>
          <x:t xml:space="preserve">Critical</x:t>
        </x:is>
      </x:c>
      <x:c r="E1396" s="4" t="inlineStr">
        <x:is>
          <x:t xml:space="preserve"/>
        </x:is>
      </x:c>
      <x:c r="F1396" t="n">
        <x:v>2</x:v>
      </x:c>
      <x:c r="G1396" s="4" t="inlineStr">
        <x:is>
          <x:t xml:space="preserve">wear the specified chemical-resistant gloves and eye/face protection and other required PPE</x:t>
        </x:is>
      </x:c>
      <x:c r="H1396" s="2" t="str">
        <x:v>Core</x:v>
      </x:c>
      <x:c r="I1396" s="5" t="str">
        <x:v>RETAINED SOURCE PROPOSAL — NOT INDIVIDUALLY APPROVED. Core/Supporting does not establish mandatory, safety-gate or partial-credit consequences.</x:v>
      </x:c>
    </x:row>
    <x:row r="1397" ht="110" customHeight="1">
      <x:c r="A1397" t="inlineStr">
        <x:is>
          <x:t xml:space="preserve">Commercial Cleaner</x:t>
        </x:is>
      </x:c>
      <x:c r="B1397" t="inlineStr">
        <x:is>
          <x:t xml:space="preserve">CC-CES-003</x:t>
        </x:is>
      </x:c>
      <x:c r="C1397" t="inlineStr">
        <x:is>
          <x:t xml:space="preserve">Safety Awareness</x:t>
        </x:is>
      </x:c>
      <x:c r="D1397" t="inlineStr">
        <x:is>
          <x:t xml:space="preserve">Critical</x:t>
        </x:is>
      </x:c>
      <x:c r="E1397" s="4" t="inlineStr">
        <x:is>
          <x:t xml:space="preserve"/>
        </x:is>
      </x:c>
      <x:c r="F1397" t="n">
        <x:v>3</x:v>
      </x:c>
      <x:c r="G1397" s="4" t="inlineStr">
        <x:is>
          <x:t xml:space="preserve">ensure correct fit and condition</x:t>
        </x:is>
      </x:c>
      <x:c r="H1397" t="str">
        <x:v>Supporting</x:v>
      </x:c>
      <x:c r="I1397" s="5" t="str">
        <x:v>RETAINED SOURCE PROPOSAL — NOT INDIVIDUALLY APPROVED. Core/Supporting does not establish mandatory, safety-gate or partial-credit consequences.</x:v>
      </x:c>
    </x:row>
    <x:row r="1398" ht="110" customHeight="1">
      <x:c r="A1398" t="inlineStr">
        <x:is>
          <x:t xml:space="preserve">Commercial Cleaner</x:t>
        </x:is>
      </x:c>
      <x:c r="B1398" t="inlineStr">
        <x:is>
          <x:t xml:space="preserve">CC-CES-003</x:t>
        </x:is>
      </x:c>
      <x:c r="C1398" t="inlineStr">
        <x:is>
          <x:t xml:space="preserve">Safety Awareness</x:t>
        </x:is>
      </x:c>
      <x:c r="D1398" t="inlineStr">
        <x:is>
          <x:t xml:space="preserve">Critical</x:t>
        </x:is>
      </x:c>
      <x:c r="E1398" s="4" t="inlineStr">
        <x:is>
          <x:t xml:space="preserve"/>
        </x:is>
      </x:c>
      <x:c r="F1398" t="n">
        <x:v>4</x:v>
      </x:c>
      <x:c r="G1398" s="4" t="inlineStr">
        <x:is>
          <x:t xml:space="preserve">never assume one PPE set suits every chemical.</x:t>
        </x:is>
      </x:c>
      <x:c r="H1398" s="2" t="str">
        <x:v>Core</x:v>
      </x:c>
      <x:c r="I1398" s="5" t="str">
        <x:v>RETAINED SOURCE PROPOSAL — NOT INDIVIDUALLY APPROVED. Core/Supporting does not establish mandatory, safety-gate or partial-credit consequences.</x:v>
      </x:c>
    </x:row>
    <x:row r="1399" ht="110" customHeight="1">
      <x:c r="A1399" t="inlineStr">
        <x:is>
          <x:t xml:space="preserve">Commercial Cleaner</x:t>
        </x:is>
      </x:c>
      <x:c r="B1399" t="inlineStr">
        <x:is>
          <x:t xml:space="preserve">CC-BEH-006</x:t>
        </x:is>
      </x:c>
      <x:c r="C1399" t="inlineStr">
        <x:is>
          <x:t xml:space="preserve">Behavioral Indicators</x:t>
        </x:is>
      </x:c>
      <x:c r="D1399" t="inlineStr">
        <x:is>
          <x:t xml:space="preserve">Non-Critical</x:t>
        </x:is>
      </x:c>
      <x:c r="E1399" s="4" t="inlineStr">
        <x:is>
          <x:t xml:space="preserve">You find confidential papers left on a desk while cleaning. What do you do?</x:t>
        </x:is>
      </x:c>
      <x:c r="F1399" t="n">
        <x:v>1</x:v>
      </x:c>
      <x:c r="G1399" s="4" t="inlineStr">
        <x:is>
          <x:t xml:space="preserve">Do not read/remove unless disposal is explicitly assigned and verified</x:t>
        </x:is>
      </x:c>
      <x:c r="H1399" s="2" t="str">
        <x:v>Core</x:v>
      </x:c>
      <x:c r="I1399" s="5" t="str">
        <x:v>RETAINED SOURCE PROPOSAL — NOT INDIVIDUALLY APPROVED. Core/Supporting does not establish mandatory, safety-gate or partial-credit consequences.</x:v>
      </x:c>
    </x:row>
    <x:row r="1400" ht="110" customHeight="1">
      <x:c r="A1400" t="inlineStr">
        <x:is>
          <x:t xml:space="preserve">Commercial Cleaner</x:t>
        </x:is>
      </x:c>
      <x:c r="B1400" t="inlineStr">
        <x:is>
          <x:t xml:space="preserve">CC-BEH-006</x:t>
        </x:is>
      </x:c>
      <x:c r="C1400" t="inlineStr">
        <x:is>
          <x:t xml:space="preserve">Behavioral Indicators</x:t>
        </x:is>
      </x:c>
      <x:c r="D1400" t="inlineStr">
        <x:is>
          <x:t xml:space="preserve">Non-Critical</x:t>
        </x:is>
      </x:c>
      <x:c r="E1400" s="4" t="inlineStr">
        <x:is>
          <x:t xml:space="preserve"/>
        </x:is>
      </x:c>
      <x:c r="F1400" t="n">
        <x:v>2</x:v>
      </x:c>
      <x:c r="G1400" s="4" t="inlineStr">
        <x:is>
          <x:t xml:space="preserve">protect privacy</x:t>
        </x:is>
      </x:c>
      <x:c r="H1400" s="2" t="str">
        <x:v>Core</x:v>
      </x:c>
      <x:c r="I1400" s="5" t="str">
        <x:v>RETAINED SOURCE PROPOSAL — NOT INDIVIDUALLY APPROVED. Core/Supporting does not establish mandatory, safety-gate or partial-credit consequences.</x:v>
      </x:c>
    </x:row>
    <x:row r="1401" ht="110" customHeight="1">
      <x:c r="A1401" t="inlineStr">
        <x:is>
          <x:t xml:space="preserve">Commercial Cleaner</x:t>
        </x:is>
      </x:c>
      <x:c r="B1401" t="inlineStr">
        <x:is>
          <x:t xml:space="preserve">CC-BEH-006</x:t>
        </x:is>
      </x:c>
      <x:c r="C1401" t="inlineStr">
        <x:is>
          <x:t xml:space="preserve">Behavioral Indicators</x:t>
        </x:is>
      </x:c>
      <x:c r="D1401" t="inlineStr">
        <x:is>
          <x:t xml:space="preserve">Non-Critical</x:t>
        </x:is>
      </x:c>
      <x:c r="E1401" s="4" t="inlineStr">
        <x:is>
          <x:t xml:space="preserve"/>
        </x:is>
      </x:c>
      <x:c r="F1401" t="n">
        <x:v>3</x:v>
      </x:c>
      <x:c r="G1401" s="4" t="inlineStr">
        <x:is>
          <x:t xml:space="preserve">clean around them</x:t>
        </x:is>
      </x:c>
      <x:c r="H1401" t="str">
        <x:v>Supporting</x:v>
      </x:c>
      <x:c r="I1401" s="5" t="str">
        <x:v>RETAINED SOURCE PROPOSAL — NOT INDIVIDUALLY APPROVED. Core/Supporting does not establish mandatory, safety-gate or partial-credit consequences.</x:v>
      </x:c>
    </x:row>
    <x:row r="1402" ht="110" customHeight="1">
      <x:c r="A1402" t="inlineStr">
        <x:is>
          <x:t xml:space="preserve">Commercial Cleaner</x:t>
        </x:is>
      </x:c>
      <x:c r="B1402" t="inlineStr">
        <x:is>
          <x:t xml:space="preserve">CC-BEH-006</x:t>
        </x:is>
      </x:c>
      <x:c r="C1402" t="inlineStr">
        <x:is>
          <x:t xml:space="preserve">Behavioral Indicators</x:t>
        </x:is>
      </x:c>
      <x:c r="D1402" t="inlineStr">
        <x:is>
          <x:t xml:space="preserve">Non-Critical</x:t>
        </x:is>
      </x:c>
      <x:c r="E1402" s="4" t="inlineStr">
        <x:is>
          <x:t xml:space="preserve"/>
        </x:is>
      </x:c>
      <x:c r="F1402" t="n">
        <x:v>4</x:v>
      </x:c>
      <x:c r="G1402" s="4" t="inlineStr">
        <x:is>
          <x:t xml:space="preserve">report if they prevent work or appear misplaced.</x:t>
        </x:is>
      </x:c>
      <x:c r="H1402" t="str">
        <x:v>Supporting</x:v>
      </x:c>
      <x:c r="I1402" s="5" t="str">
        <x:v>RETAINED SOURCE PROPOSAL — NOT INDIVIDUALLY APPROVED. Core/Supporting does not establish mandatory, safety-gate or partial-credit consequences.</x:v>
      </x:c>
    </x:row>
    <x:row r="1403" ht="110" customHeight="1">
      <x:c r="A1403" t="inlineStr">
        <x:is>
          <x:t xml:space="preserve">Commercial Cleaner</x:t>
        </x:is>
      </x:c>
      <x:c r="B1403" t="inlineStr">
        <x:is>
          <x:t xml:space="preserve">CC-BEH-007</x:t>
        </x:is>
      </x:c>
      <x:c r="C1403" t="inlineStr">
        <x:is>
          <x:t xml:space="preserve">Behavioral Indicators</x:t>
        </x:is>
      </x:c>
      <x:c r="D1403" t="inlineStr">
        <x:is>
          <x:t xml:space="preserve">Non-Critical</x:t>
        </x:is>
      </x:c>
      <x:c r="E1403" s="4" t="inlineStr">
        <x:is>
          <x:t xml:space="preserve">A client offers you cash to skip an area but mark it as cleaned. What do you do?</x:t>
        </x:is>
      </x:c>
      <x:c r="F1403" t="n">
        <x:v>1</x:v>
      </x:c>
      <x:c r="G1403" s="4" t="inlineStr">
        <x:is>
          <x:t xml:space="preserve">Refuse</x:t>
        </x:is>
      </x:c>
      <x:c r="H1403" s="2" t="str">
        <x:v>Core</x:v>
      </x:c>
      <x:c r="I1403" s="5" t="str">
        <x:v>RETAINED SOURCE PROPOSAL — NOT INDIVIDUALLY APPROVED. Core/Supporting does not establish mandatory, safety-gate or partial-credit consequences.</x:v>
      </x:c>
    </x:row>
    <x:row r="1404" ht="110" customHeight="1">
      <x:c r="A1404" t="inlineStr">
        <x:is>
          <x:t xml:space="preserve">Commercial Cleaner</x:t>
        </x:is>
      </x:c>
      <x:c r="B1404" t="inlineStr">
        <x:is>
          <x:t xml:space="preserve">CC-BEH-007</x:t>
        </x:is>
      </x:c>
      <x:c r="C1404" t="inlineStr">
        <x:is>
          <x:t xml:space="preserve">Behavioral Indicators</x:t>
        </x:is>
      </x:c>
      <x:c r="D1404" t="inlineStr">
        <x:is>
          <x:t xml:space="preserve">Non-Critical</x:t>
        </x:is>
      </x:c>
      <x:c r="E1404" s="4" t="inlineStr">
        <x:is>
          <x:t xml:space="preserve"/>
        </x:is>
      </x:c>
      <x:c r="F1404" t="n">
        <x:v>2</x:v>
      </x:c>
      <x:c r="G1404" s="4" t="inlineStr">
        <x:is>
          <x:t xml:space="preserve">do not falsify record</x:t>
        </x:is>
      </x:c>
      <x:c r="H1404" s="2" t="str">
        <x:v>Core</x:v>
      </x:c>
      <x:c r="I1404" s="5" t="str">
        <x:v>RETAINED SOURCE PROPOSAL — NOT INDIVIDUALLY APPROVED. Core/Supporting does not establish mandatory, safety-gate or partial-credit consequences.</x:v>
      </x:c>
    </x:row>
    <x:row r="1405" ht="110" customHeight="1">
      <x:c r="A1405" t="inlineStr">
        <x:is>
          <x:t xml:space="preserve">Commercial Cleaner</x:t>
        </x:is>
      </x:c>
      <x:c r="B1405" t="inlineStr">
        <x:is>
          <x:t xml:space="preserve">CC-BEH-007</x:t>
        </x:is>
      </x:c>
      <x:c r="C1405" t="inlineStr">
        <x:is>
          <x:t xml:space="preserve">Behavioral Indicators</x:t>
        </x:is>
      </x:c>
      <x:c r="D1405" t="inlineStr">
        <x:is>
          <x:t xml:space="preserve">Non-Critical</x:t>
        </x:is>
      </x:c>
      <x:c r="E1405" s="4" t="inlineStr">
        <x:is>
          <x:t xml:space="preserve"/>
        </x:is>
      </x:c>
      <x:c r="F1405" t="n">
        <x:v>3</x:v>
      </x:c>
      <x:c r="G1405" s="4" t="inlineStr">
        <x:is>
          <x:t xml:space="preserve">follow assigned scope</x:t>
        </x:is>
      </x:c>
      <x:c r="H1405" t="str">
        <x:v>Supporting</x:v>
      </x:c>
      <x:c r="I1405" s="5" t="str">
        <x:v>RETAINED SOURCE PROPOSAL — NOT INDIVIDUALLY APPROVED. Core/Supporting does not establish mandatory, safety-gate or partial-credit consequences.</x:v>
      </x:c>
    </x:row>
    <x:row r="1406" ht="110" customHeight="1">
      <x:c r="A1406" t="inlineStr">
        <x:is>
          <x:t xml:space="preserve">Commercial Cleaner</x:t>
        </x:is>
      </x:c>
      <x:c r="B1406" t="inlineStr">
        <x:is>
          <x:t xml:space="preserve">CC-BEH-007</x:t>
        </x:is>
      </x:c>
      <x:c r="C1406" t="inlineStr">
        <x:is>
          <x:t xml:space="preserve">Behavioral Indicators</x:t>
        </x:is>
      </x:c>
      <x:c r="D1406" t="inlineStr">
        <x:is>
          <x:t xml:space="preserve">Non-Critical</x:t>
        </x:is>
      </x:c>
      <x:c r="E1406" s="4" t="inlineStr">
        <x:is>
          <x:t xml:space="preserve"/>
        </x:is>
      </x:c>
      <x:c r="F1406" t="n">
        <x:v>4</x:v>
      </x:c>
      <x:c r="G1406" s="4" t="inlineStr">
        <x:is>
          <x:t xml:space="preserve">report improper request through supervisor.</x:t>
        </x:is>
      </x:c>
      <x:c r="H1406" s="2" t="str">
        <x:v>Core</x:v>
      </x:c>
      <x:c r="I1406" s="5" t="str">
        <x:v>RETAINED SOURCE PROPOSAL — NOT INDIVIDUALLY APPROVED. Core/Supporting does not establish mandatory, safety-gate or partial-credit consequences.</x:v>
      </x:c>
    </x:row>
    <x:row r="1407" ht="110" customHeight="1">
      <x:c r="A1407" t="inlineStr">
        <x:is>
          <x:t xml:space="preserve">Commercial Cleaner</x:t>
        </x:is>
      </x:c>
      <x:c r="B1407" t="inlineStr">
        <x:is>
          <x:t xml:space="preserve">CC-BEH-009</x:t>
        </x:is>
      </x:c>
      <x:c r="C1407" t="inlineStr">
        <x:is>
          <x:t xml:space="preserve">Behavioral Indicators</x:t>
        </x:is>
      </x:c>
      <x:c r="D1407" t="inlineStr">
        <x:is>
          <x:t xml:space="preserve">Non-Critical</x:t>
        </x:is>
      </x:c>
      <x:c r="E1407" s="4" t="inlineStr">
        <x:is>
          <x:t xml:space="preserve">A colleague suggests using a stronger unapproved chemical to finish faster. What do you do?</x:t>
        </x:is>
      </x:c>
      <x:c r="F1407" t="n">
        <x:v>1</x:v>
      </x:c>
      <x:c r="G1407" s="4" t="inlineStr">
        <x:is>
          <x:t xml:space="preserve">Refuse unsafe shortcut</x:t>
        </x:is>
      </x:c>
      <x:c r="H1407" s="2" t="str">
        <x:v>Core</x:v>
      </x:c>
      <x:c r="I1407" s="5" t="str">
        <x:v>RETAINED SOURCE PROPOSAL — NOT INDIVIDUALLY APPROVED. Core/Supporting does not establish mandatory, safety-gate or partial-credit consequences.</x:v>
      </x:c>
    </x:row>
    <x:row r="1408" ht="110" customHeight="1">
      <x:c r="A1408" t="inlineStr">
        <x:is>
          <x:t xml:space="preserve">Commercial Cleaner</x:t>
        </x:is>
      </x:c>
      <x:c r="B1408" t="inlineStr">
        <x:is>
          <x:t xml:space="preserve">CC-BEH-009</x:t>
        </x:is>
      </x:c>
      <x:c r="C1408" t="inlineStr">
        <x:is>
          <x:t xml:space="preserve">Behavioral Indicators</x:t>
        </x:is>
      </x:c>
      <x:c r="D1408" t="inlineStr">
        <x:is>
          <x:t xml:space="preserve">Non-Critical</x:t>
        </x:is>
      </x:c>
      <x:c r="E1408" s="4" t="inlineStr">
        <x:is>
          <x:t xml:space="preserve"/>
        </x:is>
      </x:c>
      <x:c r="F1408" t="n">
        <x:v>2</x:v>
      </x:c>
      <x:c r="G1408" s="4" t="inlineStr">
        <x:is>
          <x:t xml:space="preserve">use approved product/procedure</x:t>
        </x:is>
      </x:c>
      <x:c r="H1408" s="2" t="str">
        <x:v>Core</x:v>
      </x:c>
      <x:c r="I1408" s="5" t="str">
        <x:v>RETAINED SOURCE PROPOSAL — NOT INDIVIDUALLY APPROVED. Core/Supporting does not establish mandatory, safety-gate or partial-credit consequences.</x:v>
      </x:c>
    </x:row>
    <x:row r="1409" ht="110" customHeight="1">
      <x:c r="A1409" t="inlineStr">
        <x:is>
          <x:t xml:space="preserve">Commercial Cleaner</x:t>
        </x:is>
      </x:c>
      <x:c r="B1409" t="inlineStr">
        <x:is>
          <x:t xml:space="preserve">CC-BEH-009</x:t>
        </x:is>
      </x:c>
      <x:c r="C1409" t="inlineStr">
        <x:is>
          <x:t xml:space="preserve">Behavioral Indicators</x:t>
        </x:is>
      </x:c>
      <x:c r="D1409" t="inlineStr">
        <x:is>
          <x:t xml:space="preserve">Non-Critical</x:t>
        </x:is>
      </x:c>
      <x:c r="E1409" s="4" t="inlineStr">
        <x:is>
          <x:t xml:space="preserve"/>
        </x:is>
      </x:c>
      <x:c r="F1409" t="n">
        <x:v>3</x:v>
      </x:c>
      <x:c r="G1409" s="4" t="inlineStr">
        <x:is>
          <x:t xml:space="preserve">explain safety reason</x:t>
        </x:is>
      </x:c>
      <x:c r="H1409" t="str">
        <x:v>Supporting</x:v>
      </x:c>
      <x:c r="I1409" s="5" t="str">
        <x:v>RETAINED SOURCE PROPOSAL — NOT INDIVIDUALLY APPROVED. Core/Supporting does not establish mandatory, safety-gate or partial-credit consequences.</x:v>
      </x:c>
    </x:row>
    <x:row r="1410" ht="110" customHeight="1">
      <x:c r="A1410" t="inlineStr">
        <x:is>
          <x:t xml:space="preserve">Commercial Cleaner</x:t>
        </x:is>
      </x:c>
      <x:c r="B1410" t="inlineStr">
        <x:is>
          <x:t xml:space="preserve">CC-BEH-009</x:t>
        </x:is>
      </x:c>
      <x:c r="C1410" t="inlineStr">
        <x:is>
          <x:t xml:space="preserve">Behavioral Indicators</x:t>
        </x:is>
      </x:c>
      <x:c r="D1410" t="inlineStr">
        <x:is>
          <x:t xml:space="preserve">Non-Critical</x:t>
        </x:is>
      </x:c>
      <x:c r="E1410" s="4" t="inlineStr">
        <x:is>
          <x:t xml:space="preserve"/>
        </x:is>
      </x:c>
      <x:c r="F1410" t="n">
        <x:v>4</x:v>
      </x:c>
      <x:c r="G1410" s="4" t="inlineStr">
        <x:is>
          <x:t xml:space="preserve">report pressure or repeated misuse.</x:t>
        </x:is>
      </x:c>
      <x:c r="H1410" t="str">
        <x:v>Supporting</x:v>
      </x:c>
      <x:c r="I1410" s="5" t="str">
        <x:v>RETAINED SOURCE PROPOSAL — NOT INDIVIDUALLY APPROVED. Core/Supporting does not establish mandatory, safety-gate or partial-credit consequences.</x:v>
      </x:c>
    </x:row>
    <x:row r="1411" ht="110" customHeight="1">
      <x:c r="A1411" t="inlineStr">
        <x:is>
          <x:t xml:space="preserve">Commercial Cleaner</x:t>
        </x:is>
      </x:c>
      <x:c r="B1411" t="inlineStr">
        <x:is>
          <x:t xml:space="preserve">CC-BEH-010</x:t>
        </x:is>
      </x:c>
      <x:c r="C1411" t="inlineStr">
        <x:is>
          <x:t xml:space="preserve">Behavioral Indicators</x:t>
        </x:is>
      </x:c>
      <x:c r="D1411" t="inlineStr">
        <x:is>
          <x:t xml:space="preserve">Non-Critical</x:t>
        </x:is>
      </x:c>
      <x:c r="E1411" s="4" t="inlineStr">
        <x:is>
          <x:t xml:space="preserve">You notice a colleague signing off an area they did not clean. What do you do?</x:t>
        </x:is>
      </x:c>
      <x:c r="F1411" t="n">
        <x:v>1</x:v>
      </x:c>
      <x:c r="G1411" s="4" t="inlineStr">
        <x:is>
          <x:t xml:space="preserve">Do not participate</x:t>
        </x:is>
      </x:c>
      <x:c r="H1411" s="2" t="str">
        <x:v>Core</x:v>
      </x:c>
      <x:c r="I1411" s="5" t="str">
        <x:v>RETAINED SOURCE PROPOSAL — NOT INDIVIDUALLY APPROVED. Core/Supporting does not establish mandatory, safety-gate or partial-credit consequences.</x:v>
      </x:c>
    </x:row>
    <x:row r="1412" ht="110" customHeight="1">
      <x:c r="A1412" t="inlineStr">
        <x:is>
          <x:t xml:space="preserve">Commercial Cleaner</x:t>
        </x:is>
      </x:c>
      <x:c r="B1412" t="inlineStr">
        <x:is>
          <x:t xml:space="preserve">CC-BEH-010</x:t>
        </x:is>
      </x:c>
      <x:c r="C1412" t="inlineStr">
        <x:is>
          <x:t xml:space="preserve">Behavioral Indicators</x:t>
        </x:is>
      </x:c>
      <x:c r="D1412" t="inlineStr">
        <x:is>
          <x:t xml:space="preserve">Non-Critical</x:t>
        </x:is>
      </x:c>
      <x:c r="E1412" s="4" t="inlineStr">
        <x:is>
          <x:t xml:space="preserve"/>
        </x:is>
      </x:c>
      <x:c r="F1412" t="n">
        <x:v>2</x:v>
      </x:c>
      <x:c r="G1412" s="4" t="inlineStr">
        <x:is>
          <x:t xml:space="preserve">record only your own work accurately</x:t>
        </x:is>
      </x:c>
      <x:c r="H1412" t="str">
        <x:v>Supporting</x:v>
      </x:c>
      <x:c r="I1412" s="5" t="str">
        <x:v>RETAINED SOURCE PROPOSAL — NOT INDIVIDUALLY APPROVED. Core/Supporting does not establish mandatory, safety-gate or partial-credit consequences.</x:v>
      </x:c>
    </x:row>
    <x:row r="1413" ht="110" customHeight="1">
      <x:c r="A1413" t="inlineStr">
        <x:is>
          <x:t xml:space="preserve">Commercial Cleaner</x:t>
        </x:is>
      </x:c>
      <x:c r="B1413" t="inlineStr">
        <x:is>
          <x:t xml:space="preserve">CC-BEH-010</x:t>
        </x:is>
      </x:c>
      <x:c r="C1413" t="inlineStr">
        <x:is>
          <x:t xml:space="preserve">Behavioral Indicators</x:t>
        </x:is>
      </x:c>
      <x:c r="D1413" t="inlineStr">
        <x:is>
          <x:t xml:space="preserve">Non-Critical</x:t>
        </x:is>
      </x:c>
      <x:c r="E1413" s="4" t="inlineStr">
        <x:is>
          <x:t xml:space="preserve"/>
        </x:is>
      </x:c>
      <x:c r="F1413" t="n">
        <x:v>3</x:v>
      </x:c>
      <x:c r="G1413" s="4" t="inlineStr">
        <x:is>
          <x:t xml:space="preserve">raise factual concern through approved supervisor/quality route.</x:t>
        </x:is>
      </x:c>
      <x:c r="H1413" s="2" t="str">
        <x:v>Core</x:v>
      </x:c>
      <x:c r="I1413" s="5" t="str">
        <x:v>RETAINED SOURCE PROPOSAL — NOT INDIVIDUALLY APPROVED. Core/Supporting does not establish mandatory, safety-gate or partial-credit consequences.</x:v>
      </x:c>
    </x:row>
    <x:row r="1414" ht="110" customHeight="1">
      <x:c r="A1414" t="inlineStr">
        <x:is>
          <x:t xml:space="preserve">Commercial Cleaner</x:t>
        </x:is>
      </x:c>
      <x:c r="B1414" t="inlineStr">
        <x:is>
          <x:t xml:space="preserve">CC-BEH-012</x:t>
        </x:is>
      </x:c>
      <x:c r="C1414" t="inlineStr">
        <x:is>
          <x:t xml:space="preserve">Behavioral Indicators</x:t>
        </x:is>
      </x:c>
      <x:c r="D1414" t="inlineStr">
        <x:is>
          <x:t xml:space="preserve">Non-Critical</x:t>
        </x:is>
      </x:c>
      <x:c r="E1414" s="4" t="inlineStr">
        <x:is>
          <x:t xml:space="preserve">A client asks you to open a locked drawer so you can clean inside. What do you do?</x:t>
        </x:is>
      </x:c>
      <x:c r="F1414" t="n">
        <x:v>1</x:v>
      </x:c>
      <x:c r="G1414" s="4" t="inlineStr">
        <x:is>
          <x:t xml:space="preserve">Do not force/open without explicit authorized access</x:t>
        </x:is>
      </x:c>
      <x:c r="H1414" s="2" t="str">
        <x:v>Core</x:v>
      </x:c>
      <x:c r="I1414" s="5" t="str">
        <x:v>RETAINED SOURCE PROPOSAL — NOT INDIVIDUALLY APPROVED. Core/Supporting does not establish mandatory, safety-gate or partial-credit consequences.</x:v>
      </x:c>
    </x:row>
    <x:row r="1415" ht="110" customHeight="1">
      <x:c r="A1415" t="inlineStr">
        <x:is>
          <x:t xml:space="preserve">Commercial Cleaner</x:t>
        </x:is>
      </x:c>
      <x:c r="B1415" t="inlineStr">
        <x:is>
          <x:t xml:space="preserve">CC-BEH-012</x:t>
        </x:is>
      </x:c>
      <x:c r="C1415" t="inlineStr">
        <x:is>
          <x:t xml:space="preserve">Behavioral Indicators</x:t>
        </x:is>
      </x:c>
      <x:c r="D1415" t="inlineStr">
        <x:is>
          <x:t xml:space="preserve">Non-Critical</x:t>
        </x:is>
      </x:c>
      <x:c r="E1415" s="4" t="inlineStr">
        <x:is>
          <x:t xml:space="preserve"/>
        </x:is>
      </x:c>
      <x:c r="F1415" t="n">
        <x:v>2</x:v>
      </x:c>
      <x:c r="G1415" s="4" t="inlineStr">
        <x:is>
          <x:t xml:space="preserve">explain boundary</x:t>
        </x:is>
      </x:c>
      <x:c r="H1415" t="str">
        <x:v>Supporting</x:v>
      </x:c>
      <x:c r="I1415" s="5" t="str">
        <x:v>RETAINED SOURCE PROPOSAL — NOT INDIVIDUALLY APPROVED. Core/Supporting does not establish mandatory, safety-gate or partial-credit consequences.</x:v>
      </x:c>
    </x:row>
    <x:row r="1416" ht="110" customHeight="1">
      <x:c r="A1416" t="inlineStr">
        <x:is>
          <x:t xml:space="preserve">Commercial Cleaner</x:t>
        </x:is>
      </x:c>
      <x:c r="B1416" t="inlineStr">
        <x:is>
          <x:t xml:space="preserve">CC-BEH-012</x:t>
        </x:is>
      </x:c>
      <x:c r="C1416" t="inlineStr">
        <x:is>
          <x:t xml:space="preserve">Behavioral Indicators</x:t>
        </x:is>
      </x:c>
      <x:c r="D1416" t="inlineStr">
        <x:is>
          <x:t xml:space="preserve">Non-Critical</x:t>
        </x:is>
      </x:c>
      <x:c r="E1416" s="4" t="inlineStr">
        <x:is>
          <x:t xml:space="preserve"/>
        </x:is>
      </x:c>
      <x:c r="F1416" t="n">
        <x:v>3</x:v>
      </x:c>
      <x:c r="G1416" s="4" t="inlineStr">
        <x:is>
          <x:t xml:space="preserve">ask client/responsible person to handle access</x:t>
        </x:is>
      </x:c>
      <x:c r="H1416" s="2" t="str">
        <x:v>Core</x:v>
      </x:c>
      <x:c r="I1416" s="5" t="str">
        <x:v>RETAINED SOURCE PROPOSAL — NOT INDIVIDUALLY APPROVED. Core/Supporting does not establish mandatory, safety-gate or partial-credit consequences.</x:v>
      </x:c>
    </x:row>
    <x:row r="1417" ht="110" customHeight="1">
      <x:c r="A1417" t="inlineStr">
        <x:is>
          <x:t xml:space="preserve">Commercial Cleaner</x:t>
        </x:is>
      </x:c>
      <x:c r="B1417" t="inlineStr">
        <x:is>
          <x:t xml:space="preserve">CC-BEH-012</x:t>
        </x:is>
      </x:c>
      <x:c r="C1417" t="inlineStr">
        <x:is>
          <x:t xml:space="preserve">Behavioral Indicators</x:t>
        </x:is>
      </x:c>
      <x:c r="D1417" t="inlineStr">
        <x:is>
          <x:t xml:space="preserve">Non-Critical</x:t>
        </x:is>
      </x:c>
      <x:c r="E1417" s="4" t="inlineStr">
        <x:is>
          <x:t xml:space="preserve"/>
        </x:is>
      </x:c>
      <x:c r="F1417" t="n">
        <x:v>4</x:v>
      </x:c>
      <x:c r="G1417" s="4" t="inlineStr">
        <x:is>
          <x:t xml:space="preserve">document skipped area if needed.</x:t>
        </x:is>
      </x:c>
      <x:c r="H1417" t="str">
        <x:v>Supporting</x:v>
      </x:c>
      <x:c r="I1417" s="5" t="str">
        <x:v>RETAINED SOURCE PROPOSAL — NOT INDIVIDUALLY APPROVED. Core/Supporting does not establish mandatory, safety-gate or partial-credit consequences.</x:v>
      </x:c>
    </x:row>
    <x:row r="1418" ht="110" customHeight="1">
      <x:c r="A1418" t="inlineStr">
        <x:is>
          <x:t xml:space="preserve">Commercial Cleaner</x:t>
        </x:is>
      </x:c>
      <x:c r="B1418" t="inlineStr">
        <x:is>
          <x:t xml:space="preserve">CC-BEH-013</x:t>
        </x:is>
      </x:c>
      <x:c r="C1418" t="inlineStr">
        <x:is>
          <x:t xml:space="preserve">Behavioral Indicators</x:t>
        </x:is>
      </x:c>
      <x:c r="D1418" t="inlineStr">
        <x:is>
          <x:t xml:space="preserve">Non-Critical</x:t>
        </x:is>
      </x:c>
      <x:c r="E1418" s="4" t="inlineStr">
        <x:is>
          <x:t xml:space="preserve">You realize you used the wrong cloth in one area but no one noticed. What do you do?</x:t>
        </x:is>
      </x:c>
      <x:c r="F1418" t="n">
        <x:v>1</x:v>
      </x:c>
      <x:c r="G1418" s="4" t="inlineStr">
        <x:is>
          <x:t xml:space="preserve">Stop</x:t>
        </x:is>
      </x:c>
      <x:c r="H1418" t="str">
        <x:v>Supporting</x:v>
      </x:c>
      <x:c r="I1418" s="5" t="str">
        <x:v>RETAINED SOURCE PROPOSAL — NOT INDIVIDUALLY APPROVED. Core/Supporting does not establish mandatory, safety-gate or partial-credit consequences.</x:v>
      </x:c>
    </x:row>
    <x:row r="1419" ht="110" customHeight="1">
      <x:c r="A1419" t="inlineStr">
        <x:is>
          <x:t xml:space="preserve">Commercial Cleaner</x:t>
        </x:is>
      </x:c>
      <x:c r="B1419" t="inlineStr">
        <x:is>
          <x:t xml:space="preserve">CC-BEH-013</x:t>
        </x:is>
      </x:c>
      <x:c r="C1419" t="inlineStr">
        <x:is>
          <x:t xml:space="preserve">Behavioral Indicators</x:t>
        </x:is>
      </x:c>
      <x:c r="D1419" t="inlineStr">
        <x:is>
          <x:t xml:space="preserve">Non-Critical</x:t>
        </x:is>
      </x:c>
      <x:c r="E1419" s="4" t="inlineStr">
        <x:is>
          <x:t xml:space="preserve"/>
        </x:is>
      </x:c>
      <x:c r="F1419" t="n">
        <x:v>2</x:v>
      </x:c>
      <x:c r="G1419" s="4" t="inlineStr">
        <x:is>
          <x:t xml:space="preserve">correct potential contamination by recleaning/reprocessing as required</x:t>
        </x:is>
      </x:c>
      <x:c r="H1419" s="2" t="str">
        <x:v>Core</x:v>
      </x:c>
      <x:c r="I1419" s="5" t="str">
        <x:v>RETAINED SOURCE PROPOSAL — NOT INDIVIDUALLY APPROVED. Core/Supporting does not establish mandatory, safety-gate or partial-credit consequences.</x:v>
      </x:c>
    </x:row>
    <x:row r="1420" ht="110" customHeight="1">
      <x:c r="A1420" t="inlineStr">
        <x:is>
          <x:t xml:space="preserve">Commercial Cleaner</x:t>
        </x:is>
      </x:c>
      <x:c r="B1420" t="inlineStr">
        <x:is>
          <x:t xml:space="preserve">CC-BEH-013</x:t>
        </x:is>
      </x:c>
      <x:c r="C1420" t="inlineStr">
        <x:is>
          <x:t xml:space="preserve">Behavioral Indicators</x:t>
        </x:is>
      </x:c>
      <x:c r="D1420" t="inlineStr">
        <x:is>
          <x:t xml:space="preserve">Non-Critical</x:t>
        </x:is>
      </x:c>
      <x:c r="E1420" s="4" t="inlineStr">
        <x:is>
          <x:t xml:space="preserve"/>
        </x:is>
      </x:c>
      <x:c r="F1420" t="n">
        <x:v>3</x:v>
      </x:c>
      <x:c r="G1420" s="4" t="inlineStr">
        <x:is>
          <x:t xml:space="preserve">report if material risk</x:t>
        </x:is>
      </x:c>
      <x:c r="H1420" t="str">
        <x:v>Supporting</x:v>
      </x:c>
      <x:c r="I1420" s="5" t="str">
        <x:v>RETAINED SOURCE PROPOSAL — NOT INDIVIDUALLY APPROVED. Core/Supporting does not establish mandatory, safety-gate or partial-credit consequences.</x:v>
      </x:c>
    </x:row>
    <x:row r="1421" ht="110" customHeight="1">
      <x:c r="A1421" t="inlineStr">
        <x:is>
          <x:t xml:space="preserve">Commercial Cleaner</x:t>
        </x:is>
      </x:c>
      <x:c r="B1421" t="inlineStr">
        <x:is>
          <x:t xml:space="preserve">CC-BEH-013</x:t>
        </x:is>
      </x:c>
      <x:c r="C1421" t="inlineStr">
        <x:is>
          <x:t xml:space="preserve">Behavioral Indicators</x:t>
        </x:is>
      </x:c>
      <x:c r="D1421" t="inlineStr">
        <x:is>
          <x:t xml:space="preserve">Non-Critical</x:t>
        </x:is>
      </x:c>
      <x:c r="E1421" s="4" t="inlineStr">
        <x:is>
          <x:t xml:space="preserve"/>
        </x:is>
      </x:c>
      <x:c r="F1421" t="n">
        <x:v>4</x:v>
      </x:c>
      <x:c r="G1421" s="4" t="inlineStr">
        <x:is>
          <x:t xml:space="preserve">do not hide error.</x:t>
        </x:is>
      </x:c>
      <x:c r="H1421" s="2" t="str">
        <x:v>Core</x:v>
      </x:c>
      <x:c r="I1421" s="5" t="str">
        <x:v>RETAINED SOURCE PROPOSAL — NOT INDIVIDUALLY APPROVED. Core/Supporting does not establish mandatory, safety-gate or partial-credit consequences.</x:v>
      </x:c>
    </x:row>
    <x:row r="1422" ht="110" customHeight="1">
      <x:c r="A1422" t="inlineStr">
        <x:is>
          <x:t xml:space="preserve">Commercial Cleaner</x:t>
        </x:is>
      </x:c>
      <x:c r="B1422" t="inlineStr">
        <x:is>
          <x:t xml:space="preserve">CC-BEH-014</x:t>
        </x:is>
      </x:c>
      <x:c r="C1422" t="inlineStr">
        <x:is>
          <x:t xml:space="preserve">Behavioral Indicators</x:t>
        </x:is>
      </x:c>
      <x:c r="D1422" t="inlineStr">
        <x:is>
          <x:t xml:space="preserve">Non-Critical</x:t>
        </x:is>
      </x:c>
      <x:c r="E1422" s="4" t="inlineStr">
        <x:is>
          <x:t xml:space="preserve">A supervisor asks you to record a task complete before it is finished. What do you do?</x:t>
        </x:is>
      </x:c>
      <x:c r="F1422" t="n">
        <x:v>1</x:v>
      </x:c>
      <x:c r="G1422" s="4" t="inlineStr">
        <x:is>
          <x:t xml:space="preserve">Do not falsify completion</x:t>
        </x:is>
      </x:c>
      <x:c r="H1422" s="2" t="str">
        <x:v>Core</x:v>
      </x:c>
      <x:c r="I1422" s="5" t="str">
        <x:v>RETAINED SOURCE PROPOSAL — NOT INDIVIDUALLY APPROVED. Core/Supporting does not establish mandatory, safety-gate or partial-credit consequences.</x:v>
      </x:c>
    </x:row>
    <x:row r="1423" ht="110" customHeight="1">
      <x:c r="A1423" t="inlineStr">
        <x:is>
          <x:t xml:space="preserve">Commercial Cleaner</x:t>
        </x:is>
      </x:c>
      <x:c r="B1423" t="inlineStr">
        <x:is>
          <x:t xml:space="preserve">CC-BEH-014</x:t>
        </x:is>
      </x:c>
      <x:c r="C1423" t="inlineStr">
        <x:is>
          <x:t xml:space="preserve">Behavioral Indicators</x:t>
        </x:is>
      </x:c>
      <x:c r="D1423" t="inlineStr">
        <x:is>
          <x:t xml:space="preserve">Non-Critical</x:t>
        </x:is>
      </x:c>
      <x:c r="E1423" s="4" t="inlineStr">
        <x:is>
          <x:t xml:space="preserve"/>
        </x:is>
      </x:c>
      <x:c r="F1423" t="n">
        <x:v>2</x:v>
      </x:c>
      <x:c r="G1423" s="4" t="inlineStr">
        <x:is>
          <x:t xml:space="preserve">explain status factually</x:t>
        </x:is>
      </x:c>
      <x:c r="H1423" t="str">
        <x:v>Supporting</x:v>
      </x:c>
      <x:c r="I1423" s="5" t="str">
        <x:v>RETAINED SOURCE PROPOSAL — NOT INDIVIDUALLY APPROVED. Core/Supporting does not establish mandatory, safety-gate or partial-credit consequences.</x:v>
      </x:c>
    </x:row>
    <x:row r="1424" ht="110" customHeight="1">
      <x:c r="A1424" t="inlineStr">
        <x:is>
          <x:t xml:space="preserve">Commercial Cleaner</x:t>
        </x:is>
      </x:c>
      <x:c r="B1424" t="inlineStr">
        <x:is>
          <x:t xml:space="preserve">CC-BEH-014</x:t>
        </x:is>
      </x:c>
      <x:c r="C1424" t="inlineStr">
        <x:is>
          <x:t xml:space="preserve">Behavioral Indicators</x:t>
        </x:is>
      </x:c>
      <x:c r="D1424" t="inlineStr">
        <x:is>
          <x:t xml:space="preserve">Non-Critical</x:t>
        </x:is>
      </x:c>
      <x:c r="E1424" s="4" t="inlineStr">
        <x:is>
          <x:t xml:space="preserve"/>
        </x:is>
      </x:c>
      <x:c r="F1424" t="n">
        <x:v>3</x:v>
      </x:c>
      <x:c r="G1424" s="4" t="inlineStr">
        <x:is>
          <x:t xml:space="preserve">complete task or record accurate exception</x:t>
        </x:is>
      </x:c>
      <x:c r="H1424" s="2" t="str">
        <x:v>Core</x:v>
      </x:c>
      <x:c r="I1424" s="5" t="str">
        <x:v>RETAINED SOURCE PROPOSAL — NOT INDIVIDUALLY APPROVED. Core/Supporting does not establish mandatory, safety-gate or partial-credit consequences.</x:v>
      </x:c>
    </x:row>
    <x:row r="1425" ht="110" customHeight="1">
      <x:c r="A1425" t="inlineStr">
        <x:is>
          <x:t xml:space="preserve">Commercial Cleaner</x:t>
        </x:is>
      </x:c>
      <x:c r="B1425" t="inlineStr">
        <x:is>
          <x:t xml:space="preserve">CC-BEH-014</x:t>
        </x:is>
      </x:c>
      <x:c r="C1425" t="inlineStr">
        <x:is>
          <x:t xml:space="preserve">Behavioral Indicators</x:t>
        </x:is>
      </x:c>
      <x:c r="D1425" t="inlineStr">
        <x:is>
          <x:t xml:space="preserve">Non-Critical</x:t>
        </x:is>
      </x:c>
      <x:c r="E1425" s="4" t="inlineStr">
        <x:is>
          <x:t xml:space="preserve"/>
        </x:is>
      </x:c>
      <x:c r="F1425" t="n">
        <x:v>4</x:v>
      </x:c>
      <x:c r="G1425" s="4" t="inlineStr">
        <x:is>
          <x:t xml:space="preserve">escalate improper pressure if necessary.</x:t>
        </x:is>
      </x:c>
      <x:c r="H1425" t="str">
        <x:v>Supporting</x:v>
      </x:c>
      <x:c r="I1425" s="5" t="str">
        <x:v>RETAINED SOURCE PROPOSAL — NOT INDIVIDUALLY APPROVED. Core/Supporting does not establish mandatory, safety-gate or partial-credit consequences.</x:v>
      </x:c>
    </x:row>
    <x:row r="1426" ht="110" customHeight="1">
      <x:c r="A1426" t="inlineStr">
        <x:is>
          <x:t xml:space="preserve">Commercial Cleaner</x:t>
        </x:is>
      </x:c>
      <x:c r="B1426" t="inlineStr">
        <x:is>
          <x:t xml:space="preserve">CC-BEH-015</x:t>
        </x:is>
      </x:c>
      <x:c r="C1426" t="inlineStr">
        <x:is>
          <x:t xml:space="preserve">Behavioral Indicators</x:t>
        </x:is>
      </x:c>
      <x:c r="D1426" t="inlineStr">
        <x:is>
          <x:t xml:space="preserve">Non-Critical</x:t>
        </x:is>
      </x:c>
      <x:c r="E1426" s="4" t="inlineStr">
        <x:is>
          <x:t xml:space="preserve">You see personal information on a computer screen while cleaning. What do you do?</x:t>
        </x:is>
      </x:c>
      <x:c r="F1426" t="n">
        <x:v>1</x:v>
      </x:c>
      <x:c r="G1426" s="4" t="inlineStr">
        <x:is>
          <x:t xml:space="preserve">Do not read, photograph or share</x:t>
        </x:is>
      </x:c>
      <x:c r="H1426" s="2" t="str">
        <x:v>Core</x:v>
      </x:c>
      <x:c r="I1426" s="5" t="str">
        <x:v>RETAINED SOURCE PROPOSAL — NOT INDIVIDUALLY APPROVED. Core/Supporting does not establish mandatory, safety-gate or partial-credit consequences.</x:v>
      </x:c>
    </x:row>
    <x:row r="1427" ht="110" customHeight="1">
      <x:c r="A1427" t="inlineStr">
        <x:is>
          <x:t xml:space="preserve">Commercial Cleaner</x:t>
        </x:is>
      </x:c>
      <x:c r="B1427" t="inlineStr">
        <x:is>
          <x:t xml:space="preserve">CC-BEH-015</x:t>
        </x:is>
      </x:c>
      <x:c r="C1427" t="inlineStr">
        <x:is>
          <x:t xml:space="preserve">Behavioral Indicators</x:t>
        </x:is>
      </x:c>
      <x:c r="D1427" t="inlineStr">
        <x:is>
          <x:t xml:space="preserve">Non-Critical</x:t>
        </x:is>
      </x:c>
      <x:c r="E1427" s="4" t="inlineStr">
        <x:is>
          <x:t xml:space="preserve"/>
        </x:is>
      </x:c>
      <x:c r="F1427" t="n">
        <x:v>2</x:v>
      </x:c>
      <x:c r="G1427" s="4" t="inlineStr">
        <x:is>
          <x:t xml:space="preserve">avoid interacting with system</x:t>
        </x:is>
      </x:c>
      <x:c r="H1427" s="2" t="str">
        <x:v>Core</x:v>
      </x:c>
      <x:c r="I1427" s="5" t="str">
        <x:v>RETAINED SOURCE PROPOSAL — NOT INDIVIDUALLY APPROVED. Core/Supporting does not establish mandatory, safety-gate or partial-credit consequences.</x:v>
      </x:c>
    </x:row>
    <x:row r="1428" ht="110" customHeight="1">
      <x:c r="A1428" t="inlineStr">
        <x:is>
          <x:t xml:space="preserve">Commercial Cleaner</x:t>
        </x:is>
      </x:c>
      <x:c r="B1428" t="inlineStr">
        <x:is>
          <x:t xml:space="preserve">CC-BEH-015</x:t>
        </x:is>
      </x:c>
      <x:c r="C1428" t="inlineStr">
        <x:is>
          <x:t xml:space="preserve">Behavioral Indicators</x:t>
        </x:is>
      </x:c>
      <x:c r="D1428" t="inlineStr">
        <x:is>
          <x:t xml:space="preserve">Non-Critical</x:t>
        </x:is>
      </x:c>
      <x:c r="E1428" s="4" t="inlineStr">
        <x:is>
          <x:t xml:space="preserve"/>
        </x:is>
      </x:c>
      <x:c r="F1428" t="n">
        <x:v>3</x:v>
      </x:c>
      <x:c r="G1428" s="4" t="inlineStr">
        <x:is>
          <x:t xml:space="preserve">clean only permitted area</x:t>
        </x:is>
      </x:c>
      <x:c r="H1428" t="str">
        <x:v>Supporting</x:v>
      </x:c>
      <x:c r="I1428" s="5" t="str">
        <x:v>RETAINED SOURCE PROPOSAL — NOT INDIVIDUALLY APPROVED. Core/Supporting does not establish mandatory, safety-gate or partial-credit consequences.</x:v>
      </x:c>
    </x:row>
    <x:row r="1429" ht="110" customHeight="1">
      <x:c r="A1429" t="inlineStr">
        <x:is>
          <x:t xml:space="preserve">Commercial Cleaner</x:t>
        </x:is>
      </x:c>
      <x:c r="B1429" t="inlineStr">
        <x:is>
          <x:t xml:space="preserve">CC-BEH-015</x:t>
        </x:is>
      </x:c>
      <x:c r="C1429" t="inlineStr">
        <x:is>
          <x:t xml:space="preserve">Behavioral Indicators</x:t>
        </x:is>
      </x:c>
      <x:c r="D1429" t="inlineStr">
        <x:is>
          <x:t xml:space="preserve">Non-Critical</x:t>
        </x:is>
      </x:c>
      <x:c r="E1429" s="4" t="inlineStr">
        <x:is>
          <x:t xml:space="preserve"/>
        </x:is>
      </x:c>
      <x:c r="F1429" t="n">
        <x:v>4</x:v>
      </x:c>
      <x:c r="G1429" s="4" t="inlineStr">
        <x:is>
          <x:t xml:space="preserve">report exposed/security concern if procedure requires.</x:t>
        </x:is>
      </x:c>
      <x:c r="H1429" t="str">
        <x:v>Supporting</x:v>
      </x:c>
      <x:c r="I1429" s="5" t="str">
        <x:v>RETAINED SOURCE PROPOSAL — NOT INDIVIDUALLY APPROVED. Core/Supporting does not establish mandatory, safety-gate or partial-credit consequences.</x:v>
      </x:c>
    </x:row>
    <x:row r="1430" ht="110" customHeight="1">
      <x:c r="A1430" t="inlineStr">
        <x:is>
          <x:t xml:space="preserve">Commercial Cleaner</x:t>
        </x:is>
      </x:c>
      <x:c r="B1430" t="inlineStr">
        <x:is>
          <x:t xml:space="preserve">CC-BEH-016</x:t>
        </x:is>
      </x:c>
      <x:c r="C1430" t="inlineStr">
        <x:is>
          <x:t xml:space="preserve">Behavioral Indicators</x:t>
        </x:is>
      </x:c>
      <x:c r="D1430" t="inlineStr">
        <x:is>
          <x:t xml:space="preserve">Non-Critical</x:t>
        </x:is>
      </x:c>
      <x:c r="E1430" s="4" t="inlineStr">
        <x:is>
          <x:t xml:space="preserve">A coworker asks to borrow client property for personal use. What do you do?</x:t>
        </x:is>
      </x:c>
      <x:c r="F1430" t="n">
        <x:v>1</x:v>
      </x:c>
      <x:c r="G1430" s="4" t="inlineStr">
        <x:is>
          <x:t xml:space="preserve">Do not use or permit unauthorized use</x:t>
        </x:is>
      </x:c>
      <x:c r="H1430" s="2" t="str">
        <x:v>Core</x:v>
      </x:c>
      <x:c r="I1430" s="5" t="str">
        <x:v>RETAINED SOURCE PROPOSAL — NOT INDIVIDUALLY APPROVED. Core/Supporting does not establish mandatory, safety-gate or partial-credit consequences.</x:v>
      </x:c>
    </x:row>
    <x:row r="1431" ht="110" customHeight="1">
      <x:c r="A1431" t="inlineStr">
        <x:is>
          <x:t xml:space="preserve">Commercial Cleaner</x:t>
        </x:is>
      </x:c>
      <x:c r="B1431" t="inlineStr">
        <x:is>
          <x:t xml:space="preserve">CC-BEH-016</x:t>
        </x:is>
      </x:c>
      <x:c r="C1431" t="inlineStr">
        <x:is>
          <x:t xml:space="preserve">Behavioral Indicators</x:t>
        </x:is>
      </x:c>
      <x:c r="D1431" t="inlineStr">
        <x:is>
          <x:t xml:space="preserve">Non-Critical</x:t>
        </x:is>
      </x:c>
      <x:c r="E1431" s="4" t="inlineStr">
        <x:is>
          <x:t xml:space="preserve"/>
        </x:is>
      </x:c>
      <x:c r="F1431" t="n">
        <x:v>2</x:v>
      </x:c>
      <x:c r="G1431" s="4" t="inlineStr">
        <x:is>
          <x:t xml:space="preserve">explain property boundary</x:t>
        </x:is>
      </x:c>
      <x:c r="H1431" t="str">
        <x:v>Supporting</x:v>
      </x:c>
      <x:c r="I1431" s="5" t="str">
        <x:v>RETAINED SOURCE PROPOSAL — NOT INDIVIDUALLY APPROVED. Core/Supporting does not establish mandatory, safety-gate or partial-credit consequences.</x:v>
      </x:c>
    </x:row>
    <x:row r="1432" ht="110" customHeight="1">
      <x:c r="A1432" t="inlineStr">
        <x:is>
          <x:t xml:space="preserve">Commercial Cleaner</x:t>
        </x:is>
      </x:c>
      <x:c r="B1432" t="inlineStr">
        <x:is>
          <x:t xml:space="preserve">CC-BEH-016</x:t>
        </x:is>
      </x:c>
      <x:c r="C1432" t="inlineStr">
        <x:is>
          <x:t xml:space="preserve">Behavioral Indicators</x:t>
        </x:is>
      </x:c>
      <x:c r="D1432" t="inlineStr">
        <x:is>
          <x:t xml:space="preserve">Non-Critical</x:t>
        </x:is>
      </x:c>
      <x:c r="E1432" s="4" t="inlineStr">
        <x:is>
          <x:t xml:space="preserve"/>
        </x:is>
      </x:c>
      <x:c r="F1432" t="n">
        <x:v>3</x:v>
      </x:c>
      <x:c r="G1432" s="4" t="inlineStr">
        <x:is>
          <x:t xml:space="preserve">secure item if at risk</x:t>
        </x:is>
      </x:c>
      <x:c r="H1432" t="str">
        <x:v>Supporting</x:v>
      </x:c>
      <x:c r="I1432" s="5" t="str">
        <x:v>RETAINED SOURCE PROPOSAL — NOT INDIVIDUALLY APPROVED. Core/Supporting does not establish mandatory, safety-gate or partial-credit consequences.</x:v>
      </x:c>
    </x:row>
    <x:row r="1433" ht="110" customHeight="1">
      <x:c r="A1433" t="inlineStr">
        <x:is>
          <x:t xml:space="preserve">Commercial Cleaner</x:t>
        </x:is>
      </x:c>
      <x:c r="B1433" t="inlineStr">
        <x:is>
          <x:t xml:space="preserve">CC-BEH-016</x:t>
        </x:is>
      </x:c>
      <x:c r="C1433" t="inlineStr">
        <x:is>
          <x:t xml:space="preserve">Behavioral Indicators</x:t>
        </x:is>
      </x:c>
      <x:c r="D1433" t="inlineStr">
        <x:is>
          <x:t xml:space="preserve">Non-Critical</x:t>
        </x:is>
      </x:c>
      <x:c r="E1433" s="4" t="inlineStr">
        <x:is>
          <x:t xml:space="preserve"/>
        </x:is>
      </x:c>
      <x:c r="F1433" t="n">
        <x:v>4</x:v>
      </x:c>
      <x:c r="G1433" s="4" t="inlineStr">
        <x:is>
          <x:t xml:space="preserve">report material/repeated misconduct.</x:t>
        </x:is>
      </x:c>
      <x:c r="H1433" s="2" t="str">
        <x:v>Core</x:v>
      </x:c>
      <x:c r="I1433" s="5" t="str">
        <x:v>RETAINED SOURCE PROPOSAL — NOT INDIVIDUALLY APPROVED. Core/Supporting does not establish mandatory, safety-gate or partial-credit consequences.</x:v>
      </x:c>
    </x:row>
    <x:row r="1434" ht="110" customHeight="1">
      <x:c r="A1434" t="inlineStr">
        <x:is>
          <x:t xml:space="preserve">Commercial Cleaner</x:t>
        </x:is>
      </x:c>
      <x:c r="B1434" t="inlineStr">
        <x:is>
          <x:t xml:space="preserve">CC-COM-003</x:t>
        </x:is>
      </x:c>
      <x:c r="C1434" t="inlineStr">
        <x:is>
          <x:t xml:space="preserve">Communication Ability</x:t>
        </x:is>
      </x:c>
      <x:c r="D1434" t="inlineStr">
        <x:is>
          <x:t xml:space="preserve">Non-Critical</x:t>
        </x:is>
      </x:c>
      <x:c r="E1434" s="4" t="inlineStr">
        <x:is>
          <x:t xml:space="preserve">How do you communicate professionally when you must report a damaged cleaning machine?</x:t>
        </x:is>
      </x:c>
      <x:c r="F1434" t="n">
        <x:v>1</x:v>
      </x:c>
      <x:c r="G1434" s="4" t="inlineStr">
        <x:is>
          <x:t xml:space="preserve">State equipment ID/location, observed fault, when it occurred, actions taken/tag-out and impact on work</x:t>
        </x:is>
      </x:c>
      <x:c r="H1434" s="2" t="str">
        <x:v>Core</x:v>
      </x:c>
      <x:c r="I1434" s="5" t="str">
        <x:v>RETAINED SOURCE PROPOSAL — NOT INDIVIDUALLY APPROVED. Core/Supporting does not establish mandatory, safety-gate or partial-credit consequences.</x:v>
      </x:c>
    </x:row>
    <x:row r="1435" ht="110" customHeight="1">
      <x:c r="A1435" t="inlineStr">
        <x:is>
          <x:t xml:space="preserve">Commercial Cleaner</x:t>
        </x:is>
      </x:c>
      <x:c r="B1435" t="inlineStr">
        <x:is>
          <x:t xml:space="preserve">CC-COM-003</x:t>
        </x:is>
      </x:c>
      <x:c r="C1435" t="inlineStr">
        <x:is>
          <x:t xml:space="preserve">Communication Ability</x:t>
        </x:is>
      </x:c>
      <x:c r="D1435" t="inlineStr">
        <x:is>
          <x:t xml:space="preserve">Non-Critical</x:t>
        </x:is>
      </x:c>
      <x:c r="E1435" s="4" t="inlineStr">
        <x:is>
          <x:t xml:space="preserve"/>
        </x:is>
      </x:c>
      <x:c r="F1435" t="n">
        <x:v>2</x:v>
      </x:c>
      <x:c r="G1435" s="4" t="inlineStr">
        <x:is>
          <x:t xml:space="preserve">do not guess diagnosis.</x:t>
        </x:is>
      </x:c>
      <x:c r="H1435" s="2" t="str">
        <x:v>Core</x:v>
      </x:c>
      <x:c r="I1435" s="5" t="str">
        <x:v>RETAINED SOURCE PROPOSAL — NOT INDIVIDUALLY APPROVED. Core/Supporting does not establish mandatory, safety-gate or partial-credit consequences.</x:v>
      </x:c>
    </x:row>
    <x:row r="1436" ht="110" customHeight="1">
      <x:c r="A1436" t="inlineStr">
        <x:is>
          <x:t xml:space="preserve">Commercial Cleaner</x:t>
        </x:is>
      </x:c>
      <x:c r="B1436" t="inlineStr">
        <x:is>
          <x:t xml:space="preserve">CC-COM-004</x:t>
        </x:is>
      </x:c>
      <x:c r="C1436" t="inlineStr">
        <x:is>
          <x:t xml:space="preserve">Communication Ability</x:t>
        </x:is>
      </x:c>
      <x:c r="D1436" t="inlineStr">
        <x:is>
          <x:t xml:space="preserve">Non-Critical</x:t>
        </x:is>
      </x:c>
      <x:c r="E1436" s="4" t="inlineStr">
        <x:is>
          <x:t xml:space="preserve">How do you communicate professionally when an office user asks when they can re-enter a cleaned area?</x:t>
        </x:is>
      </x:c>
      <x:c r="F1436" t="n">
        <x:v>1</x:v>
      </x:c>
      <x:c r="G1436" s="4" t="inlineStr">
        <x:is>
          <x:t xml:space="preserve">Give only verified drying/contact/re-entry guidance from product/site procedure</x:t>
        </x:is>
      </x:c>
      <x:c r="H1436" s="2" t="str">
        <x:v>Core</x:v>
      </x:c>
      <x:c r="I1436" s="5" t="str">
        <x:v>RETAINED SOURCE PROPOSAL — NOT INDIVIDUALLY APPROVED. Core/Supporting does not establish mandatory, safety-gate or partial-credit consequences.</x:v>
      </x:c>
    </x:row>
    <x:row r="1437" ht="110" customHeight="1">
      <x:c r="A1437" t="inlineStr">
        <x:is>
          <x:t xml:space="preserve">Commercial Cleaner</x:t>
        </x:is>
      </x:c>
      <x:c r="B1437" t="inlineStr">
        <x:is>
          <x:t xml:space="preserve">CC-COM-004</x:t>
        </x:is>
      </x:c>
      <x:c r="C1437" t="inlineStr">
        <x:is>
          <x:t xml:space="preserve">Communication Ability</x:t>
        </x:is>
      </x:c>
      <x:c r="D1437" t="inlineStr">
        <x:is>
          <x:t xml:space="preserve">Non-Critical</x:t>
        </x:is>
      </x:c>
      <x:c r="E1437" s="4" t="inlineStr">
        <x:is>
          <x:t xml:space="preserve"/>
        </x:is>
      </x:c>
      <x:c r="F1437" t="n">
        <x:v>2</x:v>
      </x:c>
      <x:c r="G1437" s="4" t="inlineStr">
        <x:is>
          <x:t xml:space="preserve">keep controls until safe</x:t>
        </x:is>
      </x:c>
      <x:c r="H1437" s="2" t="str">
        <x:v>Core</x:v>
      </x:c>
      <x:c r="I1437" s="5" t="str">
        <x:v>RETAINED SOURCE PROPOSAL — NOT INDIVIDUALLY APPROVED. Core/Supporting does not establish mandatory, safety-gate or partial-credit consequences.</x:v>
      </x:c>
    </x:row>
    <x:row r="1438" ht="110" customHeight="1">
      <x:c r="A1438" t="inlineStr">
        <x:is>
          <x:t xml:space="preserve">Commercial Cleaner</x:t>
        </x:is>
      </x:c>
      <x:c r="B1438" t="inlineStr">
        <x:is>
          <x:t xml:space="preserve">CC-COM-004</x:t>
        </x:is>
      </x:c>
      <x:c r="C1438" t="inlineStr">
        <x:is>
          <x:t xml:space="preserve">Communication Ability</x:t>
        </x:is>
      </x:c>
      <x:c r="D1438" t="inlineStr">
        <x:is>
          <x:t xml:space="preserve">Non-Critical</x:t>
        </x:is>
      </x:c>
      <x:c r="E1438" s="4" t="inlineStr">
        <x:is>
          <x:t xml:space="preserve"/>
        </x:is>
      </x:c>
      <x:c r="F1438" t="n">
        <x:v>3</x:v>
      </x:c>
      <x:c r="G1438" s="4" t="inlineStr">
        <x:is>
          <x:t xml:space="preserve">do not guess.</x:t>
        </x:is>
      </x:c>
      <x:c r="H1438" s="2" t="str">
        <x:v>Core</x:v>
      </x:c>
      <x:c r="I1438" s="5" t="str">
        <x:v>RETAINED SOURCE PROPOSAL — NOT INDIVIDUALLY APPROVED. Core/Supporting does not establish mandatory, safety-gate or partial-credit consequences.</x:v>
      </x:c>
    </x:row>
    <x:row r="1439" ht="110" customHeight="1">
      <x:c r="A1439" t="inlineStr">
        <x:is>
          <x:t xml:space="preserve">Commercial Cleaner</x:t>
        </x:is>
      </x:c>
      <x:c r="B1439" t="inlineStr">
        <x:is>
          <x:t xml:space="preserve">CC-COM-005</x:t>
        </x:is>
      </x:c>
      <x:c r="C1439" t="inlineStr">
        <x:is>
          <x:t xml:space="preserve">Communication Ability</x:t>
        </x:is>
      </x:c>
      <x:c r="D1439" t="inlineStr">
        <x:is>
          <x:t xml:space="preserve">Non-Critical</x:t>
        </x:is>
      </x:c>
      <x:c r="E1439" s="4" t="inlineStr">
        <x:is>
          <x:t xml:space="preserve">How do you communicate professionally when a client asks for an extra cleaning task outside your work order?</x:t>
        </x:is>
      </x:c>
      <x:c r="F1439" t="n">
        <x:v>1</x:v>
      </x:c>
      <x:c r="G1439" s="4" t="inlineStr">
        <x:is>
          <x:t xml:space="preserve">Acknowledge request</x:t>
        </x:is>
      </x:c>
      <x:c r="H1439" t="str">
        <x:v>Supporting</x:v>
      </x:c>
      <x:c r="I1439" s="5" t="str">
        <x:v>RETAINED SOURCE PROPOSAL — NOT INDIVIDUALLY APPROVED. Core/Supporting does not establish mandatory, safety-gate or partial-credit consequences.</x:v>
      </x:c>
    </x:row>
    <x:row r="1440" ht="110" customHeight="1">
      <x:c r="A1440" t="inlineStr">
        <x:is>
          <x:t xml:space="preserve">Commercial Cleaner</x:t>
        </x:is>
      </x:c>
      <x:c r="B1440" t="inlineStr">
        <x:is>
          <x:t xml:space="preserve">CC-COM-005</x:t>
        </x:is>
      </x:c>
      <x:c r="C1440" t="inlineStr">
        <x:is>
          <x:t xml:space="preserve">Communication Ability</x:t>
        </x:is>
      </x:c>
      <x:c r="D1440" t="inlineStr">
        <x:is>
          <x:t xml:space="preserve">Non-Critical</x:t>
        </x:is>
      </x:c>
      <x:c r="E1440" s="4" t="inlineStr">
        <x:is>
          <x:t xml:space="preserve"/>
        </x:is>
      </x:c>
      <x:c r="F1440" t="n">
        <x:v>2</x:v>
      </x:c>
      <x:c r="G1440" s="4" t="inlineStr">
        <x:is>
          <x:t xml:space="preserve">explain scope/authorization limit</x:t>
        </x:is>
      </x:c>
      <x:c r="H1440" s="2" t="str">
        <x:v>Core</x:v>
      </x:c>
      <x:c r="I1440" s="5" t="str">
        <x:v>RETAINED SOURCE PROPOSAL — NOT INDIVIDUALLY APPROVED. Core/Supporting does not establish mandatory, safety-gate or partial-credit consequences.</x:v>
      </x:c>
    </x:row>
    <x:row r="1441" ht="110" customHeight="1">
      <x:c r="A1441" t="inlineStr">
        <x:is>
          <x:t xml:space="preserve">Commercial Cleaner</x:t>
        </x:is>
      </x:c>
      <x:c r="B1441" t="inlineStr">
        <x:is>
          <x:t xml:space="preserve">CC-COM-005</x:t>
        </x:is>
      </x:c>
      <x:c r="C1441" t="inlineStr">
        <x:is>
          <x:t xml:space="preserve">Communication Ability</x:t>
        </x:is>
      </x:c>
      <x:c r="D1441" t="inlineStr">
        <x:is>
          <x:t xml:space="preserve">Non-Critical</x:t>
        </x:is>
      </x:c>
      <x:c r="E1441" s="4" t="inlineStr">
        <x:is>
          <x:t xml:space="preserve"/>
        </x:is>
      </x:c>
      <x:c r="F1441" t="n">
        <x:v>3</x:v>
      </x:c>
      <x:c r="G1441" s="4" t="inlineStr">
        <x:is>
          <x:t xml:space="preserve">contact supervisor for approval</x:t>
        </x:is>
      </x:c>
      <x:c r="H1441" s="2" t="str">
        <x:v>Core</x:v>
      </x:c>
      <x:c r="I1441" s="5" t="str">
        <x:v>RETAINED SOURCE PROPOSAL — NOT INDIVIDUALLY APPROVED. Core/Supporting does not establish mandatory, safety-gate or partial-credit consequences.</x:v>
      </x:c>
    </x:row>
    <x:row r="1442" ht="110" customHeight="1">
      <x:c r="A1442" t="inlineStr">
        <x:is>
          <x:t xml:space="preserve">Commercial Cleaner</x:t>
        </x:is>
      </x:c>
      <x:c r="B1442" t="inlineStr">
        <x:is>
          <x:t xml:space="preserve">CC-COM-005</x:t>
        </x:is>
      </x:c>
      <x:c r="C1442" t="inlineStr">
        <x:is>
          <x:t xml:space="preserve">Communication Ability</x:t>
        </x:is>
      </x:c>
      <x:c r="D1442" t="inlineStr">
        <x:is>
          <x:t xml:space="preserve">Non-Critical</x:t>
        </x:is>
      </x:c>
      <x:c r="E1442" s="4" t="inlineStr">
        <x:is>
          <x:t xml:space="preserve"/>
        </x:is>
      </x:c>
      <x:c r="F1442" t="n">
        <x:v>4</x:v>
      </x:c>
      <x:c r="G1442" s="4" t="inlineStr">
        <x:is>
          <x:t xml:space="preserve">do not promise unauthorized work.</x:t>
        </x:is>
      </x:c>
      <x:c r="H1442" s="2" t="str">
        <x:v>Core</x:v>
      </x:c>
      <x:c r="I1442" s="5" t="str">
        <x:v>RETAINED SOURCE PROPOSAL — NOT INDIVIDUALLY APPROVED. Core/Supporting does not establish mandatory, safety-gate or partial-credit consequences.</x:v>
      </x:c>
    </x:row>
    <x:row r="1443" ht="110" customHeight="1">
      <x:c r="A1443" t="inlineStr">
        <x:is>
          <x:t xml:space="preserve">Commercial Cleaner</x:t>
        </x:is>
      </x:c>
      <x:c r="B1443" t="inlineStr">
        <x:is>
          <x:t xml:space="preserve">CC-COM-006</x:t>
        </x:is>
      </x:c>
      <x:c r="C1443" t="inlineStr">
        <x:is>
          <x:t xml:space="preserve">Communication Ability</x:t>
        </x:is>
      </x:c>
      <x:c r="D1443" t="inlineStr">
        <x:is>
          <x:t xml:space="preserve">Non-Critical</x:t>
        </x:is>
      </x:c>
      <x:c r="E1443" s="4" t="inlineStr">
        <x:is>
          <x:t xml:space="preserve">How do you communicate professionally when you need to report low cleaning supplies?</x:t>
        </x:is>
      </x:c>
      <x:c r="F1443" t="n">
        <x:v>1</x:v>
      </x:c>
      <x:c r="G1443" s="4" t="inlineStr">
        <x:is>
          <x:t xml:space="preserve">State exact item, current quantity/expected need and urgency</x:t>
        </x:is>
      </x:c>
      <x:c r="H1443" s="2" t="str">
        <x:v>Core</x:v>
      </x:c>
      <x:c r="I1443" s="5" t="str">
        <x:v>RETAINED SOURCE PROPOSAL — NOT INDIVIDUALLY APPROVED. Core/Supporting does not establish mandatory, safety-gate or partial-credit consequences.</x:v>
      </x:c>
    </x:row>
    <x:row r="1444" ht="110" customHeight="1">
      <x:c r="A1444" t="inlineStr">
        <x:is>
          <x:t xml:space="preserve">Commercial Cleaner</x:t>
        </x:is>
      </x:c>
      <x:c r="B1444" t="inlineStr">
        <x:is>
          <x:t xml:space="preserve">CC-COM-006</x:t>
        </x:is>
      </x:c>
      <x:c r="C1444" t="inlineStr">
        <x:is>
          <x:t xml:space="preserve">Communication Ability</x:t>
        </x:is>
      </x:c>
      <x:c r="D1444" t="inlineStr">
        <x:is>
          <x:t xml:space="preserve">Non-Critical</x:t>
        </x:is>
      </x:c>
      <x:c r="E1444" s="4" t="inlineStr">
        <x:is>
          <x:t xml:space="preserve"/>
        </x:is>
      </x:c>
      <x:c r="F1444" t="n">
        <x:v>2</x:v>
      </x:c>
      <x:c r="G1444" s="4" t="inlineStr">
        <x:is>
          <x:t xml:space="preserve">use approved stock route</x:t>
        </x:is>
      </x:c>
      <x:c r="H1444" t="str">
        <x:v>Supporting</x:v>
      </x:c>
      <x:c r="I1444" s="5" t="str">
        <x:v>RETAINED SOURCE PROPOSAL — NOT INDIVIDUALLY APPROVED. Core/Supporting does not establish mandatory, safety-gate or partial-credit consequences.</x:v>
      </x:c>
    </x:row>
    <x:row r="1445" ht="110" customHeight="1">
      <x:c r="A1445" t="inlineStr">
        <x:is>
          <x:t xml:space="preserve">Commercial Cleaner</x:t>
        </x:is>
      </x:c>
      <x:c r="B1445" t="inlineStr">
        <x:is>
          <x:t xml:space="preserve">CC-COM-006</x:t>
        </x:is>
      </x:c>
      <x:c r="C1445" t="inlineStr">
        <x:is>
          <x:t xml:space="preserve">Communication Ability</x:t>
        </x:is>
      </x:c>
      <x:c r="D1445" t="inlineStr">
        <x:is>
          <x:t xml:space="preserve">Non-Critical</x:t>
        </x:is>
      </x:c>
      <x:c r="E1445" s="4" t="inlineStr">
        <x:is>
          <x:t xml:space="preserve"/>
        </x:is>
      </x:c>
      <x:c r="F1445" t="n">
        <x:v>3</x:v>
      </x:c>
      <x:c r="G1445" s="4" t="inlineStr">
        <x:is>
          <x:t xml:space="preserve">flag if shortage affects hygiene/safety.</x:t>
        </x:is>
      </x:c>
      <x:c r="H1445" s="2" t="str">
        <x:v>Core</x:v>
      </x:c>
      <x:c r="I1445" s="5" t="str">
        <x:v>RETAINED SOURCE PROPOSAL — NOT INDIVIDUALLY APPROVED. Core/Supporting does not establish mandatory, safety-gate or partial-credit consequences.</x:v>
      </x:c>
    </x:row>
    <x:row r="1446" ht="110" customHeight="1">
      <x:c r="A1446" t="inlineStr">
        <x:is>
          <x:t xml:space="preserve">Commercial Cleaner</x:t>
        </x:is>
      </x:c>
      <x:c r="B1446" t="inlineStr">
        <x:is>
          <x:t xml:space="preserve">CC-COM-009</x:t>
        </x:is>
      </x:c>
      <x:c r="C1446" t="inlineStr">
        <x:is>
          <x:t xml:space="preserve">Communication Ability</x:t>
        </x:is>
      </x:c>
      <x:c r="D1446" t="inlineStr">
        <x:is>
          <x:t xml:space="preserve">Non-Critical</x:t>
        </x:is>
      </x:c>
      <x:c r="E1446" s="4" t="inlineStr">
        <x:is>
          <x:t xml:space="preserve">How do you communicate professionally when you discover a maintenance defect while cleaning?</x:t>
        </x:is>
      </x:c>
      <x:c r="F1446" t="n">
        <x:v>1</x:v>
      </x:c>
      <x:c r="G1446" s="4" t="inlineStr">
        <x:is>
          <x:t xml:space="preserve">Report exact location and observable defect, immediate hazard and controls placed</x:t>
        </x:is>
      </x:c>
      <x:c r="H1446" s="2" t="str">
        <x:v>Core</x:v>
      </x:c>
      <x:c r="I1446" s="5" t="str">
        <x:v>RETAINED SOURCE PROPOSAL — NOT INDIVIDUALLY APPROVED. Core/Supporting does not establish mandatory, safety-gate or partial-credit consequences.</x:v>
      </x:c>
    </x:row>
    <x:row r="1447" ht="110" customHeight="1">
      <x:c r="A1447" t="inlineStr">
        <x:is>
          <x:t xml:space="preserve">Commercial Cleaner</x:t>
        </x:is>
      </x:c>
      <x:c r="B1447" t="inlineStr">
        <x:is>
          <x:t xml:space="preserve">CC-COM-009</x:t>
        </x:is>
      </x:c>
      <x:c r="C1447" t="inlineStr">
        <x:is>
          <x:t xml:space="preserve">Communication Ability</x:t>
        </x:is>
      </x:c>
      <x:c r="D1447" t="inlineStr">
        <x:is>
          <x:t xml:space="preserve">Non-Critical</x:t>
        </x:is>
      </x:c>
      <x:c r="E1447" s="4" t="inlineStr">
        <x:is>
          <x:t xml:space="preserve"/>
        </x:is>
      </x:c>
      <x:c r="F1447" t="n">
        <x:v>2</x:v>
      </x:c>
      <x:c r="G1447" s="4" t="inlineStr">
        <x:is>
          <x:t xml:space="preserve">send to correct department</x:t>
        </x:is>
      </x:c>
      <x:c r="H1447" s="2" t="str">
        <x:v>Core</x:v>
      </x:c>
      <x:c r="I1447" s="5" t="str">
        <x:v>RETAINED SOURCE PROPOSAL — NOT INDIVIDUALLY APPROVED. Core/Supporting does not establish mandatory, safety-gate or partial-credit consequences.</x:v>
      </x:c>
    </x:row>
    <x:row r="1448" ht="110" customHeight="1">
      <x:c r="A1448" t="inlineStr">
        <x:is>
          <x:t xml:space="preserve">Commercial Cleaner</x:t>
        </x:is>
      </x:c>
      <x:c r="B1448" t="inlineStr">
        <x:is>
          <x:t xml:space="preserve">CC-COM-009</x:t>
        </x:is>
      </x:c>
      <x:c r="C1448" t="inlineStr">
        <x:is>
          <x:t xml:space="preserve">Communication Ability</x:t>
        </x:is>
      </x:c>
      <x:c r="D1448" t="inlineStr">
        <x:is>
          <x:t xml:space="preserve">Non-Critical</x:t>
        </x:is>
      </x:c>
      <x:c r="E1448" s="4" t="inlineStr">
        <x:is>
          <x:t xml:space="preserve"/>
        </x:is>
      </x:c>
      <x:c r="F1448" t="n">
        <x:v>3</x:v>
      </x:c>
      <x:c r="G1448" s="4" t="inlineStr">
        <x:is>
          <x:t xml:space="preserve">avoid unsupported technical diagnosis.</x:t>
        </x:is>
      </x:c>
      <x:c r="H1448" t="str">
        <x:v>Supporting</x:v>
      </x:c>
      <x:c r="I1448" s="5" t="str">
        <x:v>RETAINED SOURCE PROPOSAL — NOT INDIVIDUALLY APPROVED. Core/Supporting does not establish mandatory, safety-gate or partial-credit consequences.</x:v>
      </x:c>
    </x:row>
    <x:row r="1449" ht="110" customHeight="1">
      <x:c r="A1449" t="inlineStr">
        <x:is>
          <x:t xml:space="preserve">Commercial Cleaner</x:t>
        </x:is>
      </x:c>
      <x:c r="B1449" t="inlineStr">
        <x:is>
          <x:t xml:space="preserve">CC-COM-010</x:t>
        </x:is>
      </x:c>
      <x:c r="C1449" t="inlineStr">
        <x:is>
          <x:t xml:space="preserve">Communication Ability</x:t>
        </x:is>
      </x:c>
      <x:c r="D1449" t="inlineStr">
        <x:is>
          <x:t xml:space="preserve">Non-Critical</x:t>
        </x:is>
      </x:c>
      <x:c r="E1449" s="4" t="inlineStr">
        <x:is>
          <x:t xml:space="preserve">How do you communicate professionally when a person asks what chemical you are using?</x:t>
        </x:is>
      </x:c>
      <x:c r="F1449" t="n">
        <x:v>1</x:v>
      </x:c>
      <x:c r="G1449" s="4" t="inlineStr">
        <x:is>
          <x:t xml:space="preserve">Identify labeled approved product and purpose if permitted</x:t>
        </x:is>
      </x:c>
      <x:c r="H1449" s="2" t="str">
        <x:v>Core</x:v>
      </x:c>
      <x:c r="I1449" s="5" t="str">
        <x:v>RETAINED SOURCE PROPOSAL — NOT INDIVIDUALLY APPROVED. Core/Supporting does not establish mandatory, safety-gate or partial-credit consequences.</x:v>
      </x:c>
    </x:row>
    <x:row r="1450" ht="110" customHeight="1">
      <x:c r="A1450" t="inlineStr">
        <x:is>
          <x:t xml:space="preserve">Commercial Cleaner</x:t>
        </x:is>
      </x:c>
      <x:c r="B1450" t="inlineStr">
        <x:is>
          <x:t xml:space="preserve">CC-COM-010</x:t>
        </x:is>
      </x:c>
      <x:c r="C1450" t="inlineStr">
        <x:is>
          <x:t xml:space="preserve">Communication Ability</x:t>
        </x:is>
      </x:c>
      <x:c r="D1450" t="inlineStr">
        <x:is>
          <x:t xml:space="preserve">Non-Critical</x:t>
        </x:is>
      </x:c>
      <x:c r="E1450" s="4" t="inlineStr">
        <x:is>
          <x:t xml:space="preserve"/>
        </x:is>
      </x:c>
      <x:c r="F1450" t="n">
        <x:v>2</x:v>
      </x:c>
      <x:c r="G1450" s="4" t="inlineStr">
        <x:is>
          <x:t xml:space="preserve">explain relevant safety/re-entry information from label/site procedure</x:t>
        </x:is>
      </x:c>
      <x:c r="H1450" s="2" t="str">
        <x:v>Core</x:v>
      </x:c>
      <x:c r="I1450" s="5" t="str">
        <x:v>RETAINED SOURCE PROPOSAL — NOT INDIVIDUALLY APPROVED. Core/Supporting does not establish mandatory, safety-gate or partial-credit consequences.</x:v>
      </x:c>
    </x:row>
    <x:row r="1451" ht="110" customHeight="1">
      <x:c r="A1451" t="inlineStr">
        <x:is>
          <x:t xml:space="preserve">Commercial Cleaner</x:t>
        </x:is>
      </x:c>
      <x:c r="B1451" t="inlineStr">
        <x:is>
          <x:t xml:space="preserve">CC-COM-010</x:t>
        </x:is>
      </x:c>
      <x:c r="C1451" t="inlineStr">
        <x:is>
          <x:t xml:space="preserve">Communication Ability</x:t>
        </x:is>
      </x:c>
      <x:c r="D1451" t="inlineStr">
        <x:is>
          <x:t xml:space="preserve">Non-Critical</x:t>
        </x:is>
      </x:c>
      <x:c r="E1451" s="4" t="inlineStr">
        <x:is>
          <x:t xml:space="preserve"/>
        </x:is>
      </x:c>
      <x:c r="F1451" t="n">
        <x:v>3</x:v>
      </x:c>
      <x:c r="G1451" s="4" t="inlineStr">
        <x:is>
          <x:t xml:space="preserve">do not invent health claims.</x:t>
        </x:is>
      </x:c>
      <x:c r="H1451" s="2" t="str">
        <x:v>Core</x:v>
      </x:c>
      <x:c r="I1451" s="5" t="str">
        <x:v>RETAINED SOURCE PROPOSAL — NOT INDIVIDUALLY APPROVED. Core/Supporting does not establish mandatory, safety-gate or partial-credit consequences.</x:v>
      </x:c>
    </x:row>
    <x:row r="1452" ht="110" customHeight="1">
      <x:c r="A1452" t="inlineStr">
        <x:is>
          <x:t xml:space="preserve">Commercial Cleaner</x:t>
        </x:is>
      </x:c>
      <x:c r="B1452" t="inlineStr">
        <x:is>
          <x:t xml:space="preserve">CC-COM-011</x:t>
        </x:is>
      </x:c>
      <x:c r="C1452" t="inlineStr">
        <x:is>
          <x:t xml:space="preserve">Communication Ability</x:t>
        </x:is>
      </x:c>
      <x:c r="D1452" t="inlineStr">
        <x:is>
          <x:t xml:space="preserve">Non-Critical</x:t>
        </x:is>
      </x:c>
      <x:c r="E1452" s="4" t="inlineStr">
        <x:is>
          <x:t xml:space="preserve">How do you communicate professionally when you must hand over a recurring hygiene issue?</x:t>
        </x:is>
      </x:c>
      <x:c r="F1452" t="n">
        <x:v>1</x:v>
      </x:c>
      <x:c r="G1452" s="4" t="inlineStr">
        <x:is>
          <x:t xml:space="preserve">Describe location, pattern, cleaning already done, likely operational source only if observed, impact and required follow-up</x:t>
        </x:is>
      </x:c>
      <x:c r="H1452" s="2" t="str">
        <x:v>Core</x:v>
      </x:c>
      <x:c r="I1452" s="5" t="str">
        <x:v>RETAINED SOURCE PROPOSAL — NOT INDIVIDUALLY APPROVED. Core/Supporting does not establish mandatory, safety-gate or partial-credit consequences.</x:v>
      </x:c>
    </x:row>
    <x:row r="1453" ht="110" customHeight="1">
      <x:c r="A1453" t="inlineStr">
        <x:is>
          <x:t xml:space="preserve">Commercial Cleaner</x:t>
        </x:is>
      </x:c>
      <x:c r="B1453" t="inlineStr">
        <x:is>
          <x:t xml:space="preserve">CC-COM-011</x:t>
        </x:is>
      </x:c>
      <x:c r="C1453" t="inlineStr">
        <x:is>
          <x:t xml:space="preserve">Communication Ability</x:t>
        </x:is>
      </x:c>
      <x:c r="D1453" t="inlineStr">
        <x:is>
          <x:t xml:space="preserve">Non-Critical</x:t>
        </x:is>
      </x:c>
      <x:c r="E1453" s="4" t="inlineStr">
        <x:is>
          <x:t xml:space="preserve"/>
        </x:is>
      </x:c>
      <x:c r="F1453" t="n">
        <x:v>2</x:v>
      </x:c>
      <x:c r="G1453" s="4" t="inlineStr">
        <x:is>
          <x:t xml:space="preserve">remain factual.</x:t>
        </x:is>
      </x:c>
      <x:c r="H1453" s="2" t="str">
        <x:v>Core</x:v>
      </x:c>
      <x:c r="I1453" s="5" t="str">
        <x:v>RETAINED SOURCE PROPOSAL — NOT INDIVIDUALLY APPROVED. Core/Supporting does not establish mandatory, safety-gate or partial-credit consequences.</x:v>
      </x:c>
    </x:row>
    <x:row r="1454" ht="110" customHeight="1">
      <x:c r="A1454" t="inlineStr">
        <x:is>
          <x:t xml:space="preserve">Commercial Cleaner</x:t>
        </x:is>
      </x:c>
      <x:c r="B1454" t="inlineStr">
        <x:is>
          <x:t xml:space="preserve">CC-COM-013</x:t>
        </x:is>
      </x:c>
      <x:c r="C1454" t="inlineStr">
        <x:is>
          <x:t xml:space="preserve">Communication Ability</x:t>
        </x:is>
      </x:c>
      <x:c r="D1454" t="inlineStr">
        <x:is>
          <x:t xml:space="preserve">Non-Critical</x:t>
        </x:is>
      </x:c>
      <x:c r="E1454" s="4" t="inlineStr">
        <x:is>
          <x:t xml:space="preserve">How do you communicate professionally when an occupant refuses to move from an area that must be cleaned safely?</x:t>
        </x:is>
      </x:c>
      <x:c r="F1454" t="n">
        <x:v>1</x:v>
      </x:c>
      <x:c r="G1454" s="4" t="inlineStr">
        <x:is>
          <x:t xml:space="preserve">Explain safety reason and expected duration</x:t>
        </x:is>
      </x:c>
      <x:c r="H1454" s="2" t="str">
        <x:v>Core</x:v>
      </x:c>
      <x:c r="I1454" s="5" t="str">
        <x:v>RETAINED SOURCE PROPOSAL — NOT INDIVIDUALLY APPROVED. Core/Supporting does not establish mandatory, safety-gate or partial-credit consequences.</x:v>
      </x:c>
    </x:row>
    <x:row r="1455" ht="110" customHeight="1">
      <x:c r="A1455" t="inlineStr">
        <x:is>
          <x:t xml:space="preserve">Commercial Cleaner</x:t>
        </x:is>
      </x:c>
      <x:c r="B1455" t="inlineStr">
        <x:is>
          <x:t xml:space="preserve">CC-COM-013</x:t>
        </x:is>
      </x:c>
      <x:c r="C1455" t="inlineStr">
        <x:is>
          <x:t xml:space="preserve">Communication Ability</x:t>
        </x:is>
      </x:c>
      <x:c r="D1455" t="inlineStr">
        <x:is>
          <x:t xml:space="preserve">Non-Critical</x:t>
        </x:is>
      </x:c>
      <x:c r="E1455" s="4" t="inlineStr">
        <x:is>
          <x:t xml:space="preserve"/>
        </x:is>
      </x:c>
      <x:c r="F1455" t="n">
        <x:v>2</x:v>
      </x:c>
      <x:c r="G1455" s="4" t="inlineStr">
        <x:is>
          <x:t xml:space="preserve">offer safe alternative/timing</x:t>
        </x:is>
      </x:c>
      <x:c r="H1455" t="str">
        <x:v>Supporting</x:v>
      </x:c>
      <x:c r="I1455" s="5" t="str">
        <x:v>RETAINED SOURCE PROPOSAL — NOT INDIVIDUALLY APPROVED. Core/Supporting does not establish mandatory, safety-gate or partial-credit consequences.</x:v>
      </x:c>
    </x:row>
    <x:row r="1456" ht="110" customHeight="1">
      <x:c r="A1456" t="inlineStr">
        <x:is>
          <x:t xml:space="preserve">Commercial Cleaner</x:t>
        </x:is>
      </x:c>
      <x:c r="B1456" t="inlineStr">
        <x:is>
          <x:t xml:space="preserve">CC-COM-013</x:t>
        </x:is>
      </x:c>
      <x:c r="C1456" t="inlineStr">
        <x:is>
          <x:t xml:space="preserve">Communication Ability</x:t>
        </x:is>
      </x:c>
      <x:c r="D1456" t="inlineStr">
        <x:is>
          <x:t xml:space="preserve">Non-Critical</x:t>
        </x:is>
      </x:c>
      <x:c r="E1456" s="4" t="inlineStr">
        <x:is>
          <x:t xml:space="preserve"/>
        </x:is>
      </x:c>
      <x:c r="F1456" t="n">
        <x:v>3</x:v>
      </x:c>
      <x:c r="G1456" s="4" t="inlineStr">
        <x:is>
          <x:t xml:space="preserve">do not force</x:t>
        </x:is>
      </x:c>
      <x:c r="H1456" s="2" t="str">
        <x:v>Core</x:v>
      </x:c>
      <x:c r="I1456" s="5" t="str">
        <x:v>RETAINED SOURCE PROPOSAL — NOT INDIVIDUALLY APPROVED. Core/Supporting does not establish mandatory, safety-gate or partial-credit consequences.</x:v>
      </x:c>
    </x:row>
    <x:row r="1457" ht="110" customHeight="1">
      <x:c r="A1457" t="inlineStr">
        <x:is>
          <x:t xml:space="preserve">Commercial Cleaner</x:t>
        </x:is>
      </x:c>
      <x:c r="B1457" t="inlineStr">
        <x:is>
          <x:t xml:space="preserve">CC-COM-013</x:t>
        </x:is>
      </x:c>
      <x:c r="C1457" t="inlineStr">
        <x:is>
          <x:t xml:space="preserve">Communication Ability</x:t>
        </x:is>
      </x:c>
      <x:c r="D1457" t="inlineStr">
        <x:is>
          <x:t xml:space="preserve">Non-Critical</x:t>
        </x:is>
      </x:c>
      <x:c r="E1457" s="4" t="inlineStr">
        <x:is>
          <x:t xml:space="preserve"/>
        </x:is>
      </x:c>
      <x:c r="F1457" t="n">
        <x:v>4</x:v>
      </x:c>
      <x:c r="G1457" s="4" t="inlineStr">
        <x:is>
          <x:t xml:space="preserve">seek supervisor/site support if task cannot proceed.</x:t>
        </x:is>
      </x:c>
      <x:c r="H1457" s="2" t="str">
        <x:v>Core</x:v>
      </x:c>
      <x:c r="I1457" s="5" t="str">
        <x:v>RETAINED SOURCE PROPOSAL — NOT INDIVIDUALLY APPROVED. Core/Supporting does not establish mandatory, safety-gate or partial-credit consequences.</x:v>
      </x:c>
    </x:row>
    <x:row r="1458" ht="110" customHeight="1">
      <x:c r="A1458" t="inlineStr">
        <x:is>
          <x:t xml:space="preserve">Commercial Cleaner</x:t>
        </x:is>
      </x:c>
      <x:c r="B1458" t="inlineStr">
        <x:is>
          <x:t xml:space="preserve">CC-COM-014</x:t>
        </x:is>
      </x:c>
      <x:c r="C1458" t="inlineStr">
        <x:is>
          <x:t xml:space="preserve">Communication Ability</x:t>
        </x:is>
      </x:c>
      <x:c r="D1458" t="inlineStr">
        <x:is>
          <x:t xml:space="preserve">Non-Critical</x:t>
        </x:is>
      </x:c>
      <x:c r="E1458" s="4" t="inlineStr">
        <x:is>
          <x:t xml:space="preserve">How do you communicate professionally when you need to explain why a room is not ready after cleaning?</x:t>
        </x:is>
      </x:c>
      <x:c r="F1458" t="n">
        <x:v>1</x:v>
      </x:c>
      <x:c r="G1458" s="4" t="inlineStr">
        <x:is>
          <x:t xml:space="preserve">State factual outstanding issue such as drying, contamination, defect or rework</x:t>
        </x:is>
      </x:c>
      <x:c r="H1458" s="2" t="str">
        <x:v>Core</x:v>
      </x:c>
      <x:c r="I1458" s="5" t="str">
        <x:v>RETAINED SOURCE PROPOSAL — NOT INDIVIDUALLY APPROVED. Core/Supporting does not establish mandatory, safety-gate or partial-credit consequences.</x:v>
      </x:c>
    </x:row>
    <x:row r="1459" ht="110" customHeight="1">
      <x:c r="A1459" t="inlineStr">
        <x:is>
          <x:t xml:space="preserve">Commercial Cleaner</x:t>
        </x:is>
      </x:c>
      <x:c r="B1459" t="inlineStr">
        <x:is>
          <x:t xml:space="preserve">CC-COM-014</x:t>
        </x:is>
      </x:c>
      <x:c r="C1459" t="inlineStr">
        <x:is>
          <x:t xml:space="preserve">Communication Ability</x:t>
        </x:is>
      </x:c>
      <x:c r="D1459" t="inlineStr">
        <x:is>
          <x:t xml:space="preserve">Non-Critical</x:t>
        </x:is>
      </x:c>
      <x:c r="E1459" s="4" t="inlineStr">
        <x:is>
          <x:t xml:space="preserve"/>
        </x:is>
      </x:c>
      <x:c r="F1459" t="n">
        <x:v>2</x:v>
      </x:c>
      <x:c r="G1459" s="4" t="inlineStr">
        <x:is>
          <x:t xml:space="preserve">give verified next step</x:t>
        </x:is>
      </x:c>
      <x:c r="H1459" t="str">
        <x:v>Supporting</x:v>
      </x:c>
      <x:c r="I1459" s="5" t="str">
        <x:v>RETAINED SOURCE PROPOSAL — NOT INDIVIDUALLY APPROVED. Core/Supporting does not establish mandatory, safety-gate or partial-credit consequences.</x:v>
      </x:c>
    </x:row>
    <x:row r="1460" ht="110" customHeight="1">
      <x:c r="A1460" t="inlineStr">
        <x:is>
          <x:t xml:space="preserve">Commercial Cleaner</x:t>
        </x:is>
      </x:c>
      <x:c r="B1460" t="inlineStr">
        <x:is>
          <x:t xml:space="preserve">CC-COM-014</x:t>
        </x:is>
      </x:c>
      <x:c r="C1460" t="inlineStr">
        <x:is>
          <x:t xml:space="preserve">Communication Ability</x:t>
        </x:is>
      </x:c>
      <x:c r="D1460" t="inlineStr">
        <x:is>
          <x:t xml:space="preserve">Non-Critical</x:t>
        </x:is>
      </x:c>
      <x:c r="E1460" s="4" t="inlineStr">
        <x:is>
          <x:t xml:space="preserve"/>
        </x:is>
      </x:c>
      <x:c r="F1460" t="n">
        <x:v>3</x:v>
      </x:c>
      <x:c r="G1460" s="4" t="inlineStr">
        <x:is>
          <x:t xml:space="preserve">do not mark ready prematurely.</x:t>
        </x:is>
      </x:c>
      <x:c r="H1460" s="2" t="str">
        <x:v>Core</x:v>
      </x:c>
      <x:c r="I1460" s="5" t="str">
        <x:v>RETAINED SOURCE PROPOSAL — NOT INDIVIDUALLY APPROVED. Core/Supporting does not establish mandatory, safety-gate or partial-credit consequences.</x:v>
      </x:c>
    </x:row>
    <x:row r="1461" ht="110" customHeight="1">
      <x:c r="A1461" t="inlineStr">
        <x:is>
          <x:t xml:space="preserve">Commercial Cleaner</x:t>
        </x:is>
      </x:c>
      <x:c r="B1461" t="inlineStr">
        <x:is>
          <x:t xml:space="preserve">CC-COM-015</x:t>
        </x:is>
      </x:c>
      <x:c r="C1461" t="inlineStr">
        <x:is>
          <x:t xml:space="preserve">Communication Ability</x:t>
        </x:is>
      </x:c>
      <x:c r="D1461" t="inlineStr">
        <x:is>
          <x:t xml:space="preserve">Non-Critical</x:t>
        </x:is>
      </x:c>
      <x:c r="E1461" s="4" t="inlineStr">
        <x:is>
          <x:t xml:space="preserve">At shift end, another cleaner takes over your zone. How do you communicate professionally?</x:t>
        </x:is>
      </x:c>
      <x:c r="F1461" t="n">
        <x:v>1</x:v>
      </x:c>
      <x:c r="G1461" s="4" t="inlineStr">
        <x:is>
          <x:t xml:space="preserve">Handover completed/outstanding areas, hazards/signage, supplies/equipment, access restrictions and reported defects</x:t>
        </x:is>
      </x:c>
      <x:c r="H1461" s="2" t="str">
        <x:v>Core</x:v>
      </x:c>
      <x:c r="I1461" s="5" t="str">
        <x:v>RETAINED SOURCE PROPOSAL — NOT INDIVIDUALLY APPROVED. Core/Supporting does not establish mandatory, safety-gate or partial-credit consequences.</x:v>
      </x:c>
    </x:row>
    <x:row r="1462" ht="110" customHeight="1">
      <x:c r="A1462" t="inlineStr">
        <x:is>
          <x:t xml:space="preserve">Commercial Cleaner</x:t>
        </x:is>
      </x:c>
      <x:c r="B1462" t="inlineStr">
        <x:is>
          <x:t xml:space="preserve">CC-COM-015</x:t>
        </x:is>
      </x:c>
      <x:c r="C1462" t="inlineStr">
        <x:is>
          <x:t xml:space="preserve">Communication Ability</x:t>
        </x:is>
      </x:c>
      <x:c r="D1462" t="inlineStr">
        <x:is>
          <x:t xml:space="preserve">Non-Critical</x:t>
        </x:is>
      </x:c>
      <x:c r="E1462" s="4" t="inlineStr">
        <x:is>
          <x:t xml:space="preserve"/>
        </x:is>
      </x:c>
      <x:c r="F1462" t="n">
        <x:v>2</x:v>
      </x:c>
      <x:c r="G1462" s="4" t="inlineStr">
        <x:is>
          <x:t xml:space="preserve">confirm understanding.</x:t>
        </x:is>
      </x:c>
      <x:c r="H1462" s="2" t="str">
        <x:v>Core</x:v>
      </x:c>
      <x:c r="I1462" s="5" t="str">
        <x:v>RETAINED SOURCE PROPOSAL — NOT INDIVIDUALLY APPROVED. Core/Supporting does not establish mandatory, safety-gate or partial-credit consequences.</x:v>
      </x:c>
    </x:row>
    <x:row r="1463" ht="110" customHeight="1">
      <x:c r="A1463" t="inlineStr">
        <x:is>
          <x:t xml:space="preserve">Commercial Cleaner</x:t>
        </x:is>
      </x:c>
      <x:c r="B1463" t="inlineStr">
        <x:is>
          <x:t xml:space="preserve">CC-HYG-002</x:t>
        </x:is>
      </x:c>
      <x:c r="C1463" t="inlineStr">
        <x:is>
          <x:t xml:space="preserve">Hygiene &amp; Standards</x:t>
        </x:is>
      </x:c>
      <x:c r="D1463" t="inlineStr">
        <x:is>
          <x:t xml:space="preserve">Critical</x:t>
        </x:is>
      </x:c>
      <x:c r="E1463" s="4" t="inlineStr">
        <x:is>
          <x:t xml:space="preserve">How do you manage using color-coded cloths across toilets and office desks to prevent cross-contamination and meet commercial hygiene standards?</x:t>
        </x:is>
      </x:c>
      <x:c r="F1463" t="n">
        <x:v>1</x:v>
      </x:c>
      <x:c r="G1463" s="4" t="inlineStr">
        <x:is>
          <x:t xml:space="preserve">Follow site color-coding</x:t>
        </x:is>
      </x:c>
      <x:c r="H1463" s="2" t="str">
        <x:v>Core</x:v>
      </x:c>
      <x:c r="I1463" s="5" t="str">
        <x:v>RETAINED SOURCE PROPOSAL — NOT INDIVIDUALLY APPROVED. Core/Supporting does not establish mandatory, safety-gate or partial-credit consequences.</x:v>
      </x:c>
    </x:row>
    <x:row r="1464" ht="110" customHeight="1">
      <x:c r="A1464" t="inlineStr">
        <x:is>
          <x:t xml:space="preserve">Commercial Cleaner</x:t>
        </x:is>
      </x:c>
      <x:c r="B1464" t="inlineStr">
        <x:is>
          <x:t xml:space="preserve">CC-HYG-002</x:t>
        </x:is>
      </x:c>
      <x:c r="C1464" t="inlineStr">
        <x:is>
          <x:t xml:space="preserve">Hygiene &amp; Standards</x:t>
        </x:is>
      </x:c>
      <x:c r="D1464" t="inlineStr">
        <x:is>
          <x:t xml:space="preserve">Critical</x:t>
        </x:is>
      </x:c>
      <x:c r="E1464" s="4" t="inlineStr">
        <x:is>
          <x:t xml:space="preserve"/>
        </x:is>
      </x:c>
      <x:c r="F1464" t="n">
        <x:v>2</x:v>
      </x:c>
      <x:c r="G1464" s="4" t="inlineStr">
        <x:is>
          <x:t xml:space="preserve">keep toilet/dirty-zone cloths separate from office/clean-zone cloths</x:t>
        </x:is>
      </x:c>
      <x:c r="H1464" s="2" t="str">
        <x:v>Core</x:v>
      </x:c>
      <x:c r="I1464" s="5" t="str">
        <x:v>RETAINED SOURCE PROPOSAL — NOT INDIVIDUALLY APPROVED. Core/Supporting does not establish mandatory, safety-gate or partial-credit consequences.</x:v>
      </x:c>
    </x:row>
    <x:row r="1465" ht="110" customHeight="1">
      <x:c r="A1465" t="inlineStr">
        <x:is>
          <x:t xml:space="preserve">Commercial Cleaner</x:t>
        </x:is>
      </x:c>
      <x:c r="B1465" t="inlineStr">
        <x:is>
          <x:t xml:space="preserve">CC-HYG-002</x:t>
        </x:is>
      </x:c>
      <x:c r="C1465" t="inlineStr">
        <x:is>
          <x:t xml:space="preserve">Hygiene &amp; Standards</x:t>
        </x:is>
      </x:c>
      <x:c r="D1465" t="inlineStr">
        <x:is>
          <x:t xml:space="preserve">Critical</x:t>
        </x:is>
      </x:c>
      <x:c r="E1465" s="4" t="inlineStr">
        <x:is>
          <x:t xml:space="preserve"/>
        </x:is>
      </x:c>
      <x:c r="F1465" t="n">
        <x:v>3</x:v>
      </x:c>
      <x:c r="G1465" s="4" t="inlineStr">
        <x:is>
          <x:t xml:space="preserve">change/reprocess after contamination</x:t>
        </x:is>
      </x:c>
      <x:c r="H1465" s="2" t="str">
        <x:v>Core</x:v>
      </x:c>
      <x:c r="I1465" s="5" t="str">
        <x:v>RETAINED SOURCE PROPOSAL — NOT INDIVIDUALLY APPROVED. Core/Supporting does not establish mandatory, safety-gate or partial-credit consequences.</x:v>
      </x:c>
    </x:row>
    <x:row r="1466" ht="110" customHeight="1">
      <x:c r="A1466" t="inlineStr">
        <x:is>
          <x:t xml:space="preserve">Commercial Cleaner</x:t>
        </x:is>
      </x:c>
      <x:c r="B1466" t="inlineStr">
        <x:is>
          <x:t xml:space="preserve">CC-HYG-002</x:t>
        </x:is>
      </x:c>
      <x:c r="C1466" t="inlineStr">
        <x:is>
          <x:t xml:space="preserve">Hygiene &amp; Standards</x:t>
        </x:is>
      </x:c>
      <x:c r="D1466" t="inlineStr">
        <x:is>
          <x:t xml:space="preserve">Critical</x:t>
        </x:is>
      </x:c>
      <x:c r="E1466" s="4" t="inlineStr">
        <x:is>
          <x:t xml:space="preserve"/>
        </x:is>
      </x:c>
      <x:c r="F1466" t="n">
        <x:v>4</x:v>
      </x:c>
      <x:c r="G1466" s="4" t="inlineStr">
        <x:is>
          <x:t xml:space="preserve">hand hygiene.</x:t>
        </x:is>
      </x:c>
      <x:c r="H1466" t="str">
        <x:v>Supporting</x:v>
      </x:c>
      <x:c r="I1466" s="5" t="str">
        <x:v>RETAINED SOURCE PROPOSAL — NOT INDIVIDUALLY APPROVED. Core/Supporting does not establish mandatory, safety-gate or partial-credit consequences.</x:v>
      </x:c>
    </x:row>
    <x:row r="1467" ht="110" customHeight="1">
      <x:c r="A1467" t="inlineStr">
        <x:is>
          <x:t xml:space="preserve">Commercial Cleaner</x:t>
        </x:is>
      </x:c>
      <x:c r="B1467" t="inlineStr">
        <x:is>
          <x:t xml:space="preserve">CC-HYG-014</x:t>
        </x:is>
      </x:c>
      <x:c r="C1467" t="inlineStr">
        <x:is>
          <x:t xml:space="preserve">Hygiene &amp; Standards</x:t>
        </x:is>
      </x:c>
      <x:c r="D1467" t="inlineStr">
        <x:is>
          <x:t xml:space="preserve">Critical</x:t>
        </x:is>
      </x:c>
      <x:c r="E1467" s="4" t="inlineStr">
        <x:is>
          <x:t xml:space="preserve">How do you manage storing clean cloths and mop heads to prevent cross-contamination and meet commercial hygiene standards?</x:t>
        </x:is>
      </x:c>
      <x:c r="F1467" t="n">
        <x:v>1</x:v>
      </x:c>
      <x:c r="G1467" s="4" t="inlineStr">
        <x:is>
          <x:t xml:space="preserve">Store clean, dry and protected off dirty surfaces</x:t>
        </x:is>
      </x:c>
      <x:c r="H1467" s="2" t="str">
        <x:v>Core</x:v>
      </x:c>
      <x:c r="I1467" s="5" t="str">
        <x:v>RETAINED SOURCE PROPOSAL — NOT INDIVIDUALLY APPROVED. Core/Supporting does not establish mandatory, safety-gate or partial-credit consequences.</x:v>
      </x:c>
    </x:row>
    <x:row r="1468" ht="110" customHeight="1">
      <x:c r="A1468" t="inlineStr">
        <x:is>
          <x:t xml:space="preserve">Commercial Cleaner</x:t>
        </x:is>
      </x:c>
      <x:c r="B1468" t="inlineStr">
        <x:is>
          <x:t xml:space="preserve">CC-HYG-014</x:t>
        </x:is>
      </x:c>
      <x:c r="C1468" t="inlineStr">
        <x:is>
          <x:t xml:space="preserve">Hygiene &amp; Standards</x:t>
        </x:is>
      </x:c>
      <x:c r="D1468" t="inlineStr">
        <x:is>
          <x:t xml:space="preserve">Critical</x:t>
        </x:is>
      </x:c>
      <x:c r="E1468" s="4" t="inlineStr">
        <x:is>
          <x:t xml:space="preserve"/>
        </x:is>
      </x:c>
      <x:c r="F1468" t="n">
        <x:v>2</x:v>
      </x:c>
      <x:c r="G1468" s="4" t="inlineStr">
        <x:is>
          <x:t xml:space="preserve">separate by zone/color</x:t>
        </x:is>
      </x:c>
      <x:c r="H1468" s="2" t="str">
        <x:v>Core</x:v>
      </x:c>
      <x:c r="I1468" s="5" t="str">
        <x:v>RETAINED SOURCE PROPOSAL — NOT INDIVIDUALLY APPROVED. Core/Supporting does not establish mandatory, safety-gate or partial-credit consequences.</x:v>
      </x:c>
    </x:row>
    <x:row r="1469" ht="110" customHeight="1">
      <x:c r="A1469" t="inlineStr">
        <x:is>
          <x:t xml:space="preserve">Commercial Cleaner</x:t>
        </x:is>
      </x:c>
      <x:c r="B1469" t="inlineStr">
        <x:is>
          <x:t xml:space="preserve">CC-HYG-014</x:t>
        </x:is>
      </x:c>
      <x:c r="C1469" t="inlineStr">
        <x:is>
          <x:t xml:space="preserve">Hygiene &amp; Standards</x:t>
        </x:is>
      </x:c>
      <x:c r="D1469" t="inlineStr">
        <x:is>
          <x:t xml:space="preserve">Critical</x:t>
        </x:is>
      </x:c>
      <x:c r="E1469" s="4" t="inlineStr">
        <x:is>
          <x:t xml:space="preserve"/>
        </x:is>
      </x:c>
      <x:c r="F1469" t="n">
        <x:v>3</x:v>
      </x:c>
      <x:c r="G1469" s="4" t="inlineStr">
        <x:is>
          <x:t xml:space="preserve">keep away from chemicals/waste</x:t>
        </x:is>
      </x:c>
      <x:c r="H1469" s="2" t="str">
        <x:v>Core</x:v>
      </x:c>
      <x:c r="I1469" s="5" t="str">
        <x:v>RETAINED SOURCE PROPOSAL — NOT INDIVIDUALLY APPROVED. Core/Supporting does not establish mandatory, safety-gate or partial-credit consequences.</x:v>
      </x:c>
    </x:row>
    <x:row r="1470" ht="110" customHeight="1">
      <x:c r="A1470" t="inlineStr">
        <x:is>
          <x:t xml:space="preserve">Commercial Cleaner</x:t>
        </x:is>
      </x:c>
      <x:c r="B1470" t="inlineStr">
        <x:is>
          <x:t xml:space="preserve">CC-HYG-014</x:t>
        </x:is>
      </x:c>
      <x:c r="C1470" t="inlineStr">
        <x:is>
          <x:t xml:space="preserve">Hygiene &amp; Standards</x:t>
        </x:is>
      </x:c>
      <x:c r="D1470" t="inlineStr">
        <x:is>
          <x:t xml:space="preserve">Critical</x:t>
        </x:is>
      </x:c>
      <x:c r="E1470" s="4" t="inlineStr">
        <x:is>
          <x:t xml:space="preserve"/>
        </x:is>
      </x:c>
      <x:c r="F1470" t="n">
        <x:v>4</x:v>
      </x:c>
      <x:c r="G1470" s="4" t="inlineStr">
        <x:is>
          <x:t xml:space="preserve">rotate stock hygienically.</x:t>
        </x:is>
      </x:c>
      <x:c r="H1470" t="str">
        <x:v>Supporting</x:v>
      </x:c>
      <x:c r="I1470" s="5" t="str">
        <x:v>RETAINED SOURCE PROPOSAL — NOT INDIVIDUALLY APPROVED. Core/Supporting does not establish mandatory, safety-gate or partial-credit consequences.</x:v>
      </x:c>
    </x:row>
    <x:row r="1471" ht="110" customHeight="1">
      <x:c r="A1471" t="inlineStr">
        <x:is>
          <x:t xml:space="preserve">Commercial Cleaner</x:t>
        </x:is>
      </x:c>
      <x:c r="B1471" t="inlineStr">
        <x:is>
          <x:t xml:space="preserve">CC-HYG-021</x:t>
        </x:is>
      </x:c>
      <x:c r="C1471" t="inlineStr">
        <x:is>
          <x:t xml:space="preserve">Hygiene &amp; Standards</x:t>
        </x:is>
      </x:c>
      <x:c r="D1471" t="inlineStr">
        <x:is>
          <x:t xml:space="preserve">Critical</x:t>
        </x:is>
      </x:c>
      <x:c r="E1471" s="4" t="inlineStr">
        <x:is>
          <x:t xml:space="preserve">How do you manage cleaning after pest evidence is found to prevent cross-contamination and meet commercial hygiene standards?</x:t>
        </x:is>
      </x:c>
      <x:c r="F1471" t="n">
        <x:v>1</x:v>
      </x:c>
      <x:c r="G1471" s="4" t="inlineStr">
        <x:is>
          <x:t xml:space="preserve">Do not disturb hazardous droppings/dust by dry sweeping if procedure prohibits</x:t>
        </x:is>
      </x:c>
      <x:c r="H1471" s="2" t="str">
        <x:v>Core</x:v>
      </x:c>
      <x:c r="I1471" s="5" t="str">
        <x:v>RETAINED SOURCE PROPOSAL — NOT INDIVIDUALLY APPROVED. Core/Supporting does not establish mandatory, safety-gate or partial-credit consequences.</x:v>
      </x:c>
    </x:row>
    <x:row r="1472" ht="110" customHeight="1">
      <x:c r="A1472" t="inlineStr">
        <x:is>
          <x:t xml:space="preserve">Commercial Cleaner</x:t>
        </x:is>
      </x:c>
      <x:c r="B1472" t="inlineStr">
        <x:is>
          <x:t xml:space="preserve">CC-HYG-021</x:t>
        </x:is>
      </x:c>
      <x:c r="C1472" t="inlineStr">
        <x:is>
          <x:t xml:space="preserve">Hygiene &amp; Standards</x:t>
        </x:is>
      </x:c>
      <x:c r="D1472" t="inlineStr">
        <x:is>
          <x:t xml:space="preserve">Critical</x:t>
        </x:is>
      </x:c>
      <x:c r="E1472" s="4" t="inlineStr">
        <x:is>
          <x:t xml:space="preserve"/>
        </x:is>
      </x:c>
      <x:c r="F1472" t="n">
        <x:v>2</x:v>
      </x:c>
      <x:c r="G1472" s="4" t="inlineStr">
        <x:is>
          <x:t xml:space="preserve">isolate/report</x:t>
        </x:is>
      </x:c>
      <x:c r="H1472" s="2" t="str">
        <x:v>Core</x:v>
      </x:c>
      <x:c r="I1472" s="5" t="str">
        <x:v>RETAINED SOURCE PROPOSAL — NOT INDIVIDUALLY APPROVED. Core/Supporting does not establish mandatory, safety-gate or partial-credit consequences.</x:v>
      </x:c>
    </x:row>
    <x:row r="1473" ht="110" customHeight="1">
      <x:c r="A1473" t="inlineStr">
        <x:is>
          <x:t xml:space="preserve">Commercial Cleaner</x:t>
        </x:is>
      </x:c>
      <x:c r="B1473" t="inlineStr">
        <x:is>
          <x:t xml:space="preserve">CC-HYG-021</x:t>
        </x:is>
      </x:c>
      <x:c r="C1473" t="inlineStr">
        <x:is>
          <x:t xml:space="preserve">Hygiene &amp; Standards</x:t>
        </x:is>
      </x:c>
      <x:c r="D1473" t="inlineStr">
        <x:is>
          <x:t xml:space="preserve">Critical</x:t>
        </x:is>
      </x:c>
      <x:c r="E1473" s="4" t="inlineStr">
        <x:is>
          <x:t xml:space="preserve"/>
        </x:is>
      </x:c>
      <x:c r="F1473" t="n">
        <x:v>3</x:v>
      </x:c>
      <x:c r="G1473" s="4" t="inlineStr">
        <x:is>
          <x:t xml:space="preserve">follow approved pest-contamination cleaning/PPE method</x:t>
        </x:is>
      </x:c>
      <x:c r="H1473" s="2" t="str">
        <x:v>Core</x:v>
      </x:c>
      <x:c r="I1473" s="5" t="str">
        <x:v>RETAINED SOURCE PROPOSAL — NOT INDIVIDUALLY APPROVED. Core/Supporting does not establish mandatory, safety-gate or partial-credit consequences.</x:v>
      </x:c>
    </x:row>
    <x:row r="1474" ht="110" customHeight="1">
      <x:c r="A1474" t="inlineStr">
        <x:is>
          <x:t xml:space="preserve">Commercial Cleaner</x:t>
        </x:is>
      </x:c>
      <x:c r="B1474" t="inlineStr">
        <x:is>
          <x:t xml:space="preserve">CC-HYG-021</x:t>
        </x:is>
      </x:c>
      <x:c r="C1474" t="inlineStr">
        <x:is>
          <x:t xml:space="preserve">Hygiene &amp; Standards</x:t>
        </x:is>
      </x:c>
      <x:c r="D1474" t="inlineStr">
        <x:is>
          <x:t xml:space="preserve">Critical</x:t>
        </x:is>
      </x:c>
      <x:c r="E1474" s="4" t="inlineStr">
        <x:is>
          <x:t xml:space="preserve"/>
        </x:is>
      </x:c>
      <x:c r="F1474" t="n">
        <x:v>4</x:v>
      </x:c>
      <x:c r="G1474" s="4" t="inlineStr">
        <x:is>
          <x:t xml:space="preserve">dispose safely.</x:t>
        </x:is>
      </x:c>
      <x:c r="H1474" t="str">
        <x:v>Supporting</x:v>
      </x:c>
      <x:c r="I1474" s="5" t="str">
        <x:v>RETAINED SOURCE PROPOSAL — NOT INDIVIDUALLY APPROVED. Core/Supporting does not establish mandatory, safety-gate or partial-credit consequences.</x:v>
      </x:c>
    </x:row>
    <x:row r="1475" ht="110" customHeight="1">
      <x:c r="A1475" t="inlineStr">
        <x:is>
          <x:t xml:space="preserve">Commercial Cleaner</x:t>
        </x:is>
      </x:c>
      <x:c r="B1475" t="inlineStr">
        <x:is>
          <x:t xml:space="preserve">CC-HYG-023</x:t>
        </x:is>
      </x:c>
      <x:c r="C1475" t="inlineStr">
        <x:is>
          <x:t xml:space="preserve">Hygiene &amp; Standards</x:t>
        </x:is>
      </x:c>
      <x:c r="D1475" t="inlineStr">
        <x:is>
          <x:t xml:space="preserve">Critical</x:t>
        </x:is>
      </x:c>
      <x:c r="E1475" s="4" t="inlineStr">
        <x:is>
          <x:t xml:space="preserve">How do you carry out a final hygiene check before releasing an area to prevent cross-contamination and meet commercial hygiene standards?</x:t>
        </x:is>
      </x:c>
      <x:c r="F1475" t="n">
        <x:v>1</x:v>
      </x:c>
      <x:c r="G1475" s="4" t="inlineStr">
        <x:is>
          <x:t xml:space="preserve">Check visible soil, high-touch points, waste, clean/dirty separation, dry floors, odors, supplies and contamination</x:t>
        </x:is>
      </x:c>
      <x:c r="H1475" s="2" t="str">
        <x:v>Core</x:v>
      </x:c>
      <x:c r="I1475" s="5" t="str">
        <x:v>RETAINED SOURCE PROPOSAL — NOT INDIVIDUALLY APPROVED. Core/Supporting does not establish mandatory, safety-gate or partial-credit consequences.</x:v>
      </x:c>
    </x:row>
    <x:row r="1476" ht="110" customHeight="1">
      <x:c r="A1476" t="inlineStr">
        <x:is>
          <x:t xml:space="preserve">Commercial Cleaner</x:t>
        </x:is>
      </x:c>
      <x:c r="B1476" t="inlineStr">
        <x:is>
          <x:t xml:space="preserve">CC-HYG-023</x:t>
        </x:is>
      </x:c>
      <x:c r="C1476" t="inlineStr">
        <x:is>
          <x:t xml:space="preserve">Hygiene &amp; Standards</x:t>
        </x:is>
      </x:c>
      <x:c r="D1476" t="inlineStr">
        <x:is>
          <x:t xml:space="preserve">Critical</x:t>
        </x:is>
      </x:c>
      <x:c r="E1476" s="4" t="inlineStr">
        <x:is>
          <x:t xml:space="preserve"/>
        </x:is>
      </x:c>
      <x:c r="F1476" t="n">
        <x:v>2</x:v>
      </x:c>
      <x:c r="G1476" s="4" t="inlineStr">
        <x:is>
          <x:t xml:space="preserve">correct defects before sign-off.</x:t>
        </x:is>
      </x:c>
      <x:c r="H1476" s="2" t="str">
        <x:v>Core</x:v>
      </x:c>
      <x:c r="I1476" s="5" t="str">
        <x:v>RETAINED SOURCE PROPOSAL — NOT INDIVIDUALLY APPROVED. Core/Supporting does not establish mandatory, safety-gate or partial-credit consequences.</x:v>
      </x:c>
    </x:row>
    <x:row r="1477" ht="110" customHeight="1">
      <x:c r="A1477" t="inlineStr">
        <x:is>
          <x:t xml:space="preserve">Commercial Cleaner</x:t>
        </x:is>
      </x:c>
      <x:c r="B1477" t="inlineStr">
        <x:is>
          <x:t xml:space="preserve">CC-SAF-008</x:t>
        </x:is>
      </x:c>
      <x:c r="C1477" t="inlineStr">
        <x:is>
          <x:t xml:space="preserve">Safety Awareness</x:t>
        </x:is>
      </x:c>
      <x:c r="D1477" t="inlineStr">
        <x:is>
          <x:t xml:space="preserve">Critical</x:t>
        </x:is>
      </x:c>
      <x:c r="E1477" s="4" t="inlineStr">
        <x:is>
          <x:t xml:space="preserve">You find water near an electrical socket. What do you do?</x:t>
        </x:is>
      </x:c>
      <x:c r="F1477" t="n">
        <x:v>1</x:v>
      </x:c>
      <x:c r="G1477" s="4" t="inlineStr">
        <x:is>
          <x:t xml:space="preserve">Keep people away</x:t>
        </x:is>
      </x:c>
      <x:c r="H1477" s="2" t="str">
        <x:v>Core</x:v>
      </x:c>
      <x:c r="I1477" s="5" t="str">
        <x:v>RETAINED SOURCE PROPOSAL — NOT INDIVIDUALLY APPROVED. Core/Supporting does not establish mandatory, safety-gate or partial-credit consequences.</x:v>
      </x:c>
    </x:row>
    <x:row r="1478" ht="110" customHeight="1">
      <x:c r="A1478" t="inlineStr">
        <x:is>
          <x:t xml:space="preserve">Commercial Cleaner</x:t>
        </x:is>
      </x:c>
      <x:c r="B1478" t="inlineStr">
        <x:is>
          <x:t xml:space="preserve">CC-SAF-008</x:t>
        </x:is>
      </x:c>
      <x:c r="C1478" t="inlineStr">
        <x:is>
          <x:t xml:space="preserve">Safety Awareness</x:t>
        </x:is>
      </x:c>
      <x:c r="D1478" t="inlineStr">
        <x:is>
          <x:t xml:space="preserve">Critical</x:t>
        </x:is>
      </x:c>
      <x:c r="E1478" s="4" t="inlineStr">
        <x:is>
          <x:t xml:space="preserve"/>
        </x:is>
      </x:c>
      <x:c r="F1478" t="n">
        <x:v>2</x:v>
      </x:c>
      <x:c r="G1478" s="4" t="inlineStr">
        <x:is>
          <x:t xml:space="preserve">do not touch electrical source or wet area if energized risk exists</x:t>
        </x:is>
      </x:c>
      <x:c r="H1478" s="2" t="str">
        <x:v>Core</x:v>
      </x:c>
      <x:c r="I1478" s="5" t="str">
        <x:v>RETAINED SOURCE PROPOSAL — NOT INDIVIDUALLY APPROVED. Core/Supporting does not establish mandatory, safety-gate or partial-credit consequences.</x:v>
      </x:c>
    </x:row>
    <x:row r="1479" ht="110" customHeight="1">
      <x:c r="A1479" t="inlineStr">
        <x:is>
          <x:t xml:space="preserve">Commercial Cleaner</x:t>
        </x:is>
      </x:c>
      <x:c r="B1479" t="inlineStr">
        <x:is>
          <x:t xml:space="preserve">CC-SAF-008</x:t>
        </x:is>
      </x:c>
      <x:c r="C1479" t="inlineStr">
        <x:is>
          <x:t xml:space="preserve">Safety Awareness</x:t>
        </x:is>
      </x:c>
      <x:c r="D1479" t="inlineStr">
        <x:is>
          <x:t xml:space="preserve">Critical</x:t>
        </x:is>
      </x:c>
      <x:c r="E1479" s="4" t="inlineStr">
        <x:is>
          <x:t xml:space="preserve"/>
        </x:is>
      </x:c>
      <x:c r="F1479" t="n">
        <x:v>3</x:v>
      </x:c>
      <x:c r="G1479" s="4" t="inlineStr">
        <x:is>
          <x:t xml:space="preserve">isolate/report urgently</x:t>
        </x:is>
      </x:c>
      <x:c r="H1479" s="2" t="str">
        <x:v>Core</x:v>
      </x:c>
      <x:c r="I1479" s="5" t="str">
        <x:v>RETAINED SOURCE PROPOSAL — NOT INDIVIDUALLY APPROVED. Core/Supporting does not establish mandatory, safety-gate or partial-credit consequences.</x:v>
      </x:c>
    </x:row>
    <x:row r="1480" ht="110" customHeight="1">
      <x:c r="A1480" t="inlineStr">
        <x:is>
          <x:t xml:space="preserve">Commercial Cleaner</x:t>
        </x:is>
      </x:c>
      <x:c r="B1480" t="inlineStr">
        <x:is>
          <x:t xml:space="preserve">CC-SAF-008</x:t>
        </x:is>
      </x:c>
      <x:c r="C1480" t="inlineStr">
        <x:is>
          <x:t xml:space="preserve">Safety Awareness</x:t>
        </x:is>
      </x:c>
      <x:c r="D1480" t="inlineStr">
        <x:is>
          <x:t xml:space="preserve">Critical</x:t>
        </x:is>
      </x:c>
      <x:c r="E1480" s="4" t="inlineStr">
        <x:is>
          <x:t xml:space="preserve"/>
        </x:is>
      </x:c>
      <x:c r="F1480" t="n">
        <x:v>4</x:v>
      </x:c>
      <x:c r="G1480" s="4" t="inlineStr">
        <x:is>
          <x:t xml:space="preserve">follow site electrical-emergency procedure.</x:t>
        </x:is>
      </x:c>
      <x:c r="H1480" t="str">
        <x:v>Supporting</x:v>
      </x:c>
      <x:c r="I1480" s="5" t="str">
        <x:v>RETAINED SOURCE PROPOSAL — NOT INDIVIDUALLY APPROVED. Core/Supporting does not establish mandatory, safety-gate or partial-credit consequences.</x:v>
      </x:c>
    </x:row>
    <x:row r="1481" ht="110" customHeight="1">
      <x:c r="A1481" t="inlineStr">
        <x:is>
          <x:t xml:space="preserve">Commercial Cleaner</x:t>
        </x:is>
      </x:c>
      <x:c r="B1481" t="inlineStr">
        <x:is>
          <x:t xml:space="preserve">CC-SAF-013</x:t>
        </x:is>
      </x:c>
      <x:c r="C1481" t="inlineStr">
        <x:is>
          <x:t xml:space="preserve">Safety Awareness</x:t>
        </x:is>
      </x:c>
      <x:c r="D1481" t="inlineStr">
        <x:is>
          <x:t xml:space="preserve">Critical</x:t>
        </x:is>
      </x:c>
      <x:c r="E1481" s="4" t="inlineStr">
        <x:is>
          <x:t xml:space="preserve">You find a blocked emergency exit while cleaning. What do you do?</x:t>
        </x:is>
      </x:c>
      <x:c r="F1481" t="n">
        <x:v>1</x:v>
      </x:c>
      <x:c r="G1481" s="4" t="inlineStr">
        <x:is>
          <x:t xml:space="preserve">Remove cleaning equipment from exit route immediately</x:t>
        </x:is>
      </x:c>
      <x:c r="H1481" s="2" t="str">
        <x:v>Core</x:v>
      </x:c>
      <x:c r="I1481" s="5" t="str">
        <x:v>RETAINED SOURCE PROPOSAL — NOT INDIVIDUALLY APPROVED. Core/Supporting does not establish mandatory, safety-gate or partial-credit consequences.</x:v>
      </x:c>
    </x:row>
    <x:row r="1482" ht="110" customHeight="1">
      <x:c r="A1482" t="inlineStr">
        <x:is>
          <x:t xml:space="preserve">Commercial Cleaner</x:t>
        </x:is>
      </x:c>
      <x:c r="B1482" t="inlineStr">
        <x:is>
          <x:t xml:space="preserve">CC-SAF-013</x:t>
        </x:is>
      </x:c>
      <x:c r="C1482" t="inlineStr">
        <x:is>
          <x:t xml:space="preserve">Safety Awareness</x:t>
        </x:is>
      </x:c>
      <x:c r="D1482" t="inlineStr">
        <x:is>
          <x:t xml:space="preserve">Critical</x:t>
        </x:is>
      </x:c>
      <x:c r="E1482" s="4" t="inlineStr">
        <x:is>
          <x:t xml:space="preserve"/>
        </x:is>
      </x:c>
      <x:c r="F1482" t="n">
        <x:v>2</x:v>
      </x:c>
      <x:c r="G1482" s="4" t="inlineStr">
        <x:is>
          <x:t xml:space="preserve">keep route clear</x:t>
        </x:is>
      </x:c>
      <x:c r="H1482" s="2" t="str">
        <x:v>Core</x:v>
      </x:c>
      <x:c r="I1482" s="5" t="str">
        <x:v>RETAINED SOURCE PROPOSAL — NOT INDIVIDUALLY APPROVED. Core/Supporting does not establish mandatory, safety-gate or partial-credit consequences.</x:v>
      </x:c>
    </x:row>
    <x:row r="1483" ht="110" customHeight="1">
      <x:c r="A1483" t="inlineStr">
        <x:is>
          <x:t xml:space="preserve">Commercial Cleaner</x:t>
        </x:is>
      </x:c>
      <x:c r="B1483" t="inlineStr">
        <x:is>
          <x:t xml:space="preserve">CC-SAF-013</x:t>
        </x:is>
      </x:c>
      <x:c r="C1483" t="inlineStr">
        <x:is>
          <x:t xml:space="preserve">Safety Awareness</x:t>
        </x:is>
      </x:c>
      <x:c r="D1483" t="inlineStr">
        <x:is>
          <x:t xml:space="preserve">Critical</x:t>
        </x:is>
      </x:c>
      <x:c r="E1483" s="4" t="inlineStr">
        <x:is>
          <x:t xml:space="preserve"/>
        </x:is>
      </x:c>
      <x:c r="F1483" t="n">
        <x:v>3</x:v>
      </x:c>
      <x:c r="G1483" s="4" t="inlineStr">
        <x:is>
          <x:t xml:space="preserve">report other obstruction</x:t>
        </x:is>
      </x:c>
      <x:c r="H1483" t="str">
        <x:v>Supporting</x:v>
      </x:c>
      <x:c r="I1483" s="5" t="str">
        <x:v>RETAINED SOURCE PROPOSAL — NOT INDIVIDUALLY APPROVED. Core/Supporting does not establish mandatory, safety-gate or partial-credit consequences.</x:v>
      </x:c>
    </x:row>
    <x:row r="1484" ht="110" customHeight="1">
      <x:c r="A1484" t="inlineStr">
        <x:is>
          <x:t xml:space="preserve">Commercial Cleaner</x:t>
        </x:is>
      </x:c>
      <x:c r="B1484" t="inlineStr">
        <x:is>
          <x:t xml:space="preserve">CC-SAF-013</x:t>
        </x:is>
      </x:c>
      <x:c r="C1484" t="inlineStr">
        <x:is>
          <x:t xml:space="preserve">Safety Awareness</x:t>
        </x:is>
      </x:c>
      <x:c r="D1484" t="inlineStr">
        <x:is>
          <x:t xml:space="preserve">Critical</x:t>
        </x:is>
      </x:c>
      <x:c r="E1484" s="4" t="inlineStr">
        <x:is>
          <x:t xml:space="preserve"/>
        </x:is>
      </x:c>
      <x:c r="F1484" t="n">
        <x:v>4</x:v>
      </x:c>
      <x:c r="G1484" s="4" t="inlineStr">
        <x:is>
          <x:t xml:space="preserve">never store trolley/tools in emergency path.</x:t>
        </x:is>
      </x:c>
      <x:c r="H1484" s="2" t="str">
        <x:v>Core</x:v>
      </x:c>
      <x:c r="I1484" s="5" t="str">
        <x:v>RETAINED SOURCE PROPOSAL — NOT INDIVIDUALLY APPROVED. Core/Supporting does not establish mandatory, safety-gate or partial-credit consequences.</x:v>
      </x:c>
    </x:row>
    <x:row r="1485" ht="110" customHeight="1">
      <x:c r="A1485" t="inlineStr">
        <x:is>
          <x:t xml:space="preserve">Commercial Cleaner</x:t>
        </x:is>
      </x:c>
      <x:c r="B1485" t="inlineStr">
        <x:is>
          <x:t xml:space="preserve">CC-SAF-014</x:t>
        </x:is>
      </x:c>
      <x:c r="C1485" t="inlineStr">
        <x:is>
          <x:t xml:space="preserve">Safety Awareness</x:t>
        </x:is>
      </x:c>
      <x:c r="D1485" t="inlineStr">
        <x:is>
          <x:t xml:space="preserve">Critical</x:t>
        </x:is>
      </x:c>
      <x:c r="E1485" s="4" t="inlineStr">
        <x:is>
          <x:t xml:space="preserve">A waste bag is too heavy to lift safely. What do you do?</x:t>
        </x:is>
      </x:c>
      <x:c r="F1485" t="n">
        <x:v>1</x:v>
      </x:c>
      <x:c r="G1485" s="4" t="inlineStr">
        <x:is>
          <x:t xml:space="preserve">Do not lift alone unsafely</x:t>
        </x:is>
      </x:c>
      <x:c r="H1485" s="2" t="str">
        <x:v>Core</x:v>
      </x:c>
      <x:c r="I1485" s="5" t="str">
        <x:v>RETAINED SOURCE PROPOSAL — NOT INDIVIDUALLY APPROVED. Core/Supporting does not establish mandatory, safety-gate or partial-credit consequences.</x:v>
      </x:c>
    </x:row>
    <x:row r="1486" ht="110" customHeight="1">
      <x:c r="A1486" t="inlineStr">
        <x:is>
          <x:t xml:space="preserve">Commercial Cleaner</x:t>
        </x:is>
      </x:c>
      <x:c r="B1486" t="inlineStr">
        <x:is>
          <x:t xml:space="preserve">CC-SAF-014</x:t>
        </x:is>
      </x:c>
      <x:c r="C1486" t="inlineStr">
        <x:is>
          <x:t xml:space="preserve">Safety Awareness</x:t>
        </x:is>
      </x:c>
      <x:c r="D1486" t="inlineStr">
        <x:is>
          <x:t xml:space="preserve">Critical</x:t>
        </x:is>
      </x:c>
      <x:c r="E1486" s="4" t="inlineStr">
        <x:is>
          <x:t xml:space="preserve"/>
        </x:is>
      </x:c>
      <x:c r="F1486" t="n">
        <x:v>2</x:v>
      </x:c>
      <x:c r="G1486" s="4" t="inlineStr">
        <x:is>
          <x:t xml:space="preserve">reduce load if permitted or use trolley/team assistance</x:t>
        </x:is>
      </x:c>
      <x:c r="H1486" s="2" t="str">
        <x:v>Core</x:v>
      </x:c>
      <x:c r="I1486" s="5" t="str">
        <x:v>RETAINED SOURCE PROPOSAL — NOT INDIVIDUALLY APPROVED. Core/Supporting does not establish mandatory, safety-gate or partial-credit consequences.</x:v>
      </x:c>
    </x:row>
    <x:row r="1487" ht="110" customHeight="1">
      <x:c r="A1487" t="inlineStr">
        <x:is>
          <x:t xml:space="preserve">Commercial Cleaner</x:t>
        </x:is>
      </x:c>
      <x:c r="B1487" t="inlineStr">
        <x:is>
          <x:t xml:space="preserve">CC-SAF-014</x:t>
        </x:is>
      </x:c>
      <x:c r="C1487" t="inlineStr">
        <x:is>
          <x:t xml:space="preserve">Safety Awareness</x:t>
        </x:is>
      </x:c>
      <x:c r="D1487" t="inlineStr">
        <x:is>
          <x:t xml:space="preserve">Critical</x:t>
        </x:is>
      </x:c>
      <x:c r="E1487" s="4" t="inlineStr">
        <x:is>
          <x:t xml:space="preserve"/>
        </x:is>
      </x:c>
      <x:c r="F1487" t="n">
        <x:v>3</x:v>
      </x:c>
      <x:c r="G1487" s="4" t="inlineStr">
        <x:is>
          <x:t xml:space="preserve">use safe body mechanics</x:t>
        </x:is>
      </x:c>
      <x:c r="H1487" t="str">
        <x:v>Supporting</x:v>
      </x:c>
      <x:c r="I1487" s="5" t="str">
        <x:v>RETAINED SOURCE PROPOSAL — NOT INDIVIDUALLY APPROVED. Core/Supporting does not establish mandatory, safety-gate or partial-credit consequences.</x:v>
      </x:c>
    </x:row>
    <x:row r="1488" ht="110" customHeight="1">
      <x:c r="A1488" t="inlineStr">
        <x:is>
          <x:t xml:space="preserve">Commercial Cleaner</x:t>
        </x:is>
      </x:c>
      <x:c r="B1488" t="inlineStr">
        <x:is>
          <x:t xml:space="preserve">CC-SAF-014</x:t>
        </x:is>
      </x:c>
      <x:c r="C1488" t="inlineStr">
        <x:is>
          <x:t xml:space="preserve">Safety Awareness</x:t>
        </x:is>
      </x:c>
      <x:c r="D1488" t="inlineStr">
        <x:is>
          <x:t xml:space="preserve">Critical</x:t>
        </x:is>
      </x:c>
      <x:c r="E1488" s="4" t="inlineStr">
        <x:is>
          <x:t xml:space="preserve"/>
        </x:is>
      </x:c>
      <x:c r="F1488" t="n">
        <x:v>4</x:v>
      </x:c>
      <x:c r="G1488" s="4" t="inlineStr">
        <x:is>
          <x:t xml:space="preserve">report recurring overweight bags.</x:t>
        </x:is>
      </x:c>
      <x:c r="H1488" t="str">
        <x:v>Supporting</x:v>
      </x:c>
      <x:c r="I1488" s="5" t="str">
        <x:v>RETAINED SOURCE PROPOSAL — NOT INDIVIDUALLY APPROVED. Core/Supporting does not establish mandatory, safety-gate or partial-credit consequences.</x:v>
      </x:c>
    </x:row>
    <x:row r="1489" ht="110" customHeight="1">
      <x:c r="A1489" t="inlineStr">
        <x:is>
          <x:t xml:space="preserve">Commercial Cleaner</x:t>
        </x:is>
      </x:c>
      <x:c r="B1489" t="inlineStr">
        <x:is>
          <x:t xml:space="preserve">CC-SAF-016</x:t>
        </x:is>
      </x:c>
      <x:c r="C1489" t="inlineStr">
        <x:is>
          <x:t xml:space="preserve">Safety Awareness</x:t>
        </x:is>
      </x:c>
      <x:c r="D1489" t="inlineStr">
        <x:is>
          <x:t xml:space="preserve">Critical</x:t>
        </x:is>
      </x:c>
      <x:c r="E1489" s="4" t="inlineStr">
        <x:is>
          <x:t xml:space="preserve">A person walks into a freshly mopped area. What do you do?</x:t>
        </x:is>
      </x:c>
      <x:c r="F1489" t="n">
        <x:v>1</x:v>
      </x:c>
      <x:c r="G1489" s="4" t="inlineStr">
        <x:is>
          <x:t xml:space="preserve">Warn and redirect respectfully</x:t>
        </x:is>
      </x:c>
      <x:c r="H1489" s="2" t="str">
        <x:v>Core</x:v>
      </x:c>
      <x:c r="I1489" s="5" t="str">
        <x:v>RETAINED SOURCE PROPOSAL — NOT INDIVIDUALLY APPROVED. Core/Supporting does not establish mandatory, safety-gate or partial-credit consequences.</x:v>
      </x:c>
    </x:row>
    <x:row r="1490" ht="110" customHeight="1">
      <x:c r="A1490" t="inlineStr">
        <x:is>
          <x:t xml:space="preserve">Commercial Cleaner</x:t>
        </x:is>
      </x:c>
      <x:c r="B1490" t="inlineStr">
        <x:is>
          <x:t xml:space="preserve">CC-SAF-016</x:t>
        </x:is>
      </x:c>
      <x:c r="C1490" t="inlineStr">
        <x:is>
          <x:t xml:space="preserve">Safety Awareness</x:t>
        </x:is>
      </x:c>
      <x:c r="D1490" t="inlineStr">
        <x:is>
          <x:t xml:space="preserve">Critical</x:t>
        </x:is>
      </x:c>
      <x:c r="E1490" s="4" t="inlineStr">
        <x:is>
          <x:t xml:space="preserve"/>
        </x:is>
      </x:c>
      <x:c r="F1490" t="n">
        <x:v>2</x:v>
      </x:c>
      <x:c r="G1490" s="4" t="inlineStr">
        <x:is>
          <x:t xml:space="preserve">keep warning signs/barrier visible</x:t>
        </x:is>
      </x:c>
      <x:c r="H1490" s="2" t="str">
        <x:v>Core</x:v>
      </x:c>
      <x:c r="I1490" s="5" t="str">
        <x:v>RETAINED SOURCE PROPOSAL — NOT INDIVIDUALLY APPROVED. Core/Supporting does not establish mandatory, safety-gate or partial-credit consequences.</x:v>
      </x:c>
    </x:row>
    <x:row r="1491" ht="110" customHeight="1">
      <x:c r="A1491" t="inlineStr">
        <x:is>
          <x:t xml:space="preserve">Commercial Cleaner</x:t>
        </x:is>
      </x:c>
      <x:c r="B1491" t="inlineStr">
        <x:is>
          <x:t xml:space="preserve">CC-SAF-016</x:t>
        </x:is>
      </x:c>
      <x:c r="C1491" t="inlineStr">
        <x:is>
          <x:t xml:space="preserve">Safety Awareness</x:t>
        </x:is>
      </x:c>
      <x:c r="D1491" t="inlineStr">
        <x:is>
          <x:t xml:space="preserve">Critical</x:t>
        </x:is>
      </x:c>
      <x:c r="E1491" s="4" t="inlineStr">
        <x:is>
          <x:t xml:space="preserve"/>
        </x:is>
      </x:c>
      <x:c r="F1491" t="n">
        <x:v>3</x:v>
      </x:c>
      <x:c r="G1491" s="4" t="inlineStr">
        <x:is>
          <x:t xml:space="preserve">provide safe route</x:t>
        </x:is>
      </x:c>
      <x:c r="H1491" t="str">
        <x:v>Supporting</x:v>
      </x:c>
      <x:c r="I1491" s="5" t="str">
        <x:v>RETAINED SOURCE PROPOSAL — NOT INDIVIDUALLY APPROVED. Core/Supporting does not establish mandatory, safety-gate or partial-credit consequences.</x:v>
      </x:c>
    </x:row>
    <x:row r="1492" ht="110" customHeight="1">
      <x:c r="A1492" t="inlineStr">
        <x:is>
          <x:t xml:space="preserve">Commercial Cleaner</x:t>
        </x:is>
      </x:c>
      <x:c r="B1492" t="inlineStr">
        <x:is>
          <x:t xml:space="preserve">CC-SAF-016</x:t>
        </x:is>
      </x:c>
      <x:c r="C1492" t="inlineStr">
        <x:is>
          <x:t xml:space="preserve">Safety Awareness</x:t>
        </x:is>
      </x:c>
      <x:c r="D1492" t="inlineStr">
        <x:is>
          <x:t xml:space="preserve">Critical</x:t>
        </x:is>
      </x:c>
      <x:c r="E1492" s="4" t="inlineStr">
        <x:is>
          <x:t xml:space="preserve"/>
        </x:is>
      </x:c>
      <x:c r="F1492" t="n">
        <x:v>4</x:v>
      </x:c>
      <x:c r="G1492" s="4" t="inlineStr">
        <x:is>
          <x:t xml:space="preserve">keep control until floor is dry.</x:t>
        </x:is>
      </x:c>
      <x:c r="H1492" s="2" t="str">
        <x:v>Core</x:v>
      </x:c>
      <x:c r="I1492" s="5" t="str">
        <x:v>RETAINED SOURCE PROPOSAL — NOT INDIVIDUALLY APPROVED. Core/Supporting does not establish mandatory, safety-gate or partial-credit consequences.</x:v>
      </x:c>
    </x:row>
    <x:row r="1493" ht="110" customHeight="1">
      <x:c r="A1493" t="inlineStr">
        <x:is>
          <x:t xml:space="preserve">Commercial Cleaner</x:t>
        </x:is>
      </x:c>
      <x:c r="B1493" t="inlineStr">
        <x:is>
          <x:t xml:space="preserve">CC-SAF-020</x:t>
        </x:is>
      </x:c>
      <x:c r="C1493" t="inlineStr">
        <x:is>
          <x:t xml:space="preserve">Safety Awareness</x:t>
        </x:is>
      </x:c>
      <x:c r="D1493" t="inlineStr">
        <x:is>
          <x:t xml:space="preserve">Critical</x:t>
        </x:is>
      </x:c>
      <x:c r="E1493" s="4" t="inlineStr">
        <x:is>
          <x:t xml:space="preserve">A door opens directly into your cleaning work zone. What do you do?</x:t>
        </x:is>
      </x:c>
      <x:c r="F1493" t="n">
        <x:v>1</x:v>
      </x:c>
      <x:c r="G1493" s="4" t="inlineStr">
        <x:is>
          <x:t xml:space="preserve">Position trolley/signage to maintain visibility without blocking exit</x:t>
        </x:is>
      </x:c>
      <x:c r="H1493" s="2" t="str">
        <x:v>Core</x:v>
      </x:c>
      <x:c r="I1493" s="5" t="str">
        <x:v>RETAINED SOURCE PROPOSAL — NOT INDIVIDUALLY APPROVED. Core/Supporting does not establish mandatory, safety-gate or partial-credit consequences.</x:v>
      </x:c>
    </x:row>
    <x:row r="1494" ht="110" customHeight="1">
      <x:c r="A1494" t="inlineStr">
        <x:is>
          <x:t xml:space="preserve">Commercial Cleaner</x:t>
        </x:is>
      </x:c>
      <x:c r="B1494" t="inlineStr">
        <x:is>
          <x:t xml:space="preserve">CC-SAF-020</x:t>
        </x:is>
      </x:c>
      <x:c r="C1494" t="inlineStr">
        <x:is>
          <x:t xml:space="preserve">Safety Awareness</x:t>
        </x:is>
      </x:c>
      <x:c r="D1494" t="inlineStr">
        <x:is>
          <x:t xml:space="preserve">Critical</x:t>
        </x:is>
      </x:c>
      <x:c r="E1494" s="4" t="inlineStr">
        <x:is>
          <x:t xml:space="preserve"/>
        </x:is>
      </x:c>
      <x:c r="F1494" t="n">
        <x:v>2</x:v>
      </x:c>
      <x:c r="G1494" s="4" t="inlineStr">
        <x:is>
          <x:t xml:space="preserve">create safe work zone</x:t>
        </x:is>
      </x:c>
      <x:c r="H1494" s="2" t="str">
        <x:v>Core</x:v>
      </x:c>
      <x:c r="I1494" s="5" t="str">
        <x:v>RETAINED SOURCE PROPOSAL — NOT INDIVIDUALLY APPROVED. Core/Supporting does not establish mandatory, safety-gate or partial-credit consequences.</x:v>
      </x:c>
    </x:row>
    <x:row r="1495" ht="110" customHeight="1">
      <x:c r="A1495" t="inlineStr">
        <x:is>
          <x:t xml:space="preserve">Commercial Cleaner</x:t>
        </x:is>
      </x:c>
      <x:c r="B1495" t="inlineStr">
        <x:is>
          <x:t xml:space="preserve">CC-SAF-020</x:t>
        </x:is>
      </x:c>
      <x:c r="C1495" t="inlineStr">
        <x:is>
          <x:t xml:space="preserve">Safety Awareness</x:t>
        </x:is>
      </x:c>
      <x:c r="D1495" t="inlineStr">
        <x:is>
          <x:t xml:space="preserve">Critical</x:t>
        </x:is>
      </x:c>
      <x:c r="E1495" s="4" t="inlineStr">
        <x:is>
          <x:t xml:space="preserve"/>
        </x:is>
      </x:c>
      <x:c r="F1495" t="n">
        <x:v>3</x:v>
      </x:c>
      <x:c r="G1495" s="4" t="inlineStr">
        <x:is>
          <x:t xml:space="preserve">avoid leaving tools where door can strike them</x:t>
        </x:is>
      </x:c>
      <x:c r="H1495" s="2" t="str">
        <x:v>Core</x:v>
      </x:c>
      <x:c r="I1495" s="5" t="str">
        <x:v>RETAINED SOURCE PROPOSAL — NOT INDIVIDUALLY APPROVED. Core/Supporting does not establish mandatory, safety-gate or partial-credit consequences.</x:v>
      </x:c>
    </x:row>
    <x:row r="1496" ht="110" customHeight="1">
      <x:c r="A1496" t="inlineStr">
        <x:is>
          <x:t xml:space="preserve">Commercial Cleaner</x:t>
        </x:is>
      </x:c>
      <x:c r="B1496" t="inlineStr">
        <x:is>
          <x:t xml:space="preserve">CC-SAF-020</x:t>
        </x:is>
      </x:c>
      <x:c r="C1496" t="inlineStr">
        <x:is>
          <x:t xml:space="preserve">Safety Awareness</x:t>
        </x:is>
      </x:c>
      <x:c r="D1496" t="inlineStr">
        <x:is>
          <x:t xml:space="preserve">Critical</x:t>
        </x:is>
      </x:c>
      <x:c r="E1496" s="4" t="inlineStr">
        <x:is>
          <x:t xml:space="preserve"/>
        </x:is>
      </x:c>
      <x:c r="F1496" t="n">
        <x:v>4</x:v>
      </x:c>
      <x:c r="G1496" s="4" t="inlineStr">
        <x:is>
          <x:t xml:space="preserve">coordinate access.</x:t>
        </x:is>
      </x:c>
      <x:c r="H1496" t="str">
        <x:v>Supporting</x:v>
      </x:c>
      <x:c r="I1496" s="5" t="str">
        <x:v>RETAINED SOURCE PROPOSAL — NOT INDIVIDUALLY APPROVED. Core/Supporting does not establish mandatory, safety-gate or partial-credit consequences.</x:v>
      </x:c>
    </x:row>
    <x:row r="1497" ht="110" customHeight="1">
      <x:c r="A1497" t="inlineStr">
        <x:is>
          <x:t xml:space="preserve">Commercial Cleaner</x:t>
        </x:is>
      </x:c>
      <x:c r="B1497" t="inlineStr">
        <x:is>
          <x:t xml:space="preserve">CC-TSK-023</x:t>
        </x:is>
      </x:c>
      <x:c r="C1497" t="inlineStr">
        <x:is>
          <x:t xml:space="preserve">Practical Task Execution</x:t>
        </x:is>
      </x:c>
      <x:c r="D1497" t="inlineStr">
        <x:is>
          <x:t xml:space="preserve">Critical</x:t>
        </x:is>
      </x:c>
      <x:c r="E1497" s="4" t="inlineStr">
        <x:is>
          <x:t xml:space="preserve">Describe how you would hand over unfinished cleaning work to the required commercial-cleaning standard.</x:t>
        </x:is>
      </x:c>
      <x:c r="F1497" t="n">
        <x:v>1</x:v>
      </x:c>
      <x:c r="G1497" s="4" t="inlineStr">
        <x:is>
          <x:t xml:space="preserve">State exact areas completed/outstanding, hazards/signage, chemical/equipment status, access issues and priorities</x:t>
        </x:is>
      </x:c>
      <x:c r="H1497" s="2" t="str">
        <x:v>Core</x:v>
      </x:c>
      <x:c r="I1497" s="5" t="str">
        <x:v>RETAINED SOURCE PROPOSAL — NOT INDIVIDUALLY APPROVED. Core/Supporting does not establish mandatory, safety-gate or partial-credit consequences.</x:v>
      </x:c>
    </x:row>
    <x:row r="1498" ht="110" customHeight="1">
      <x:c r="A1498" t="inlineStr">
        <x:is>
          <x:t xml:space="preserve">Commercial Cleaner</x:t>
        </x:is>
      </x:c>
      <x:c r="B1498" t="inlineStr">
        <x:is>
          <x:t xml:space="preserve">CC-TSK-023</x:t>
        </x:is>
      </x:c>
      <x:c r="C1498" t="inlineStr">
        <x:is>
          <x:t xml:space="preserve">Practical Task Execution</x:t>
        </x:is>
      </x:c>
      <x:c r="D1498" t="inlineStr">
        <x:is>
          <x:t xml:space="preserve">Critical</x:t>
        </x:is>
      </x:c>
      <x:c r="E1498" s="4" t="inlineStr">
        <x:is>
          <x:t xml:space="preserve"/>
        </x:is>
      </x:c>
      <x:c r="F1498" t="n">
        <x:v>2</x:v>
      </x:c>
      <x:c r="G1498" s="4" t="inlineStr">
        <x:is>
          <x:t xml:space="preserve">update log</x:t>
        </x:is>
      </x:c>
      <x:c r="H1498" t="str">
        <x:v>Supporting</x:v>
      </x:c>
      <x:c r="I1498" s="5" t="str">
        <x:v>RETAINED SOURCE PROPOSAL — NOT INDIVIDUALLY APPROVED. Core/Supporting does not establish mandatory, safety-gate or partial-credit consequences.</x:v>
      </x:c>
    </x:row>
    <x:row r="1499" ht="110" customHeight="1">
      <x:c r="A1499" t="inlineStr">
        <x:is>
          <x:t xml:space="preserve">Commercial Cleaner</x:t>
        </x:is>
      </x:c>
      <x:c r="B1499" t="inlineStr">
        <x:is>
          <x:t xml:space="preserve">CC-TSK-023</x:t>
        </x:is>
      </x:c>
      <x:c r="C1499" t="inlineStr">
        <x:is>
          <x:t xml:space="preserve">Practical Task Execution</x:t>
        </x:is>
      </x:c>
      <x:c r="D1499" t="inlineStr">
        <x:is>
          <x:t xml:space="preserve">Critical</x:t>
        </x:is>
      </x:c>
      <x:c r="E1499" s="4" t="inlineStr">
        <x:is>
          <x:t xml:space="preserve"/>
        </x:is>
      </x:c>
      <x:c r="F1499" t="n">
        <x:v>3</x:v>
      </x:c>
      <x:c r="G1499" s="4" t="inlineStr">
        <x:is>
          <x:t xml:space="preserve">never mark unfinished area complete.</x:t>
        </x:is>
      </x:c>
      <x:c r="H1499" s="2" t="str">
        <x:v>Core</x:v>
      </x:c>
      <x:c r="I1499" s="5" t="str">
        <x:v>RETAINED SOURCE PROPOSAL — NOT INDIVIDUALLY APPROVED. Core/Supporting does not establish mandatory, safety-gate or partial-credit consequences.</x:v>
      </x:c>
    </x:row>
    <x:row r="1500" ht="110" customHeight="1">
      <x:c r="A1500" t="inlineStr">
        <x:is>
          <x:t xml:space="preserve">Industrial Cleaner</x:t>
        </x:is>
      </x:c>
      <x:c r="B1500" t="inlineStr">
        <x:is>
          <x:t xml:space="preserve">IC-BR-002</x:t>
        </x:is>
      </x:c>
      <x:c r="C1500" t="inlineStr">
        <x:is>
          <x:t xml:space="preserve">Behavioral Indicators</x:t>
        </x:is>
      </x:c>
      <x:c r="D1500" t="inlineStr">
        <x:is>
          <x:t xml:space="preserve">Non-Critical</x:t>
        </x:is>
      </x:c>
      <x:c r="E1500" s="4" t="inlineStr">
        <x:is>
          <x:t xml:space="preserve">You notice a safety hazard in the work area that is not your responsibility to fix. What do you do?</x:t>
        </x:is>
      </x:c>
      <x:c r="F1500" t="n">
        <x:v>1</x:v>
      </x:c>
      <x:c r="G1500" s="4" t="inlineStr">
        <x:is>
          <x:t xml:space="preserve">Keep people away from the hazard without putting yourself at risk</x:t>
        </x:is>
      </x:c>
      <x:c r="H1500" s="2" t="str">
        <x:v>Core</x:v>
      </x:c>
      <x:c r="I1500" s="5" t="str">
        <x:v>RETAINED SOURCE PROPOSAL — NOT INDIVIDUALLY APPROVED. Core/Supporting does not establish mandatory, safety-gate or partial-credit consequences.</x:v>
      </x:c>
    </x:row>
    <x:row r="1501" ht="110" customHeight="1">
      <x:c r="A1501" t="inlineStr">
        <x:is>
          <x:t xml:space="preserve">Industrial Cleaner</x:t>
        </x:is>
      </x:c>
      <x:c r="B1501" t="inlineStr">
        <x:is>
          <x:t xml:space="preserve">IC-BR-002</x:t>
        </x:is>
      </x:c>
      <x:c r="C1501" t="inlineStr">
        <x:is>
          <x:t xml:space="preserve">Behavioral Indicators</x:t>
        </x:is>
      </x:c>
      <x:c r="D1501" t="inlineStr">
        <x:is>
          <x:t xml:space="preserve">Non-Critical</x:t>
        </x:is>
      </x:c>
      <x:c r="E1501" s="4" t="inlineStr">
        <x:is>
          <x:t xml:space="preserve"/>
        </x:is>
      </x:c>
      <x:c r="F1501" t="n">
        <x:v>2</x:v>
      </x:c>
      <x:c r="G1501" s="4" t="inlineStr">
        <x:is>
          <x:t xml:space="preserve">warn nearby workers</x:t>
        </x:is>
      </x:c>
      <x:c r="H1501" s="2" t="str">
        <x:v>Core</x:v>
      </x:c>
      <x:c r="I1501" s="5" t="str">
        <x:v>RETAINED SOURCE PROPOSAL — NOT INDIVIDUALLY APPROVED. Core/Supporting does not establish mandatory, safety-gate or partial-credit consequences.</x:v>
      </x:c>
    </x:row>
    <x:row r="1502" ht="110" customHeight="1">
      <x:c r="A1502" t="inlineStr">
        <x:is>
          <x:t xml:space="preserve">Industrial Cleaner</x:t>
        </x:is>
      </x:c>
      <x:c r="B1502" t="inlineStr">
        <x:is>
          <x:t xml:space="preserve">IC-BR-002</x:t>
        </x:is>
      </x:c>
      <x:c r="C1502" t="inlineStr">
        <x:is>
          <x:t xml:space="preserve">Behavioral Indicators</x:t>
        </x:is>
      </x:c>
      <x:c r="D1502" t="inlineStr">
        <x:is>
          <x:t xml:space="preserve">Non-Critical</x:t>
        </x:is>
      </x:c>
      <x:c r="E1502" s="4" t="inlineStr">
        <x:is>
          <x:t xml:space="preserve"/>
        </x:is>
      </x:c>
      <x:c r="F1502" t="n">
        <x:v>3</x:v>
      </x:c>
      <x:c r="G1502" s="4" t="inlineStr">
        <x:is>
          <x:t xml:space="preserve">promptly notify the supervisor or safety team</x:t>
        </x:is>
      </x:c>
      <x:c r="H1502" s="2" t="str">
        <x:v>Core</x:v>
      </x:c>
      <x:c r="I1502" s="5" t="str">
        <x:v>RETAINED SOURCE PROPOSAL — NOT INDIVIDUALLY APPROVED. Core/Supporting does not establish mandatory, safety-gate or partial-credit consequences.</x:v>
      </x:c>
    </x:row>
    <x:row r="1503" ht="110" customHeight="1">
      <x:c r="A1503" t="inlineStr">
        <x:is>
          <x:t xml:space="preserve">Industrial Cleaner</x:t>
        </x:is>
      </x:c>
      <x:c r="B1503" t="inlineStr">
        <x:is>
          <x:t xml:space="preserve">IC-BR-002</x:t>
        </x:is>
      </x:c>
      <x:c r="C1503" t="inlineStr">
        <x:is>
          <x:t xml:space="preserve">Behavioral Indicators</x:t>
        </x:is>
      </x:c>
      <x:c r="D1503" t="inlineStr">
        <x:is>
          <x:t xml:space="preserve">Non-Critical</x:t>
        </x:is>
      </x:c>
      <x:c r="E1503" s="4" t="inlineStr">
        <x:is>
          <x:t xml:space="preserve"/>
        </x:is>
      </x:c>
      <x:c r="F1503" t="n">
        <x:v>4</x:v>
      </x:c>
      <x:c r="G1503" s="4" t="inlineStr">
        <x:is>
          <x:t xml:space="preserve">follow site reporting rules and do not attempt repairs outside your authorization.</x:t>
        </x:is>
      </x:c>
      <x:c r="H1503" t="str">
        <x:v>Supporting</x:v>
      </x:c>
      <x:c r="I1503" s="5" t="str">
        <x:v>RETAINED SOURCE PROPOSAL — NOT INDIVIDUALLY APPROVED. Core/Supporting does not establish mandatory, safety-gate or partial-credit consequences.</x:v>
      </x:c>
    </x:row>
    <x:row r="1504" ht="110" customHeight="1">
      <x:c r="A1504" t="inlineStr">
        <x:is>
          <x:t xml:space="preserve">Industrial Cleaner</x:t>
        </x:is>
      </x:c>
      <x:c r="B1504" t="inlineStr">
        <x:is>
          <x:t xml:space="preserve">IC-BR-003</x:t>
        </x:is>
      </x:c>
      <x:c r="C1504" t="inlineStr">
        <x:is>
          <x:t xml:space="preserve">Behavioral Indicators</x:t>
        </x:is>
      </x:c>
      <x:c r="D1504" t="inlineStr">
        <x:is>
          <x:t xml:space="preserve">Non-Critical</x:t>
        </x:is>
      </x:c>
      <x:c r="E1504" s="4" t="inlineStr">
        <x:is>
          <x:t xml:space="preserve">How do you ensure you consistently follow safety and hygiene protocols throughout your shift?</x:t>
        </x:is>
      </x:c>
      <x:c r="F1504" t="n">
        <x:v>1</x:v>
      </x:c>
      <x:c r="G1504" s="4" t="inlineStr">
        <x:is>
          <x:t xml:space="preserve">Check the task risk assessment and product instructions</x:t>
        </x:is>
      </x:c>
      <x:c r="H1504" s="2" t="str">
        <x:v>Core</x:v>
      </x:c>
      <x:c r="I1504" s="5" t="str">
        <x:v>RETAINED SOURCE PROPOSAL — NOT INDIVIDUALLY APPROVED. Core/Supporting does not establish mandatory, safety-gate or partial-credit consequences.</x:v>
      </x:c>
    </x:row>
    <x:row r="1505" ht="110" customHeight="1">
      <x:c r="A1505" t="inlineStr">
        <x:is>
          <x:t xml:space="preserve">Industrial Cleaner</x:t>
        </x:is>
      </x:c>
      <x:c r="B1505" t="inlineStr">
        <x:is>
          <x:t xml:space="preserve">IC-BR-003</x:t>
        </x:is>
      </x:c>
      <x:c r="C1505" t="inlineStr">
        <x:is>
          <x:t xml:space="preserve">Behavioral Indicators</x:t>
        </x:is>
      </x:c>
      <x:c r="D1505" t="inlineStr">
        <x:is>
          <x:t xml:space="preserve">Non-Critical</x:t>
        </x:is>
      </x:c>
      <x:c r="E1505" s="4" t="inlineStr">
        <x:is>
          <x:t xml:space="preserve"/>
        </x:is>
      </x:c>
      <x:c r="F1505" t="n">
        <x:v>2</x:v>
      </x:c>
      <x:c r="G1505" s="4" t="inlineStr">
        <x:is>
          <x:t xml:space="preserve">use the required PPE and hygiene practices</x:t>
        </x:is>
      </x:c>
      <x:c r="H1505" s="2" t="str">
        <x:v>Core</x:v>
      </x:c>
      <x:c r="I1505" s="5" t="str">
        <x:v>RETAINED SOURCE PROPOSAL — NOT INDIVIDUALLY APPROVED. Core/Supporting does not establish mandatory, safety-gate or partial-credit consequences.</x:v>
      </x:c>
    </x:row>
    <x:row r="1506" ht="110" customHeight="1">
      <x:c r="A1506" t="inlineStr">
        <x:is>
          <x:t xml:space="preserve">Industrial Cleaner</x:t>
        </x:is>
      </x:c>
      <x:c r="B1506" t="inlineStr">
        <x:is>
          <x:t xml:space="preserve">IC-BR-003</x:t>
        </x:is>
      </x:c>
      <x:c r="C1506" t="inlineStr">
        <x:is>
          <x:t xml:space="preserve">Behavioral Indicators</x:t>
        </x:is>
      </x:c>
      <x:c r="D1506" t="inlineStr">
        <x:is>
          <x:t xml:space="preserve">Non-Critical</x:t>
        </x:is>
      </x:c>
      <x:c r="E1506" s="4" t="inlineStr">
        <x:is>
          <x:t xml:space="preserve"/>
        </x:is>
      </x:c>
      <x:c r="F1506" t="n">
        <x:v>3</x:v>
      </x:c>
      <x:c r="G1506" s="4" t="inlineStr">
        <x:is>
          <x:t xml:space="preserve">keep clean and contaminated equipment separate</x:t>
        </x:is>
      </x:c>
      <x:c r="H1506" s="2" t="str">
        <x:v>Core</x:v>
      </x:c>
      <x:c r="I1506" s="5" t="str">
        <x:v>RETAINED SOURCE PROPOSAL — NOT INDIVIDUALLY APPROVED. Core/Supporting does not establish mandatory, safety-gate or partial-credit consequences.</x:v>
      </x:c>
    </x:row>
    <x:row r="1507" ht="110" customHeight="1">
      <x:c r="A1507" t="inlineStr">
        <x:is>
          <x:t xml:space="preserve">Industrial Cleaner</x:t>
        </x:is>
      </x:c>
      <x:c r="B1507" t="inlineStr">
        <x:is>
          <x:t xml:space="preserve">IC-BR-003</x:t>
        </x:is>
      </x:c>
      <x:c r="C1507" t="inlineStr">
        <x:is>
          <x:t xml:space="preserve">Behavioral Indicators</x:t>
        </x:is>
      </x:c>
      <x:c r="D1507" t="inlineStr">
        <x:is>
          <x:t xml:space="preserve">Non-Critical</x:t>
        </x:is>
      </x:c>
      <x:c r="E1507" s="4" t="inlineStr">
        <x:is>
          <x:t xml:space="preserve"/>
        </x:is>
      </x:c>
      <x:c r="F1507" t="n">
        <x:v>4</x:v>
      </x:c>
      <x:c r="G1507" s="4" t="inlineStr">
        <x:is>
          <x:t xml:space="preserve">report unsafe conditions and follow the site checklist throughout the shift.</x:t>
        </x:is>
      </x:c>
      <x:c r="H1507" s="2" t="str">
        <x:v>Core</x:v>
      </x:c>
      <x:c r="I1507" s="5" t="str">
        <x:v>RETAINED SOURCE PROPOSAL — NOT INDIVIDUALLY APPROVED. Core/Supporting does not establish mandatory, safety-gate or partial-credit consequences.</x:v>
      </x:c>
    </x:row>
    <x:row r="1508" ht="110" customHeight="1">
      <x:c r="A1508" t="inlineStr">
        <x:is>
          <x:t xml:space="preserve">Industrial Cleaner</x:t>
        </x:is>
      </x:c>
      <x:c r="B1508" t="inlineStr">
        <x:is>
          <x:t xml:space="preserve">IC-BR-004</x:t>
        </x:is>
      </x:c>
      <x:c r="C1508" t="inlineStr">
        <x:is>
          <x:t xml:space="preserve">Behavioral Indicators</x:t>
        </x:is>
      </x:c>
      <x:c r="D1508" t="inlineStr">
        <x:is>
          <x:t xml:space="preserve">Non-Critical</x:t>
        </x:is>
      </x:c>
      <x:c r="E1508" s="4" t="inlineStr">
        <x:is>
          <x:t xml:space="preserve">You feel unwell during your shift but still have hazardous cleaning tasks to complete. What do you do?</x:t>
        </x:is>
      </x:c>
      <x:c r="F1508" t="n">
        <x:v>1</x:v>
      </x:c>
      <x:c r="G1508" s="4" t="inlineStr">
        <x:is>
          <x:t xml:space="preserve">Stop hazardous work if symptoms could affect safety</x:t>
        </x:is>
      </x:c>
      <x:c r="H1508" s="2" t="str">
        <x:v>Core</x:v>
      </x:c>
      <x:c r="I1508" s="5" t="str">
        <x:v>RETAINED SOURCE PROPOSAL — NOT INDIVIDUALLY APPROVED. Core/Supporting does not establish mandatory, safety-gate or partial-credit consequences.</x:v>
      </x:c>
    </x:row>
    <x:row r="1509" ht="110" customHeight="1">
      <x:c r="A1509" t="inlineStr">
        <x:is>
          <x:t xml:space="preserve">Industrial Cleaner</x:t>
        </x:is>
      </x:c>
      <x:c r="B1509" t="inlineStr">
        <x:is>
          <x:t xml:space="preserve">IC-BR-004</x:t>
        </x:is>
      </x:c>
      <x:c r="C1509" t="inlineStr">
        <x:is>
          <x:t xml:space="preserve">Behavioral Indicators</x:t>
        </x:is>
      </x:c>
      <x:c r="D1509" t="inlineStr">
        <x:is>
          <x:t xml:space="preserve">Non-Critical</x:t>
        </x:is>
      </x:c>
      <x:c r="E1509" s="4" t="inlineStr">
        <x:is>
          <x:t xml:space="preserve"/>
        </x:is>
      </x:c>
      <x:c r="F1509" t="n">
        <x:v>2</x:v>
      </x:c>
      <x:c r="G1509" s="4" t="inlineStr">
        <x:is>
          <x:t xml:space="preserve">move to a safe place</x:t>
        </x:is>
      </x:c>
      <x:c r="H1509" t="str">
        <x:v>Supporting</x:v>
      </x:c>
      <x:c r="I1509" s="5" t="str">
        <x:v>RETAINED SOURCE PROPOSAL — NOT INDIVIDUALLY APPROVED. Core/Supporting does not establish mandatory, safety-gate or partial-credit consequences.</x:v>
      </x:c>
    </x:row>
    <x:row r="1510" ht="110" customHeight="1">
      <x:c r="A1510" t="inlineStr">
        <x:is>
          <x:t xml:space="preserve">Industrial Cleaner</x:t>
        </x:is>
      </x:c>
      <x:c r="B1510" t="inlineStr">
        <x:is>
          <x:t xml:space="preserve">IC-BR-004</x:t>
        </x:is>
      </x:c>
      <x:c r="C1510" t="inlineStr">
        <x:is>
          <x:t xml:space="preserve">Behavioral Indicators</x:t>
        </x:is>
      </x:c>
      <x:c r="D1510" t="inlineStr">
        <x:is>
          <x:t xml:space="preserve">Non-Critical</x:t>
        </x:is>
      </x:c>
      <x:c r="E1510" s="4" t="inlineStr">
        <x:is>
          <x:t xml:space="preserve"/>
        </x:is>
      </x:c>
      <x:c r="F1510" t="n">
        <x:v>3</x:v>
      </x:c>
      <x:c r="G1510" s="4" t="inlineStr">
        <x:is>
          <x:t xml:space="preserve">tell the supervisor promptly</x:t>
        </x:is>
      </x:c>
      <x:c r="H1510" s="2" t="str">
        <x:v>Core</x:v>
      </x:c>
      <x:c r="I1510" s="5" t="str">
        <x:v>RETAINED SOURCE PROPOSAL — NOT INDIVIDUALLY APPROVED. Core/Supporting does not establish mandatory, safety-gate or partial-credit consequences.</x:v>
      </x:c>
    </x:row>
    <x:row r="1511" ht="110" customHeight="1">
      <x:c r="A1511" t="inlineStr">
        <x:is>
          <x:t xml:space="preserve">Industrial Cleaner</x:t>
        </x:is>
      </x:c>
      <x:c r="B1511" t="inlineStr">
        <x:is>
          <x:t xml:space="preserve">IC-BR-004</x:t>
        </x:is>
      </x:c>
      <x:c r="C1511" t="inlineStr">
        <x:is>
          <x:t xml:space="preserve">Behavioral Indicators</x:t>
        </x:is>
      </x:c>
      <x:c r="D1511" t="inlineStr">
        <x:is>
          <x:t xml:space="preserve">Non-Critical</x:t>
        </x:is>
      </x:c>
      <x:c r="E1511" s="4" t="inlineStr">
        <x:is>
          <x:t xml:space="preserve"/>
        </x:is>
      </x:c>
      <x:c r="F1511" t="n">
        <x:v>4</x:v>
      </x:c>
      <x:c r="G1511" s="4" t="inlineStr">
        <x:is>
          <x:t xml:space="preserve">obtain appropriate medical advice and do not resume hazardous tasks until fit and authorized.</x:t>
        </x:is>
      </x:c>
      <x:c r="H1511" s="2" t="str">
        <x:v>Core</x:v>
      </x:c>
      <x:c r="I1511" s="5" t="str">
        <x:v>RETAINED SOURCE PROPOSAL — NOT INDIVIDUALLY APPROVED. Core/Supporting does not establish mandatory, safety-gate or partial-credit consequences.</x:v>
      </x:c>
    </x:row>
    <x:row r="1512" ht="110" customHeight="1">
      <x:c r="A1512" t="inlineStr">
        <x:is>
          <x:t xml:space="preserve">Industrial Cleaner</x:t>
        </x:is>
      </x:c>
      <x:c r="B1512" t="inlineStr">
        <x:is>
          <x:t xml:space="preserve">IC-CES-002</x:t>
        </x:is>
      </x:c>
      <x:c r="C1512" t="inlineStr">
        <x:is>
          <x:t xml:space="preserve">Safety Awareness</x:t>
        </x:is>
      </x:c>
      <x:c r="D1512" t="inlineStr">
        <x:is>
          <x:t xml:space="preserve">Critical</x:t>
        </x:is>
      </x:c>
      <x:c r="E1512" s="4" t="inlineStr">
        <x:is>
          <x:t xml:space="preserve">A cleaning task involves entry into a confined space. What must be in place before entry, and what do you do if you are not trained or authorized for confined-space work?</x:t>
        </x:is>
      </x:c>
      <x:c r="F1512" t="n">
        <x:v>1</x:v>
      </x:c>
      <x:c r="G1512" s="4" t="inlineStr">
        <x:is>
          <x:t xml:space="preserve">Recognize confined-space controls: authorization/permit where required, hazard assessment, atmospheric testing/monitoring as applicable, isolation, communication/standby/rescue arrangements, PPE</x:t>
        </x:is>
      </x:c>
      <x:c r="H1512" s="2" t="str">
        <x:v>Core</x:v>
      </x:c>
      <x:c r="I1512" s="5" t="str">
        <x:v>RETAINED SOURCE PROPOSAL — NOT INDIVIDUALLY APPROVED. Core/Supporting does not establish mandatory, safety-gate or partial-credit consequences.</x:v>
      </x:c>
    </x:row>
    <x:row r="1513" ht="110" customHeight="1">
      <x:c r="A1513" t="inlineStr">
        <x:is>
          <x:t xml:space="preserve">Industrial Cleaner</x:t>
        </x:is>
      </x:c>
      <x:c r="B1513" t="inlineStr">
        <x:is>
          <x:t xml:space="preserve">IC-CES-002</x:t>
        </x:is>
      </x:c>
      <x:c r="C1513" t="inlineStr">
        <x:is>
          <x:t xml:space="preserve">Safety Awareness</x:t>
        </x:is>
      </x:c>
      <x:c r="D1513" t="inlineStr">
        <x:is>
          <x:t xml:space="preserve">Critical</x:t>
        </x:is>
      </x:c>
      <x:c r="E1513" s="4" t="inlineStr">
        <x:is>
          <x:t xml:space="preserve"/>
        </x:is>
      </x:c>
      <x:c r="F1513" t="n">
        <x:v>2</x:v>
      </x:c>
      <x:c r="G1513" s="4" t="inlineStr">
        <x:is>
          <x:t xml:space="preserve">do not enter if not trained/authorized or controls are incomplete.</x:t>
        </x:is>
      </x:c>
      <x:c r="H1513" s="2" t="str">
        <x:v>Core</x:v>
      </x:c>
      <x:c r="I1513" s="5" t="str">
        <x:v>RETAINED SOURCE PROPOSAL — NOT INDIVIDUALLY APPROVED. Core/Supporting does not establish mandatory, safety-gate or partial-credit consequences.</x:v>
      </x:c>
    </x:row>
    <x:row r="1514" ht="110" customHeight="1">
      <x:c r="A1514" t="inlineStr">
        <x:is>
          <x:t xml:space="preserve">Industrial Cleaner</x:t>
        </x:is>
      </x:c>
      <x:c r="B1514" t="inlineStr">
        <x:is>
          <x:t xml:space="preserve">IC-CES-003</x:t>
        </x:is>
      </x:c>
      <x:c r="C1514" t="inlineStr">
        <x:is>
          <x:t xml:space="preserve">Safety Awareness</x:t>
        </x:is>
      </x:c>
      <x:c r="D1514" t="inlineStr">
        <x:is>
          <x:t xml:space="preserve">Critical</x:t>
        </x:is>
      </x:c>
      <x:c r="E1514" s="4" t="inlineStr">
        <x:is>
          <x:t xml:space="preserve">What PPE is required when handling industrial-grade cleaning chemicals and why?</x:t>
        </x:is>
      </x:c>
      <x:c r="F1514" t="n">
        <x:v>1</x:v>
      </x:c>
      <x:c r="G1514" s="4" t="inlineStr">
        <x:is>
          <x:t xml:space="preserve">Identify chemical hazards from the label, SDS and task risk assessment</x:t>
        </x:is>
      </x:c>
      <x:c r="H1514" s="2" t="str">
        <x:v>Core</x:v>
      </x:c>
      <x:c r="I1514" s="5" t="str">
        <x:v>RETAINED SOURCE PROPOSAL — NOT INDIVIDUALLY APPROVED. Core/Supporting does not establish mandatory, safety-gate or partial-credit consequences.</x:v>
      </x:c>
    </x:row>
    <x:row r="1515" ht="110" customHeight="1">
      <x:c r="A1515" t="inlineStr">
        <x:is>
          <x:t xml:space="preserve">Industrial Cleaner</x:t>
        </x:is>
      </x:c>
      <x:c r="B1515" t="inlineStr">
        <x:is>
          <x:t xml:space="preserve">IC-CES-003</x:t>
        </x:is>
      </x:c>
      <x:c r="C1515" t="inlineStr">
        <x:is>
          <x:t xml:space="preserve">Safety Awareness</x:t>
        </x:is>
      </x:c>
      <x:c r="D1515" t="inlineStr">
        <x:is>
          <x:t xml:space="preserve">Critical</x:t>
        </x:is>
      </x:c>
      <x:c r="E1515" s="4" t="inlineStr">
        <x:is>
          <x:t xml:space="preserve"/>
        </x:is>
      </x:c>
      <x:c r="F1515" t="n">
        <x:v>2</x:v>
      </x:c>
      <x:c r="G1515" s="4" t="inlineStr">
        <x:is>
          <x:t xml:space="preserve">select compatible gloves, eye or face protection and protective clothing to prevent the identified exposure</x:t>
        </x:is>
      </x:c>
      <x:c r="H1515" s="2" t="str">
        <x:v>Core</x:v>
      </x:c>
      <x:c r="I1515" s="5" t="str">
        <x:v>RETAINED SOURCE PROPOSAL — NOT INDIVIDUALLY APPROVED. Core/Supporting does not establish mandatory, safety-gate or partial-credit consequences.</x:v>
      </x:c>
    </x:row>
    <x:row r="1516" ht="110" customHeight="1">
      <x:c r="A1516" t="inlineStr">
        <x:is>
          <x:t xml:space="preserve">Industrial Cleaner</x:t>
        </x:is>
      </x:c>
      <x:c r="B1516" t="inlineStr">
        <x:is>
          <x:t xml:space="preserve">IC-CES-003</x:t>
        </x:is>
      </x:c>
      <x:c r="C1516" t="inlineStr">
        <x:is>
          <x:t xml:space="preserve">Safety Awareness</x:t>
        </x:is>
      </x:c>
      <x:c r="D1516" t="inlineStr">
        <x:is>
          <x:t xml:space="preserve">Critical</x:t>
        </x:is>
      </x:c>
      <x:c r="E1516" s="4" t="inlineStr">
        <x:is>
          <x:t xml:space="preserve"/>
        </x:is>
      </x:c>
      <x:c r="F1516" t="n">
        <x:v>3</x:v>
      </x:c>
      <x:c r="G1516" s="4" t="inlineStr">
        <x:is>
          <x:t xml:space="preserve">use respiratory protection only under the required assessment, training and authorization arrangements</x:t>
        </x:is>
      </x:c>
      <x:c r="H1516" s="2" t="str">
        <x:v>Core</x:v>
      </x:c>
      <x:c r="I1516" s="5" t="str">
        <x:v>RETAINED SOURCE PROPOSAL — NOT INDIVIDUALLY APPROVED. Core/Supporting does not establish mandatory, safety-gate or partial-credit consequences.</x:v>
      </x:c>
    </x:row>
    <x:row r="1517" ht="110" customHeight="1">
      <x:c r="A1517" t="inlineStr">
        <x:is>
          <x:t xml:space="preserve">Industrial Cleaner</x:t>
        </x:is>
      </x:c>
      <x:c r="B1517" t="inlineStr">
        <x:is>
          <x:t xml:space="preserve">IC-CES-003</x:t>
        </x:is>
      </x:c>
      <x:c r="C1517" t="inlineStr">
        <x:is>
          <x:t xml:space="preserve">Safety Awareness</x:t>
        </x:is>
      </x:c>
      <x:c r="D1517" t="inlineStr">
        <x:is>
          <x:t xml:space="preserve">Critical</x:t>
        </x:is>
      </x:c>
      <x:c r="E1517" s="4" t="inlineStr">
        <x:is>
          <x:t xml:space="preserve"/>
        </x:is>
      </x:c>
      <x:c r="F1517" t="n">
        <x:v>4</x:v>
      </x:c>
      <x:c r="G1517" s="4" t="inlineStr">
        <x:is>
          <x:t xml:space="preserve">check fit and condition before work.</x:t>
        </x:is>
      </x:c>
      <x:c r="H1517" t="str">
        <x:v>Supporting</x:v>
      </x:c>
      <x:c r="I1517" s="5" t="str">
        <x:v>RETAINED SOURCE PROPOSAL — NOT INDIVIDUALLY APPROVED. Core/Supporting does not establish mandatory, safety-gate or partial-credit consequences.</x:v>
      </x:c>
    </x:row>
    <x:row r="1518" ht="110" customHeight="1">
      <x:c r="A1518" t="inlineStr">
        <x:is>
          <x:t xml:space="preserve">Industrial Cleaner</x:t>
        </x:is>
      </x:c>
      <x:c r="B1518" t="inlineStr">
        <x:is>
          <x:t xml:space="preserve">IC-TEK-005</x:t>
        </x:is>
      </x:c>
      <x:c r="C1518" t="inlineStr">
        <x:is>
          <x:t xml:space="preserve">Practical Task Execution</x:t>
        </x:is>
      </x:c>
      <x:c r="D1518" t="inlineStr">
        <x:is>
          <x:t xml:space="preserve">Critical</x:t>
        </x:is>
      </x:c>
      <x:c r="E1518" s="4" t="inlineStr">
        <x:is>
          <x:t xml:space="preserve">Name three environmental hazards you might encounter in an industrial cleaning environment.</x:t>
        </x:is>
      </x:c>
      <x:c r="F1518" t="n">
        <x:v>1</x:v>
      </x:c>
      <x:c r="G1518" s="4" t="inlineStr">
        <x:is>
          <x:t xml:space="preserve">Identify three relevant examples such as chemical spills or fumes, contaminated wastewater, and improperly stored hazardous waste</x:t>
        </x:is>
      </x:c>
      <x:c r="H1518" s="2" t="str">
        <x:v>Core</x:v>
      </x:c>
      <x:c r="I1518" s="5" t="str">
        <x:v>RETAINED SOURCE PROPOSAL — NOT INDIVIDUALLY APPROVED. Core/Supporting does not establish mandatory, safety-gate or partial-credit consequences.</x:v>
      </x:c>
    </x:row>
    <x:row r="1519" ht="110" customHeight="1">
      <x:c r="A1519" t="inlineStr">
        <x:is>
          <x:t xml:space="preserve">Industrial Cleaner</x:t>
        </x:is>
      </x:c>
      <x:c r="B1519" t="inlineStr">
        <x:is>
          <x:t xml:space="preserve">IC-TEK-005</x:t>
        </x:is>
      </x:c>
      <x:c r="C1519" t="inlineStr">
        <x:is>
          <x:t xml:space="preserve">Practical Task Execution</x:t>
        </x:is>
      </x:c>
      <x:c r="D1519" t="inlineStr">
        <x:is>
          <x:t xml:space="preserve">Critical</x:t>
        </x:is>
      </x:c>
      <x:c r="E1519" s="4" t="inlineStr">
        <x:is>
          <x:t xml:space="preserve"/>
        </x:is>
      </x:c>
      <x:c r="F1519" t="n">
        <x:v>2</x:v>
      </x:c>
      <x:c r="G1519" s="4" t="inlineStr">
        <x:is>
          <x:t xml:space="preserve">explain how each can harm people or the environment and whom to notify.</x:t>
        </x:is>
      </x:c>
      <x:c r="H1519" s="2" t="str">
        <x:v>Core</x:v>
      </x:c>
      <x:c r="I1519" s="5" t="str">
        <x:v>RETAINED SOURCE PROPOSAL — NOT INDIVIDUALLY APPROVED. Core/Supporting does not establish mandatory, safety-gate or partial-credit consequences.</x:v>
      </x:c>
    </x:row>
    <x:row r="1520" ht="110" customHeight="1">
      <x:c r="A1520" t="inlineStr">
        <x:is>
          <x:t xml:space="preserve">Industrial Cleaner</x:t>
        </x:is>
      </x:c>
      <x:c r="B1520" t="inlineStr">
        <x:is>
          <x:t xml:space="preserve">IC-TSK-004</x:t>
        </x:is>
      </x:c>
      <x:c r="C1520" t="inlineStr">
        <x:is>
          <x:t xml:space="preserve">Practical Task Execution</x:t>
        </x:is>
      </x:c>
      <x:c r="D1520" t="inlineStr">
        <x:is>
          <x:t xml:space="preserve">Critical</x:t>
        </x:is>
      </x:c>
      <x:c r="E1520" s="4" t="inlineStr">
        <x:is>
          <x:t xml:space="preserve">Demonstrate how you would inspect and report the condition of cleaning equipment before and after use.</x:t>
        </x:is>
      </x:c>
      <x:c r="F1520" t="n">
        <x:v>1</x:v>
      </x:c>
      <x:c r="G1520" s="4" t="inlineStr">
        <x:is>
          <x:t xml:space="preserve">Before use, check the equipment for damage, leaks, cables, guards and safe operation</x:t>
        </x:is>
      </x:c>
      <x:c r="H1520" s="2" t="str">
        <x:v>Core</x:v>
      </x:c>
      <x:c r="I1520" s="5" t="str">
        <x:v>RETAINED SOURCE PROPOSAL — NOT INDIVIDUALLY APPROVED. Core/Supporting does not establish mandatory, safety-gate or partial-credit consequences.</x:v>
      </x:c>
    </x:row>
    <x:row r="1521" ht="110" customHeight="1">
      <x:c r="A1521" t="inlineStr">
        <x:is>
          <x:t xml:space="preserve">Industrial Cleaner</x:t>
        </x:is>
      </x:c>
      <x:c r="B1521" t="inlineStr">
        <x:is>
          <x:t xml:space="preserve">IC-TSK-004</x:t>
        </x:is>
      </x:c>
      <x:c r="C1521" t="inlineStr">
        <x:is>
          <x:t xml:space="preserve">Practical Task Execution</x:t>
        </x:is>
      </x:c>
      <x:c r="D1521" t="inlineStr">
        <x:is>
          <x:t xml:space="preserve">Critical</x:t>
        </x:is>
      </x:c>
      <x:c r="E1521" s="4" t="inlineStr">
        <x:is>
          <x:t xml:space="preserve"/>
        </x:is>
      </x:c>
      <x:c r="F1521" t="n">
        <x:v>2</x:v>
      </x:c>
      <x:c r="G1521" s="4" t="inlineStr">
        <x:is>
          <x:t xml:space="preserve">do not use defective equipment, tag it out and report it</x:t>
        </x:is>
      </x:c>
      <x:c r="H1521" s="2" t="str">
        <x:v>Core</x:v>
      </x:c>
      <x:c r="I1521" s="5" t="str">
        <x:v>RETAINED SOURCE PROPOSAL — NOT INDIVIDUALLY APPROVED. Core/Supporting does not establish mandatory, safety-gate or partial-credit consequences.</x:v>
      </x:c>
    </x:row>
    <x:row r="1522" ht="110" customHeight="1">
      <x:c r="A1522" t="inlineStr">
        <x:is>
          <x:t xml:space="preserve">Industrial Cleaner</x:t>
        </x:is>
      </x:c>
      <x:c r="B1522" t="inlineStr">
        <x:is>
          <x:t xml:space="preserve">IC-TSK-004</x:t>
        </x:is>
      </x:c>
      <x:c r="C1522" t="inlineStr">
        <x:is>
          <x:t xml:space="preserve">Practical Task Execution</x:t>
        </x:is>
      </x:c>
      <x:c r="D1522" t="inlineStr">
        <x:is>
          <x:t xml:space="preserve">Critical</x:t>
        </x:is>
      </x:c>
      <x:c r="E1522" s="4" t="inlineStr">
        <x:is>
          <x:t xml:space="preserve"/>
        </x:is>
      </x:c>
      <x:c r="F1522" t="n">
        <x:v>3</x:v>
      </x:c>
      <x:c r="G1522" s="4" t="inlineStr">
        <x:is>
          <x:t xml:space="preserve">after use, clean and inspect for new damage, record defects and store safely.</x:t>
        </x:is>
      </x:c>
      <x:c r="H1522" s="2" t="str">
        <x:v>Core</x:v>
      </x:c>
      <x:c r="I1522" s="5" t="str">
        <x:v>RETAINED SOURCE PROPOSAL — NOT INDIVIDUALLY APPROVED. Core/Supporting does not establish mandatory, safety-gate or partial-credit consequences.</x:v>
      </x:c>
    </x:row>
    <x:row r="1523" ht="110" customHeight="1">
      <x:c r="A1523" t="inlineStr">
        <x:is>
          <x:t xml:space="preserve">Industrial Cleaner</x:t>
        </x:is>
      </x:c>
      <x:c r="B1523" t="inlineStr">
        <x:is>
          <x:t xml:space="preserve">IC-BEH-005</x:t>
        </x:is>
      </x:c>
      <x:c r="C1523" t="inlineStr">
        <x:is>
          <x:t xml:space="preserve">Behavioral Indicators</x:t>
        </x:is>
      </x:c>
      <x:c r="D1523" t="inlineStr">
        <x:is>
          <x:t xml:space="preserve">Non-Critical</x:t>
        </x:is>
      </x:c>
      <x:c r="E1523" s="4" t="inlineStr">
        <x:is>
          <x:t xml:space="preserve">A supervisor asks you to sign a permit/checklist you did not verify. What do you do?</x:t>
        </x:is>
      </x:c>
      <x:c r="F1523" t="n">
        <x:v>1</x:v>
      </x:c>
      <x:c r="G1523" s="4" t="inlineStr">
        <x:is>
          <x:t xml:space="preserve">Do not sign unverified information</x:t>
        </x:is>
      </x:c>
      <x:c r="H1523" s="2" t="str">
        <x:v>Core</x:v>
      </x:c>
      <x:c r="I1523" s="5" t="str">
        <x:v>RETAINED SOURCE PROPOSAL — NOT INDIVIDUALLY APPROVED. Core/Supporting does not establish mandatory, safety-gate or partial-credit consequences.</x:v>
      </x:c>
    </x:row>
    <x:row r="1524" ht="110" customHeight="1">
      <x:c r="A1524" t="inlineStr">
        <x:is>
          <x:t xml:space="preserve">Industrial Cleaner</x:t>
        </x:is>
      </x:c>
      <x:c r="B1524" t="inlineStr">
        <x:is>
          <x:t xml:space="preserve">IC-BEH-005</x:t>
        </x:is>
      </x:c>
      <x:c r="C1524" t="inlineStr">
        <x:is>
          <x:t xml:space="preserve">Behavioral Indicators</x:t>
        </x:is>
      </x:c>
      <x:c r="D1524" t="inlineStr">
        <x:is>
          <x:t xml:space="preserve">Non-Critical</x:t>
        </x:is>
      </x:c>
      <x:c r="E1524" s="4" t="inlineStr">
        <x:is>
          <x:t xml:space="preserve"/>
        </x:is>
      </x:c>
      <x:c r="F1524" t="n">
        <x:v>2</x:v>
      </x:c>
      <x:c r="G1524" s="4" t="inlineStr">
        <x:is>
          <x:t xml:space="preserve">explain what remains unchecked</x:t>
        </x:is>
      </x:c>
      <x:c r="H1524" s="2" t="str">
        <x:v>Core</x:v>
      </x:c>
      <x:c r="I1524" s="5" t="str">
        <x:v>RETAINED SOURCE PROPOSAL — NOT INDIVIDUALLY APPROVED. Core/Supporting does not establish mandatory, safety-gate or partial-credit consequences.</x:v>
      </x:c>
    </x:row>
    <x:row r="1525" ht="110" customHeight="1">
      <x:c r="A1525" t="inlineStr">
        <x:is>
          <x:t xml:space="preserve">Industrial Cleaner</x:t>
        </x:is>
      </x:c>
      <x:c r="B1525" t="inlineStr">
        <x:is>
          <x:t xml:space="preserve">IC-BEH-005</x:t>
        </x:is>
      </x:c>
      <x:c r="C1525" t="inlineStr">
        <x:is>
          <x:t xml:space="preserve">Behavioral Indicators</x:t>
        </x:is>
      </x:c>
      <x:c r="D1525" t="inlineStr">
        <x:is>
          <x:t xml:space="preserve">Non-Critical</x:t>
        </x:is>
      </x:c>
      <x:c r="E1525" s="4" t="inlineStr">
        <x:is>
          <x:t xml:space="preserve"/>
        </x:is>
      </x:c>
      <x:c r="F1525" t="n">
        <x:v>3</x:v>
      </x:c>
      <x:c r="G1525" s="4" t="inlineStr">
        <x:is>
          <x:t xml:space="preserve">verify within role or refer to authorized person</x:t>
        </x:is>
      </x:c>
      <x:c r="H1525" t="str">
        <x:v>Supporting</x:v>
      </x:c>
      <x:c r="I1525" s="5" t="str">
        <x:v>RETAINED SOURCE PROPOSAL — NOT INDIVIDUALLY APPROVED. Core/Supporting does not establish mandatory, safety-gate or partial-credit consequences.</x:v>
      </x:c>
    </x:row>
    <x:row r="1526" ht="110" customHeight="1">
      <x:c r="A1526" t="inlineStr">
        <x:is>
          <x:t xml:space="preserve">Industrial Cleaner</x:t>
        </x:is>
      </x:c>
      <x:c r="B1526" t="inlineStr">
        <x:is>
          <x:t xml:space="preserve">IC-BEH-005</x:t>
        </x:is>
      </x:c>
      <x:c r="C1526" t="inlineStr">
        <x:is>
          <x:t xml:space="preserve">Behavioral Indicators</x:t>
        </x:is>
      </x:c>
      <x:c r="D1526" t="inlineStr">
        <x:is>
          <x:t xml:space="preserve">Non-Critical</x:t>
        </x:is>
      </x:c>
      <x:c r="E1526" s="4" t="inlineStr">
        <x:is>
          <x:t xml:space="preserve"/>
        </x:is>
      </x:c>
      <x:c r="F1526" t="n">
        <x:v>4</x:v>
      </x:c>
      <x:c r="G1526" s="4" t="inlineStr">
        <x:is>
          <x:t xml:space="preserve">record truthfully.</x:t>
        </x:is>
      </x:c>
      <x:c r="H1526" t="str">
        <x:v>Supporting</x:v>
      </x:c>
      <x:c r="I1526" s="5" t="str">
        <x:v>RETAINED SOURCE PROPOSAL — NOT INDIVIDUALLY APPROVED. Core/Supporting does not establish mandatory, safety-gate or partial-credit consequences.</x:v>
      </x:c>
    </x:row>
    <x:row r="1527" ht="110" customHeight="1">
      <x:c r="A1527" t="inlineStr">
        <x:is>
          <x:t xml:space="preserve">Industrial Cleaner</x:t>
        </x:is>
      </x:c>
      <x:c r="B1527" t="inlineStr">
        <x:is>
          <x:t xml:space="preserve">IC-BEH-006</x:t>
        </x:is>
      </x:c>
      <x:c r="C1527" t="inlineStr">
        <x:is>
          <x:t xml:space="preserve">Behavioral Indicators</x:t>
        </x:is>
      </x:c>
      <x:c r="D1527" t="inlineStr">
        <x:is>
          <x:t xml:space="preserve">Non-Critical</x:t>
        </x:is>
      </x:c>
      <x:c r="E1527" s="4" t="inlineStr">
        <x:is>
          <x:t xml:space="preserve">A coworker suggests bypassing a machine interlock to clean faster. What do you do?</x:t>
        </x:is>
      </x:c>
      <x:c r="F1527" t="n">
        <x:v>1</x:v>
      </x:c>
      <x:c r="G1527" s="4" t="inlineStr">
        <x:is>
          <x:t xml:space="preserve">Refuse</x:t>
        </x:is>
      </x:c>
      <x:c r="H1527" s="2" t="str">
        <x:v>Core</x:v>
      </x:c>
      <x:c r="I1527" s="5" t="str">
        <x:v>RETAINED SOURCE PROPOSAL — NOT INDIVIDUALLY APPROVED. Core/Supporting does not establish mandatory, safety-gate or partial-credit consequences.</x:v>
      </x:c>
    </x:row>
    <x:row r="1528" ht="110" customHeight="1">
      <x:c r="A1528" t="inlineStr">
        <x:is>
          <x:t xml:space="preserve">Industrial Cleaner</x:t>
        </x:is>
      </x:c>
      <x:c r="B1528" t="inlineStr">
        <x:is>
          <x:t xml:space="preserve">IC-BEH-006</x:t>
        </x:is>
      </x:c>
      <x:c r="C1528" t="inlineStr">
        <x:is>
          <x:t xml:space="preserve">Behavioral Indicators</x:t>
        </x:is>
      </x:c>
      <x:c r="D1528" t="inlineStr">
        <x:is>
          <x:t xml:space="preserve">Non-Critical</x:t>
        </x:is>
      </x:c>
      <x:c r="E1528" s="4" t="inlineStr">
        <x:is>
          <x:t xml:space="preserve"/>
        </x:is>
      </x:c>
      <x:c r="F1528" t="n">
        <x:v>2</x:v>
      </x:c>
      <x:c r="G1528" s="4" t="inlineStr">
        <x:is>
          <x:t xml:space="preserve">do not bypass safeguard</x:t>
        </x:is>
      </x:c>
      <x:c r="H1528" s="2" t="str">
        <x:v>Core</x:v>
      </x:c>
      <x:c r="I1528" s="5" t="str">
        <x:v>RETAINED SOURCE PROPOSAL — NOT INDIVIDUALLY APPROVED. Core/Supporting does not establish mandatory, safety-gate or partial-credit consequences.</x:v>
      </x:c>
    </x:row>
    <x:row r="1529" ht="110" customHeight="1">
      <x:c r="A1529" t="inlineStr">
        <x:is>
          <x:t xml:space="preserve">Industrial Cleaner</x:t>
        </x:is>
      </x:c>
      <x:c r="B1529" t="inlineStr">
        <x:is>
          <x:t xml:space="preserve">IC-BEH-006</x:t>
        </x:is>
      </x:c>
      <x:c r="C1529" t="inlineStr">
        <x:is>
          <x:t xml:space="preserve">Behavioral Indicators</x:t>
        </x:is>
      </x:c>
      <x:c r="D1529" t="inlineStr">
        <x:is>
          <x:t xml:space="preserve">Non-Critical</x:t>
        </x:is>
      </x:c>
      <x:c r="E1529" s="4" t="inlineStr">
        <x:is>
          <x:t xml:space="preserve"/>
        </x:is>
      </x:c>
      <x:c r="F1529" t="n">
        <x:v>3</x:v>
      </x:c>
      <x:c r="G1529" s="4" t="inlineStr">
        <x:is>
          <x:t xml:space="preserve">stop task and report through safety/supervisor route.</x:t>
        </x:is>
      </x:c>
      <x:c r="H1529" s="2" t="str">
        <x:v>Core</x:v>
      </x:c>
      <x:c r="I1529" s="5" t="str">
        <x:v>RETAINED SOURCE PROPOSAL — NOT INDIVIDUALLY APPROVED. Core/Supporting does not establish mandatory, safety-gate or partial-credit consequences.</x:v>
      </x:c>
    </x:row>
    <x:row r="1530" ht="110" customHeight="1">
      <x:c r="A1530" t="inlineStr">
        <x:is>
          <x:t xml:space="preserve">Industrial Cleaner</x:t>
        </x:is>
      </x:c>
      <x:c r="B1530" t="inlineStr">
        <x:is>
          <x:t xml:space="preserve">IC-BEH-007</x:t>
        </x:is>
      </x:c>
      <x:c r="C1530" t="inlineStr">
        <x:is>
          <x:t xml:space="preserve">Behavioral Indicators</x:t>
        </x:is>
      </x:c>
      <x:c r="D1530" t="inlineStr">
        <x:is>
          <x:t xml:space="preserve">Non-Critical</x:t>
        </x:is>
      </x:c>
      <x:c r="E1530" s="4" t="inlineStr">
        <x:is>
          <x:t xml:space="preserve">You damage a hose during cleaning but it still appears usable. What do you do?</x:t>
        </x:is>
      </x:c>
      <x:c r="F1530" t="n">
        <x:v>1</x:v>
      </x:c>
      <x:c r="G1530" s="4" t="inlineStr">
        <x:is>
          <x:t xml:space="preserve">Stop using it</x:t>
        </x:is>
      </x:c>
      <x:c r="H1530" s="2" t="str">
        <x:v>Core</x:v>
      </x:c>
      <x:c r="I1530" s="5" t="str">
        <x:v>RETAINED SOURCE PROPOSAL — NOT INDIVIDUALLY APPROVED. Core/Supporting does not establish mandatory, safety-gate or partial-credit consequences.</x:v>
      </x:c>
    </x:row>
    <x:row r="1531" ht="110" customHeight="1">
      <x:c r="A1531" t="inlineStr">
        <x:is>
          <x:t xml:space="preserve">Industrial Cleaner</x:t>
        </x:is>
      </x:c>
      <x:c r="B1531" t="inlineStr">
        <x:is>
          <x:t xml:space="preserve">IC-BEH-007</x:t>
        </x:is>
      </x:c>
      <x:c r="C1531" t="inlineStr">
        <x:is>
          <x:t xml:space="preserve">Behavioral Indicators</x:t>
        </x:is>
      </x:c>
      <x:c r="D1531" t="inlineStr">
        <x:is>
          <x:t xml:space="preserve">Non-Critical</x:t>
        </x:is>
      </x:c>
      <x:c r="E1531" s="4" t="inlineStr">
        <x:is>
          <x:t xml:space="preserve"/>
        </x:is>
      </x:c>
      <x:c r="F1531" t="n">
        <x:v>2</x:v>
      </x:c>
      <x:c r="G1531" s="4" t="inlineStr">
        <x:is>
          <x:t xml:space="preserve">report/tag defect</x:t>
        </x:is>
      </x:c>
      <x:c r="H1531" s="2" t="str">
        <x:v>Core</x:v>
      </x:c>
      <x:c r="I1531" s="5" t="str">
        <x:v>RETAINED SOURCE PROPOSAL — NOT INDIVIDUALLY APPROVED. Core/Supporting does not establish mandatory, safety-gate or partial-credit consequences.</x:v>
      </x:c>
    </x:row>
    <x:row r="1532" ht="110" customHeight="1">
      <x:c r="A1532" t="inlineStr">
        <x:is>
          <x:t xml:space="preserve">Industrial Cleaner</x:t>
        </x:is>
      </x:c>
      <x:c r="B1532" t="inlineStr">
        <x:is>
          <x:t xml:space="preserve">IC-BEH-007</x:t>
        </x:is>
      </x:c>
      <x:c r="C1532" t="inlineStr">
        <x:is>
          <x:t xml:space="preserve">Behavioral Indicators</x:t>
        </x:is>
      </x:c>
      <x:c r="D1532" t="inlineStr">
        <x:is>
          <x:t xml:space="preserve">Non-Critical</x:t>
        </x:is>
      </x:c>
      <x:c r="E1532" s="4" t="inlineStr">
        <x:is>
          <x:t xml:space="preserve"/>
        </x:is>
      </x:c>
      <x:c r="F1532" t="n">
        <x:v>3</x:v>
      </x:c>
      <x:c r="G1532" s="4" t="inlineStr">
        <x:is>
          <x:t xml:space="preserve">do not hide damage or decide it is safe without authorized inspection.</x:t>
        </x:is>
      </x:c>
      <x:c r="H1532" s="2" t="str">
        <x:v>Core</x:v>
      </x:c>
      <x:c r="I1532" s="5" t="str">
        <x:v>RETAINED SOURCE PROPOSAL — NOT INDIVIDUALLY APPROVED. Core/Supporting does not establish mandatory, safety-gate or partial-credit consequences.</x:v>
      </x:c>
    </x:row>
    <x:row r="1533" ht="110" customHeight="1">
      <x:c r="A1533" t="inlineStr">
        <x:is>
          <x:t xml:space="preserve">Industrial Cleaner</x:t>
        </x:is>
      </x:c>
      <x:c r="B1533" t="inlineStr">
        <x:is>
          <x:t xml:space="preserve">IC-BEH-008</x:t>
        </x:is>
      </x:c>
      <x:c r="C1533" t="inlineStr">
        <x:is>
          <x:t xml:space="preserve">Behavioral Indicators</x:t>
        </x:is>
      </x:c>
      <x:c r="D1533" t="inlineStr">
        <x:is>
          <x:t xml:space="preserve">Non-Critical</x:t>
        </x:is>
      </x:c>
      <x:c r="E1533" s="4" t="inlineStr">
        <x:is>
          <x:t xml:space="preserve">You find a tool that may belong to the production team. What do you do?</x:t>
        </x:is>
      </x:c>
      <x:c r="F1533" t="n">
        <x:v>1</x:v>
      </x:c>
      <x:c r="G1533" s="4" t="inlineStr">
        <x:is>
          <x:t xml:space="preserve">Do not take/use it</x:t>
        </x:is>
      </x:c>
      <x:c r="H1533" s="2" t="str">
        <x:v>Core</x:v>
      </x:c>
      <x:c r="I1533" s="5" t="str">
        <x:v>RETAINED SOURCE PROPOSAL — NOT INDIVIDUALLY APPROVED. Core/Supporting does not establish mandatory, safety-gate or partial-credit consequences.</x:v>
      </x:c>
    </x:row>
    <x:row r="1534" ht="110" customHeight="1">
      <x:c r="A1534" t="inlineStr">
        <x:is>
          <x:t xml:space="preserve">Industrial Cleaner</x:t>
        </x:is>
      </x:c>
      <x:c r="B1534" t="inlineStr">
        <x:is>
          <x:t xml:space="preserve">IC-BEH-008</x:t>
        </x:is>
      </x:c>
      <x:c r="C1534" t="inlineStr">
        <x:is>
          <x:t xml:space="preserve">Behavioral Indicators</x:t>
        </x:is>
      </x:c>
      <x:c r="D1534" t="inlineStr">
        <x:is>
          <x:t xml:space="preserve">Non-Critical</x:t>
        </x:is>
      </x:c>
      <x:c r="E1534" s="4" t="inlineStr">
        <x:is>
          <x:t xml:space="preserve"/>
        </x:is>
      </x:c>
      <x:c r="F1534" t="n">
        <x:v>2</x:v>
      </x:c>
      <x:c r="G1534" s="4" t="inlineStr">
        <x:is>
          <x:t xml:space="preserve">leave safely or hand over through site procedure</x:t>
        </x:is>
      </x:c>
      <x:c r="H1534" s="2" t="str">
        <x:v>Core</x:v>
      </x:c>
      <x:c r="I1534" s="5" t="str">
        <x:v>RETAINED SOURCE PROPOSAL — NOT INDIVIDUALLY APPROVED. Core/Supporting does not establish mandatory, safety-gate or partial-credit consequences.</x:v>
      </x:c>
    </x:row>
    <x:row r="1535" ht="110" customHeight="1">
      <x:c r="A1535" t="inlineStr">
        <x:is>
          <x:t xml:space="preserve">Industrial Cleaner</x:t>
        </x:is>
      </x:c>
      <x:c r="B1535" t="inlineStr">
        <x:is>
          <x:t xml:space="preserve">IC-BEH-008</x:t>
        </x:is>
      </x:c>
      <x:c r="C1535" t="inlineStr">
        <x:is>
          <x:t xml:space="preserve">Behavioral Indicators</x:t>
        </x:is>
      </x:c>
      <x:c r="D1535" t="inlineStr">
        <x:is>
          <x:t xml:space="preserve">Non-Critical</x:t>
        </x:is>
      </x:c>
      <x:c r="E1535" s="4" t="inlineStr">
        <x:is>
          <x:t xml:space="preserve"/>
        </x:is>
      </x:c>
      <x:c r="F1535" t="n">
        <x:v>3</x:v>
      </x:c>
      <x:c r="G1535" s="4" t="inlineStr">
        <x:is>
          <x:t xml:space="preserve">record location if required.</x:t>
        </x:is>
      </x:c>
      <x:c r="H1535" t="str">
        <x:v>Supporting</x:v>
      </x:c>
      <x:c r="I1535" s="5" t="str">
        <x:v>RETAINED SOURCE PROPOSAL — NOT INDIVIDUALLY APPROVED. Core/Supporting does not establish mandatory, safety-gate or partial-credit consequences.</x:v>
      </x:c>
    </x:row>
    <x:row r="1536" ht="110" customHeight="1">
      <x:c r="A1536" t="inlineStr">
        <x:is>
          <x:t xml:space="preserve">Industrial Cleaner</x:t>
        </x:is>
      </x:c>
      <x:c r="B1536" t="inlineStr">
        <x:is>
          <x:t xml:space="preserve">IC-BEH-009</x:t>
        </x:is>
      </x:c>
      <x:c r="C1536" t="inlineStr">
        <x:is>
          <x:t xml:space="preserve">Behavioral Indicators</x:t>
        </x:is>
      </x:c>
      <x:c r="D1536" t="inlineStr">
        <x:is>
          <x:t xml:space="preserve">Non-Critical</x:t>
        </x:is>
      </x:c>
      <x:c r="E1536" s="4" t="inlineStr">
        <x:is>
          <x:t xml:space="preserve">You realize you used the wrong waste container. What do you do?</x:t>
        </x:is>
      </x:c>
      <x:c r="F1536" t="n">
        <x:v>1</x:v>
      </x:c>
      <x:c r="G1536" s="4" t="inlineStr">
        <x:is>
          <x:t xml:space="preserve">Stop</x:t>
        </x:is>
      </x:c>
      <x:c r="H1536" t="str">
        <x:v>Supporting</x:v>
      </x:c>
      <x:c r="I1536" s="5" t="str">
        <x:v>RETAINED SOURCE PROPOSAL — NOT INDIVIDUALLY APPROVED. Core/Supporting does not establish mandatory, safety-gate or partial-credit consequences.</x:v>
      </x:c>
    </x:row>
    <x:row r="1537" ht="110" customHeight="1">
      <x:c r="A1537" t="inlineStr">
        <x:is>
          <x:t xml:space="preserve">Industrial Cleaner</x:t>
        </x:is>
      </x:c>
      <x:c r="B1537" t="inlineStr">
        <x:is>
          <x:t xml:space="preserve">IC-BEH-009</x:t>
        </x:is>
      </x:c>
      <x:c r="C1537" t="inlineStr">
        <x:is>
          <x:t xml:space="preserve">Behavioral Indicators</x:t>
        </x:is>
      </x:c>
      <x:c r="D1537" t="inlineStr">
        <x:is>
          <x:t xml:space="preserve">Non-Critical</x:t>
        </x:is>
      </x:c>
      <x:c r="E1537" s="4" t="inlineStr">
        <x:is>
          <x:t xml:space="preserve"/>
        </x:is>
      </x:c>
      <x:c r="F1537" t="n">
        <x:v>2</x:v>
      </x:c>
      <x:c r="G1537" s="4" t="inlineStr">
        <x:is>
          <x:t xml:space="preserve">report promptly</x:t>
        </x:is>
      </x:c>
      <x:c r="H1537" s="2" t="str">
        <x:v>Core</x:v>
      </x:c>
      <x:c r="I1537" s="5" t="str">
        <x:v>RETAINED SOURCE PROPOSAL — NOT INDIVIDUALLY APPROVED. Core/Supporting does not establish mandatory, safety-gate or partial-credit consequences.</x:v>
      </x:c>
    </x:row>
    <x:row r="1538" ht="110" customHeight="1">
      <x:c r="A1538" t="inlineStr">
        <x:is>
          <x:t xml:space="preserve">Industrial Cleaner</x:t>
        </x:is>
      </x:c>
      <x:c r="B1538" t="inlineStr">
        <x:is>
          <x:t xml:space="preserve">IC-BEH-009</x:t>
        </x:is>
      </x:c>
      <x:c r="C1538" t="inlineStr">
        <x:is>
          <x:t xml:space="preserve">Behavioral Indicators</x:t>
        </x:is>
      </x:c>
      <x:c r="D1538" t="inlineStr">
        <x:is>
          <x:t xml:space="preserve">Non-Critical</x:t>
        </x:is>
      </x:c>
      <x:c r="E1538" s="4" t="inlineStr">
        <x:is>
          <x:t xml:space="preserve"/>
        </x:is>
      </x:c>
      <x:c r="F1538" t="n">
        <x:v>3</x:v>
      </x:c>
      <x:c r="G1538" s="4" t="inlineStr">
        <x:is>
          <x:t xml:space="preserve">follow approved correction/segregation procedure</x:t>
        </x:is>
      </x:c>
      <x:c r="H1538" s="2" t="str">
        <x:v>Core</x:v>
      </x:c>
      <x:c r="I1538" s="5" t="str">
        <x:v>RETAINED SOURCE PROPOSAL — NOT INDIVIDUALLY APPROVED. Core/Supporting does not establish mandatory, safety-gate or partial-credit consequences.</x:v>
      </x:c>
    </x:row>
    <x:row r="1539" ht="110" customHeight="1">
      <x:c r="A1539" t="inlineStr">
        <x:is>
          <x:t xml:space="preserve">Industrial Cleaner</x:t>
        </x:is>
      </x:c>
      <x:c r="B1539" t="inlineStr">
        <x:is>
          <x:t xml:space="preserve">IC-BEH-009</x:t>
        </x:is>
      </x:c>
      <x:c r="C1539" t="inlineStr">
        <x:is>
          <x:t xml:space="preserve">Behavioral Indicators</x:t>
        </x:is>
      </x:c>
      <x:c r="D1539" t="inlineStr">
        <x:is>
          <x:t xml:space="preserve">Non-Critical</x:t>
        </x:is>
      </x:c>
      <x:c r="E1539" s="4" t="inlineStr">
        <x:is>
          <x:t xml:space="preserve"/>
        </x:is>
      </x:c>
      <x:c r="F1539" t="n">
        <x:v>4</x:v>
      </x:c>
      <x:c r="G1539" s="4" t="inlineStr">
        <x:is>
          <x:t xml:space="preserve">do not conceal or manually re-handle hazardous waste without authorization.</x:t>
        </x:is>
      </x:c>
      <x:c r="H1539" s="2" t="str">
        <x:v>Core</x:v>
      </x:c>
      <x:c r="I1539" s="5" t="str">
        <x:v>RETAINED SOURCE PROPOSAL — NOT INDIVIDUALLY APPROVED. Core/Supporting does not establish mandatory, safety-gate or partial-credit consequences.</x:v>
      </x:c>
    </x:row>
    <x:row r="1540" ht="110" customHeight="1">
      <x:c r="A1540" t="inlineStr">
        <x:is>
          <x:t xml:space="preserve">Industrial Cleaner</x:t>
        </x:is>
      </x:c>
      <x:c r="B1540" t="inlineStr">
        <x:is>
          <x:t xml:space="preserve">IC-BEH-010</x:t>
        </x:is>
      </x:c>
      <x:c r="C1540" t="inlineStr">
        <x:is>
          <x:t xml:space="preserve">Behavioral Indicators</x:t>
        </x:is>
      </x:c>
      <x:c r="D1540" t="inlineStr">
        <x:is>
          <x:t xml:space="preserve">Non-Critical</x:t>
        </x:is>
      </x:c>
      <x:c r="E1540" s="4" t="inlineStr">
        <x:is>
          <x:t xml:space="preserve">A colleague asks you to lend them your PPE that has been assigned personally to you. What do you do?</x:t>
        </x:is>
      </x:c>
      <x:c r="F1540" t="n">
        <x:v>1</x:v>
      </x:c>
      <x:c r="G1540" s="4" t="inlineStr">
        <x:is>
          <x:t xml:space="preserve">Follow site PPE rules</x:t>
        </x:is>
      </x:c>
      <x:c r="H1540" s="2" t="str">
        <x:v>Core</x:v>
      </x:c>
      <x:c r="I1540" s="5" t="str">
        <x:v>RETAINED SOURCE PROPOSAL — NOT INDIVIDUALLY APPROVED. Core/Supporting does not establish mandatory, safety-gate or partial-credit consequences.</x:v>
      </x:c>
    </x:row>
    <x:row r="1541" ht="110" customHeight="1">
      <x:c r="A1541" t="inlineStr">
        <x:is>
          <x:t xml:space="preserve">Industrial Cleaner</x:t>
        </x:is>
      </x:c>
      <x:c r="B1541" t="inlineStr">
        <x:is>
          <x:t xml:space="preserve">IC-BEH-010</x:t>
        </x:is>
      </x:c>
      <x:c r="C1541" t="inlineStr">
        <x:is>
          <x:t xml:space="preserve">Behavioral Indicators</x:t>
        </x:is>
      </x:c>
      <x:c r="D1541" t="inlineStr">
        <x:is>
          <x:t xml:space="preserve">Non-Critical</x:t>
        </x:is>
      </x:c>
      <x:c r="E1541" s="4" t="inlineStr">
        <x:is>
          <x:t xml:space="preserve"/>
        </x:is>
      </x:c>
      <x:c r="F1541" t="n">
        <x:v>2</x:v>
      </x:c>
      <x:c r="G1541" s="4" t="inlineStr">
        <x:is>
          <x:t xml:space="preserve">do not share personal/contaminated PPE if prohibited</x:t>
        </x:is>
      </x:c>
      <x:c r="H1541" s="2" t="str">
        <x:v>Core</x:v>
      </x:c>
      <x:c r="I1541" s="5" t="str">
        <x:v>RETAINED SOURCE PROPOSAL — NOT INDIVIDUALLY APPROVED. Core/Supporting does not establish mandatory, safety-gate or partial-credit consequences.</x:v>
      </x:c>
    </x:row>
    <x:row r="1542" ht="110" customHeight="1">
      <x:c r="A1542" t="inlineStr">
        <x:is>
          <x:t xml:space="preserve">Industrial Cleaner</x:t>
        </x:is>
      </x:c>
      <x:c r="B1542" t="inlineStr">
        <x:is>
          <x:t xml:space="preserve">IC-BEH-010</x:t>
        </x:is>
      </x:c>
      <x:c r="C1542" t="inlineStr">
        <x:is>
          <x:t xml:space="preserve">Behavioral Indicators</x:t>
        </x:is>
      </x:c>
      <x:c r="D1542" t="inlineStr">
        <x:is>
          <x:t xml:space="preserve">Non-Critical</x:t>
        </x:is>
      </x:c>
      <x:c r="E1542" s="4" t="inlineStr">
        <x:is>
          <x:t xml:space="preserve"/>
        </x:is>
      </x:c>
      <x:c r="F1542" t="n">
        <x:v>3</x:v>
      </x:c>
      <x:c r="G1542" s="4" t="inlineStr">
        <x:is>
          <x:t xml:space="preserve">direct colleague to correct replacement stock/supervisor.</x:t>
        </x:is>
      </x:c>
      <x:c r="H1542" s="2" t="str">
        <x:v>Core</x:v>
      </x:c>
      <x:c r="I1542" s="5" t="str">
        <x:v>RETAINED SOURCE PROPOSAL — NOT INDIVIDUALLY APPROVED. Core/Supporting does not establish mandatory, safety-gate or partial-credit consequences.</x:v>
      </x:c>
    </x:row>
    <x:row r="1543" ht="110" customHeight="1">
      <x:c r="A1543" t="inlineStr">
        <x:is>
          <x:t xml:space="preserve">Industrial Cleaner</x:t>
        </x:is>
      </x:c>
      <x:c r="B1543" t="inlineStr">
        <x:is>
          <x:t xml:space="preserve">IC-BEH-011</x:t>
        </x:is>
      </x:c>
      <x:c r="C1543" t="inlineStr">
        <x:is>
          <x:t xml:space="preserve">Behavioral Indicators</x:t>
        </x:is>
      </x:c>
      <x:c r="D1543" t="inlineStr">
        <x:is>
          <x:t xml:space="preserve">Non-Critical</x:t>
        </x:is>
      </x:c>
      <x:c r="E1543" s="4" t="inlineStr">
        <x:is>
          <x:t xml:space="preserve">You are behind schedule and a safety barrier takes time to set up. What do you do?</x:t>
        </x:is>
      </x:c>
      <x:c r="F1543" t="n">
        <x:v>1</x:v>
      </x:c>
      <x:c r="G1543" s="4" t="inlineStr">
        <x:is>
          <x:t xml:space="preserve">Set required barrier/control</x:t>
        </x:is>
      </x:c>
      <x:c r="H1543" s="2" t="str">
        <x:v>Core</x:v>
      </x:c>
      <x:c r="I1543" s="5" t="str">
        <x:v>RETAINED SOURCE PROPOSAL — NOT INDIVIDUALLY APPROVED. Core/Supporting does not establish mandatory, safety-gate or partial-credit consequences.</x:v>
      </x:c>
    </x:row>
    <x:row r="1544" ht="110" customHeight="1">
      <x:c r="A1544" t="inlineStr">
        <x:is>
          <x:t xml:space="preserve">Industrial Cleaner</x:t>
        </x:is>
      </x:c>
      <x:c r="B1544" t="inlineStr">
        <x:is>
          <x:t xml:space="preserve">IC-BEH-011</x:t>
        </x:is>
      </x:c>
      <x:c r="C1544" t="inlineStr">
        <x:is>
          <x:t xml:space="preserve">Behavioral Indicators</x:t>
        </x:is>
      </x:c>
      <x:c r="D1544" t="inlineStr">
        <x:is>
          <x:t xml:space="preserve">Non-Critical</x:t>
        </x:is>
      </x:c>
      <x:c r="E1544" s="4" t="inlineStr">
        <x:is>
          <x:t xml:space="preserve"/>
        </x:is>
      </x:c>
      <x:c r="F1544" t="n">
        <x:v>2</x:v>
      </x:c>
      <x:c r="G1544" s="4" t="inlineStr">
        <x:is>
          <x:t xml:space="preserve">do not trade safety for speed</x:t>
        </x:is>
      </x:c>
      <x:c r="H1544" s="2" t="str">
        <x:v>Core</x:v>
      </x:c>
      <x:c r="I1544" s="5" t="str">
        <x:v>RETAINED SOURCE PROPOSAL — NOT INDIVIDUALLY APPROVED. Core/Supporting does not establish mandatory, safety-gate or partial-credit consequences.</x:v>
      </x:c>
    </x:row>
    <x:row r="1545" ht="110" customHeight="1">
      <x:c r="A1545" t="inlineStr">
        <x:is>
          <x:t xml:space="preserve">Industrial Cleaner</x:t>
        </x:is>
      </x:c>
      <x:c r="B1545" t="inlineStr">
        <x:is>
          <x:t xml:space="preserve">IC-BEH-011</x:t>
        </x:is>
      </x:c>
      <x:c r="C1545" t="inlineStr">
        <x:is>
          <x:t xml:space="preserve">Behavioral Indicators</x:t>
        </x:is>
      </x:c>
      <x:c r="D1545" t="inlineStr">
        <x:is>
          <x:t xml:space="preserve">Non-Critical</x:t>
        </x:is>
      </x:c>
      <x:c r="E1545" s="4" t="inlineStr">
        <x:is>
          <x:t xml:space="preserve"/>
        </x:is>
      </x:c>
      <x:c r="F1545" t="n">
        <x:v>3</x:v>
      </x:c>
      <x:c r="G1545" s="4" t="inlineStr">
        <x:is>
          <x:t xml:space="preserve">inform supervisor of delay and request support.</x:t>
        </x:is>
      </x:c>
      <x:c r="H1545" s="2" t="str">
        <x:v>Core</x:v>
      </x:c>
      <x:c r="I1545" s="5" t="str">
        <x:v>RETAINED SOURCE PROPOSAL — NOT INDIVIDUALLY APPROVED. Core/Supporting does not establish mandatory, safety-gate or partial-credit consequences.</x:v>
      </x:c>
    </x:row>
    <x:row r="1546" ht="110" customHeight="1">
      <x:c r="A1546" t="inlineStr">
        <x:is>
          <x:t xml:space="preserve">Industrial Cleaner</x:t>
        </x:is>
      </x:c>
      <x:c r="B1546" t="inlineStr">
        <x:is>
          <x:t xml:space="preserve">IC-BEH-013</x:t>
        </x:is>
      </x:c>
      <x:c r="C1546" t="inlineStr">
        <x:is>
          <x:t xml:space="preserve">Behavioral Indicators</x:t>
        </x:is>
      </x:c>
      <x:c r="D1546" t="inlineStr">
        <x:is>
          <x:t xml:space="preserve">Non-Critical</x:t>
        </x:is>
      </x:c>
      <x:c r="E1546" s="4" t="inlineStr">
        <x:is>
          <x:t xml:space="preserve">A production employee asks you to clean inside equipment that is not isolated. What do you do?</x:t>
        </x:is>
      </x:c>
      <x:c r="F1546" t="n">
        <x:v>1</x:v>
      </x:c>
      <x:c r="G1546" s="4" t="inlineStr">
        <x:is>
          <x:t xml:space="preserve">Refuse entry/cleaning</x:t>
        </x:is>
      </x:c>
      <x:c r="H1546" s="2" t="str">
        <x:v>Core</x:v>
      </x:c>
      <x:c r="I1546" s="5" t="str">
        <x:v>RETAINED SOURCE PROPOSAL — NOT INDIVIDUALLY APPROVED. Core/Supporting does not establish mandatory, safety-gate or partial-credit consequences.</x:v>
      </x:c>
    </x:row>
    <x:row r="1547" ht="110" customHeight="1">
      <x:c r="A1547" t="inlineStr">
        <x:is>
          <x:t xml:space="preserve">Industrial Cleaner</x:t>
        </x:is>
      </x:c>
      <x:c r="B1547" t="inlineStr">
        <x:is>
          <x:t xml:space="preserve">IC-BEH-013</x:t>
        </x:is>
      </x:c>
      <x:c r="C1547" t="inlineStr">
        <x:is>
          <x:t xml:space="preserve">Behavioral Indicators</x:t>
        </x:is>
      </x:c>
      <x:c r="D1547" t="inlineStr">
        <x:is>
          <x:t xml:space="preserve">Non-Critical</x:t>
        </x:is>
      </x:c>
      <x:c r="E1547" s="4" t="inlineStr">
        <x:is>
          <x:t xml:space="preserve"/>
        </x:is>
      </x:c>
      <x:c r="F1547" t="n">
        <x:v>2</x:v>
      </x:c>
      <x:c r="G1547" s="4" t="inlineStr">
        <x:is>
          <x:t xml:space="preserve">explain isolation/authorization requirement</x:t>
        </x:is>
      </x:c>
      <x:c r="H1547" s="2" t="str">
        <x:v>Core</x:v>
      </x:c>
      <x:c r="I1547" s="5" t="str">
        <x:v>RETAINED SOURCE PROPOSAL — NOT INDIVIDUALLY APPROVED. Core/Supporting does not establish mandatory, safety-gate or partial-credit consequences.</x:v>
      </x:c>
    </x:row>
    <x:row r="1548" ht="110" customHeight="1">
      <x:c r="A1548" t="inlineStr">
        <x:is>
          <x:t xml:space="preserve">Industrial Cleaner</x:t>
        </x:is>
      </x:c>
      <x:c r="B1548" t="inlineStr">
        <x:is>
          <x:t xml:space="preserve">IC-BEH-013</x:t>
        </x:is>
      </x:c>
      <x:c r="C1548" t="inlineStr">
        <x:is>
          <x:t xml:space="preserve">Behavioral Indicators</x:t>
        </x:is>
      </x:c>
      <x:c r="D1548" t="inlineStr">
        <x:is>
          <x:t xml:space="preserve">Non-Critical</x:t>
        </x:is>
      </x:c>
      <x:c r="E1548" s="4" t="inlineStr">
        <x:is>
          <x:t xml:space="preserve"/>
        </x:is>
      </x:c>
      <x:c r="F1548" t="n">
        <x:v>3</x:v>
      </x:c>
      <x:c r="G1548" s="4" t="inlineStr">
        <x:is>
          <x:t xml:space="preserve">contact responsible authorized person</x:t>
        </x:is>
      </x:c>
      <x:c r="H1548" t="str">
        <x:v>Supporting</x:v>
      </x:c>
      <x:c r="I1548" s="5" t="str">
        <x:v>RETAINED SOURCE PROPOSAL — NOT INDIVIDUALLY APPROVED. Core/Supporting does not establish mandatory, safety-gate or partial-credit consequences.</x:v>
      </x:c>
    </x:row>
    <x:row r="1549" ht="110" customHeight="1">
      <x:c r="A1549" t="inlineStr">
        <x:is>
          <x:t xml:space="preserve">Industrial Cleaner</x:t>
        </x:is>
      </x:c>
      <x:c r="B1549" t="inlineStr">
        <x:is>
          <x:t xml:space="preserve">IC-BEH-013</x:t>
        </x:is>
      </x:c>
      <x:c r="C1549" t="inlineStr">
        <x:is>
          <x:t xml:space="preserve">Behavioral Indicators</x:t>
        </x:is>
      </x:c>
      <x:c r="D1549" t="inlineStr">
        <x:is>
          <x:t xml:space="preserve">Non-Critical</x:t>
        </x:is>
      </x:c>
      <x:c r="E1549" s="4" t="inlineStr">
        <x:is>
          <x:t xml:space="preserve"/>
        </x:is>
      </x:c>
      <x:c r="F1549" t="n">
        <x:v>4</x:v>
      </x:c>
      <x:c r="G1549" s="4" t="inlineStr">
        <x:is>
          <x:t xml:space="preserve">wait for confirmed safe handover.</x:t>
        </x:is>
      </x:c>
      <x:c r="H1549" s="2" t="str">
        <x:v>Core</x:v>
      </x:c>
      <x:c r="I1549" s="5" t="str">
        <x:v>RETAINED SOURCE PROPOSAL — NOT INDIVIDUALLY APPROVED. Core/Supporting does not establish mandatory, safety-gate or partial-credit consequences.</x:v>
      </x:c>
    </x:row>
    <x:row r="1550" ht="110" customHeight="1">
      <x:c r="A1550" t="inlineStr">
        <x:is>
          <x:t xml:space="preserve">Industrial Cleaner</x:t>
        </x:is>
      </x:c>
      <x:c r="B1550" t="inlineStr">
        <x:is>
          <x:t xml:space="preserve">IC-BEH-014</x:t>
        </x:is>
      </x:c>
      <x:c r="C1550" t="inlineStr">
        <x:is>
          <x:t xml:space="preserve">Behavioral Indicators</x:t>
        </x:is>
      </x:c>
      <x:c r="D1550" t="inlineStr">
        <x:is>
          <x:t xml:space="preserve">Non-Critical</x:t>
        </x:is>
      </x:c>
      <x:c r="E1550" s="4" t="inlineStr">
        <x:is>
          <x:t xml:space="preserve">You discover that a completed checklist contains an error you made. What do you do?</x:t>
        </x:is>
      </x:c>
      <x:c r="F1550" t="n">
        <x:v>1</x:v>
      </x:c>
      <x:c r="G1550" s="4" t="inlineStr">
        <x:is>
          <x:t xml:space="preserve">Correct through approved traceable process</x:t>
        </x:is>
      </x:c>
      <x:c r="H1550" s="2" t="str">
        <x:v>Core</x:v>
      </x:c>
      <x:c r="I1550" s="5" t="str">
        <x:v>RETAINED SOURCE PROPOSAL — NOT INDIVIDUALLY APPROVED. Core/Supporting does not establish mandatory, safety-gate or partial-credit consequences.</x:v>
      </x:c>
    </x:row>
    <x:row r="1551" ht="110" customHeight="1">
      <x:c r="A1551" t="inlineStr">
        <x:is>
          <x:t xml:space="preserve">Industrial Cleaner</x:t>
        </x:is>
      </x:c>
      <x:c r="B1551" t="inlineStr">
        <x:is>
          <x:t xml:space="preserve">IC-BEH-014</x:t>
        </x:is>
      </x:c>
      <x:c r="C1551" t="inlineStr">
        <x:is>
          <x:t xml:space="preserve">Behavioral Indicators</x:t>
        </x:is>
      </x:c>
      <x:c r="D1551" t="inlineStr">
        <x:is>
          <x:t xml:space="preserve">Non-Critical</x:t>
        </x:is>
      </x:c>
      <x:c r="E1551" s="4" t="inlineStr">
        <x:is>
          <x:t xml:space="preserve"/>
        </x:is>
      </x:c>
      <x:c r="F1551" t="n">
        <x:v>2</x:v>
      </x:c>
      <x:c r="G1551" s="4" t="inlineStr">
        <x:is>
          <x:t xml:space="preserve">notify responsible person if material</x:t>
        </x:is>
      </x:c>
      <x:c r="H1551" t="str">
        <x:v>Supporting</x:v>
      </x:c>
      <x:c r="I1551" s="5" t="str">
        <x:v>RETAINED SOURCE PROPOSAL — NOT INDIVIDUALLY APPROVED. Core/Supporting does not establish mandatory, safety-gate or partial-credit consequences.</x:v>
      </x:c>
    </x:row>
    <x:row r="1552" ht="110" customHeight="1">
      <x:c r="A1552" t="inlineStr">
        <x:is>
          <x:t xml:space="preserve">Industrial Cleaner</x:t>
        </x:is>
      </x:c>
      <x:c r="B1552" t="inlineStr">
        <x:is>
          <x:t xml:space="preserve">IC-BEH-014</x:t>
        </x:is>
      </x:c>
      <x:c r="C1552" t="inlineStr">
        <x:is>
          <x:t xml:space="preserve">Behavioral Indicators</x:t>
        </x:is>
      </x:c>
      <x:c r="D1552" t="inlineStr">
        <x:is>
          <x:t xml:space="preserve">Non-Critical</x:t>
        </x:is>
      </x:c>
      <x:c r="E1552" s="4" t="inlineStr">
        <x:is>
          <x:t xml:space="preserve"/>
        </x:is>
      </x:c>
      <x:c r="F1552" t="n">
        <x:v>3</x:v>
      </x:c>
      <x:c r="G1552" s="4" t="inlineStr">
        <x:is>
          <x:t xml:space="preserve">do not erase audit trail or conceal error.</x:t>
        </x:is>
      </x:c>
      <x:c r="H1552" s="2" t="str">
        <x:v>Core</x:v>
      </x:c>
      <x:c r="I1552" s="5" t="str">
        <x:v>RETAINED SOURCE PROPOSAL — NOT INDIVIDUALLY APPROVED. Core/Supporting does not establish mandatory, safety-gate or partial-credit consequences.</x:v>
      </x:c>
    </x:row>
    <x:row r="1553" ht="110" customHeight="1">
      <x:c r="A1553" t="inlineStr">
        <x:is>
          <x:t xml:space="preserve">Industrial Cleaner</x:t>
        </x:is>
      </x:c>
      <x:c r="B1553" t="inlineStr">
        <x:is>
          <x:t xml:space="preserve">IC-BEH-015</x:t>
        </x:is>
      </x:c>
      <x:c r="C1553" t="inlineStr">
        <x:is>
          <x:t xml:space="preserve">Behavioral Indicators</x:t>
        </x:is>
      </x:c>
      <x:c r="D1553" t="inlineStr">
        <x:is>
          <x:t xml:space="preserve">Non-Critical</x:t>
        </x:is>
      </x:c>
      <x:c r="E1553" s="4" t="inlineStr">
        <x:is>
          <x:t xml:space="preserve">A coworker wants to pour leftover chemical into an unmarked bottle. What do you do?</x:t>
        </x:is>
      </x:c>
      <x:c r="F1553" t="n">
        <x:v>1</x:v>
      </x:c>
      <x:c r="G1553" s="4" t="inlineStr">
        <x:is>
          <x:t xml:space="preserve">Stop/decline unsafe transfer</x:t>
        </x:is>
      </x:c>
      <x:c r="H1553" s="2" t="str">
        <x:v>Core</x:v>
      </x:c>
      <x:c r="I1553" s="5" t="str">
        <x:v>RETAINED SOURCE PROPOSAL — NOT INDIVIDUALLY APPROVED. Core/Supporting does not establish mandatory, safety-gate or partial-credit consequences.</x:v>
      </x:c>
    </x:row>
    <x:row r="1554" ht="110" customHeight="1">
      <x:c r="A1554" t="inlineStr">
        <x:is>
          <x:t xml:space="preserve">Industrial Cleaner</x:t>
        </x:is>
      </x:c>
      <x:c r="B1554" t="inlineStr">
        <x:is>
          <x:t xml:space="preserve">IC-BEH-015</x:t>
        </x:is>
      </x:c>
      <x:c r="C1554" t="inlineStr">
        <x:is>
          <x:t xml:space="preserve">Behavioral Indicators</x:t>
        </x:is>
      </x:c>
      <x:c r="D1554" t="inlineStr">
        <x:is>
          <x:t xml:space="preserve">Non-Critical</x:t>
        </x:is>
      </x:c>
      <x:c r="E1554" s="4" t="inlineStr">
        <x:is>
          <x:t xml:space="preserve"/>
        </x:is>
      </x:c>
      <x:c r="F1554" t="n">
        <x:v>2</x:v>
      </x:c>
      <x:c r="G1554" s="4" t="inlineStr">
        <x:is>
          <x:t xml:space="preserve">use only approved compatible labeled container and procedure</x:t>
        </x:is>
      </x:c>
      <x:c r="H1554" s="2" t="str">
        <x:v>Core</x:v>
      </x:c>
      <x:c r="I1554" s="5" t="str">
        <x:v>RETAINED SOURCE PROPOSAL — NOT INDIVIDUALLY APPROVED. Core/Supporting does not establish mandatory, safety-gate or partial-credit consequences.</x:v>
      </x:c>
    </x:row>
    <x:row r="1555" ht="110" customHeight="1">
      <x:c r="A1555" t="inlineStr">
        <x:is>
          <x:t xml:space="preserve">Industrial Cleaner</x:t>
        </x:is>
      </x:c>
      <x:c r="B1555" t="inlineStr">
        <x:is>
          <x:t xml:space="preserve">IC-BEH-015</x:t>
        </x:is>
      </x:c>
      <x:c r="C1555" t="inlineStr">
        <x:is>
          <x:t xml:space="preserve">Behavioral Indicators</x:t>
        </x:is>
      </x:c>
      <x:c r="D1555" t="inlineStr">
        <x:is>
          <x:t xml:space="preserve">Non-Critical</x:t>
        </x:is>
      </x:c>
      <x:c r="E1555" s="4" t="inlineStr">
        <x:is>
          <x:t xml:space="preserve"/>
        </x:is>
      </x:c>
      <x:c r="F1555" t="n">
        <x:v>3</x:v>
      </x:c>
      <x:c r="G1555" s="4" t="inlineStr">
        <x:is>
          <x:t xml:space="preserve">report if necessary.</x:t>
        </x:is>
      </x:c>
      <x:c r="H1555" t="str">
        <x:v>Supporting</x:v>
      </x:c>
      <x:c r="I1555" s="5" t="str">
        <x:v>RETAINED SOURCE PROPOSAL — NOT INDIVIDUALLY APPROVED. Core/Supporting does not establish mandatory, safety-gate or partial-credit consequences.</x:v>
      </x:c>
    </x:row>
    <x:row r="1556" ht="110" customHeight="1">
      <x:c r="A1556" t="inlineStr">
        <x:is>
          <x:t xml:space="preserve">Industrial Cleaner</x:t>
        </x:is>
      </x:c>
      <x:c r="B1556" t="inlineStr">
        <x:is>
          <x:t xml:space="preserve">IC-BEH-016</x:t>
        </x:is>
      </x:c>
      <x:c r="C1556" t="inlineStr">
        <x:is>
          <x:t xml:space="preserve">Behavioral Indicators</x:t>
        </x:is>
      </x:c>
      <x:c r="D1556" t="inlineStr">
        <x:is>
          <x:t xml:space="preserve">Non-Critical</x:t>
        </x:is>
      </x:c>
      <x:c r="E1556" s="4" t="inlineStr">
        <x:is>
          <x:t xml:space="preserve">You feel too fatigued to safely operate powered cleaning equipment. What do you do?</x:t>
        </x:is>
      </x:c>
      <x:c r="F1556" t="n">
        <x:v>1</x:v>
      </x:c>
      <x:c r="G1556" s="4" t="inlineStr">
        <x:is>
          <x:t xml:space="preserve">Do not operate unsafely</x:t>
        </x:is>
      </x:c>
      <x:c r="H1556" s="2" t="str">
        <x:v>Core</x:v>
      </x:c>
      <x:c r="I1556" s="5" t="str">
        <x:v>RETAINED SOURCE PROPOSAL — NOT INDIVIDUALLY APPROVED. Core/Supporting does not establish mandatory, safety-gate or partial-credit consequences.</x:v>
      </x:c>
    </x:row>
    <x:row r="1557" ht="110" customHeight="1">
      <x:c r="A1557" t="inlineStr">
        <x:is>
          <x:t xml:space="preserve">Industrial Cleaner</x:t>
        </x:is>
      </x:c>
      <x:c r="B1557" t="inlineStr">
        <x:is>
          <x:t xml:space="preserve">IC-BEH-016</x:t>
        </x:is>
      </x:c>
      <x:c r="C1557" t="inlineStr">
        <x:is>
          <x:t xml:space="preserve">Behavioral Indicators</x:t>
        </x:is>
      </x:c>
      <x:c r="D1557" t="inlineStr">
        <x:is>
          <x:t xml:space="preserve">Non-Critical</x:t>
        </x:is>
      </x:c>
      <x:c r="E1557" s="4" t="inlineStr">
        <x:is>
          <x:t xml:space="preserve"/>
        </x:is>
      </x:c>
      <x:c r="F1557" t="n">
        <x:v>2</x:v>
      </x:c>
      <x:c r="G1557" s="4" t="inlineStr">
        <x:is>
          <x:t xml:space="preserve">tell supervisor</x:t>
        </x:is>
      </x:c>
      <x:c r="H1557" s="2" t="str">
        <x:v>Core</x:v>
      </x:c>
      <x:c r="I1557" s="5" t="str">
        <x:v>RETAINED SOURCE PROPOSAL — NOT INDIVIDUALLY APPROVED. Core/Supporting does not establish mandatory, safety-gate or partial-credit consequences.</x:v>
      </x:c>
    </x:row>
    <x:row r="1558" ht="110" customHeight="1">
      <x:c r="A1558" t="inlineStr">
        <x:is>
          <x:t xml:space="preserve">Industrial Cleaner</x:t>
        </x:is>
      </x:c>
      <x:c r="B1558" t="inlineStr">
        <x:is>
          <x:t xml:space="preserve">IC-BEH-016</x:t>
        </x:is>
      </x:c>
      <x:c r="C1558" t="inlineStr">
        <x:is>
          <x:t xml:space="preserve">Behavioral Indicators</x:t>
        </x:is>
      </x:c>
      <x:c r="D1558" t="inlineStr">
        <x:is>
          <x:t xml:space="preserve">Non-Critical</x:t>
        </x:is>
      </x:c>
      <x:c r="E1558" s="4" t="inlineStr">
        <x:is>
          <x:t xml:space="preserve"/>
        </x:is>
      </x:c>
      <x:c r="F1558" t="n">
        <x:v>3</x:v>
      </x:c>
      <x:c r="G1558" s="4" t="inlineStr">
        <x:is>
          <x:t xml:space="preserve">request reassignment/rest/support according to procedure</x:t>
        </x:is>
      </x:c>
      <x:c r="H1558" t="str">
        <x:v>Supporting</x:v>
      </x:c>
      <x:c r="I1558" s="5" t="str">
        <x:v>RETAINED SOURCE PROPOSAL — NOT INDIVIDUALLY APPROVED. Core/Supporting does not establish mandatory, safety-gate or partial-credit consequences.</x:v>
      </x:c>
    </x:row>
    <x:row r="1559" ht="110" customHeight="1">
      <x:c r="A1559" t="inlineStr">
        <x:is>
          <x:t xml:space="preserve">Industrial Cleaner</x:t>
        </x:is>
      </x:c>
      <x:c r="B1559" t="inlineStr">
        <x:is>
          <x:t xml:space="preserve">IC-BEH-016</x:t>
        </x:is>
      </x:c>
      <x:c r="C1559" t="inlineStr">
        <x:is>
          <x:t xml:space="preserve">Behavioral Indicators</x:t>
        </x:is>
      </x:c>
      <x:c r="D1559" t="inlineStr">
        <x:is>
          <x:t xml:space="preserve">Non-Critical</x:t>
        </x:is>
      </x:c>
      <x:c r="E1559" s="4" t="inlineStr">
        <x:is>
          <x:t xml:space="preserve"/>
        </x:is>
      </x:c>
      <x:c r="F1559" t="n">
        <x:v>4</x:v>
      </x:c>
      <x:c r="G1559" s="4" t="inlineStr">
        <x:is>
          <x:t xml:space="preserve">report fitness-for-task concern honestly.</x:t>
        </x:is>
      </x:c>
      <x:c r="H1559" s="2" t="str">
        <x:v>Core</x:v>
      </x:c>
      <x:c r="I1559" s="5" t="str">
        <x:v>RETAINED SOURCE PROPOSAL — NOT INDIVIDUALLY APPROVED. Core/Supporting does not establish mandatory, safety-gate or partial-credit consequences.</x:v>
      </x:c>
    </x:row>
    <x:row r="1560" ht="110" customHeight="1">
      <x:c r="A1560" t="inlineStr">
        <x:is>
          <x:t xml:space="preserve">Industrial Cleaner</x:t>
        </x:is>
      </x:c>
      <x:c r="B1560" t="inlineStr">
        <x:is>
          <x:t xml:space="preserve">IC-COM-002</x:t>
        </x:is>
      </x:c>
      <x:c r="C1560" t="inlineStr">
        <x:is>
          <x:t xml:space="preserve">Communication Ability</x:t>
        </x:is>
      </x:c>
      <x:c r="D1560" t="inlineStr">
        <x:is>
          <x:t xml:space="preserve">Non-Critical</x:t>
        </x:is>
      </x:c>
      <x:c r="E1560" s="4" t="inlineStr">
        <x:is>
          <x:t xml:space="preserve">How do you communicate professionally when you need machinery operators to keep clear of your cleaning zone?</x:t>
        </x:is>
      </x:c>
      <x:c r="F1560" t="n">
        <x:v>1</x:v>
      </x:c>
      <x:c r="G1560" s="4" t="inlineStr">
        <x:is>
          <x:t xml:space="preserve">Explain boundary, hazard and expected duration clearly</x:t>
        </x:is>
      </x:c>
      <x:c r="H1560" s="2" t="str">
        <x:v>Core</x:v>
      </x:c>
      <x:c r="I1560" s="5" t="str">
        <x:v>RETAINED SOURCE PROPOSAL — NOT INDIVIDUALLY APPROVED. Core/Supporting does not establish mandatory, safety-gate or partial-credit consequences.</x:v>
      </x:c>
    </x:row>
    <x:row r="1561" ht="110" customHeight="1">
      <x:c r="A1561" t="inlineStr">
        <x:is>
          <x:t xml:space="preserve">Industrial Cleaner</x:t>
        </x:is>
      </x:c>
      <x:c r="B1561" t="inlineStr">
        <x:is>
          <x:t xml:space="preserve">IC-COM-002</x:t>
        </x:is>
      </x:c>
      <x:c r="C1561" t="inlineStr">
        <x:is>
          <x:t xml:space="preserve">Communication Ability</x:t>
        </x:is>
      </x:c>
      <x:c r="D1561" t="inlineStr">
        <x:is>
          <x:t xml:space="preserve">Non-Critical</x:t>
        </x:is>
      </x:c>
      <x:c r="E1561" s="4" t="inlineStr">
        <x:is>
          <x:t xml:space="preserve"/>
        </x:is>
      </x:c>
      <x:c r="F1561" t="n">
        <x:v>2</x:v>
      </x:c>
      <x:c r="G1561" s="4" t="inlineStr">
        <x:is>
          <x:t xml:space="preserve">agree safe route/communication signal</x:t>
        </x:is>
      </x:c>
      <x:c r="H1561" s="2" t="str">
        <x:v>Core</x:v>
      </x:c>
      <x:c r="I1561" s="5" t="str">
        <x:v>RETAINED SOURCE PROPOSAL — NOT INDIVIDUALLY APPROVED. Core/Supporting does not establish mandatory, safety-gate or partial-credit consequences.</x:v>
      </x:c>
    </x:row>
    <x:row r="1562" ht="110" customHeight="1">
      <x:c r="A1562" t="inlineStr">
        <x:is>
          <x:t xml:space="preserve">Industrial Cleaner</x:t>
        </x:is>
      </x:c>
      <x:c r="B1562" t="inlineStr">
        <x:is>
          <x:t xml:space="preserve">IC-COM-002</x:t>
        </x:is>
      </x:c>
      <x:c r="C1562" t="inlineStr">
        <x:is>
          <x:t xml:space="preserve">Communication Ability</x:t>
        </x:is>
      </x:c>
      <x:c r="D1562" t="inlineStr">
        <x:is>
          <x:t xml:space="preserve">Non-Critical</x:t>
        </x:is>
      </x:c>
      <x:c r="E1562" s="4" t="inlineStr">
        <x:is>
          <x:t xml:space="preserve"/>
        </x:is>
      </x:c>
      <x:c r="F1562" t="n">
        <x:v>3</x:v>
      </x:c>
      <x:c r="G1562" s="4" t="inlineStr">
        <x:is>
          <x:t xml:space="preserve">confirm operators understand before starting.</x:t>
        </x:is>
      </x:c>
      <x:c r="H1562" s="2" t="str">
        <x:v>Core</x:v>
      </x:c>
      <x:c r="I1562" s="5" t="str">
        <x:v>RETAINED SOURCE PROPOSAL — NOT INDIVIDUALLY APPROVED. Core/Supporting does not establish mandatory, safety-gate or partial-credit consequences.</x:v>
      </x:c>
    </x:row>
    <x:row r="1563" ht="110" customHeight="1">
      <x:c r="A1563" t="inlineStr">
        <x:is>
          <x:t xml:space="preserve">Industrial Cleaner</x:t>
        </x:is>
      </x:c>
      <x:c r="B1563" t="inlineStr">
        <x:is>
          <x:t xml:space="preserve">IC-COM-003</x:t>
        </x:is>
      </x:c>
      <x:c r="C1563" t="inlineStr">
        <x:is>
          <x:t xml:space="preserve">Communication Ability</x:t>
        </x:is>
      </x:c>
      <x:c r="D1563" t="inlineStr">
        <x:is>
          <x:t xml:space="preserve">Non-Critical</x:t>
        </x:is>
      </x:c>
      <x:c r="E1563" s="4" t="inlineStr">
        <x:is>
          <x:t xml:space="preserve">How do you communicate professionally when you must report an equipment fault?</x:t>
        </x:is>
      </x:c>
      <x:c r="F1563" t="n">
        <x:v>1</x:v>
      </x:c>
      <x:c r="G1563" s="4" t="inlineStr">
        <x:is>
          <x:t xml:space="preserve">State equipment ID/location, observable fault, when found, whether isolated/tagged and impact on task</x:t>
        </x:is>
      </x:c>
      <x:c r="H1563" s="2" t="str">
        <x:v>Core</x:v>
      </x:c>
      <x:c r="I1563" s="5" t="str">
        <x:v>RETAINED SOURCE PROPOSAL — NOT INDIVIDUALLY APPROVED. Core/Supporting does not establish mandatory, safety-gate or partial-credit consequences.</x:v>
      </x:c>
    </x:row>
    <x:row r="1564" ht="110" customHeight="1">
      <x:c r="A1564" t="inlineStr">
        <x:is>
          <x:t xml:space="preserve">Industrial Cleaner</x:t>
        </x:is>
      </x:c>
      <x:c r="B1564" t="inlineStr">
        <x:is>
          <x:t xml:space="preserve">IC-COM-003</x:t>
        </x:is>
      </x:c>
      <x:c r="C1564" t="inlineStr">
        <x:is>
          <x:t xml:space="preserve">Communication Ability</x:t>
        </x:is>
      </x:c>
      <x:c r="D1564" t="inlineStr">
        <x:is>
          <x:t xml:space="preserve">Non-Critical</x:t>
        </x:is>
      </x:c>
      <x:c r="E1564" s="4" t="inlineStr">
        <x:is>
          <x:t xml:space="preserve"/>
        </x:is>
      </x:c>
      <x:c r="F1564" t="n">
        <x:v>2</x:v>
      </x:c>
      <x:c r="G1564" s="4" t="inlineStr">
        <x:is>
          <x:t xml:space="preserve">avoid unsupported diagnosis.</x:t>
        </x:is>
      </x:c>
      <x:c r="H1564" s="2" t="str">
        <x:v>Core</x:v>
      </x:c>
      <x:c r="I1564" s="5" t="str">
        <x:v>RETAINED SOURCE PROPOSAL — NOT INDIVIDUALLY APPROVED. Core/Supporting does not establish mandatory, safety-gate or partial-credit consequences.</x:v>
      </x:c>
    </x:row>
    <x:row r="1565" ht="110" customHeight="1">
      <x:c r="A1565" t="inlineStr">
        <x:is>
          <x:t xml:space="preserve">Industrial Cleaner</x:t>
        </x:is>
      </x:c>
      <x:c r="B1565" t="inlineStr">
        <x:is>
          <x:t xml:space="preserve">IC-COM-005</x:t>
        </x:is>
      </x:c>
      <x:c r="C1565" t="inlineStr">
        <x:is>
          <x:t xml:space="preserve">Communication Ability</x:t>
        </x:is>
      </x:c>
      <x:c r="D1565" t="inlineStr">
        <x:is>
          <x:t xml:space="preserve">Non-Critical</x:t>
        </x:is>
      </x:c>
      <x:c r="E1565" s="4" t="inlineStr">
        <x:is>
          <x:t xml:space="preserve">How do you communicate professionally when operations need the area back before it is safe?</x:t>
        </x:is>
      </x:c>
      <x:c r="F1565" t="n">
        <x:v>1</x:v>
      </x:c>
      <x:c r="G1565" s="4" t="inlineStr">
        <x:is>
          <x:t xml:space="preserve">State remaining hazard/control and what must be completed</x:t>
        </x:is>
      </x:c>
      <x:c r="H1565" s="2" t="str">
        <x:v>Core</x:v>
      </x:c>
      <x:c r="I1565" s="5" t="str">
        <x:v>RETAINED SOURCE PROPOSAL — NOT INDIVIDUALLY APPROVED. Core/Supporting does not establish mandatory, safety-gate or partial-credit consequences.</x:v>
      </x:c>
    </x:row>
    <x:row r="1566" ht="110" customHeight="1">
      <x:c r="A1566" t="inlineStr">
        <x:is>
          <x:t xml:space="preserve">Industrial Cleaner</x:t>
        </x:is>
      </x:c>
      <x:c r="B1566" t="inlineStr">
        <x:is>
          <x:t xml:space="preserve">IC-COM-005</x:t>
        </x:is>
      </x:c>
      <x:c r="C1566" t="inlineStr">
        <x:is>
          <x:t xml:space="preserve">Communication Ability</x:t>
        </x:is>
      </x:c>
      <x:c r="D1566" t="inlineStr">
        <x:is>
          <x:t xml:space="preserve">Non-Critical</x:t>
        </x:is>
      </x:c>
      <x:c r="E1566" s="4" t="inlineStr">
        <x:is>
          <x:t xml:space="preserve"/>
        </x:is>
      </x:c>
      <x:c r="F1566" t="n">
        <x:v>2</x:v>
      </x:c>
      <x:c r="G1566" s="4" t="inlineStr">
        <x:is>
          <x:t xml:space="preserve">do not give false all-clear</x:t>
        </x:is>
      </x:c>
      <x:c r="H1566" s="2" t="str">
        <x:v>Core</x:v>
      </x:c>
      <x:c r="I1566" s="5" t="str">
        <x:v>RETAINED SOURCE PROPOSAL — NOT INDIVIDUALLY APPROVED. Core/Supporting does not establish mandatory, safety-gate or partial-credit consequences.</x:v>
      </x:c>
    </x:row>
    <x:row r="1567" ht="110" customHeight="1">
      <x:c r="A1567" t="inlineStr">
        <x:is>
          <x:t xml:space="preserve">Industrial Cleaner</x:t>
        </x:is>
      </x:c>
      <x:c r="B1567" t="inlineStr">
        <x:is>
          <x:t xml:space="preserve">IC-COM-005</x:t>
        </x:is>
      </x:c>
      <x:c r="C1567" t="inlineStr">
        <x:is>
          <x:t xml:space="preserve">Communication Ability</x:t>
        </x:is>
      </x:c>
      <x:c r="D1567" t="inlineStr">
        <x:is>
          <x:t xml:space="preserve">Non-Critical</x:t>
        </x:is>
      </x:c>
      <x:c r="E1567" s="4" t="inlineStr">
        <x:is>
          <x:t xml:space="preserve"/>
        </x:is>
      </x:c>
      <x:c r="F1567" t="n">
        <x:v>3</x:v>
      </x:c>
      <x:c r="G1567" s="4" t="inlineStr">
        <x:is>
          <x:t xml:space="preserve">escalate schedule conflict to responsible supervisor.</x:t>
        </x:is>
      </x:c>
      <x:c r="H1567" s="2" t="str">
        <x:v>Core</x:v>
      </x:c>
      <x:c r="I1567" s="5" t="str">
        <x:v>RETAINED SOURCE PROPOSAL — NOT INDIVIDUALLY APPROVED. Core/Supporting does not establish mandatory, safety-gate or partial-credit consequences.</x:v>
      </x:c>
    </x:row>
    <x:row r="1568" ht="110" customHeight="1">
      <x:c r="A1568" t="inlineStr">
        <x:is>
          <x:t xml:space="preserve">Industrial Cleaner</x:t>
        </x:is>
      </x:c>
      <x:c r="B1568" t="inlineStr">
        <x:is>
          <x:t xml:space="preserve">IC-COM-006</x:t>
        </x:is>
      </x:c>
      <x:c r="C1568" t="inlineStr">
        <x:is>
          <x:t xml:space="preserve">Communication Ability</x:t>
        </x:is>
      </x:c>
      <x:c r="D1568" t="inlineStr">
        <x:is>
          <x:t xml:space="preserve">Non-Critical</x:t>
        </x:is>
      </x:c>
      <x:c r="E1568" s="4" t="inlineStr">
        <x:is>
          <x:t xml:space="preserve">How do you communicate professionally when you need to coordinate cleaning around forklift traffic?</x:t>
        </x:is>
      </x:c>
      <x:c r="F1568" t="n">
        <x:v>1</x:v>
      </x:c>
      <x:c r="G1568" s="4" t="inlineStr">
        <x:is>
          <x:t xml:space="preserve">Agree timing, exclusion zone and routes with operations</x:t>
        </x:is>
      </x:c>
      <x:c r="H1568" s="2" t="str">
        <x:v>Core</x:v>
      </x:c>
      <x:c r="I1568" s="5" t="str">
        <x:v>RETAINED SOURCE PROPOSAL — NOT INDIVIDUALLY APPROVED. Core/Supporting does not establish mandatory, safety-gate or partial-credit consequences.</x:v>
      </x:c>
    </x:row>
    <x:row r="1569" ht="110" customHeight="1">
      <x:c r="A1569" t="inlineStr">
        <x:is>
          <x:t xml:space="preserve">Industrial Cleaner</x:t>
        </x:is>
      </x:c>
      <x:c r="B1569" t="inlineStr">
        <x:is>
          <x:t xml:space="preserve">IC-COM-006</x:t>
        </x:is>
      </x:c>
      <x:c r="C1569" t="inlineStr">
        <x:is>
          <x:t xml:space="preserve">Communication Ability</x:t>
        </x:is>
      </x:c>
      <x:c r="D1569" t="inlineStr">
        <x:is>
          <x:t xml:space="preserve">Non-Critical</x:t>
        </x:is>
      </x:c>
      <x:c r="E1569" s="4" t="inlineStr">
        <x:is>
          <x:t xml:space="preserve"/>
        </x:is>
      </x:c>
      <x:c r="F1569" t="n">
        <x:v>2</x:v>
      </x:c>
      <x:c r="G1569" s="4" t="inlineStr">
        <x:is>
          <x:t xml:space="preserve">use approved visual/radio signals</x:t>
        </x:is>
      </x:c>
      <x:c r="H1569" s="2" t="str">
        <x:v>Core</x:v>
      </x:c>
      <x:c r="I1569" s="5" t="str">
        <x:v>RETAINED SOURCE PROPOSAL — NOT INDIVIDUALLY APPROVED. Core/Supporting does not establish mandatory, safety-gate or partial-credit consequences.</x:v>
      </x:c>
    </x:row>
    <x:row r="1570" ht="110" customHeight="1">
      <x:c r="A1570" t="inlineStr">
        <x:is>
          <x:t xml:space="preserve">Industrial Cleaner</x:t>
        </x:is>
      </x:c>
      <x:c r="B1570" t="inlineStr">
        <x:is>
          <x:t xml:space="preserve">IC-COM-006</x:t>
        </x:is>
      </x:c>
      <x:c r="C1570" t="inlineStr">
        <x:is>
          <x:t xml:space="preserve">Communication Ability</x:t>
        </x:is>
      </x:c>
      <x:c r="D1570" t="inlineStr">
        <x:is>
          <x:t xml:space="preserve">Non-Critical</x:t>
        </x:is>
      </x:c>
      <x:c r="E1570" s="4" t="inlineStr">
        <x:is>
          <x:t xml:space="preserve"/>
        </x:is>
      </x:c>
      <x:c r="F1570" t="n">
        <x:v>3</x:v>
      </x:c>
      <x:c r="G1570" s="4" t="inlineStr">
        <x:is>
          <x:t xml:space="preserve">confirm before entering route</x:t>
        </x:is>
      </x:c>
      <x:c r="H1570" s="2" t="str">
        <x:v>Core</x:v>
      </x:c>
      <x:c r="I1570" s="5" t="str">
        <x:v>RETAINED SOURCE PROPOSAL — NOT INDIVIDUALLY APPROVED. Core/Supporting does not establish mandatory, safety-gate or partial-credit consequences.</x:v>
      </x:c>
    </x:row>
    <x:row r="1571" ht="110" customHeight="1">
      <x:c r="A1571" t="inlineStr">
        <x:is>
          <x:t xml:space="preserve">Industrial Cleaner</x:t>
        </x:is>
      </x:c>
      <x:c r="B1571" t="inlineStr">
        <x:is>
          <x:t xml:space="preserve">IC-COM-006</x:t>
        </x:is>
      </x:c>
      <x:c r="C1571" t="inlineStr">
        <x:is>
          <x:t xml:space="preserve">Communication Ability</x:t>
        </x:is>
      </x:c>
      <x:c r="D1571" t="inlineStr">
        <x:is>
          <x:t xml:space="preserve">Non-Critical</x:t>
        </x:is>
      </x:c>
      <x:c r="E1571" s="4" t="inlineStr">
        <x:is>
          <x:t xml:space="preserve"/>
        </x:is>
      </x:c>
      <x:c r="F1571" t="n">
        <x:v>4</x:v>
      </x:c>
      <x:c r="G1571" s="4" t="inlineStr">
        <x:is>
          <x:t xml:space="preserve">communicate changes.</x:t>
        </x:is>
      </x:c>
      <x:c r="H1571" t="str">
        <x:v>Supporting</x:v>
      </x:c>
      <x:c r="I1571" s="5" t="str">
        <x:v>RETAINED SOURCE PROPOSAL — NOT INDIVIDUALLY APPROVED. Core/Supporting does not establish mandatory, safety-gate or partial-credit consequences.</x:v>
      </x:c>
    </x:row>
    <x:row r="1572" ht="110" customHeight="1">
      <x:c r="A1572" t="inlineStr">
        <x:is>
          <x:t xml:space="preserve">Industrial Cleaner</x:t>
        </x:is>
      </x:c>
      <x:c r="B1572" t="inlineStr">
        <x:is>
          <x:t xml:space="preserve">IC-COM-007</x:t>
        </x:is>
      </x:c>
      <x:c r="C1572" t="inlineStr">
        <x:is>
          <x:t xml:space="preserve">Communication Ability</x:t>
        </x:is>
      </x:c>
      <x:c r="D1572" t="inlineStr">
        <x:is>
          <x:t xml:space="preserve">Non-Critical</x:t>
        </x:is>
      </x:c>
      <x:c r="E1572" s="4" t="inlineStr">
        <x:is>
          <x:t xml:space="preserve">How do you communicate professionally when you discover an unknown spill?</x:t>
        </x:is>
      </x:c>
      <x:c r="F1572" t="n">
        <x:v>1</x:v>
      </x:c>
      <x:c r="G1572" s="4" t="inlineStr">
        <x:is>
          <x:t xml:space="preserve">Report exact location, appearance/quantity if safely observable, nearby hazards and controls placed</x:t>
        </x:is>
      </x:c>
      <x:c r="H1572" s="2" t="str">
        <x:v>Core</x:v>
      </x:c>
      <x:c r="I1572" s="5" t="str">
        <x:v>RETAINED SOURCE PROPOSAL — NOT INDIVIDUALLY APPROVED. Core/Supporting does not establish mandatory, safety-gate or partial-credit consequences.</x:v>
      </x:c>
    </x:row>
    <x:row r="1573" ht="110" customHeight="1">
      <x:c r="A1573" t="inlineStr">
        <x:is>
          <x:t xml:space="preserve">Industrial Cleaner</x:t>
        </x:is>
      </x:c>
      <x:c r="B1573" t="inlineStr">
        <x:is>
          <x:t xml:space="preserve">IC-COM-007</x:t>
        </x:is>
      </x:c>
      <x:c r="C1573" t="inlineStr">
        <x:is>
          <x:t xml:space="preserve">Communication Ability</x:t>
        </x:is>
      </x:c>
      <x:c r="D1573" t="inlineStr">
        <x:is>
          <x:t xml:space="preserve">Non-Critical</x:t>
        </x:is>
      </x:c>
      <x:c r="E1573" s="4" t="inlineStr">
        <x:is>
          <x:t xml:space="preserve"/>
        </x:is>
      </x:c>
      <x:c r="F1573" t="n">
        <x:v>2</x:v>
      </x:c>
      <x:c r="G1573" s="4" t="inlineStr">
        <x:is>
          <x:t xml:space="preserve">state that substance is unidentified</x:t>
        </x:is>
      </x:c>
      <x:c r="H1573" s="2" t="str">
        <x:v>Core</x:v>
      </x:c>
      <x:c r="I1573" s="5" t="str">
        <x:v>RETAINED SOURCE PROPOSAL — NOT INDIVIDUALLY APPROVED. Core/Supporting does not establish mandatory, safety-gate or partial-credit consequences.</x:v>
      </x:c>
    </x:row>
    <x:row r="1574" ht="110" customHeight="1">
      <x:c r="A1574" t="inlineStr">
        <x:is>
          <x:t xml:space="preserve">Industrial Cleaner</x:t>
        </x:is>
      </x:c>
      <x:c r="B1574" t="inlineStr">
        <x:is>
          <x:t xml:space="preserve">IC-COM-007</x:t>
        </x:is>
      </x:c>
      <x:c r="C1574" t="inlineStr">
        <x:is>
          <x:t xml:space="preserve">Communication Ability</x:t>
        </x:is>
      </x:c>
      <x:c r="D1574" t="inlineStr">
        <x:is>
          <x:t xml:space="preserve">Non-Critical</x:t>
        </x:is>
      </x:c>
      <x:c r="E1574" s="4" t="inlineStr">
        <x:is>
          <x:t xml:space="preserve"/>
        </x:is>
      </x:c>
      <x:c r="F1574" t="n">
        <x:v>3</x:v>
      </x:c>
      <x:c r="G1574" s="4" t="inlineStr">
        <x:is>
          <x:t xml:space="preserve">request trained response.</x:t>
        </x:is>
      </x:c>
      <x:c r="H1574" s="2" t="str">
        <x:v>Core</x:v>
      </x:c>
      <x:c r="I1574" s="5" t="str">
        <x:v>RETAINED SOURCE PROPOSAL — NOT INDIVIDUALLY APPROVED. Core/Supporting does not establish mandatory, safety-gate or partial-credit consequences.</x:v>
      </x:c>
    </x:row>
    <x:row r="1575" ht="110" customHeight="1">
      <x:c r="A1575" t="inlineStr">
        <x:is>
          <x:t xml:space="preserve">Industrial Cleaner</x:t>
        </x:is>
      </x:c>
      <x:c r="B1575" t="inlineStr">
        <x:is>
          <x:t xml:space="preserve">IC-COM-008</x:t>
        </x:is>
      </x:c>
      <x:c r="C1575" t="inlineStr">
        <x:is>
          <x:t xml:space="preserve">Communication Ability</x:t>
        </x:is>
      </x:c>
      <x:c r="D1575" t="inlineStr">
        <x:is>
          <x:t xml:space="preserve">Non-Critical</x:t>
        </x:is>
      </x:c>
      <x:c r="E1575" s="4" t="inlineStr">
        <x:is>
          <x:t xml:space="preserve">How do you communicate professionally when a worker complains that barriers slow production?</x:t>
        </x:is>
      </x:c>
      <x:c r="F1575" t="n">
        <x:v>1</x:v>
      </x:c>
      <x:c r="G1575" s="4" t="inlineStr">
        <x:is>
          <x:t xml:space="preserve">Acknowledge concern</x:t>
        </x:is>
      </x:c>
      <x:c r="H1575" t="str">
        <x:v>Supporting</x:v>
      </x:c>
      <x:c r="I1575" s="5" t="str">
        <x:v>RETAINED SOURCE PROPOSAL — NOT INDIVIDUALLY APPROVED. Core/Supporting does not establish mandatory, safety-gate or partial-credit consequences.</x:v>
      </x:c>
    </x:row>
    <x:row r="1576" ht="110" customHeight="1">
      <x:c r="A1576" t="inlineStr">
        <x:is>
          <x:t xml:space="preserve">Industrial Cleaner</x:t>
        </x:is>
      </x:c>
      <x:c r="B1576" t="inlineStr">
        <x:is>
          <x:t xml:space="preserve">IC-COM-008</x:t>
        </x:is>
      </x:c>
      <x:c r="C1576" t="inlineStr">
        <x:is>
          <x:t xml:space="preserve">Communication Ability</x:t>
        </x:is>
      </x:c>
      <x:c r="D1576" t="inlineStr">
        <x:is>
          <x:t xml:space="preserve">Non-Critical</x:t>
        </x:is>
      </x:c>
      <x:c r="E1576" s="4" t="inlineStr">
        <x:is>
          <x:t xml:space="preserve"/>
        </x:is>
      </x:c>
      <x:c r="F1576" t="n">
        <x:v>2</x:v>
      </x:c>
      <x:c r="G1576" s="4" t="inlineStr">
        <x:is>
          <x:t xml:space="preserve">explain safety purpose</x:t>
        </x:is>
      </x:c>
      <x:c r="H1576" s="2" t="str">
        <x:v>Core</x:v>
      </x:c>
      <x:c r="I1576" s="5" t="str">
        <x:v>RETAINED SOURCE PROPOSAL — NOT INDIVIDUALLY APPROVED. Core/Supporting does not establish mandatory, safety-gate or partial-credit consequences.</x:v>
      </x:c>
    </x:row>
    <x:row r="1577" ht="110" customHeight="1">
      <x:c r="A1577" t="inlineStr">
        <x:is>
          <x:t xml:space="preserve">Industrial Cleaner</x:t>
        </x:is>
      </x:c>
      <x:c r="B1577" t="inlineStr">
        <x:is>
          <x:t xml:space="preserve">IC-COM-008</x:t>
        </x:is>
      </x:c>
      <x:c r="C1577" t="inlineStr">
        <x:is>
          <x:t xml:space="preserve">Communication Ability</x:t>
        </x:is>
      </x:c>
      <x:c r="D1577" t="inlineStr">
        <x:is>
          <x:t xml:space="preserve">Non-Critical</x:t>
        </x:is>
      </x:c>
      <x:c r="E1577" s="4" t="inlineStr">
        <x:is>
          <x:t xml:space="preserve"/>
        </x:is>
      </x:c>
      <x:c r="F1577" t="n">
        <x:v>3</x:v>
      </x:c>
      <x:c r="G1577" s="4" t="inlineStr">
        <x:is>
          <x:t xml:space="preserve">do not remove required controls</x:t>
        </x:is>
      </x:c>
      <x:c r="H1577" s="2" t="str">
        <x:v>Core</x:v>
      </x:c>
      <x:c r="I1577" s="5" t="str">
        <x:v>RETAINED SOURCE PROPOSAL — NOT INDIVIDUALLY APPROVED. Core/Supporting does not establish mandatory, safety-gate or partial-credit consequences.</x:v>
      </x:c>
    </x:row>
    <x:row r="1578" ht="110" customHeight="1">
      <x:c r="A1578" t="inlineStr">
        <x:is>
          <x:t xml:space="preserve">Industrial Cleaner</x:t>
        </x:is>
      </x:c>
      <x:c r="B1578" t="inlineStr">
        <x:is>
          <x:t xml:space="preserve">IC-COM-008</x:t>
        </x:is>
      </x:c>
      <x:c r="C1578" t="inlineStr">
        <x:is>
          <x:t xml:space="preserve">Communication Ability</x:t>
        </x:is>
      </x:c>
      <x:c r="D1578" t="inlineStr">
        <x:is>
          <x:t xml:space="preserve">Non-Critical</x:t>
        </x:is>
      </x:c>
      <x:c r="E1578" s="4" t="inlineStr">
        <x:is>
          <x:t xml:space="preserve"/>
        </x:is>
      </x:c>
      <x:c r="F1578" t="n">
        <x:v>4</x:v>
      </x:c>
      <x:c r="G1578" s="4" t="inlineStr">
        <x:is>
          <x:t xml:space="preserve">refer operational conflict to supervisor.</x:t>
        </x:is>
      </x:c>
      <x:c r="H1578" s="2" t="str">
        <x:v>Core</x:v>
      </x:c>
      <x:c r="I1578" s="5" t="str">
        <x:v>RETAINED SOURCE PROPOSAL — NOT INDIVIDUALLY APPROVED. Core/Supporting does not establish mandatory, safety-gate or partial-credit consequences.</x:v>
      </x:c>
    </x:row>
    <x:row r="1579" ht="110" customHeight="1">
      <x:c r="A1579" t="inlineStr">
        <x:is>
          <x:t xml:space="preserve">Industrial Cleaner</x:t>
        </x:is>
      </x:c>
      <x:c r="B1579" t="inlineStr">
        <x:is>
          <x:t xml:space="preserve">IC-COM-009</x:t>
        </x:is>
      </x:c>
      <x:c r="C1579" t="inlineStr">
        <x:is>
          <x:t xml:space="preserve">Communication Ability</x:t>
        </x:is>
      </x:c>
      <x:c r="D1579" t="inlineStr">
        <x:is>
          <x:t xml:space="preserve">Non-Critical</x:t>
        </x:is>
      </x:c>
      <x:c r="E1579" s="4" t="inlineStr">
        <x:is>
          <x:t xml:space="preserve">How do you communicate professionally when you need to hand over an isolated defective machine?</x:t>
        </x:is>
      </x:c>
      <x:c r="F1579" t="n">
        <x:v>1</x:v>
      </x:c>
      <x:c r="G1579" s="4" t="inlineStr">
        <x:is>
          <x:t xml:space="preserve">State machine ID, defect observed, isolation/tag status, actions taken and who was notified</x:t>
        </x:is>
      </x:c>
      <x:c r="H1579" s="2" t="str">
        <x:v>Core</x:v>
      </x:c>
      <x:c r="I1579" s="5" t="str">
        <x:v>RETAINED SOURCE PROPOSAL — NOT INDIVIDUALLY APPROVED. Core/Supporting does not establish mandatory, safety-gate or partial-credit consequences.</x:v>
      </x:c>
    </x:row>
    <x:row r="1580" ht="110" customHeight="1">
      <x:c r="A1580" t="inlineStr">
        <x:is>
          <x:t xml:space="preserve">Industrial Cleaner</x:t>
        </x:is>
      </x:c>
      <x:c r="B1580" t="inlineStr">
        <x:is>
          <x:t xml:space="preserve">IC-COM-009</x:t>
        </x:is>
      </x:c>
      <x:c r="C1580" t="inlineStr">
        <x:is>
          <x:t xml:space="preserve">Communication Ability</x:t>
        </x:is>
      </x:c>
      <x:c r="D1580" t="inlineStr">
        <x:is>
          <x:t xml:space="preserve">Non-Critical</x:t>
        </x:is>
      </x:c>
      <x:c r="E1580" s="4" t="inlineStr">
        <x:is>
          <x:t xml:space="preserve"/>
        </x:is>
      </x:c>
      <x:c r="F1580" t="n">
        <x:v>2</x:v>
      </x:c>
      <x:c r="G1580" s="4" t="inlineStr">
        <x:is>
          <x:t xml:space="preserve">warn not to use until authorized clearance.</x:t>
        </x:is>
      </x:c>
      <x:c r="H1580" s="2" t="str">
        <x:v>Core</x:v>
      </x:c>
      <x:c r="I1580" s="5" t="str">
        <x:v>RETAINED SOURCE PROPOSAL — NOT INDIVIDUALLY APPROVED. Core/Supporting does not establish mandatory, safety-gate or partial-credit consequences.</x:v>
      </x:c>
    </x:row>
    <x:row r="1581" ht="110" customHeight="1">
      <x:c r="A1581" t="inlineStr">
        <x:is>
          <x:t xml:space="preserve">Industrial Cleaner</x:t>
        </x:is>
      </x:c>
      <x:c r="B1581" t="inlineStr">
        <x:is>
          <x:t xml:space="preserve">IC-COM-010</x:t>
        </x:is>
      </x:c>
      <x:c r="C1581" t="inlineStr">
        <x:is>
          <x:t xml:space="preserve">Communication Ability</x:t>
        </x:is>
      </x:c>
      <x:c r="D1581" t="inlineStr">
        <x:is>
          <x:t xml:space="preserve">Non-Critical</x:t>
        </x:is>
      </x:c>
      <x:c r="E1581" s="4" t="inlineStr">
        <x:is>
          <x:t xml:space="preserve">How do you communicate professionally when you need to request the correct PPE?</x:t>
        </x:is>
      </x:c>
      <x:c r="F1581" t="n">
        <x:v>1</x:v>
      </x:c>
      <x:c r="G1581" s="4" t="inlineStr">
        <x:is>
          <x:t xml:space="preserve">Name task/hazard and PPE required by assessment/SDS</x:t>
        </x:is>
      </x:c>
      <x:c r="H1581" s="2" t="str">
        <x:v>Core</x:v>
      </x:c>
      <x:c r="I1581" s="5" t="str">
        <x:v>RETAINED SOURCE PROPOSAL — NOT INDIVIDUALLY APPROVED. Core/Supporting does not establish mandatory, safety-gate or partial-credit consequences.</x:v>
      </x:c>
    </x:row>
    <x:row r="1582" ht="110" customHeight="1">
      <x:c r="A1582" t="inlineStr">
        <x:is>
          <x:t xml:space="preserve">Industrial Cleaner</x:t>
        </x:is>
      </x:c>
      <x:c r="B1582" t="inlineStr">
        <x:is>
          <x:t xml:space="preserve">IC-COM-010</x:t>
        </x:is>
      </x:c>
      <x:c r="C1582" t="inlineStr">
        <x:is>
          <x:t xml:space="preserve">Communication Ability</x:t>
        </x:is>
      </x:c>
      <x:c r="D1582" t="inlineStr">
        <x:is>
          <x:t xml:space="preserve">Non-Critical</x:t>
        </x:is>
      </x:c>
      <x:c r="E1582" s="4" t="inlineStr">
        <x:is>
          <x:t xml:space="preserve"/>
        </x:is>
      </x:c>
      <x:c r="F1582" t="n">
        <x:v>2</x:v>
      </x:c>
      <x:c r="G1582" s="4" t="inlineStr">
        <x:is>
          <x:t xml:space="preserve">report missing/damaged size/type</x:t>
        </x:is>
      </x:c>
      <x:c r="H1582" t="str">
        <x:v>Supporting</x:v>
      </x:c>
      <x:c r="I1582" s="5" t="str">
        <x:v>RETAINED SOURCE PROPOSAL — NOT INDIVIDUALLY APPROVED. Core/Supporting does not establish mandatory, safety-gate or partial-credit consequences.</x:v>
      </x:c>
    </x:row>
    <x:row r="1583" ht="110" customHeight="1">
      <x:c r="A1583" t="inlineStr">
        <x:is>
          <x:t xml:space="preserve">Industrial Cleaner</x:t>
        </x:is>
      </x:c>
      <x:c r="B1583" t="inlineStr">
        <x:is>
          <x:t xml:space="preserve">IC-COM-010</x:t>
        </x:is>
      </x:c>
      <x:c r="C1583" t="inlineStr">
        <x:is>
          <x:t xml:space="preserve">Communication Ability</x:t>
        </x:is>
      </x:c>
      <x:c r="D1583" t="inlineStr">
        <x:is>
          <x:t xml:space="preserve">Non-Critical</x:t>
        </x:is>
      </x:c>
      <x:c r="E1583" s="4" t="inlineStr">
        <x:is>
          <x:t xml:space="preserve"/>
        </x:is>
      </x:c>
      <x:c r="F1583" t="n">
        <x:v>3</x:v>
      </x:c>
      <x:c r="G1583" s="4" t="inlineStr">
        <x:is>
          <x:t xml:space="preserve">do not start until required protection is available.</x:t>
        </x:is>
      </x:c>
      <x:c r="H1583" s="2" t="str">
        <x:v>Core</x:v>
      </x:c>
      <x:c r="I1583" s="5" t="str">
        <x:v>RETAINED SOURCE PROPOSAL — NOT INDIVIDUALLY APPROVED. Core/Supporting does not establish mandatory, safety-gate or partial-credit consequences.</x:v>
      </x:c>
    </x:row>
    <x:row r="1584" ht="110" customHeight="1">
      <x:c r="A1584" t="inlineStr">
        <x:is>
          <x:t xml:space="preserve">Industrial Cleaner</x:t>
        </x:is>
      </x:c>
      <x:c r="B1584" t="inlineStr">
        <x:is>
          <x:t xml:space="preserve">IC-COM-011</x:t>
        </x:is>
      </x:c>
      <x:c r="C1584" t="inlineStr">
        <x:is>
          <x:t xml:space="preserve">Communication Ability</x:t>
        </x:is>
      </x:c>
      <x:c r="D1584" t="inlineStr">
        <x:is>
          <x:t xml:space="preserve">Non-Critical</x:t>
        </x:is>
      </x:c>
      <x:c r="E1584" s="4" t="inlineStr">
        <x:is>
          <x:t xml:space="preserve">How do you communicate professionally when a supervisor changes the cleaning scope mid-task?</x:t>
        </x:is>
      </x:c>
      <x:c r="F1584" t="n">
        <x:v>1</x:v>
      </x:c>
      <x:c r="G1584" s="4" t="inlineStr">
        <x:is>
          <x:t xml:space="preserve">Repeat new scope</x:t>
        </x:is>
      </x:c>
      <x:c r="H1584" s="2" t="str">
        <x:v>Core</x:v>
      </x:c>
      <x:c r="I1584" s="5" t="str">
        <x:v>RETAINED SOURCE PROPOSAL — NOT INDIVIDUALLY APPROVED. Core/Supporting does not establish mandatory, safety-gate or partial-credit consequences.</x:v>
      </x:c>
    </x:row>
    <x:row r="1585" ht="110" customHeight="1">
      <x:c r="A1585" t="inlineStr">
        <x:is>
          <x:t xml:space="preserve">Industrial Cleaner</x:t>
        </x:is>
      </x:c>
      <x:c r="B1585" t="inlineStr">
        <x:is>
          <x:t xml:space="preserve">IC-COM-011</x:t>
        </x:is>
      </x:c>
      <x:c r="C1585" t="inlineStr">
        <x:is>
          <x:t xml:space="preserve">Communication Ability</x:t>
        </x:is>
      </x:c>
      <x:c r="D1585" t="inlineStr">
        <x:is>
          <x:t xml:space="preserve">Non-Critical</x:t>
        </x:is>
      </x:c>
      <x:c r="E1585" s="4" t="inlineStr">
        <x:is>
          <x:t xml:space="preserve"/>
        </x:is>
      </x:c>
      <x:c r="F1585" t="n">
        <x:v>2</x:v>
      </x:c>
      <x:c r="G1585" s="4" t="inlineStr">
        <x:is>
          <x:t xml:space="preserve">clarify hazards, permits/isolation, products/equipment and deadline</x:t>
        </x:is>
      </x:c>
      <x:c r="H1585" s="2" t="str">
        <x:v>Core</x:v>
      </x:c>
      <x:c r="I1585" s="5" t="str">
        <x:v>RETAINED SOURCE PROPOSAL — NOT INDIVIDUALLY APPROVED. Core/Supporting does not establish mandatory, safety-gate or partial-credit consequences.</x:v>
      </x:c>
    </x:row>
    <x:row r="1586" ht="110" customHeight="1">
      <x:c r="A1586" t="inlineStr">
        <x:is>
          <x:t xml:space="preserve">Industrial Cleaner</x:t>
        </x:is>
      </x:c>
      <x:c r="B1586" t="inlineStr">
        <x:is>
          <x:t xml:space="preserve">IC-COM-011</x:t>
        </x:is>
      </x:c>
      <x:c r="C1586" t="inlineStr">
        <x:is>
          <x:t xml:space="preserve">Communication Ability</x:t>
        </x:is>
      </x:c>
      <x:c r="D1586" t="inlineStr">
        <x:is>
          <x:t xml:space="preserve">Non-Critical</x:t>
        </x:is>
      </x:c>
      <x:c r="E1586" s="4" t="inlineStr">
        <x:is>
          <x:t xml:space="preserve"/>
        </x:is>
      </x:c>
      <x:c r="F1586" t="n">
        <x:v>3</x:v>
      </x:c>
      <x:c r="G1586" s="4" t="inlineStr">
        <x:is>
          <x:t xml:space="preserve">confirm whether current controls remain valid before continuing.</x:t>
        </x:is>
      </x:c>
      <x:c r="H1586" s="2" t="str">
        <x:v>Core</x:v>
      </x:c>
      <x:c r="I1586" s="5" t="str">
        <x:v>RETAINED SOURCE PROPOSAL — NOT INDIVIDUALLY APPROVED. Core/Supporting does not establish mandatory, safety-gate or partial-credit consequences.</x:v>
      </x:c>
    </x:row>
    <x:row r="1587" ht="110" customHeight="1">
      <x:c r="A1587" t="inlineStr">
        <x:is>
          <x:t xml:space="preserve">Industrial Cleaner</x:t>
        </x:is>
      </x:c>
      <x:c r="B1587" t="inlineStr">
        <x:is>
          <x:t xml:space="preserve">IC-COM-012</x:t>
        </x:is>
      </x:c>
      <x:c r="C1587" t="inlineStr">
        <x:is>
          <x:t xml:space="preserve">Communication Ability</x:t>
        </x:is>
      </x:c>
      <x:c r="D1587" t="inlineStr">
        <x:is>
          <x:t xml:space="preserve">Non-Critical</x:t>
        </x:is>
      </x:c>
      <x:c r="E1587" s="4" t="inlineStr">
        <x:is>
          <x:t xml:space="preserve">How do you communicate professionally when you must report a near miss?</x:t>
        </x:is>
      </x:c>
      <x:c r="F1587" t="n">
        <x:v>1</x:v>
      </x:c>
      <x:c r="G1587" s="4" t="inlineStr">
        <x:is>
          <x:t xml:space="preserve">Give objective sequence, location/time, people/equipment involved without blame, hazard/control and immediate actions</x:t>
        </x:is>
      </x:c>
      <x:c r="H1587" s="2" t="str">
        <x:v>Core</x:v>
      </x:c>
      <x:c r="I1587" s="5" t="str">
        <x:v>RETAINED SOURCE PROPOSAL — NOT INDIVIDUALLY APPROVED. Core/Supporting does not establish mandatory, safety-gate or partial-credit consequences.</x:v>
      </x:c>
    </x:row>
    <x:row r="1588" ht="110" customHeight="1">
      <x:c r="A1588" t="inlineStr">
        <x:is>
          <x:t xml:space="preserve">Industrial Cleaner</x:t>
        </x:is>
      </x:c>
      <x:c r="B1588" t="inlineStr">
        <x:is>
          <x:t xml:space="preserve">IC-COM-012</x:t>
        </x:is>
      </x:c>
      <x:c r="C1588" t="inlineStr">
        <x:is>
          <x:t xml:space="preserve">Communication Ability</x:t>
        </x:is>
      </x:c>
      <x:c r="D1588" t="inlineStr">
        <x:is>
          <x:t xml:space="preserve">Non-Critical</x:t>
        </x:is>
      </x:c>
      <x:c r="E1588" s="4" t="inlineStr">
        <x:is>
          <x:t xml:space="preserve"/>
        </x:is>
      </x:c>
      <x:c r="F1588" t="n">
        <x:v>2</x:v>
      </x:c>
      <x:c r="G1588" s="4" t="inlineStr">
        <x:is>
          <x:t xml:space="preserve">use approved reporting channel.</x:t>
        </x:is>
      </x:c>
      <x:c r="H1588" s="2" t="str">
        <x:v>Core</x:v>
      </x:c>
      <x:c r="I1588" s="5" t="str">
        <x:v>RETAINED SOURCE PROPOSAL — NOT INDIVIDUALLY APPROVED. Core/Supporting does not establish mandatory, safety-gate or partial-credit consequences.</x:v>
      </x:c>
    </x:row>
    <x:row r="1589" ht="110" customHeight="1">
      <x:c r="A1589" t="inlineStr">
        <x:is>
          <x:t xml:space="preserve">Industrial Cleaner</x:t>
        </x:is>
      </x:c>
      <x:c r="B1589" t="inlineStr">
        <x:is>
          <x:t xml:space="preserve">IC-COM-013</x:t>
        </x:is>
      </x:c>
      <x:c r="C1589" t="inlineStr">
        <x:is>
          <x:t xml:space="preserve">Communication Ability</x:t>
        </x:is>
      </x:c>
      <x:c r="D1589" t="inlineStr">
        <x:is>
          <x:t xml:space="preserve">Non-Critical</x:t>
        </x:is>
      </x:c>
      <x:c r="E1589" s="4" t="inlineStr">
        <x:is>
          <x:t xml:space="preserve">How do you communicate professionally when a coworker does not understand a safety instruction?</x:t>
        </x:is>
      </x:c>
      <x:c r="F1589" t="n">
        <x:v>1</x:v>
      </x:c>
      <x:c r="G1589" s="4" t="inlineStr">
        <x:is>
          <x:t xml:space="preserve">Use simple language/demonstration or approved translation</x:t>
        </x:is>
      </x:c>
      <x:c r="H1589" s="2" t="str">
        <x:v>Core</x:v>
      </x:c>
      <x:c r="I1589" s="5" t="str">
        <x:v>RETAINED SOURCE PROPOSAL — NOT INDIVIDUALLY APPROVED. Core/Supporting does not establish mandatory, safety-gate or partial-credit consequences.</x:v>
      </x:c>
    </x:row>
    <x:row r="1590" ht="110" customHeight="1">
      <x:c r="A1590" t="inlineStr">
        <x:is>
          <x:t xml:space="preserve">Industrial Cleaner</x:t>
        </x:is>
      </x:c>
      <x:c r="B1590" t="inlineStr">
        <x:is>
          <x:t xml:space="preserve">IC-COM-013</x:t>
        </x:is>
      </x:c>
      <x:c r="C1590" t="inlineStr">
        <x:is>
          <x:t xml:space="preserve">Communication Ability</x:t>
        </x:is>
      </x:c>
      <x:c r="D1590" t="inlineStr">
        <x:is>
          <x:t xml:space="preserve">Non-Critical</x:t>
        </x:is>
      </x:c>
      <x:c r="E1590" s="4" t="inlineStr">
        <x:is>
          <x:t xml:space="preserve"/>
        </x:is>
      </x:c>
      <x:c r="F1590" t="n">
        <x:v>2</x:v>
      </x:c>
      <x:c r="G1590" s="4" t="inlineStr">
        <x:is>
          <x:t xml:space="preserve">repeat critical steps</x:t>
        </x:is>
      </x:c>
      <x:c r="H1590" s="2" t="str">
        <x:v>Core</x:v>
      </x:c>
      <x:c r="I1590" s="5" t="str">
        <x:v>RETAINED SOURCE PROPOSAL — NOT INDIVIDUALLY APPROVED. Core/Supporting does not establish mandatory, safety-gate or partial-credit consequences.</x:v>
      </x:c>
    </x:row>
    <x:row r="1591" ht="110" customHeight="1">
      <x:c r="A1591" t="inlineStr">
        <x:is>
          <x:t xml:space="preserve">Industrial Cleaner</x:t>
        </x:is>
      </x:c>
      <x:c r="B1591" t="inlineStr">
        <x:is>
          <x:t xml:space="preserve">IC-COM-013</x:t>
        </x:is>
      </x:c>
      <x:c r="C1591" t="inlineStr">
        <x:is>
          <x:t xml:space="preserve">Communication Ability</x:t>
        </x:is>
      </x:c>
      <x:c r="D1591" t="inlineStr">
        <x:is>
          <x:t xml:space="preserve">Non-Critical</x:t>
        </x:is>
      </x:c>
      <x:c r="E1591" s="4" t="inlineStr">
        <x:is>
          <x:t xml:space="preserve"/>
        </x:is>
      </x:c>
      <x:c r="F1591" t="n">
        <x:v>3</x:v>
      </x:c>
      <x:c r="G1591" s="4" t="inlineStr">
        <x:is>
          <x:t xml:space="preserve">ask coworker to confirm understanding</x:t>
        </x:is>
      </x:c>
      <x:c r="H1591" s="2" t="str">
        <x:v>Core</x:v>
      </x:c>
      <x:c r="I1591" s="5" t="str">
        <x:v>RETAINED SOURCE PROPOSAL — NOT INDIVIDUALLY APPROVED. Core/Supporting does not establish mandatory, safety-gate or partial-credit consequences.</x:v>
      </x:c>
    </x:row>
    <x:row r="1592" ht="110" customHeight="1">
      <x:c r="A1592" t="inlineStr">
        <x:is>
          <x:t xml:space="preserve">Industrial Cleaner</x:t>
        </x:is>
      </x:c>
      <x:c r="B1592" t="inlineStr">
        <x:is>
          <x:t xml:space="preserve">IC-COM-013</x:t>
        </x:is>
      </x:c>
      <x:c r="C1592" t="inlineStr">
        <x:is>
          <x:t xml:space="preserve">Communication Ability</x:t>
        </x:is>
      </x:c>
      <x:c r="D1592" t="inlineStr">
        <x:is>
          <x:t xml:space="preserve">Non-Critical</x:t>
        </x:is>
      </x:c>
      <x:c r="E1592" s="4" t="inlineStr">
        <x:is>
          <x:t xml:space="preserve"/>
        </x:is>
      </x:c>
      <x:c r="F1592" t="n">
        <x:v>4</x:v>
      </x:c>
      <x:c r="G1592" s="4" t="inlineStr">
        <x:is>
          <x:t xml:space="preserve">seek supervisor/trainer if still unclear.</x:t>
        </x:is>
      </x:c>
      <x:c r="H1592" t="str">
        <x:v>Supporting</x:v>
      </x:c>
      <x:c r="I1592" s="5" t="str">
        <x:v>RETAINED SOURCE PROPOSAL — NOT INDIVIDUALLY APPROVED. Core/Supporting does not establish mandatory, safety-gate or partial-credit consequences.</x:v>
      </x:c>
    </x:row>
    <x:row r="1593" ht="110" customHeight="1">
      <x:c r="A1593" t="inlineStr">
        <x:is>
          <x:t xml:space="preserve">Industrial Cleaner</x:t>
        </x:is>
      </x:c>
      <x:c r="B1593" t="inlineStr">
        <x:is>
          <x:t xml:space="preserve">IC-COM-014</x:t>
        </x:is>
      </x:c>
      <x:c r="C1593" t="inlineStr">
        <x:is>
          <x:t xml:space="preserve">Communication Ability</x:t>
        </x:is>
      </x:c>
      <x:c r="D1593" t="inlineStr">
        <x:is>
          <x:t xml:space="preserve">Non-Critical</x:t>
        </x:is>
      </x:c>
      <x:c r="E1593" s="4" t="inlineStr">
        <x:is>
          <x:t xml:space="preserve">How do you communicate professionally when you are handing over unfinished hazardous-area cleaning?</x:t>
        </x:is>
      </x:c>
      <x:c r="F1593" t="n">
        <x:v>1</x:v>
      </x:c>
      <x:c r="G1593" s="4" t="inlineStr">
        <x:is>
          <x:t xml:space="preserve">State completed/outstanding work, active hazards/barriers/isolation, chemical/waste status, equipment condition, permits and required next action</x:t>
        </x:is>
      </x:c>
      <x:c r="H1593" s="2" t="str">
        <x:v>Core</x:v>
      </x:c>
      <x:c r="I1593" s="5" t="str">
        <x:v>RETAINED SOURCE PROPOSAL — NOT INDIVIDUALLY APPROVED. Core/Supporting does not establish mandatory, safety-gate or partial-credit consequences.</x:v>
      </x:c>
    </x:row>
    <x:row r="1594" ht="110" customHeight="1">
      <x:c r="A1594" t="inlineStr">
        <x:is>
          <x:t xml:space="preserve">Industrial Cleaner</x:t>
        </x:is>
      </x:c>
      <x:c r="B1594" t="inlineStr">
        <x:is>
          <x:t xml:space="preserve">IC-COM-014</x:t>
        </x:is>
      </x:c>
      <x:c r="C1594" t="inlineStr">
        <x:is>
          <x:t xml:space="preserve">Communication Ability</x:t>
        </x:is>
      </x:c>
      <x:c r="D1594" t="inlineStr">
        <x:is>
          <x:t xml:space="preserve">Non-Critical</x:t>
        </x:is>
      </x:c>
      <x:c r="E1594" s="4" t="inlineStr">
        <x:is>
          <x:t xml:space="preserve"/>
        </x:is>
      </x:c>
      <x:c r="F1594" t="n">
        <x:v>2</x:v>
      </x:c>
      <x:c r="G1594" s="4" t="inlineStr">
        <x:is>
          <x:t xml:space="preserve">confirm acceptance.</x:t>
        </x:is>
      </x:c>
      <x:c r="H1594" s="2" t="str">
        <x:v>Core</x:v>
      </x:c>
      <x:c r="I1594" s="5" t="str">
        <x:v>RETAINED SOURCE PROPOSAL — NOT INDIVIDUALLY APPROVED. Core/Supporting does not establish mandatory, safety-gate or partial-credit consequences.</x:v>
      </x:c>
    </x:row>
    <x:row r="1595" ht="110" customHeight="1">
      <x:c r="A1595" t="inlineStr">
        <x:is>
          <x:t xml:space="preserve">Industrial Cleaner</x:t>
        </x:is>
      </x:c>
      <x:c r="B1595" t="inlineStr">
        <x:is>
          <x:t xml:space="preserve">IC-COM-015</x:t>
        </x:is>
      </x:c>
      <x:c r="C1595" t="inlineStr">
        <x:is>
          <x:t xml:space="preserve">Communication Ability</x:t>
        </x:is>
      </x:c>
      <x:c r="D1595" t="inlineStr">
        <x:is>
          <x:t xml:space="preserve">Non-Critical</x:t>
        </x:is>
      </x:c>
      <x:c r="E1595" s="4" t="inlineStr">
        <x:is>
          <x:t xml:space="preserve">How do you communicate professionally when you need to tell operations that cleaning is complete?</x:t>
        </x:is>
      </x:c>
      <x:c r="F1595" t="n">
        <x:v>1</x:v>
      </x:c>
      <x:c r="G1595" s="4" t="inlineStr">
        <x:is>
          <x:t xml:space="preserve">Only after final check, state area/task completed, any remaining restrictions or defects, waste/equipment status and whether barriers can be removed by procedure</x:t>
        </x:is>
      </x:c>
      <x:c r="H1595" s="2" t="str">
        <x:v>Core</x:v>
      </x:c>
      <x:c r="I1595" s="5" t="str">
        <x:v>RETAINED SOURCE PROPOSAL — NOT INDIVIDUALLY APPROVED. Core/Supporting does not establish mandatory, safety-gate or partial-credit consequences.</x:v>
      </x:c>
    </x:row>
    <x:row r="1596" ht="110" customHeight="1">
      <x:c r="A1596" t="inlineStr">
        <x:is>
          <x:t xml:space="preserve">Industrial Cleaner</x:t>
        </x:is>
      </x:c>
      <x:c r="B1596" t="inlineStr">
        <x:is>
          <x:t xml:space="preserve">IC-COM-015</x:t>
        </x:is>
      </x:c>
      <x:c r="C1596" t="inlineStr">
        <x:is>
          <x:t xml:space="preserve">Communication Ability</x:t>
        </x:is>
      </x:c>
      <x:c r="D1596" t="inlineStr">
        <x:is>
          <x:t xml:space="preserve">Non-Critical</x:t>
        </x:is>
      </x:c>
      <x:c r="E1596" s="4" t="inlineStr">
        <x:is>
          <x:t xml:space="preserve"/>
        </x:is>
      </x:c>
      <x:c r="F1596" t="n">
        <x:v>2</x:v>
      </x:c>
      <x:c r="G1596" s="4" t="inlineStr">
        <x:is>
          <x:t xml:space="preserve">record handback.</x:t>
        </x:is>
      </x:c>
      <x:c r="H1596" s="2" t="str">
        <x:v>Core</x:v>
      </x:c>
      <x:c r="I1596" s="5" t="str">
        <x:v>RETAINED SOURCE PROPOSAL — NOT INDIVIDUALLY APPROVED. Core/Supporting does not establish mandatory, safety-gate or partial-credit consequences.</x:v>
      </x:c>
    </x:row>
    <x:row r="1597" ht="110" customHeight="1">
      <x:c r="A1597" t="inlineStr">
        <x:is>
          <x:t xml:space="preserve">Industrial Cleaner</x:t>
        </x:is>
      </x:c>
      <x:c r="B1597" t="inlineStr">
        <x:is>
          <x:t xml:space="preserve">IC-HYG-003</x:t>
        </x:is>
      </x:c>
      <x:c r="C1597" t="inlineStr">
        <x:is>
          <x:t xml:space="preserve">Hygiene &amp; Standards</x:t>
        </x:is>
      </x:c>
      <x:c r="D1597" t="inlineStr">
        <x:is>
          <x:t xml:space="preserve">Critical</x:t>
        </x:is>
      </x:c>
      <x:c r="E1597" s="4" t="inlineStr">
        <x:is>
          <x:t xml:space="preserve">How do you manage tools used in an oily production area to control contamination in an industrial cleaning environment?</x:t>
        </x:is>
      </x:c>
      <x:c r="F1597" t="n">
        <x:v>1</x:v>
      </x:c>
      <x:c r="G1597" s="4" t="inlineStr">
        <x:is>
          <x:t xml:space="preserve">Segregate from clean tools</x:t>
        </x:is>
      </x:c>
      <x:c r="H1597" s="2" t="str">
        <x:v>Core</x:v>
      </x:c>
      <x:c r="I1597" s="5" t="str">
        <x:v>RETAINED SOURCE PROPOSAL — NOT INDIVIDUALLY APPROVED. Core/Supporting does not establish mandatory, safety-gate or partial-credit consequences.</x:v>
      </x:c>
    </x:row>
    <x:row r="1598" ht="110" customHeight="1">
      <x:c r="A1598" t="inlineStr">
        <x:is>
          <x:t xml:space="preserve">Industrial Cleaner</x:t>
        </x:is>
      </x:c>
      <x:c r="B1598" t="inlineStr">
        <x:is>
          <x:t xml:space="preserve">IC-HYG-003</x:t>
        </x:is>
      </x:c>
      <x:c r="C1598" t="inlineStr">
        <x:is>
          <x:t xml:space="preserve">Hygiene &amp; Standards</x:t>
        </x:is>
      </x:c>
      <x:c r="D1598" t="inlineStr">
        <x:is>
          <x:t xml:space="preserve">Critical</x:t>
        </x:is>
      </x:c>
      <x:c r="E1598" s="4" t="inlineStr">
        <x:is>
          <x:t xml:space="preserve"/>
        </x:is>
      </x:c>
      <x:c r="F1598" t="n">
        <x:v>2</x:v>
      </x:c>
      <x:c r="G1598" s="4" t="inlineStr">
        <x:is>
          <x:t xml:space="preserve">remove residue by approved method</x:t>
        </x:is>
      </x:c>
      <x:c r="H1598" t="str">
        <x:v>Supporting</x:v>
      </x:c>
      <x:c r="I1598" s="5" t="str">
        <x:v>RETAINED SOURCE PROPOSAL — NOT INDIVIDUALLY APPROVED. Core/Supporting does not establish mandatory, safety-gate or partial-credit consequences.</x:v>
      </x:c>
    </x:row>
    <x:row r="1599" ht="110" customHeight="1">
      <x:c r="A1599" t="inlineStr">
        <x:is>
          <x:t xml:space="preserve">Industrial Cleaner</x:t>
        </x:is>
      </x:c>
      <x:c r="B1599" t="inlineStr">
        <x:is>
          <x:t xml:space="preserve">IC-HYG-003</x:t>
        </x:is>
      </x:c>
      <x:c r="C1599" t="inlineStr">
        <x:is>
          <x:t xml:space="preserve">Hygiene &amp; Standards</x:t>
        </x:is>
      </x:c>
      <x:c r="D1599" t="inlineStr">
        <x:is>
          <x:t xml:space="preserve">Critical</x:t>
        </x:is>
      </x:c>
      <x:c r="E1599" s="4" t="inlineStr">
        <x:is>
          <x:t xml:space="preserve"/>
        </x:is>
      </x:c>
      <x:c r="F1599" t="n">
        <x:v>3</x:v>
      </x:c>
      <x:c r="G1599" s="4" t="inlineStr">
        <x:is>
          <x:t xml:space="preserve">wash/degrease/decontaminate as required</x:t>
        </x:is>
      </x:c>
      <x:c r="H1599" s="2" t="str">
        <x:v>Core</x:v>
      </x:c>
      <x:c r="I1599" s="5" t="str">
        <x:v>RETAINED SOURCE PROPOSAL — NOT INDIVIDUALLY APPROVED. Core/Supporting does not establish mandatory, safety-gate or partial-credit consequences.</x:v>
      </x:c>
    </x:row>
    <x:row r="1600" ht="110" customHeight="1">
      <x:c r="A1600" t="inlineStr">
        <x:is>
          <x:t xml:space="preserve">Industrial Cleaner</x:t>
        </x:is>
      </x:c>
      <x:c r="B1600" t="inlineStr">
        <x:is>
          <x:t xml:space="preserve">IC-HYG-003</x:t>
        </x:is>
      </x:c>
      <x:c r="C1600" t="inlineStr">
        <x:is>
          <x:t xml:space="preserve">Hygiene &amp; Standards</x:t>
        </x:is>
      </x:c>
      <x:c r="D1600" t="inlineStr">
        <x:is>
          <x:t xml:space="preserve">Critical</x:t>
        </x:is>
      </x:c>
      <x:c r="E1600" s="4" t="inlineStr">
        <x:is>
          <x:t xml:space="preserve"/>
        </x:is>
      </x:c>
      <x:c r="F1600" t="n">
        <x:v>4</x:v>
      </x:c>
      <x:c r="G1600" s="4" t="inlineStr">
        <x:is>
          <x:t xml:space="preserve">dry/inspect/store in assigned zone.</x:t>
        </x:is>
      </x:c>
      <x:c r="H1600" s="2" t="str">
        <x:v>Core</x:v>
      </x:c>
      <x:c r="I1600" s="5" t="str">
        <x:v>RETAINED SOURCE PROPOSAL — NOT INDIVIDUALLY APPROVED. Core/Supporting does not establish mandatory, safety-gate or partial-credit consequences.</x:v>
      </x:c>
    </x:row>
    <x:row r="1601" ht="110" customHeight="1">
      <x:c r="A1601" t="inlineStr">
        <x:is>
          <x:t xml:space="preserve">Industrial Cleaner</x:t>
        </x:is>
      </x:c>
      <x:c r="B1601" t="inlineStr">
        <x:is>
          <x:t xml:space="preserve">IC-HYG-005</x:t>
        </x:is>
      </x:c>
      <x:c r="C1601" t="inlineStr">
        <x:is>
          <x:t xml:space="preserve">Hygiene &amp; Standards</x:t>
        </x:is>
      </x:c>
      <x:c r="D1601" t="inlineStr">
        <x:is>
          <x:t xml:space="preserve">Critical</x:t>
        </x:is>
      </x:c>
      <x:c r="E1601" s="4" t="inlineStr">
        <x:is>
          <x:t xml:space="preserve">How do you manage cleaning a shared industrial handrail to control contamination in an industrial cleaning environment?</x:t>
        </x:is>
      </x:c>
      <x:c r="F1601" t="n">
        <x:v>1</x:v>
      </x:c>
      <x:c r="G1601" s="4" t="inlineStr">
        <x:is>
          <x:t xml:space="preserve">Use clean appropriate tool</x:t>
        </x:is>
      </x:c>
      <x:c r="H1601" t="str">
        <x:v>Supporting</x:v>
      </x:c>
      <x:c r="I1601" s="5" t="str">
        <x:v>RETAINED SOURCE PROPOSAL — NOT INDIVIDUALLY APPROVED. Core/Supporting does not establish mandatory, safety-gate or partial-credit consequences.</x:v>
      </x:c>
    </x:row>
    <x:row r="1602" ht="110" customHeight="1">
      <x:c r="A1602" t="inlineStr">
        <x:is>
          <x:t xml:space="preserve">Industrial Cleaner</x:t>
        </x:is>
      </x:c>
      <x:c r="B1602" t="inlineStr">
        <x:is>
          <x:t xml:space="preserve">IC-HYG-005</x:t>
        </x:is>
      </x:c>
      <x:c r="C1602" t="inlineStr">
        <x:is>
          <x:t xml:space="preserve">Hygiene &amp; Standards</x:t>
        </x:is>
      </x:c>
      <x:c r="D1602" t="inlineStr">
        <x:is>
          <x:t xml:space="preserve">Critical</x:t>
        </x:is>
      </x:c>
      <x:c r="E1602" s="4" t="inlineStr">
        <x:is>
          <x:t xml:space="preserve"/>
        </x:is>
      </x:c>
      <x:c r="F1602" t="n">
        <x:v>2</x:v>
      </x:c>
      <x:c r="G1602" s="4" t="inlineStr">
        <x:is>
          <x:t xml:space="preserve">remove soil then disinfect if site requires</x:t>
        </x:is>
      </x:c>
      <x:c r="H1602" s="2" t="str">
        <x:v>Core</x:v>
      </x:c>
      <x:c r="I1602" s="5" t="str">
        <x:v>RETAINED SOURCE PROPOSAL — NOT INDIVIDUALLY APPROVED. Core/Supporting does not establish mandatory, safety-gate or partial-credit consequences.</x:v>
      </x:c>
    </x:row>
    <x:row r="1603" ht="110" customHeight="1">
      <x:c r="A1603" t="inlineStr">
        <x:is>
          <x:t xml:space="preserve">Industrial Cleaner</x:t>
        </x:is>
      </x:c>
      <x:c r="B1603" t="inlineStr">
        <x:is>
          <x:t xml:space="preserve">IC-HYG-005</x:t>
        </x:is>
      </x:c>
      <x:c r="C1603" t="inlineStr">
        <x:is>
          <x:t xml:space="preserve">Hygiene &amp; Standards</x:t>
        </x:is>
      </x:c>
      <x:c r="D1603" t="inlineStr">
        <x:is>
          <x:t xml:space="preserve">Critical</x:t>
        </x:is>
      </x:c>
      <x:c r="E1603" s="4" t="inlineStr">
        <x:is>
          <x:t xml:space="preserve"/>
        </x:is>
      </x:c>
      <x:c r="F1603" t="n">
        <x:v>3</x:v>
      </x:c>
      <x:c r="G1603" s="4" t="inlineStr">
        <x:is>
          <x:t xml:space="preserve">use compatible product/contact time</x:t>
        </x:is>
      </x:c>
      <x:c r="H1603" s="2" t="str">
        <x:v>Core</x:v>
      </x:c>
      <x:c r="I1603" s="5" t="str">
        <x:v>RETAINED SOURCE PROPOSAL — NOT INDIVIDUALLY APPROVED. Core/Supporting does not establish mandatory, safety-gate or partial-credit consequences.</x:v>
      </x:c>
    </x:row>
    <x:row r="1604" ht="110" customHeight="1">
      <x:c r="A1604" t="inlineStr">
        <x:is>
          <x:t xml:space="preserve">Industrial Cleaner</x:t>
        </x:is>
      </x:c>
      <x:c r="B1604" t="inlineStr">
        <x:is>
          <x:t xml:space="preserve">IC-HYG-005</x:t>
        </x:is>
      </x:c>
      <x:c r="C1604" t="inlineStr">
        <x:is>
          <x:t xml:space="preserve">Hygiene &amp; Standards</x:t>
        </x:is>
      </x:c>
      <x:c r="D1604" t="inlineStr">
        <x:is>
          <x:t xml:space="preserve">Critical</x:t>
        </x:is>
      </x:c>
      <x:c r="E1604" s="4" t="inlineStr">
        <x:is>
          <x:t xml:space="preserve"/>
        </x:is>
      </x:c>
      <x:c r="F1604" t="n">
        <x:v>4</x:v>
      </x:c>
      <x:c r="G1604" s="4" t="inlineStr">
        <x:is>
          <x:t xml:space="preserve">avoid transferring grease/chemical residue.</x:t>
        </x:is>
      </x:c>
      <x:c r="H1604" s="2" t="str">
        <x:v>Core</x:v>
      </x:c>
      <x:c r="I1604" s="5" t="str">
        <x:v>RETAINED SOURCE PROPOSAL — NOT INDIVIDUALLY APPROVED. Core/Supporting does not establish mandatory, safety-gate or partial-credit consequences.</x:v>
      </x:c>
    </x:row>
    <x:row r="1605" ht="110" customHeight="1">
      <x:c r="A1605" t="inlineStr">
        <x:is>
          <x:t xml:space="preserve">Industrial Cleaner</x:t>
        </x:is>
      </x:c>
      <x:c r="B1605" t="inlineStr">
        <x:is>
          <x:t xml:space="preserve">IC-HYG-010</x:t>
        </x:is>
      </x:c>
      <x:c r="C1605" t="inlineStr">
        <x:is>
          <x:t xml:space="preserve">Hygiene &amp; Standards</x:t>
        </x:is>
      </x:c>
      <x:c r="D1605" t="inlineStr">
        <x:is>
          <x:t xml:space="preserve">Critical</x:t>
        </x:is>
      </x:c>
      <x:c r="E1605" s="4" t="inlineStr">
        <x:is>
          <x:t xml:space="preserve">How do you manage dirty and clean tools on the same cart to control contamination in an industrial cleaning environment?</x:t>
        </x:is>
      </x:c>
      <x:c r="F1605" t="n">
        <x:v>1</x:v>
      </x:c>
      <x:c r="G1605" s="4" t="inlineStr">
        <x:is>
          <x:t xml:space="preserve">Stop cross-contamination</x:t>
        </x:is>
      </x:c>
      <x:c r="H1605" s="2" t="str">
        <x:v>Core</x:v>
      </x:c>
      <x:c r="I1605" s="5" t="str">
        <x:v>RETAINED SOURCE PROPOSAL — NOT INDIVIDUALLY APPROVED. Core/Supporting does not establish mandatory, safety-gate or partial-credit consequences.</x:v>
      </x:c>
    </x:row>
    <x:row r="1606" ht="110" customHeight="1">
      <x:c r="A1606" t="inlineStr">
        <x:is>
          <x:t xml:space="preserve">Industrial Cleaner</x:t>
        </x:is>
      </x:c>
      <x:c r="B1606" t="inlineStr">
        <x:is>
          <x:t xml:space="preserve">IC-HYG-010</x:t>
        </x:is>
      </x:c>
      <x:c r="C1606" t="inlineStr">
        <x:is>
          <x:t xml:space="preserve">Hygiene &amp; Standards</x:t>
        </x:is>
      </x:c>
      <x:c r="D1606" t="inlineStr">
        <x:is>
          <x:t xml:space="preserve">Critical</x:t>
        </x:is>
      </x:c>
      <x:c r="E1606" s="4" t="inlineStr">
        <x:is>
          <x:t xml:space="preserve"/>
        </x:is>
      </x:c>
      <x:c r="F1606" t="n">
        <x:v>2</x:v>
      </x:c>
      <x:c r="G1606" s="4" t="inlineStr">
        <x:is>
          <x:t xml:space="preserve">separate into designated clean/dirty zones or containers</x:t>
        </x:is>
      </x:c>
      <x:c r="H1606" s="2" t="str">
        <x:v>Core</x:v>
      </x:c>
      <x:c r="I1606" s="5" t="str">
        <x:v>RETAINED SOURCE PROPOSAL — NOT INDIVIDUALLY APPROVED. Core/Supporting does not establish mandatory, safety-gate or partial-credit consequences.</x:v>
      </x:c>
    </x:row>
    <x:row r="1607" ht="110" customHeight="1">
      <x:c r="A1607" t="inlineStr">
        <x:is>
          <x:t xml:space="preserve">Industrial Cleaner</x:t>
        </x:is>
      </x:c>
      <x:c r="B1607" t="inlineStr">
        <x:is>
          <x:t xml:space="preserve">IC-HYG-010</x:t>
        </x:is>
      </x:c>
      <x:c r="C1607" t="inlineStr">
        <x:is>
          <x:t xml:space="preserve">Hygiene &amp; Standards</x:t>
        </x:is>
      </x:c>
      <x:c r="D1607" t="inlineStr">
        <x:is>
          <x:t xml:space="preserve">Critical</x:t>
        </x:is>
      </x:c>
      <x:c r="E1607" s="4" t="inlineStr">
        <x:is>
          <x:t xml:space="preserve"/>
        </x:is>
      </x:c>
      <x:c r="F1607" t="n">
        <x:v>3</x:v>
      </x:c>
      <x:c r="G1607" s="4" t="inlineStr">
        <x:is>
          <x:t xml:space="preserve">reprocess contaminated clean items</x:t>
        </x:is>
      </x:c>
      <x:c r="H1607" s="2" t="str">
        <x:v>Core</x:v>
      </x:c>
      <x:c r="I1607" s="5" t="str">
        <x:v>RETAINED SOURCE PROPOSAL — NOT INDIVIDUALLY APPROVED. Core/Supporting does not establish mandatory, safety-gate or partial-credit consequences.</x:v>
      </x:c>
    </x:row>
    <x:row r="1608" ht="110" customHeight="1">
      <x:c r="A1608" t="inlineStr">
        <x:is>
          <x:t xml:space="preserve">Industrial Cleaner</x:t>
        </x:is>
      </x:c>
      <x:c r="B1608" t="inlineStr">
        <x:is>
          <x:t xml:space="preserve">IC-HYG-010</x:t>
        </x:is>
      </x:c>
      <x:c r="C1608" t="inlineStr">
        <x:is>
          <x:t xml:space="preserve">Hygiene &amp; Standards</x:t>
        </x:is>
      </x:c>
      <x:c r="D1608" t="inlineStr">
        <x:is>
          <x:t xml:space="preserve">Critical</x:t>
        </x:is>
      </x:c>
      <x:c r="E1608" s="4" t="inlineStr">
        <x:is>
          <x:t xml:space="preserve"/>
        </x:is>
      </x:c>
      <x:c r="F1608" t="n">
        <x:v>4</x:v>
      </x:c>
      <x:c r="G1608" s="4" t="inlineStr">
        <x:is>
          <x:t xml:space="preserve">clean cart before restocking.</x:t>
        </x:is>
      </x:c>
      <x:c r="H1608" t="str">
        <x:v>Supporting</x:v>
      </x:c>
      <x:c r="I1608" s="5" t="str">
        <x:v>RETAINED SOURCE PROPOSAL — NOT INDIVIDUALLY APPROVED. Core/Supporting does not establish mandatory, safety-gate or partial-credit consequences.</x:v>
      </x:c>
    </x:row>
    <x:row r="1609" ht="110" customHeight="1">
      <x:c r="A1609" t="inlineStr">
        <x:is>
          <x:t xml:space="preserve">Industrial Cleaner</x:t>
        </x:is>
      </x:c>
      <x:c r="B1609" t="inlineStr">
        <x:is>
          <x:t xml:space="preserve">IC-HYG-015</x:t>
        </x:is>
      </x:c>
      <x:c r="C1609" t="inlineStr">
        <x:is>
          <x:t xml:space="preserve">Hygiene &amp; Standards</x:t>
        </x:is>
      </x:c>
      <x:c r="D1609" t="inlineStr">
        <x:is>
          <x:t xml:space="preserve">Critical</x:t>
        </x:is>
      </x:c>
      <x:c r="E1609" s="4" t="inlineStr">
        <x:is>
          <x:t xml:space="preserve">How do you manage hand hygiene after removing industrial PPE to control contamination in an industrial cleaning environment?</x:t>
        </x:is>
      </x:c>
      <x:c r="F1609" t="n">
        <x:v>1</x:v>
      </x:c>
      <x:c r="G1609" s="4" t="inlineStr">
        <x:is>
          <x:t xml:space="preserve">Remove PPE in safe sequence</x:t>
        </x:is>
      </x:c>
      <x:c r="H1609" s="2" t="str">
        <x:v>Core</x:v>
      </x:c>
      <x:c r="I1609" s="5" t="str">
        <x:v>RETAINED SOURCE PROPOSAL — NOT INDIVIDUALLY APPROVED. Core/Supporting does not establish mandatory, safety-gate or partial-credit consequences.</x:v>
      </x:c>
    </x:row>
    <x:row r="1610" ht="110" customHeight="1">
      <x:c r="A1610" t="inlineStr">
        <x:is>
          <x:t xml:space="preserve">Industrial Cleaner</x:t>
        </x:is>
      </x:c>
      <x:c r="B1610" t="inlineStr">
        <x:is>
          <x:t xml:space="preserve">IC-HYG-015</x:t>
        </x:is>
      </x:c>
      <x:c r="C1610" t="inlineStr">
        <x:is>
          <x:t xml:space="preserve">Hygiene &amp; Standards</x:t>
        </x:is>
      </x:c>
      <x:c r="D1610" t="inlineStr">
        <x:is>
          <x:t xml:space="preserve">Critical</x:t>
        </x:is>
      </x:c>
      <x:c r="E1610" s="4" t="inlineStr">
        <x:is>
          <x:t xml:space="preserve"/>
        </x:is>
      </x:c>
      <x:c r="F1610" t="n">
        <x:v>2</x:v>
      </x:c>
      <x:c r="G1610" s="4" t="inlineStr">
        <x:is>
          <x:t xml:space="preserve">wash hands/forearms as required by contaminant and site procedure</x:t>
        </x:is>
      </x:c>
      <x:c r="H1610" s="2" t="str">
        <x:v>Core</x:v>
      </x:c>
      <x:c r="I1610" s="5" t="str">
        <x:v>RETAINED SOURCE PROPOSAL — NOT INDIVIDUALLY APPROVED. Core/Supporting does not establish mandatory, safety-gate or partial-credit consequences.</x:v>
      </x:c>
    </x:row>
    <x:row r="1611" ht="110" customHeight="1">
      <x:c r="A1611" t="inlineStr">
        <x:is>
          <x:t xml:space="preserve">Industrial Cleaner</x:t>
        </x:is>
      </x:c>
      <x:c r="B1611" t="inlineStr">
        <x:is>
          <x:t xml:space="preserve">IC-HYG-015</x:t>
        </x:is>
      </x:c>
      <x:c r="C1611" t="inlineStr">
        <x:is>
          <x:t xml:space="preserve">Hygiene &amp; Standards</x:t>
        </x:is>
      </x:c>
      <x:c r="D1611" t="inlineStr">
        <x:is>
          <x:t xml:space="preserve">Critical</x:t>
        </x:is>
      </x:c>
      <x:c r="E1611" s="4" t="inlineStr">
        <x:is>
          <x:t xml:space="preserve"/>
        </x:is>
      </x:c>
      <x:c r="F1611" t="n">
        <x:v>3</x:v>
      </x:c>
      <x:c r="G1611" s="4" t="inlineStr">
        <x:is>
          <x:t xml:space="preserve">avoid touching face/clean items beforehand</x:t>
        </x:is>
      </x:c>
      <x:c r="H1611" s="2" t="str">
        <x:v>Core</x:v>
      </x:c>
      <x:c r="I1611" s="5" t="str">
        <x:v>RETAINED SOURCE PROPOSAL — NOT INDIVIDUALLY APPROVED. Core/Supporting does not establish mandatory, safety-gate or partial-credit consequences.</x:v>
      </x:c>
    </x:row>
    <x:row r="1612" ht="110" customHeight="1">
      <x:c r="A1612" t="inlineStr">
        <x:is>
          <x:t xml:space="preserve">Industrial Cleaner</x:t>
        </x:is>
      </x:c>
      <x:c r="B1612" t="inlineStr">
        <x:is>
          <x:t xml:space="preserve">IC-HYG-015</x:t>
        </x:is>
      </x:c>
      <x:c r="C1612" t="inlineStr">
        <x:is>
          <x:t xml:space="preserve">Hygiene &amp; Standards</x:t>
        </x:is>
      </x:c>
      <x:c r="D1612" t="inlineStr">
        <x:is>
          <x:t xml:space="preserve">Critical</x:t>
        </x:is>
      </x:c>
      <x:c r="E1612" s="4" t="inlineStr">
        <x:is>
          <x:t xml:space="preserve"/>
        </x:is>
      </x:c>
      <x:c r="F1612" t="n">
        <x:v>4</x:v>
      </x:c>
      <x:c r="G1612" s="4" t="inlineStr">
        <x:is>
          <x:t xml:space="preserve">report exposure.</x:t>
        </x:is>
      </x:c>
      <x:c r="H1612" t="str">
        <x:v>Supporting</x:v>
      </x:c>
      <x:c r="I1612" s="5" t="str">
        <x:v>RETAINED SOURCE PROPOSAL — NOT INDIVIDUALLY APPROVED. Core/Supporting does not establish mandatory, safety-gate or partial-credit consequences.</x:v>
      </x:c>
    </x:row>
    <x:row r="1613" ht="110" customHeight="1">
      <x:c r="A1613" t="inlineStr">
        <x:is>
          <x:t xml:space="preserve">Industrial Cleaner</x:t>
        </x:is>
      </x:c>
      <x:c r="B1613" t="inlineStr">
        <x:is>
          <x:t xml:space="preserve">IC-HYG-017</x:t>
        </x:is>
      </x:c>
      <x:c r="C1613" t="inlineStr">
        <x:is>
          <x:t xml:space="preserve">Hygiene &amp; Standards</x:t>
        </x:is>
      </x:c>
      <x:c r="D1613" t="inlineStr">
        <x:is>
          <x:t xml:space="preserve">Critical</x:t>
        </x:is>
      </x:c>
      <x:c r="E1613" s="4" t="inlineStr">
        <x:is>
          <x:t xml:space="preserve">How do you manage cleaning a food/break area after industrial-zone work to control contamination in an industrial cleaning environment?</x:t>
        </x:is>
      </x:c>
      <x:c r="F1613" t="n">
        <x:v>1</x:v>
      </x:c>
      <x:c r="G1613" s="4" t="inlineStr">
        <x:is>
          <x:t xml:space="preserve">Change/remove contaminated PPE and perform hand hygiene first</x:t>
        </x:is>
      </x:c>
      <x:c r="H1613" s="2" t="str">
        <x:v>Core</x:v>
      </x:c>
      <x:c r="I1613" s="5" t="str">
        <x:v>RETAINED SOURCE PROPOSAL — NOT INDIVIDUALLY APPROVED. Core/Supporting does not establish mandatory, safety-gate or partial-credit consequences.</x:v>
      </x:c>
    </x:row>
    <x:row r="1614" ht="110" customHeight="1">
      <x:c r="A1614" t="inlineStr">
        <x:is>
          <x:t xml:space="preserve">Industrial Cleaner</x:t>
        </x:is>
      </x:c>
      <x:c r="B1614" t="inlineStr">
        <x:is>
          <x:t xml:space="preserve">IC-HYG-017</x:t>
        </x:is>
      </x:c>
      <x:c r="C1614" t="inlineStr">
        <x:is>
          <x:t xml:space="preserve">Hygiene &amp; Standards</x:t>
        </x:is>
      </x:c>
      <x:c r="D1614" t="inlineStr">
        <x:is>
          <x:t xml:space="preserve">Critical</x:t>
        </x:is>
      </x:c>
      <x:c r="E1614" s="4" t="inlineStr">
        <x:is>
          <x:t xml:space="preserve"/>
        </x:is>
      </x:c>
      <x:c r="F1614" t="n">
        <x:v>2</x:v>
      </x:c>
      <x:c r="G1614" s="4" t="inlineStr">
        <x:is>
          <x:t xml:space="preserve">use dedicated clean tools/products</x:t>
        </x:is>
      </x:c>
      <x:c r="H1614" s="2" t="str">
        <x:v>Core</x:v>
      </x:c>
      <x:c r="I1614" s="5" t="str">
        <x:v>RETAINED SOURCE PROPOSAL — NOT INDIVIDUALLY APPROVED. Core/Supporting does not establish mandatory, safety-gate or partial-credit consequences.</x:v>
      </x:c>
    </x:row>
    <x:row r="1615" ht="110" customHeight="1">
      <x:c r="A1615" t="inlineStr">
        <x:is>
          <x:t xml:space="preserve">Industrial Cleaner</x:t>
        </x:is>
      </x:c>
      <x:c r="B1615" t="inlineStr">
        <x:is>
          <x:t xml:space="preserve">IC-HYG-017</x:t>
        </x:is>
      </x:c>
      <x:c r="C1615" t="inlineStr">
        <x:is>
          <x:t xml:space="preserve">Hygiene &amp; Standards</x:t>
        </x:is>
      </x:c>
      <x:c r="D1615" t="inlineStr">
        <x:is>
          <x:t xml:space="preserve">Critical</x:t>
        </x:is>
      </x:c>
      <x:c r="E1615" s="4" t="inlineStr">
        <x:is>
          <x:t xml:space="preserve"/>
        </x:is>
      </x:c>
      <x:c r="F1615" t="n">
        <x:v>3</x:v>
      </x:c>
      <x:c r="G1615" s="4" t="inlineStr">
        <x:is>
          <x:t xml:space="preserve">keep industrial chemicals/tools out</x:t>
        </x:is>
      </x:c>
      <x:c r="H1615" s="2" t="str">
        <x:v>Core</x:v>
      </x:c>
      <x:c r="I1615" s="5" t="str">
        <x:v>RETAINED SOURCE PROPOSAL — NOT INDIVIDUALLY APPROVED. Core/Supporting does not establish mandatory, safety-gate or partial-credit consequences.</x:v>
      </x:c>
    </x:row>
    <x:row r="1616" ht="110" customHeight="1">
      <x:c r="A1616" t="inlineStr">
        <x:is>
          <x:t xml:space="preserve">Industrial Cleaner</x:t>
        </x:is>
      </x:c>
      <x:c r="B1616" t="inlineStr">
        <x:is>
          <x:t xml:space="preserve">IC-HYG-017</x:t>
        </x:is>
      </x:c>
      <x:c r="C1616" t="inlineStr">
        <x:is>
          <x:t xml:space="preserve">Hygiene &amp; Standards</x:t>
        </x:is>
      </x:c>
      <x:c r="D1616" t="inlineStr">
        <x:is>
          <x:t xml:space="preserve">Critical</x:t>
        </x:is>
      </x:c>
      <x:c r="E1616" s="4" t="inlineStr">
        <x:is>
          <x:t xml:space="preserve"/>
        </x:is>
      </x:c>
      <x:c r="F1616" t="n">
        <x:v>4</x:v>
      </x:c>
      <x:c r="G1616" s="4" t="inlineStr">
        <x:is>
          <x:t xml:space="preserve">clean food-contact surfaces appropriately.</x:t>
        </x:is>
      </x:c>
      <x:c r="H1616" t="str">
        <x:v>Supporting</x:v>
      </x:c>
      <x:c r="I1616" s="5" t="str">
        <x:v>RETAINED SOURCE PROPOSAL — NOT INDIVIDUALLY APPROVED. Core/Supporting does not establish mandatory, safety-gate or partial-credit consequences.</x:v>
      </x:c>
    </x:row>
    <x:row r="1617" ht="110" customHeight="1">
      <x:c r="A1617" t="inlineStr">
        <x:is>
          <x:t xml:space="preserve">Industrial Cleaner</x:t>
        </x:is>
      </x:c>
      <x:c r="B1617" t="inlineStr">
        <x:is>
          <x:t xml:space="preserve">IC-HYG-018</x:t>
        </x:is>
      </x:c>
      <x:c r="C1617" t="inlineStr">
        <x:is>
          <x:t xml:space="preserve">Hygiene &amp; Standards</x:t>
        </x:is>
      </x:c>
      <x:c r="D1617" t="inlineStr">
        <x:is>
          <x:t xml:space="preserve">Critical</x:t>
        </x:is>
      </x:c>
      <x:c r="E1617" s="4" t="inlineStr">
        <x:is>
          <x:t xml:space="preserve">How do you manage storing cleaned industrial tools to control contamination in an industrial cleaning environment?</x:t>
        </x:is>
      </x:c>
      <x:c r="F1617" t="n">
        <x:v>1</x:v>
      </x:c>
      <x:c r="G1617" s="4" t="inlineStr">
        <x:is>
          <x:t xml:space="preserve">Ensure clean, dry and inspected</x:t>
        </x:is>
      </x:c>
      <x:c r="H1617" s="2" t="str">
        <x:v>Core</x:v>
      </x:c>
      <x:c r="I1617" s="5" t="str">
        <x:v>RETAINED SOURCE PROPOSAL — NOT INDIVIDUALLY APPROVED. Core/Supporting does not establish mandatory, safety-gate or partial-credit consequences.</x:v>
      </x:c>
    </x:row>
    <x:row r="1618" ht="110" customHeight="1">
      <x:c r="A1618" t="inlineStr">
        <x:is>
          <x:t xml:space="preserve">Industrial Cleaner</x:t>
        </x:is>
      </x:c>
      <x:c r="B1618" t="inlineStr">
        <x:is>
          <x:t xml:space="preserve">IC-HYG-018</x:t>
        </x:is>
      </x:c>
      <x:c r="C1618" t="inlineStr">
        <x:is>
          <x:t xml:space="preserve">Hygiene &amp; Standards</x:t>
        </x:is>
      </x:c>
      <x:c r="D1618" t="inlineStr">
        <x:is>
          <x:t xml:space="preserve">Critical</x:t>
        </x:is>
      </x:c>
      <x:c r="E1618" s="4" t="inlineStr">
        <x:is>
          <x:t xml:space="preserve"/>
        </x:is>
      </x:c>
      <x:c r="F1618" t="n">
        <x:v>2</x:v>
      </x:c>
      <x:c r="G1618" s="4" t="inlineStr">
        <x:is>
          <x:t xml:space="preserve">separate from contaminated tools/chemicals/waste</x:t>
        </x:is>
      </x:c>
      <x:c r="H1618" s="2" t="str">
        <x:v>Core</x:v>
      </x:c>
      <x:c r="I1618" s="5" t="str">
        <x:v>RETAINED SOURCE PROPOSAL — NOT INDIVIDUALLY APPROVED. Core/Supporting does not establish mandatory, safety-gate or partial-credit consequences.</x:v>
      </x:c>
    </x:row>
    <x:row r="1619" ht="110" customHeight="1">
      <x:c r="A1619" t="inlineStr">
        <x:is>
          <x:t xml:space="preserve">Industrial Cleaner</x:t>
        </x:is>
      </x:c>
      <x:c r="B1619" t="inlineStr">
        <x:is>
          <x:t xml:space="preserve">IC-HYG-018</x:t>
        </x:is>
      </x:c>
      <x:c r="C1619" t="inlineStr">
        <x:is>
          <x:t xml:space="preserve">Hygiene &amp; Standards</x:t>
        </x:is>
      </x:c>
      <x:c r="D1619" t="inlineStr">
        <x:is>
          <x:t xml:space="preserve">Critical</x:t>
        </x:is>
      </x:c>
      <x:c r="E1619" s="4" t="inlineStr">
        <x:is>
          <x:t xml:space="preserve"/>
        </x:is>
      </x:c>
      <x:c r="F1619" t="n">
        <x:v>3</x:v>
      </x:c>
      <x:c r="G1619" s="4" t="inlineStr">
        <x:is>
          <x:t xml:space="preserve">store protected in designated location</x:t>
        </x:is>
      </x:c>
      <x:c r="H1619" s="2" t="str">
        <x:v>Core</x:v>
      </x:c>
      <x:c r="I1619" s="5" t="str">
        <x:v>RETAINED SOURCE PROPOSAL — NOT INDIVIDUALLY APPROVED. Core/Supporting does not establish mandatory, safety-gate or partial-credit consequences.</x:v>
      </x:c>
    </x:row>
    <x:row r="1620" ht="110" customHeight="1">
      <x:c r="A1620" t="inlineStr">
        <x:is>
          <x:t xml:space="preserve">Industrial Cleaner</x:t>
        </x:is>
      </x:c>
      <x:c r="B1620" t="inlineStr">
        <x:is>
          <x:t xml:space="preserve">IC-HYG-018</x:t>
        </x:is>
      </x:c>
      <x:c r="C1620" t="inlineStr">
        <x:is>
          <x:t xml:space="preserve">Hygiene &amp; Standards</x:t>
        </x:is>
      </x:c>
      <x:c r="D1620" t="inlineStr">
        <x:is>
          <x:t xml:space="preserve">Critical</x:t>
        </x:is>
      </x:c>
      <x:c r="E1620" s="4" t="inlineStr">
        <x:is>
          <x:t xml:space="preserve"/>
        </x:is>
      </x:c>
      <x:c r="F1620" t="n">
        <x:v>4</x:v>
      </x:c>
      <x:c r="G1620" s="4" t="inlineStr">
        <x:is>
          <x:t xml:space="preserve">maintain zone identification.</x:t>
        </x:is>
      </x:c>
      <x:c r="H1620" t="str">
        <x:v>Supporting</x:v>
      </x:c>
      <x:c r="I1620" s="5" t="str">
        <x:v>RETAINED SOURCE PROPOSAL — NOT INDIVIDUALLY APPROVED. Core/Supporting does not establish mandatory, safety-gate or partial-credit consequences.</x:v>
      </x:c>
    </x:row>
    <x:row r="1621" ht="110" customHeight="1">
      <x:c r="A1621" t="inlineStr">
        <x:is>
          <x:t xml:space="preserve">Industrial Cleaner</x:t>
        </x:is>
      </x:c>
      <x:c r="B1621" t="inlineStr">
        <x:is>
          <x:t xml:space="preserve">IC-HYG-020</x:t>
        </x:is>
      </x:c>
      <x:c r="C1621" t="inlineStr">
        <x:is>
          <x:t xml:space="preserve">Hygiene &amp; Standards</x:t>
        </x:is>
      </x:c>
      <x:c r="D1621" t="inlineStr">
        <x:is>
          <x:t xml:space="preserve">Critical</x:t>
        </x:is>
      </x:c>
      <x:c r="E1621" s="4" t="inlineStr">
        <x:is>
          <x:t xml:space="preserve">How do you manage a contaminated barrier or warning sign to control contamination in an industrial cleaning environment?</x:t>
        </x:is>
      </x:c>
      <x:c r="F1621" t="n">
        <x:v>1</x:v>
      </x:c>
      <x:c r="G1621" s="4" t="inlineStr">
        <x:is>
          <x:t xml:space="preserve">Keep in controlled area</x:t>
        </x:is>
      </x:c>
      <x:c r="H1621" s="2" t="str">
        <x:v>Core</x:v>
      </x:c>
      <x:c r="I1621" s="5" t="str">
        <x:v>RETAINED SOURCE PROPOSAL — NOT INDIVIDUALLY APPROVED. Core/Supporting does not establish mandatory, safety-gate or partial-credit consequences.</x:v>
      </x:c>
    </x:row>
    <x:row r="1622" ht="110" customHeight="1">
      <x:c r="A1622" t="inlineStr">
        <x:is>
          <x:t xml:space="preserve">Industrial Cleaner</x:t>
        </x:is>
      </x:c>
      <x:c r="B1622" t="inlineStr">
        <x:is>
          <x:t xml:space="preserve">IC-HYG-020</x:t>
        </x:is>
      </x:c>
      <x:c r="C1622" t="inlineStr">
        <x:is>
          <x:t xml:space="preserve">Hygiene &amp; Standards</x:t>
        </x:is>
      </x:c>
      <x:c r="D1622" t="inlineStr">
        <x:is>
          <x:t xml:space="preserve">Critical</x:t>
        </x:is>
      </x:c>
      <x:c r="E1622" s="4" t="inlineStr">
        <x:is>
          <x:t xml:space="preserve"/>
        </x:is>
      </x:c>
      <x:c r="F1622" t="n">
        <x:v>2</x:v>
      </x:c>
      <x:c r="G1622" s="4" t="inlineStr">
        <x:is>
          <x:t xml:space="preserve">clean/decontaminate with compatible method and PPE</x:t>
        </x:is>
      </x:c>
      <x:c r="H1622" s="2" t="str">
        <x:v>Core</x:v>
      </x:c>
      <x:c r="I1622" s="5" t="str">
        <x:v>RETAINED SOURCE PROPOSAL — NOT INDIVIDUALLY APPROVED. Core/Supporting does not establish mandatory, safety-gate or partial-credit consequences.</x:v>
      </x:c>
    </x:row>
    <x:row r="1623" ht="110" customHeight="1">
      <x:c r="A1623" t="inlineStr">
        <x:is>
          <x:t xml:space="preserve">Industrial Cleaner</x:t>
        </x:is>
      </x:c>
      <x:c r="B1623" t="inlineStr">
        <x:is>
          <x:t xml:space="preserve">IC-HYG-020</x:t>
        </x:is>
      </x:c>
      <x:c r="C1623" t="inlineStr">
        <x:is>
          <x:t xml:space="preserve">Hygiene &amp; Standards</x:t>
        </x:is>
      </x:c>
      <x:c r="D1623" t="inlineStr">
        <x:is>
          <x:t xml:space="preserve">Critical</x:t>
        </x:is>
      </x:c>
      <x:c r="E1623" s="4" t="inlineStr">
        <x:is>
          <x:t xml:space="preserve"/>
        </x:is>
      </x:c>
      <x:c r="F1623" t="n">
        <x:v>3</x:v>
      </x:c>
      <x:c r="G1623" s="4" t="inlineStr">
        <x:is>
          <x:t xml:space="preserve">dry/inspect before storage</x:t>
        </x:is>
      </x:c>
      <x:c r="H1623" t="str">
        <x:v>Supporting</x:v>
      </x:c>
      <x:c r="I1623" s="5" t="str">
        <x:v>RETAINED SOURCE PROPOSAL — NOT INDIVIDUALLY APPROVED. Core/Supporting does not establish mandatory, safety-gate or partial-credit consequences.</x:v>
      </x:c>
    </x:row>
    <x:row r="1624" ht="110" customHeight="1">
      <x:c r="A1624" t="inlineStr">
        <x:is>
          <x:t xml:space="preserve">Industrial Cleaner</x:t>
        </x:is>
      </x:c>
      <x:c r="B1624" t="inlineStr">
        <x:is>
          <x:t xml:space="preserve">IC-HYG-020</x:t>
        </x:is>
      </x:c>
      <x:c r="C1624" t="inlineStr">
        <x:is>
          <x:t xml:space="preserve">Hygiene &amp; Standards</x:t>
        </x:is>
      </x:c>
      <x:c r="D1624" t="inlineStr">
        <x:is>
          <x:t xml:space="preserve">Critical</x:t>
        </x:is>
      </x:c>
      <x:c r="E1624" s="4" t="inlineStr">
        <x:is>
          <x:t xml:space="preserve"/>
        </x:is>
      </x:c>
      <x:c r="F1624" t="n">
        <x:v>4</x:v>
      </x:c>
      <x:c r="G1624" s="4" t="inlineStr">
        <x:is>
          <x:t xml:space="preserve">do not transfer contamination to clean store.</x:t>
        </x:is>
      </x:c>
      <x:c r="H1624" s="2" t="str">
        <x:v>Core</x:v>
      </x:c>
      <x:c r="I1624" s="5" t="str">
        <x:v>RETAINED SOURCE PROPOSAL — NOT INDIVIDUALLY APPROVED. Core/Supporting does not establish mandatory, safety-gate or partial-credit consequences.</x:v>
      </x:c>
    </x:row>
    <x:row r="1625" ht="110" customHeight="1">
      <x:c r="A1625" t="inlineStr">
        <x:is>
          <x:t xml:space="preserve">Industrial Cleaner</x:t>
        </x:is>
      </x:c>
      <x:c r="B1625" t="inlineStr">
        <x:is>
          <x:t xml:space="preserve">IC-HYG-021</x:t>
        </x:is>
      </x:c>
      <x:c r="C1625" t="inlineStr">
        <x:is>
          <x:t xml:space="preserve">Hygiene &amp; Standards</x:t>
        </x:is>
      </x:c>
      <x:c r="D1625" t="inlineStr">
        <x:is>
          <x:t xml:space="preserve">Critical</x:t>
        </x:is>
      </x:c>
      <x:c r="E1625" s="4" t="inlineStr">
        <x:is>
          <x:t xml:space="preserve">How do you manage spill-response tools after an incident to control contamination in an industrial cleaning environment?</x:t>
        </x:is>
      </x:c>
      <x:c r="F1625" t="n">
        <x:v>1</x:v>
      </x:c>
      <x:c r="G1625" s="4" t="inlineStr">
        <x:is>
          <x:t xml:space="preserve">Segregate by contaminant</x:t>
        </x:is>
      </x:c>
      <x:c r="H1625" s="2" t="str">
        <x:v>Core</x:v>
      </x:c>
      <x:c r="I1625" s="5" t="str">
        <x:v>RETAINED SOURCE PROPOSAL — NOT INDIVIDUALLY APPROVED. Core/Supporting does not establish mandatory, safety-gate or partial-credit consequences.</x:v>
      </x:c>
    </x:row>
    <x:row r="1626" ht="110" customHeight="1">
      <x:c r="A1626" t="inlineStr">
        <x:is>
          <x:t xml:space="preserve">Industrial Cleaner</x:t>
        </x:is>
      </x:c>
      <x:c r="B1626" t="inlineStr">
        <x:is>
          <x:t xml:space="preserve">IC-HYG-021</x:t>
        </x:is>
      </x:c>
      <x:c r="C1626" t="inlineStr">
        <x:is>
          <x:t xml:space="preserve">Hygiene &amp; Standards</x:t>
        </x:is>
      </x:c>
      <x:c r="D1626" t="inlineStr">
        <x:is>
          <x:t xml:space="preserve">Critical</x:t>
        </x:is>
      </x:c>
      <x:c r="E1626" s="4" t="inlineStr">
        <x:is>
          <x:t xml:space="preserve"/>
        </x:is>
      </x:c>
      <x:c r="F1626" t="n">
        <x:v>2</x:v>
      </x:c>
      <x:c r="G1626" s="4" t="inlineStr">
        <x:is>
          <x:t xml:space="preserve">decontaminate reusable items or dispose as hazardous waste per procedure</x:t>
        </x:is>
      </x:c>
      <x:c r="H1626" s="2" t="str">
        <x:v>Core</x:v>
      </x:c>
      <x:c r="I1626" s="5" t="str">
        <x:v>RETAINED SOURCE PROPOSAL — NOT INDIVIDUALLY APPROVED. Core/Supporting does not establish mandatory, safety-gate or partial-credit consequences.</x:v>
      </x:c>
    </x:row>
    <x:row r="1627" ht="110" customHeight="1">
      <x:c r="A1627" t="inlineStr">
        <x:is>
          <x:t xml:space="preserve">Industrial Cleaner</x:t>
        </x:is>
      </x:c>
      <x:c r="B1627" t="inlineStr">
        <x:is>
          <x:t xml:space="preserve">IC-HYG-021</x:t>
        </x:is>
      </x:c>
      <x:c r="C1627" t="inlineStr">
        <x:is>
          <x:t xml:space="preserve">Hygiene &amp; Standards</x:t>
        </x:is>
      </x:c>
      <x:c r="D1627" t="inlineStr">
        <x:is>
          <x:t xml:space="preserve">Critical</x:t>
        </x:is>
      </x:c>
      <x:c r="E1627" s="4" t="inlineStr">
        <x:is>
          <x:t xml:space="preserve"/>
        </x:is>
      </x:c>
      <x:c r="F1627" t="n">
        <x:v>3</x:v>
      </x:c>
      <x:c r="G1627" s="4" t="inlineStr">
        <x:is>
          <x:t xml:space="preserve">replenish spill kit</x:t>
        </x:is>
      </x:c>
      <x:c r="H1627" s="2" t="str">
        <x:v>Core</x:v>
      </x:c>
      <x:c r="I1627" s="5" t="str">
        <x:v>RETAINED SOURCE PROPOSAL — NOT INDIVIDUALLY APPROVED. Core/Supporting does not establish mandatory, safety-gate or partial-credit consequences.</x:v>
      </x:c>
    </x:row>
    <x:row r="1628" ht="110" customHeight="1">
      <x:c r="A1628" t="inlineStr">
        <x:is>
          <x:t xml:space="preserve">Industrial Cleaner</x:t>
        </x:is>
      </x:c>
      <x:c r="B1628" t="inlineStr">
        <x:is>
          <x:t xml:space="preserve">IC-HYG-021</x:t>
        </x:is>
      </x:c>
      <x:c r="C1628" t="inlineStr">
        <x:is>
          <x:t xml:space="preserve">Hygiene &amp; Standards</x:t>
        </x:is>
      </x:c>
      <x:c r="D1628" t="inlineStr">
        <x:is>
          <x:t xml:space="preserve">Critical</x:t>
        </x:is>
      </x:c>
      <x:c r="E1628" s="4" t="inlineStr">
        <x:is>
          <x:t xml:space="preserve"/>
        </x:is>
      </x:c>
      <x:c r="F1628" t="n">
        <x:v>4</x:v>
      </x:c>
      <x:c r="G1628" s="4" t="inlineStr">
        <x:is>
          <x:t xml:space="preserve">record/report used stock.</x:t>
        </x:is>
      </x:c>
      <x:c r="H1628" t="str">
        <x:v>Supporting</x:v>
      </x:c>
      <x:c r="I1628" s="5" t="str">
        <x:v>RETAINED SOURCE PROPOSAL — NOT INDIVIDUALLY APPROVED. Core/Supporting does not establish mandatory, safety-gate or partial-credit consequences.</x:v>
      </x:c>
    </x:row>
    <x:row r="1629" ht="110" customHeight="1">
      <x:c r="A1629" t="inlineStr">
        <x:is>
          <x:t xml:space="preserve">Industrial Cleaner</x:t>
        </x:is>
      </x:c>
      <x:c r="B1629" t="inlineStr">
        <x:is>
          <x:t xml:space="preserve">IC-SAF-010</x:t>
        </x:is>
      </x:c>
      <x:c r="C1629" t="inlineStr">
        <x:is>
          <x:t xml:space="preserve">Safety Awareness</x:t>
        </x:is>
      </x:c>
      <x:c r="D1629" t="inlineStr">
        <x:is>
          <x:t xml:space="preserve">Critical</x:t>
        </x:is>
      </x:c>
      <x:c r="E1629" s="4" t="inlineStr">
        <x:is>
          <x:t xml:space="preserve">A pressurized cleaning hose is damaged. What do you do within your training and authorization?</x:t>
        </x:is>
      </x:c>
      <x:c r="F1629" t="n">
        <x:v>1</x:v>
      </x:c>
      <x:c r="G1629" s="4" t="inlineStr">
        <x:is>
          <x:t xml:space="preserve">Stop and depressurize/isolate through approved controls</x:t>
        </x:is>
      </x:c>
      <x:c r="H1629" s="2" t="str">
        <x:v>Core</x:v>
      </x:c>
      <x:c r="I1629" s="5" t="str">
        <x:v>RETAINED SOURCE PROPOSAL — NOT INDIVIDUALLY APPROVED. Core/Supporting does not establish mandatory, safety-gate or partial-credit consequences.</x:v>
      </x:c>
    </x:row>
    <x:row r="1630" ht="110" customHeight="1">
      <x:c r="A1630" t="inlineStr">
        <x:is>
          <x:t xml:space="preserve">Industrial Cleaner</x:t>
        </x:is>
      </x:c>
      <x:c r="B1630" t="inlineStr">
        <x:is>
          <x:t xml:space="preserve">IC-SAF-010</x:t>
        </x:is>
      </x:c>
      <x:c r="C1630" t="inlineStr">
        <x:is>
          <x:t xml:space="preserve">Safety Awareness</x:t>
        </x:is>
      </x:c>
      <x:c r="D1630" t="inlineStr">
        <x:is>
          <x:t xml:space="preserve">Critical</x:t>
        </x:is>
      </x:c>
      <x:c r="E1630" s="4" t="inlineStr">
        <x:is>
          <x:t xml:space="preserve"/>
        </x:is>
      </x:c>
      <x:c r="F1630" t="n">
        <x:v>2</x:v>
      </x:c>
      <x:c r="G1630" s="4" t="inlineStr">
        <x:is>
          <x:t xml:space="preserve">keep people away</x:t>
        </x:is>
      </x:c>
      <x:c r="H1630" s="2" t="str">
        <x:v>Core</x:v>
      </x:c>
      <x:c r="I1630" s="5" t="str">
        <x:v>RETAINED SOURCE PROPOSAL — NOT INDIVIDUALLY APPROVED. Core/Supporting does not establish mandatory, safety-gate or partial-credit consequences.</x:v>
      </x:c>
    </x:row>
    <x:row r="1631" ht="110" customHeight="1">
      <x:c r="A1631" t="inlineStr">
        <x:is>
          <x:t xml:space="preserve">Industrial Cleaner</x:t>
        </x:is>
      </x:c>
      <x:c r="B1631" t="inlineStr">
        <x:is>
          <x:t xml:space="preserve">IC-SAF-010</x:t>
        </x:is>
      </x:c>
      <x:c r="C1631" t="inlineStr">
        <x:is>
          <x:t xml:space="preserve">Safety Awareness</x:t>
        </x:is>
      </x:c>
      <x:c r="D1631" t="inlineStr">
        <x:is>
          <x:t xml:space="preserve">Critical</x:t>
        </x:is>
      </x:c>
      <x:c r="E1631" s="4" t="inlineStr">
        <x:is>
          <x:t xml:space="preserve"/>
        </x:is>
      </x:c>
      <x:c r="F1631" t="n">
        <x:v>3</x:v>
      </x:c>
      <x:c r="G1631" s="4" t="inlineStr">
        <x:is>
          <x:t xml:space="preserve">tag/report</x:t>
        </x:is>
      </x:c>
      <x:c r="H1631" t="str">
        <x:v>Supporting</x:v>
      </x:c>
      <x:c r="I1631" s="5" t="str">
        <x:v>RETAINED SOURCE PROPOSAL — NOT INDIVIDUALLY APPROVED. Core/Supporting does not establish mandatory, safety-gate or partial-credit consequences.</x:v>
      </x:c>
    </x:row>
    <x:row r="1632" ht="110" customHeight="1">
      <x:c r="A1632" t="inlineStr">
        <x:is>
          <x:t xml:space="preserve">Industrial Cleaner</x:t>
        </x:is>
      </x:c>
      <x:c r="B1632" t="inlineStr">
        <x:is>
          <x:t xml:space="preserve">IC-SAF-010</x:t>
        </x:is>
      </x:c>
      <x:c r="C1632" t="inlineStr">
        <x:is>
          <x:t xml:space="preserve">Safety Awareness</x:t>
        </x:is>
      </x:c>
      <x:c r="D1632" t="inlineStr">
        <x:is>
          <x:t xml:space="preserve">Critical</x:t>
        </x:is>
      </x:c>
      <x:c r="E1632" s="4" t="inlineStr">
        <x:is>
          <x:t xml:space="preserve"/>
        </x:is>
      </x:c>
      <x:c r="F1632" t="n">
        <x:v>4</x:v>
      </x:c>
      <x:c r="G1632" s="4" t="inlineStr">
        <x:is>
          <x:t xml:space="preserve">do not patch/use damaged hose.</x:t>
        </x:is>
      </x:c>
      <x:c r="H1632" s="2" t="str">
        <x:v>Core</x:v>
      </x:c>
      <x:c r="I1632" s="5" t="str">
        <x:v>RETAINED SOURCE PROPOSAL — NOT INDIVIDUALLY APPROVED. Core/Supporting does not establish mandatory, safety-gate or partial-credit consequences.</x:v>
      </x:c>
    </x:row>
    <x:row r="1633" ht="110" customHeight="1">
      <x:c r="A1633" t="inlineStr">
        <x:is>
          <x:t xml:space="preserve">Industrial Cleaner</x:t>
        </x:is>
      </x:c>
      <x:c r="B1633" t="inlineStr">
        <x:is>
          <x:t xml:space="preserve">IC-SAF-011</x:t>
        </x:is>
      </x:c>
      <x:c r="C1633" t="inlineStr">
        <x:is>
          <x:t xml:space="preserve">Safety Awareness</x:t>
        </x:is>
      </x:c>
      <x:c r="D1633" t="inlineStr">
        <x:is>
          <x:t xml:space="preserve">Critical</x:t>
        </x:is>
      </x:c>
      <x:c r="E1633" s="4" t="inlineStr">
        <x:is>
          <x:t xml:space="preserve">A chemical splashes into your eyes. What do you do within your training and authorization?</x:t>
        </x:is>
      </x:c>
      <x:c r="F1633" t="n">
        <x:v>1</x:v>
      </x:c>
      <x:c r="G1633" s="4" t="inlineStr">
        <x:is>
          <x:t xml:space="preserve">Begin eye irrigation immediately without delaying to find the label</x:t>
        </x:is>
      </x:c>
      <x:c r="H1633" s="2" t="str">
        <x:v>Core</x:v>
      </x:c>
      <x:c r="I1633" s="5" t="str">
        <x:v>RETAINED SOURCE PROPOSAL — NOT INDIVIDUALLY APPROVED. Core/Supporting does not establish mandatory, safety-gate or partial-credit consequences.</x:v>
      </x:c>
    </x:row>
    <x:row r="1634" ht="110" customHeight="1">
      <x:c r="A1634" t="inlineStr">
        <x:is>
          <x:t xml:space="preserve">Industrial Cleaner</x:t>
        </x:is>
      </x:c>
      <x:c r="B1634" t="inlineStr">
        <x:is>
          <x:t xml:space="preserve">IC-SAF-011</x:t>
        </x:is>
      </x:c>
      <x:c r="C1634" t="inlineStr">
        <x:is>
          <x:t xml:space="preserve">Safety Awareness</x:t>
        </x:is>
      </x:c>
      <x:c r="D1634" t="inlineStr">
        <x:is>
          <x:t xml:space="preserve">Critical</x:t>
        </x:is>
      </x:c>
      <x:c r="E1634" s="4" t="inlineStr">
        <x:is>
          <x:t xml:space="preserve"/>
        </x:is>
      </x:c>
      <x:c r="F1634" t="n">
        <x:v>2</x:v>
      </x:c>
      <x:c r="G1634" s="4" t="inlineStr">
        <x:is>
          <x:t xml:space="preserve">follow product-specific duration and instructions while obtaining help</x:t>
        </x:is>
      </x:c>
      <x:c r="H1634" s="2" t="str">
        <x:v>Core</x:v>
      </x:c>
      <x:c r="I1634" s="5" t="str">
        <x:v>RETAINED SOURCE PROPOSAL — NOT INDIVIDUALLY APPROVED. Core/Supporting does not establish mandatory, safety-gate or partial-credit consequences.</x:v>
      </x:c>
    </x:row>
    <x:row r="1635" ht="110" customHeight="1">
      <x:c r="A1635" t="inlineStr">
        <x:is>
          <x:t xml:space="preserve">Industrial Cleaner</x:t>
        </x:is>
      </x:c>
      <x:c r="B1635" t="inlineStr">
        <x:is>
          <x:t xml:space="preserve">IC-SAF-011</x:t>
        </x:is>
      </x:c>
      <x:c r="C1635" t="inlineStr">
        <x:is>
          <x:t xml:space="preserve">Safety Awareness</x:t>
        </x:is>
      </x:c>
      <x:c r="D1635" t="inlineStr">
        <x:is>
          <x:t xml:space="preserve">Critical</x:t>
        </x:is>
      </x:c>
      <x:c r="E1635" s="4" t="inlineStr">
        <x:is>
          <x:t xml:space="preserve"/>
        </x:is>
      </x:c>
      <x:c r="F1635" t="n">
        <x:v>3</x:v>
      </x:c>
      <x:c r="G1635" s="4" t="inlineStr">
        <x:is>
          <x:t xml:space="preserve">remove contaminated PPE safely</x:t>
        </x:is>
      </x:c>
      <x:c r="H1635" t="str">
        <x:v>Supporting</x:v>
      </x:c>
      <x:c r="I1635" s="5" t="str">
        <x:v>RETAINED SOURCE PROPOSAL — NOT INDIVIDUALLY APPROVED. Core/Supporting does not establish mandatory, safety-gate or partial-credit consequences.</x:v>
      </x:c>
    </x:row>
    <x:row r="1636" ht="110" customHeight="1">
      <x:c r="A1636" t="inlineStr">
        <x:is>
          <x:t xml:space="preserve">Industrial Cleaner</x:t>
        </x:is>
      </x:c>
      <x:c r="B1636" t="inlineStr">
        <x:is>
          <x:t xml:space="preserve">IC-SAF-011</x:t>
        </x:is>
      </x:c>
      <x:c r="C1636" t="inlineStr">
        <x:is>
          <x:t xml:space="preserve">Safety Awareness</x:t>
        </x:is>
      </x:c>
      <x:c r="D1636" t="inlineStr">
        <x:is>
          <x:t xml:space="preserve">Critical</x:t>
        </x:is>
      </x:c>
      <x:c r="E1636" s="4" t="inlineStr">
        <x:is>
          <x:t xml:space="preserve"/>
        </x:is>
      </x:c>
      <x:c r="F1636" t="n">
        <x:v>4</x:v>
      </x:c>
      <x:c r="G1636" s="4" t="inlineStr">
        <x:is>
          <x:t xml:space="preserve">report exposure and obtain required medical assessment.</x:t>
        </x:is>
      </x:c>
      <x:c r="H1636" s="2" t="str">
        <x:v>Core</x:v>
      </x:c>
      <x:c r="I1636" s="5" t="str">
        <x:v>RETAINED SOURCE PROPOSAL — NOT INDIVIDUALLY APPROVED. Core/Supporting does not establish mandatory, safety-gate or partial-credit consequences.</x:v>
      </x:c>
    </x:row>
    <x:row r="1637" ht="110" customHeight="1">
      <x:c r="A1637" t="inlineStr">
        <x:is>
          <x:t xml:space="preserve">Industrial Cleaner</x:t>
        </x:is>
      </x:c>
      <x:c r="B1637" t="inlineStr">
        <x:is>
          <x:t xml:space="preserve">IC-SAF-014</x:t>
        </x:is>
      </x:c>
      <x:c r="C1637" t="inlineStr">
        <x:is>
          <x:t xml:space="preserve">Safety Awareness</x:t>
        </x:is>
      </x:c>
      <x:c r="D1637" t="inlineStr">
        <x:is>
          <x:t xml:space="preserve">Critical</x:t>
        </x:is>
      </x:c>
      <x:c r="E1637" s="4" t="inlineStr">
        <x:is>
          <x:t xml:space="preserve">You are asked to remove a machine guard to clean inside. What do you do within your training and authorization?</x:t>
        </x:is>
      </x:c>
      <x:c r="F1637" t="n">
        <x:v>1</x:v>
      </x:c>
      <x:c r="G1637" s="4" t="inlineStr">
        <x:is>
          <x:t xml:space="preserve">Do not remove/enter unless task, isolation and authorization explicitly permit</x:t>
        </x:is>
      </x:c>
      <x:c r="H1637" s="2" t="str">
        <x:v>Core</x:v>
      </x:c>
      <x:c r="I1637" s="5" t="str">
        <x:v>RETAINED SOURCE PROPOSAL — NOT INDIVIDUALLY APPROVED. Core/Supporting does not establish mandatory, safety-gate or partial-credit consequences.</x:v>
      </x:c>
    </x:row>
    <x:row r="1638" ht="110" customHeight="1">
      <x:c r="A1638" t="inlineStr">
        <x:is>
          <x:t xml:space="preserve">Industrial Cleaner</x:t>
        </x:is>
      </x:c>
      <x:c r="B1638" t="inlineStr">
        <x:is>
          <x:t xml:space="preserve">IC-SAF-014</x:t>
        </x:is>
      </x:c>
      <x:c r="C1638" t="inlineStr">
        <x:is>
          <x:t xml:space="preserve">Safety Awareness</x:t>
        </x:is>
      </x:c>
      <x:c r="D1638" t="inlineStr">
        <x:is>
          <x:t xml:space="preserve">Critical</x:t>
        </x:is>
      </x:c>
      <x:c r="E1638" s="4" t="inlineStr">
        <x:is>
          <x:t xml:space="preserve"/>
        </x:is>
      </x:c>
      <x:c r="F1638" t="n">
        <x:v>2</x:v>
      </x:c>
      <x:c r="G1638" s="4" t="inlineStr">
        <x:is>
          <x:t xml:space="preserve">require approved shutdown/LOTO by authorized persons</x:t>
        </x:is>
      </x:c>
      <x:c r="H1638" s="2" t="str">
        <x:v>Core</x:v>
      </x:c>
      <x:c r="I1638" s="5" t="str">
        <x:v>RETAINED SOURCE PROPOSAL — NOT INDIVIDUALLY APPROVED. Core/Supporting does not establish mandatory, safety-gate or partial-credit consequences.</x:v>
      </x:c>
    </x:row>
    <x:row r="1639" ht="110" customHeight="1">
      <x:c r="A1639" t="inlineStr">
        <x:is>
          <x:t xml:space="preserve">Industrial Cleaner</x:t>
        </x:is>
      </x:c>
      <x:c r="B1639" t="inlineStr">
        <x:is>
          <x:t xml:space="preserve">IC-SAF-014</x:t>
        </x:is>
      </x:c>
      <x:c r="C1639" t="inlineStr">
        <x:is>
          <x:t xml:space="preserve">Safety Awareness</x:t>
        </x:is>
      </x:c>
      <x:c r="D1639" t="inlineStr">
        <x:is>
          <x:t xml:space="preserve">Critical</x:t>
        </x:is>
      </x:c>
      <x:c r="E1639" s="4" t="inlineStr">
        <x:is>
          <x:t xml:space="preserve"/>
        </x:is>
      </x:c>
      <x:c r="F1639" t="n">
        <x:v>3</x:v>
      </x:c>
      <x:c r="G1639" s="4" t="inlineStr">
        <x:is>
          <x:t xml:space="preserve">follow cleaning procedure.</x:t>
        </x:is>
      </x:c>
      <x:c r="H1639" t="str">
        <x:v>Supporting</x:v>
      </x:c>
      <x:c r="I1639" s="5" t="str">
        <x:v>RETAINED SOURCE PROPOSAL — NOT INDIVIDUALLY APPROVED. Core/Supporting does not establish mandatory, safety-gate or partial-credit consequences.</x:v>
      </x:c>
    </x:row>
    <x:row r="1640" ht="110" customHeight="1">
      <x:c r="A1640" t="inlineStr">
        <x:is>
          <x:t xml:space="preserve">Industrial Cleaner</x:t>
        </x:is>
      </x:c>
      <x:c r="B1640" t="inlineStr">
        <x:is>
          <x:t xml:space="preserve">IC-SAF-016</x:t>
        </x:is>
      </x:c>
      <x:c r="C1640" t="inlineStr">
        <x:is>
          <x:t xml:space="preserve">Safety Awareness</x:t>
        </x:is>
      </x:c>
      <x:c r="D1640" t="inlineStr">
        <x:is>
          <x:t xml:space="preserve">Critical</x:t>
        </x:is>
      </x:c>
      <x:c r="E1640" s="4" t="inlineStr">
        <x:is>
          <x:t xml:space="preserve">You find an unknown powder on the floor. What do you do within your training and authorization?</x:t>
        </x:is>
      </x:c>
      <x:c r="F1640" t="n">
        <x:v>1</x:v>
      </x:c>
      <x:c r="G1640" s="4" t="inlineStr">
        <x:is>
          <x:t xml:space="preserve">Do not sweep/vacuum or touch</x:t>
        </x:is>
      </x:c>
      <x:c r="H1640" s="2" t="str">
        <x:v>Core</x:v>
      </x:c>
      <x:c r="I1640" s="5" t="str">
        <x:v>RETAINED SOURCE PROPOSAL — NOT INDIVIDUALLY APPROVED. Core/Supporting does not establish mandatory, safety-gate or partial-credit consequences.</x:v>
      </x:c>
    </x:row>
    <x:row r="1641" ht="110" customHeight="1">
      <x:c r="A1641" t="inlineStr">
        <x:is>
          <x:t xml:space="preserve">Industrial Cleaner</x:t>
        </x:is>
      </x:c>
      <x:c r="B1641" t="inlineStr">
        <x:is>
          <x:t xml:space="preserve">IC-SAF-016</x:t>
        </x:is>
      </x:c>
      <x:c r="C1641" t="inlineStr">
        <x:is>
          <x:t xml:space="preserve">Safety Awareness</x:t>
        </x:is>
      </x:c>
      <x:c r="D1641" t="inlineStr">
        <x:is>
          <x:t xml:space="preserve">Critical</x:t>
        </x:is>
      </x:c>
      <x:c r="E1641" s="4" t="inlineStr">
        <x:is>
          <x:t xml:space="preserve"/>
        </x:is>
      </x:c>
      <x:c r="F1641" t="n">
        <x:v>2</x:v>
      </x:c>
      <x:c r="G1641" s="4" t="inlineStr">
        <x:is>
          <x:t xml:space="preserve">isolate area</x:t>
        </x:is>
      </x:c>
      <x:c r="H1641" s="2" t="str">
        <x:v>Core</x:v>
      </x:c>
      <x:c r="I1641" s="5" t="str">
        <x:v>RETAINED SOURCE PROPOSAL — NOT INDIVIDUALLY APPROVED. Core/Supporting does not establish mandatory, safety-gate or partial-credit consequences.</x:v>
      </x:c>
    </x:row>
    <x:row r="1642" ht="110" customHeight="1">
      <x:c r="A1642" t="inlineStr">
        <x:is>
          <x:t xml:space="preserve">Industrial Cleaner</x:t>
        </x:is>
      </x:c>
      <x:c r="B1642" t="inlineStr">
        <x:is>
          <x:t xml:space="preserve">IC-SAF-016</x:t>
        </x:is>
      </x:c>
      <x:c r="C1642" t="inlineStr">
        <x:is>
          <x:t xml:space="preserve">Safety Awareness</x:t>
        </x:is>
      </x:c>
      <x:c r="D1642" t="inlineStr">
        <x:is>
          <x:t xml:space="preserve">Critical</x:t>
        </x:is>
      </x:c>
      <x:c r="E1642" s="4" t="inlineStr">
        <x:is>
          <x:t xml:space="preserve"/>
        </x:is>
      </x:c>
      <x:c r="F1642" t="n">
        <x:v>3</x:v>
      </x:c>
      <x:c r="G1642" s="4" t="inlineStr">
        <x:is>
          <x:t xml:space="preserve">report for identification/hazard assessment</x:t>
        </x:is>
      </x:c>
      <x:c r="H1642" s="2" t="str">
        <x:v>Core</x:v>
      </x:c>
      <x:c r="I1642" s="5" t="str">
        <x:v>RETAINED SOURCE PROPOSAL — NOT INDIVIDUALLY APPROVED. Core/Supporting does not establish mandatory, safety-gate or partial-credit consequences.</x:v>
      </x:c>
    </x:row>
    <x:row r="1643" ht="110" customHeight="1">
      <x:c r="A1643" t="inlineStr">
        <x:is>
          <x:t xml:space="preserve">Industrial Cleaner</x:t>
        </x:is>
      </x:c>
      <x:c r="B1643" t="inlineStr">
        <x:is>
          <x:t xml:space="preserve">IC-SAF-016</x:t>
        </x:is>
      </x:c>
      <x:c r="C1643" t="inlineStr">
        <x:is>
          <x:t xml:space="preserve">Safety Awareness</x:t>
        </x:is>
      </x:c>
      <x:c r="D1643" t="inlineStr">
        <x:is>
          <x:t xml:space="preserve">Critical</x:t>
        </x:is>
      </x:c>
      <x:c r="E1643" s="4" t="inlineStr">
        <x:is>
          <x:t xml:space="preserve"/>
        </x:is>
      </x:c>
      <x:c r="F1643" t="n">
        <x:v>4</x:v>
      </x:c>
      <x:c r="G1643" s="4" t="inlineStr">
        <x:is>
          <x:t xml:space="preserve">follow specialist/site procedure before cleanup.</x:t>
        </x:is>
      </x:c>
      <x:c r="H1643" t="str">
        <x:v>Supporting</x:v>
      </x:c>
      <x:c r="I1643" s="5" t="str">
        <x:v>RETAINED SOURCE PROPOSAL — NOT INDIVIDUALLY APPROVED. Core/Supporting does not establish mandatory, safety-gate or partial-credit consequences.</x:v>
      </x:c>
    </x:row>
    <x:row r="1644" ht="110" customHeight="1">
      <x:c r="A1644" t="inlineStr">
        <x:is>
          <x:t xml:space="preserve">Industrial Cleaner</x:t>
        </x:is>
      </x:c>
      <x:c r="B1644" t="inlineStr">
        <x:is>
          <x:t xml:space="preserve">IC-SAF-018</x:t>
        </x:is>
      </x:c>
      <x:c r="C1644" t="inlineStr">
        <x:is>
          <x:t xml:space="preserve">Safety Awareness</x:t>
        </x:is>
      </x:c>
      <x:c r="D1644" t="inlineStr">
        <x:is>
          <x:t xml:space="preserve">Critical</x:t>
        </x:is>
      </x:c>
      <x:c r="E1644" s="4" t="inlineStr">
        <x:is>
          <x:t xml:space="preserve">A task would place you under a suspended load. What do you do within your training and authorization?</x:t>
        </x:is>
      </x:c>
      <x:c r="F1644" t="n">
        <x:v>1</x:v>
      </x:c>
      <x:c r="G1644" s="4" t="inlineStr">
        <x:is>
          <x:t xml:space="preserve">Do not enter/work under suspended load</x:t>
        </x:is>
      </x:c>
      <x:c r="H1644" s="2" t="str">
        <x:v>Core</x:v>
      </x:c>
      <x:c r="I1644" s="5" t="str">
        <x:v>RETAINED SOURCE PROPOSAL — NOT INDIVIDUALLY APPROVED. Core/Supporting does not establish mandatory, safety-gate or partial-credit consequences.</x:v>
      </x:c>
    </x:row>
    <x:row r="1645" ht="110" customHeight="1">
      <x:c r="A1645" t="inlineStr">
        <x:is>
          <x:t xml:space="preserve">Industrial Cleaner</x:t>
        </x:is>
      </x:c>
      <x:c r="B1645" t="inlineStr">
        <x:is>
          <x:t xml:space="preserve">IC-SAF-018</x:t>
        </x:is>
      </x:c>
      <x:c r="C1645" t="inlineStr">
        <x:is>
          <x:t xml:space="preserve">Safety Awareness</x:t>
        </x:is>
      </x:c>
      <x:c r="D1645" t="inlineStr">
        <x:is>
          <x:t xml:space="preserve">Critical</x:t>
        </x:is>
      </x:c>
      <x:c r="E1645" s="4" t="inlineStr">
        <x:is>
          <x:t xml:space="preserve"/>
        </x:is>
      </x:c>
      <x:c r="F1645" t="n">
        <x:v>2</x:v>
      </x:c>
      <x:c r="G1645" s="4" t="inlineStr">
        <x:is>
          <x:t xml:space="preserve">stop and coordinate with lifting team</x:t>
        </x:is>
      </x:c>
      <x:c r="H1645" s="2" t="str">
        <x:v>Core</x:v>
      </x:c>
      <x:c r="I1645" s="5" t="str">
        <x:v>RETAINED SOURCE PROPOSAL — NOT INDIVIDUALLY APPROVED. Core/Supporting does not establish mandatory, safety-gate or partial-credit consequences.</x:v>
      </x:c>
    </x:row>
    <x:row r="1646" ht="110" customHeight="1">
      <x:c r="A1646" t="inlineStr">
        <x:is>
          <x:t xml:space="preserve">Industrial Cleaner</x:t>
        </x:is>
      </x:c>
      <x:c r="B1646" t="inlineStr">
        <x:is>
          <x:t xml:space="preserve">IC-SAF-018</x:t>
        </x:is>
      </x:c>
      <x:c r="C1646" t="inlineStr">
        <x:is>
          <x:t xml:space="preserve">Safety Awareness</x:t>
        </x:is>
      </x:c>
      <x:c r="D1646" t="inlineStr">
        <x:is>
          <x:t xml:space="preserve">Critical</x:t>
        </x:is>
      </x:c>
      <x:c r="E1646" s="4" t="inlineStr">
        <x:is>
          <x:t xml:space="preserve"/>
        </x:is>
      </x:c>
      <x:c r="F1646" t="n">
        <x:v>3</x:v>
      </x:c>
      <x:c r="G1646" s="4" t="inlineStr">
        <x:is>
          <x:t xml:space="preserve">wait until load and exclusion zone are safe.</x:t>
        </x:is>
      </x:c>
      <x:c r="H1646" s="2" t="str">
        <x:v>Core</x:v>
      </x:c>
      <x:c r="I1646" s="5" t="str">
        <x:v>RETAINED SOURCE PROPOSAL — NOT INDIVIDUALLY APPROVED. Core/Supporting does not establish mandatory, safety-gate or partial-credit consequences.</x:v>
      </x:c>
    </x:row>
    <x:row r="1647" ht="110" customHeight="1">
      <x:c r="A1647" t="inlineStr">
        <x:is>
          <x:t xml:space="preserve">Industrial Cleaner</x:t>
        </x:is>
      </x:c>
      <x:c r="B1647" t="inlineStr">
        <x:is>
          <x:t xml:space="preserve">IC-SAF-019</x:t>
        </x:is>
      </x:c>
      <x:c r="C1647" t="inlineStr">
        <x:is>
          <x:t xml:space="preserve">Safety Awareness</x:t>
        </x:is>
      </x:c>
      <x:c r="D1647" t="inlineStr">
        <x:is>
          <x:t xml:space="preserve">Critical</x:t>
        </x:is>
      </x:c>
      <x:c r="E1647" s="4" t="inlineStr">
        <x:is>
          <x:t xml:space="preserve">Noise in the area makes verbal warnings hard to hear. What do you do within your training and authorization?</x:t>
        </x:is>
      </x:c>
      <x:c r="F1647" t="n">
        <x:v>1</x:v>
      </x:c>
      <x:c r="G1647" s="4" t="inlineStr">
        <x:is>
          <x:t xml:space="preserve">Use required hearing protection and approved visual/radio communication</x:t>
        </x:is>
      </x:c>
      <x:c r="H1647" s="2" t="str">
        <x:v>Core</x:v>
      </x:c>
      <x:c r="I1647" s="5" t="str">
        <x:v>RETAINED SOURCE PROPOSAL — NOT INDIVIDUALLY APPROVED. Core/Supporting does not establish mandatory, safety-gate or partial-credit consequences.</x:v>
      </x:c>
    </x:row>
    <x:row r="1648" ht="110" customHeight="1">
      <x:c r="A1648" t="inlineStr">
        <x:is>
          <x:t xml:space="preserve">Industrial Cleaner</x:t>
        </x:is>
      </x:c>
      <x:c r="B1648" t="inlineStr">
        <x:is>
          <x:t xml:space="preserve">IC-SAF-019</x:t>
        </x:is>
      </x:c>
      <x:c r="C1648" t="inlineStr">
        <x:is>
          <x:t xml:space="preserve">Safety Awareness</x:t>
        </x:is>
      </x:c>
      <x:c r="D1648" t="inlineStr">
        <x:is>
          <x:t xml:space="preserve">Critical</x:t>
        </x:is>
      </x:c>
      <x:c r="E1648" s="4" t="inlineStr">
        <x:is>
          <x:t xml:space="preserve"/>
        </x:is>
      </x:c>
      <x:c r="F1648" t="n">
        <x:v>2</x:v>
      </x:c>
      <x:c r="G1648" s="4" t="inlineStr">
        <x:is>
          <x:t xml:space="preserve">establish barriers/signage</x:t>
        </x:is>
      </x:c>
      <x:c r="H1648" t="str">
        <x:v>Supporting</x:v>
      </x:c>
      <x:c r="I1648" s="5" t="str">
        <x:v>RETAINED SOURCE PROPOSAL — NOT INDIVIDUALLY APPROVED. Core/Supporting does not establish mandatory, safety-gate or partial-credit consequences.</x:v>
      </x:c>
    </x:row>
    <x:row r="1649" ht="110" customHeight="1">
      <x:c r="A1649" t="inlineStr">
        <x:is>
          <x:t xml:space="preserve">Industrial Cleaner</x:t>
        </x:is>
      </x:c>
      <x:c r="B1649" t="inlineStr">
        <x:is>
          <x:t xml:space="preserve">IC-SAF-019</x:t>
        </x:is>
      </x:c>
      <x:c r="C1649" t="inlineStr">
        <x:is>
          <x:t xml:space="preserve">Safety Awareness</x:t>
        </x:is>
      </x:c>
      <x:c r="D1649" t="inlineStr">
        <x:is>
          <x:t xml:space="preserve">Critical</x:t>
        </x:is>
      </x:c>
      <x:c r="E1649" s="4" t="inlineStr">
        <x:is>
          <x:t xml:space="preserve"/>
        </x:is>
      </x:c>
      <x:c r="F1649" t="n">
        <x:v>3</x:v>
      </x:c>
      <x:c r="G1649" s="4" t="inlineStr">
        <x:is>
          <x:t xml:space="preserve">confirm signals before work</x:t>
        </x:is>
      </x:c>
      <x:c r="H1649" s="2" t="str">
        <x:v>Core</x:v>
      </x:c>
      <x:c r="I1649" s="5" t="str">
        <x:v>RETAINED SOURCE PROPOSAL — NOT INDIVIDUALLY APPROVED. Core/Supporting does not establish mandatory, safety-gate or partial-credit consequences.</x:v>
      </x:c>
    </x:row>
    <x:row r="1650" ht="110" customHeight="1">
      <x:c r="A1650" t="inlineStr">
        <x:is>
          <x:t xml:space="preserve">Industrial Cleaner</x:t>
        </x:is>
      </x:c>
      <x:c r="B1650" t="inlineStr">
        <x:is>
          <x:t xml:space="preserve">IC-SAF-019</x:t>
        </x:is>
      </x:c>
      <x:c r="C1650" t="inlineStr">
        <x:is>
          <x:t xml:space="preserve">Safety Awareness</x:t>
        </x:is>
      </x:c>
      <x:c r="D1650" t="inlineStr">
        <x:is>
          <x:t xml:space="preserve">Critical</x:t>
        </x:is>
      </x:c>
      <x:c r="E1650" s="4" t="inlineStr">
        <x:is>
          <x:t xml:space="preserve"/>
        </x:is>
      </x:c>
      <x:c r="F1650" t="n">
        <x:v>4</x:v>
      </x:c>
      <x:c r="G1650" s="4" t="inlineStr">
        <x:is>
          <x:t xml:space="preserve">do not rely on shouting.</x:t>
        </x:is>
      </x:c>
      <x:c r="H1650" s="2" t="str">
        <x:v>Core</x:v>
      </x:c>
      <x:c r="I1650" s="5" t="str">
        <x:v>RETAINED SOURCE PROPOSAL — NOT INDIVIDUALLY APPROVED. Core/Supporting does not establish mandatory, safety-gate or partial-credit consequences.</x:v>
      </x:c>
    </x:row>
    <x:row r="1651" ht="110" customHeight="1">
      <x:c r="A1651" t="inlineStr">
        <x:is>
          <x:t xml:space="preserve">Industrial Cleaner</x:t>
        </x:is>
      </x:c>
      <x:c r="B1651" t="inlineStr">
        <x:is>
          <x:t xml:space="preserve">IC-SAF-021</x:t>
        </x:is>
      </x:c>
      <x:c r="C1651" t="inlineStr">
        <x:is>
          <x:t xml:space="preserve">Safety Awareness</x:t>
        </x:is>
      </x:c>
      <x:c r="D1651" t="inlineStr">
        <x:is>
          <x:t xml:space="preserve">Critical</x:t>
        </x:is>
      </x:c>
      <x:c r="E1651" s="4" t="inlineStr">
        <x:is>
          <x:t xml:space="preserve">You are asked to clean near live electrical equipment. What do you do within your training and authorization?</x:t>
        </x:is>
      </x:c>
      <x:c r="F1651" t="n">
        <x:v>1</x:v>
      </x:c>
      <x:c r="G1651" s="4" t="inlineStr">
        <x:is>
          <x:t xml:space="preserve">Assess approved safe method/clearance</x:t>
        </x:is>
      </x:c>
      <x:c r="H1651" t="str">
        <x:v>Supporting</x:v>
      </x:c>
      <x:c r="I1651" s="5" t="str">
        <x:v>RETAINED SOURCE PROPOSAL — NOT INDIVIDUALLY APPROVED. Core/Supporting does not establish mandatory, safety-gate or partial-credit consequences.</x:v>
      </x:c>
    </x:row>
    <x:row r="1652" ht="110" customHeight="1">
      <x:c r="A1652" t="inlineStr">
        <x:is>
          <x:t xml:space="preserve">Industrial Cleaner</x:t>
        </x:is>
      </x:c>
      <x:c r="B1652" t="inlineStr">
        <x:is>
          <x:t xml:space="preserve">IC-SAF-021</x:t>
        </x:is>
      </x:c>
      <x:c r="C1652" t="inlineStr">
        <x:is>
          <x:t xml:space="preserve">Safety Awareness</x:t>
        </x:is>
      </x:c>
      <x:c r="D1652" t="inlineStr">
        <x:is>
          <x:t xml:space="preserve">Critical</x:t>
        </x:is>
      </x:c>
      <x:c r="E1652" s="4" t="inlineStr">
        <x:is>
          <x:t xml:space="preserve"/>
        </x:is>
      </x:c>
      <x:c r="F1652" t="n">
        <x:v>2</x:v>
      </x:c>
      <x:c r="G1652" s="4" t="inlineStr">
        <x:is>
          <x:t xml:space="preserve">avoid liquids/conductive tools near live equipment</x:t>
        </x:is>
      </x:c>
      <x:c r="H1652" s="2" t="str">
        <x:v>Core</x:v>
      </x:c>
      <x:c r="I1652" s="5" t="str">
        <x:v>RETAINED SOURCE PROPOSAL — NOT INDIVIDUALLY APPROVED. Core/Supporting does not establish mandatory, safety-gate or partial-credit consequences.</x:v>
      </x:c>
    </x:row>
    <x:row r="1653" ht="110" customHeight="1">
      <x:c r="A1653" t="inlineStr">
        <x:is>
          <x:t xml:space="preserve">Industrial Cleaner</x:t>
        </x:is>
      </x:c>
      <x:c r="B1653" t="inlineStr">
        <x:is>
          <x:t xml:space="preserve">IC-SAF-021</x:t>
        </x:is>
      </x:c>
      <x:c r="C1653" t="inlineStr">
        <x:is>
          <x:t xml:space="preserve">Safety Awareness</x:t>
        </x:is>
      </x:c>
      <x:c r="D1653" t="inlineStr">
        <x:is>
          <x:t xml:space="preserve">Critical</x:t>
        </x:is>
      </x:c>
      <x:c r="E1653" s="4" t="inlineStr">
        <x:is>
          <x:t xml:space="preserve"/>
        </x:is>
      </x:c>
      <x:c r="F1653" t="n">
        <x:v>3</x:v>
      </x:c>
      <x:c r="G1653" s="4" t="inlineStr">
        <x:is>
          <x:t xml:space="preserve">require isolation by authorized person if procedure requires</x:t>
        </x:is>
      </x:c>
      <x:c r="H1653" s="2" t="str">
        <x:v>Core</x:v>
      </x:c>
      <x:c r="I1653" s="5" t="str">
        <x:v>RETAINED SOURCE PROPOSAL — NOT INDIVIDUALLY APPROVED. Core/Supporting does not establish mandatory, safety-gate or partial-credit consequences.</x:v>
      </x:c>
    </x:row>
    <x:row r="1654" ht="110" customHeight="1">
      <x:c r="A1654" t="inlineStr">
        <x:is>
          <x:t xml:space="preserve">Industrial Cleaner</x:t>
        </x:is>
      </x:c>
      <x:c r="B1654" t="inlineStr">
        <x:is>
          <x:t xml:space="preserve">IC-SAF-021</x:t>
        </x:is>
      </x:c>
      <x:c r="C1654" t="inlineStr">
        <x:is>
          <x:t xml:space="preserve">Safety Awareness</x:t>
        </x:is>
      </x:c>
      <x:c r="D1654" t="inlineStr">
        <x:is>
          <x:t xml:space="preserve">Critical</x:t>
        </x:is>
      </x:c>
      <x:c r="E1654" s="4" t="inlineStr">
        <x:is>
          <x:t xml:space="preserve"/>
        </x:is>
      </x:c>
      <x:c r="F1654" t="n">
        <x:v>4</x:v>
      </x:c>
      <x:c r="G1654" s="4" t="inlineStr">
        <x:is>
          <x:t xml:space="preserve">stop if controls unclear.</x:t>
        </x:is>
      </x:c>
      <x:c r="H1654" s="2" t="str">
        <x:v>Core</x:v>
      </x:c>
      <x:c r="I1654" s="5" t="str">
        <x:v>RETAINED SOURCE PROPOSAL — NOT INDIVIDUALLY APPROVED. Core/Supporting does not establish mandatory, safety-gate or partial-credit consequences.</x:v>
      </x:c>
    </x:row>
    <x:row r="1655" ht="110" customHeight="1">
      <x:c r="A1655" t="inlineStr">
        <x:is>
          <x:t xml:space="preserve">Industrial Cleaner</x:t>
        </x:is>
      </x:c>
      <x:c r="B1655" t="inlineStr">
        <x:is>
          <x:t xml:space="preserve">IC-SAF-023</x:t>
        </x:is>
      </x:c>
      <x:c r="C1655" t="inlineStr">
        <x:is>
          <x:t xml:space="preserve">Safety Awareness</x:t>
        </x:is>
      </x:c>
      <x:c r="D1655" t="inlineStr">
        <x:is>
          <x:t xml:space="preserve">Critical</x:t>
        </x:is>
      </x:c>
      <x:c r="E1655" s="4" t="inlineStr">
        <x:is>
          <x:t xml:space="preserve">A task involves work at height beyond normal approved access equipment. What do you do within your training and authorization?</x:t>
        </x:is>
      </x:c>
      <x:c r="F1655" t="n">
        <x:v>1</x:v>
      </x:c>
      <x:c r="G1655" s="4" t="inlineStr">
        <x:is>
          <x:t xml:space="preserve">Do not improvise</x:t>
        </x:is>
      </x:c>
      <x:c r="H1655" s="2" t="str">
        <x:v>Core</x:v>
      </x:c>
      <x:c r="I1655" s="5" t="str">
        <x:v>RETAINED SOURCE PROPOSAL — NOT INDIVIDUALLY APPROVED. Core/Supporting does not establish mandatory, safety-gate or partial-credit consequences.</x:v>
      </x:c>
    </x:row>
    <x:row r="1656" ht="110" customHeight="1">
      <x:c r="A1656" t="inlineStr">
        <x:is>
          <x:t xml:space="preserve">Industrial Cleaner</x:t>
        </x:is>
      </x:c>
      <x:c r="B1656" t="inlineStr">
        <x:is>
          <x:t xml:space="preserve">IC-SAF-023</x:t>
        </x:is>
      </x:c>
      <x:c r="C1656" t="inlineStr">
        <x:is>
          <x:t xml:space="preserve">Safety Awareness</x:t>
        </x:is>
      </x:c>
      <x:c r="D1656" t="inlineStr">
        <x:is>
          <x:t xml:space="preserve">Critical</x:t>
        </x:is>
      </x:c>
      <x:c r="E1656" s="4" t="inlineStr">
        <x:is>
          <x:t xml:space="preserve"/>
        </x:is>
      </x:c>
      <x:c r="F1656" t="n">
        <x:v>2</x:v>
      </x:c>
      <x:c r="G1656" s="4" t="inlineStr">
        <x:is>
          <x:t xml:space="preserve">require approved access system, risk controls and trained/authorized personnel</x:t>
        </x:is>
      </x:c>
      <x:c r="H1656" s="2" t="str">
        <x:v>Core</x:v>
      </x:c>
      <x:c r="I1656" s="5" t="str">
        <x:v>RETAINED SOURCE PROPOSAL — NOT INDIVIDUALLY APPROVED. Core/Supporting does not establish mandatory, safety-gate or partial-credit consequences.</x:v>
      </x:c>
    </x:row>
    <x:row r="1657" ht="110" customHeight="1">
      <x:c r="A1657" t="inlineStr">
        <x:is>
          <x:t xml:space="preserve">Industrial Cleaner</x:t>
        </x:is>
      </x:c>
      <x:c r="B1657" t="inlineStr">
        <x:is>
          <x:t xml:space="preserve">IC-SAF-023</x:t>
        </x:is>
      </x:c>
      <x:c r="C1657" t="inlineStr">
        <x:is>
          <x:t xml:space="preserve">Safety Awareness</x:t>
        </x:is>
      </x:c>
      <x:c r="D1657" t="inlineStr">
        <x:is>
          <x:t xml:space="preserve">Critical</x:t>
        </x:is>
      </x:c>
      <x:c r="E1657" s="4" t="inlineStr">
        <x:is>
          <x:t xml:space="preserve"/>
        </x:is>
      </x:c>
      <x:c r="F1657" t="n">
        <x:v>3</x:v>
      </x:c>
      <x:c r="G1657" s="4" t="inlineStr">
        <x:is>
          <x:t xml:space="preserve">isolate area below</x:t>
        </x:is>
      </x:c>
      <x:c r="H1657" s="2" t="str">
        <x:v>Core</x:v>
      </x:c>
      <x:c r="I1657" s="5" t="str">
        <x:v>RETAINED SOURCE PROPOSAL — NOT INDIVIDUALLY APPROVED. Core/Supporting does not establish mandatory, safety-gate or partial-credit consequences.</x:v>
      </x:c>
    </x:row>
    <x:row r="1658" ht="110" customHeight="1">
      <x:c r="A1658" t="inlineStr">
        <x:is>
          <x:t xml:space="preserve">Industrial Cleaner</x:t>
        </x:is>
      </x:c>
      <x:c r="B1658" t="inlineStr">
        <x:is>
          <x:t xml:space="preserve">IC-SAF-023</x:t>
        </x:is>
      </x:c>
      <x:c r="C1658" t="inlineStr">
        <x:is>
          <x:t xml:space="preserve">Safety Awareness</x:t>
        </x:is>
      </x:c>
      <x:c r="D1658" t="inlineStr">
        <x:is>
          <x:t xml:space="preserve">Critical</x:t>
        </x:is>
      </x:c>
      <x:c r="E1658" s="4" t="inlineStr">
        <x:is>
          <x:t xml:space="preserve"/>
        </x:is>
      </x:c>
      <x:c r="F1658" t="n">
        <x:v>4</x:v>
      </x:c>
      <x:c r="G1658" s="4" t="inlineStr">
        <x:is>
          <x:t xml:space="preserve">follow work-at-height procedure.</x:t>
        </x:is>
      </x:c>
      <x:c r="H1658" t="str">
        <x:v>Supporting</x:v>
      </x:c>
      <x:c r="I1658" s="5" t="str">
        <x:v>RETAINED SOURCE PROPOSAL — NOT INDIVIDUALLY APPROVED. Core/Supporting does not establish mandatory, safety-gate or partial-credit consequences.</x:v>
      </x:c>
    </x:row>
    <x:row r="1659" ht="110" customHeight="1">
      <x:c r="A1659" t="inlineStr">
        <x:is>
          <x:t xml:space="preserve">Industrial Cleaner</x:t>
        </x:is>
      </x:c>
      <x:c r="B1659" t="inlineStr">
        <x:is>
          <x:t xml:space="preserve">IC-TSK-017</x:t>
        </x:is>
      </x:c>
      <x:c r="C1659" t="inlineStr">
        <x:is>
          <x:t xml:space="preserve">Practical Task Execution</x:t>
        </x:is>
      </x:c>
      <x:c r="D1659" t="inlineStr">
        <x:is>
          <x:t xml:space="preserve">Critical</x:t>
        </x:is>
      </x:c>
      <x:c r="E1659" s="4" t="inlineStr">
        <x:is>
          <x:t xml:space="preserve">Describe how you would inspect an industrial vacuum before use safely and correctly.</x:t>
        </x:is>
      </x:c>
      <x:c r="F1659" t="n">
        <x:v>1</x:v>
      </x:c>
      <x:c r="G1659" s="4" t="inlineStr">
        <x:is>
          <x:t xml:space="preserve">Confirm vacuum is approved for intended material</x:t>
        </x:is>
      </x:c>
      <x:c r="H1659" s="2" t="str">
        <x:v>Core</x:v>
      </x:c>
      <x:c r="I1659" s="5" t="str">
        <x:v>RETAINED SOURCE PROPOSAL — NOT INDIVIDUALLY APPROVED. Core/Supporting does not establish mandatory, safety-gate or partial-credit consequences.</x:v>
      </x:c>
    </x:row>
    <x:row r="1660" ht="110" customHeight="1">
      <x:c r="A1660" t="inlineStr">
        <x:is>
          <x:t xml:space="preserve">Industrial Cleaner</x:t>
        </x:is>
      </x:c>
      <x:c r="B1660" t="inlineStr">
        <x:is>
          <x:t xml:space="preserve">IC-TSK-017</x:t>
        </x:is>
      </x:c>
      <x:c r="C1660" t="inlineStr">
        <x:is>
          <x:t xml:space="preserve">Practical Task Execution</x:t>
        </x:is>
      </x:c>
      <x:c r="D1660" t="inlineStr">
        <x:is>
          <x:t xml:space="preserve">Critical</x:t>
        </x:is>
      </x:c>
      <x:c r="E1660" s="4" t="inlineStr">
        <x:is>
          <x:t xml:space="preserve"/>
        </x:is>
      </x:c>
      <x:c r="F1660" t="n">
        <x:v>2</x:v>
      </x:c>
      <x:c r="G1660" s="4" t="inlineStr">
        <x:is>
          <x:t xml:space="preserve">inspect cable/hoses/filter/container/guards</x:t>
        </x:is>
      </x:c>
      <x:c r="H1660" s="2" t="str">
        <x:v>Core</x:v>
      </x:c>
      <x:c r="I1660" s="5" t="str">
        <x:v>RETAINED SOURCE PROPOSAL — NOT INDIVIDUALLY APPROVED. Core/Supporting does not establish mandatory, safety-gate or partial-credit consequences.</x:v>
      </x:c>
    </x:row>
    <x:row r="1661" ht="110" customHeight="1">
      <x:c r="A1661" t="inlineStr">
        <x:is>
          <x:t xml:space="preserve">Industrial Cleaner</x:t>
        </x:is>
      </x:c>
      <x:c r="B1661" t="inlineStr">
        <x:is>
          <x:t xml:space="preserve">IC-TSK-017</x:t>
        </x:is>
      </x:c>
      <x:c r="C1661" t="inlineStr">
        <x:is>
          <x:t xml:space="preserve">Practical Task Execution</x:t>
        </x:is>
      </x:c>
      <x:c r="D1661" t="inlineStr">
        <x:is>
          <x:t xml:space="preserve">Critical</x:t>
        </x:is>
      </x:c>
      <x:c r="E1661" s="4" t="inlineStr">
        <x:is>
          <x:t xml:space="preserve"/>
        </x:is>
      </x:c>
      <x:c r="F1661" t="n">
        <x:v>3</x:v>
      </x:c>
      <x:c r="G1661" s="4" t="inlineStr">
        <x:is>
          <x:t xml:space="preserve">do not use for hazardous dust unless specifically rated/authorized</x:t>
        </x:is>
      </x:c>
      <x:c r="H1661" s="2" t="str">
        <x:v>Core</x:v>
      </x:c>
      <x:c r="I1661" s="5" t="str">
        <x:v>RETAINED SOURCE PROPOSAL — NOT INDIVIDUALLY APPROVED. Core/Supporting does not establish mandatory, safety-gate or partial-credit consequences.</x:v>
      </x:c>
    </x:row>
    <x:row r="1662" ht="110" customHeight="1">
      <x:c r="A1662" t="inlineStr">
        <x:is>
          <x:t xml:space="preserve">Industrial Cleaner</x:t>
        </x:is>
      </x:c>
      <x:c r="B1662" t="inlineStr">
        <x:is>
          <x:t xml:space="preserve">IC-TSK-017</x:t>
        </x:is>
      </x:c>
      <x:c r="C1662" t="inlineStr">
        <x:is>
          <x:t xml:space="preserve">Practical Task Execution</x:t>
        </x:is>
      </x:c>
      <x:c r="D1662" t="inlineStr">
        <x:is>
          <x:t xml:space="preserve">Critical</x:t>
        </x:is>
      </x:c>
      <x:c r="E1662" s="4" t="inlineStr">
        <x:is>
          <x:t xml:space="preserve"/>
        </x:is>
      </x:c>
      <x:c r="F1662" t="n">
        <x:v>4</x:v>
      </x:c>
      <x:c r="G1662" s="4" t="inlineStr">
        <x:is>
          <x:t xml:space="preserve">report faults.</x:t>
        </x:is>
      </x:c>
      <x:c r="H1662" t="str">
        <x:v>Supporting</x:v>
      </x:c>
      <x:c r="I1662" s="5" t="str">
        <x:v>RETAINED SOURCE PROPOSAL — NOT INDIVIDUALLY APPROVED. Core/Supporting does not establish mandatory, safety-gate or partial-credit consequences.</x:v>
      </x:c>
    </x:row>
    <x:row r="1663" ht="110" customHeight="1">
      <x:c r="A1663" t="inlineStr">
        <x:is>
          <x:t xml:space="preserve">Industrial Cleaner</x:t>
        </x:is>
      </x:c>
      <x:c r="B1663" t="inlineStr">
        <x:is>
          <x:t xml:space="preserve">IC-TSK-021</x:t>
        </x:is>
      </x:c>
      <x:c r="C1663" t="inlineStr">
        <x:is>
          <x:t xml:space="preserve">Practical Task Execution</x:t>
        </x:is>
      </x:c>
      <x:c r="D1663" t="inlineStr">
        <x:is>
          <x:t xml:space="preserve">Critical</x:t>
        </x:is>
      </x:c>
      <x:c r="E1663" s="4" t="inlineStr">
        <x:is>
          <x:t xml:space="preserve">Describe how you would complete a pre-start toolbox check for a cleaning task safely and correctly.</x:t>
        </x:is>
      </x:c>
      <x:c r="F1663" t="n">
        <x:v>1</x:v>
      </x:c>
      <x:c r="G1663" s="4" t="inlineStr">
        <x:is>
          <x:t xml:space="preserve">Review scope, hazards, SDS/permit if applicable, PPE, isolation/access, equipment condition, waste route and emergency arrangements</x:t>
        </x:is>
      </x:c>
      <x:c r="H1663" s="2" t="str">
        <x:v>Core</x:v>
      </x:c>
      <x:c r="I1663" s="5" t="str">
        <x:v>RETAINED SOURCE PROPOSAL — NOT INDIVIDUALLY APPROVED. Core/Supporting does not establish mandatory, safety-gate or partial-credit consequences.</x:v>
      </x:c>
    </x:row>
    <x:row r="1664" ht="110" customHeight="1">
      <x:c r="A1664" t="inlineStr">
        <x:is>
          <x:t xml:space="preserve">Industrial Cleaner</x:t>
        </x:is>
      </x:c>
      <x:c r="B1664" t="inlineStr">
        <x:is>
          <x:t xml:space="preserve">IC-TSK-021</x:t>
        </x:is>
      </x:c>
      <x:c r="C1664" t="inlineStr">
        <x:is>
          <x:t xml:space="preserve">Practical Task Execution</x:t>
        </x:is>
      </x:c>
      <x:c r="D1664" t="inlineStr">
        <x:is>
          <x:t xml:space="preserve">Critical</x:t>
        </x:is>
      </x:c>
      <x:c r="E1664" s="4" t="inlineStr">
        <x:is>
          <x:t xml:space="preserve"/>
        </x:is>
      </x:c>
      <x:c r="F1664" t="n">
        <x:v>2</x:v>
      </x:c>
      <x:c r="G1664" s="4" t="inlineStr">
        <x:is>
          <x:t xml:space="preserve">clarify anything missing before start.</x:t>
        </x:is>
      </x:c>
      <x:c r="H1664" s="2" t="str">
        <x:v>Core</x:v>
      </x:c>
      <x:c r="I1664" s="5" t="str">
        <x:v>RETAINED SOURCE PROPOSAL — NOT INDIVIDUALLY APPROVED. Core/Supporting does not establish mandatory, safety-gate or partial-credit consequences.</x:v>
      </x:c>
    </x:row>
    <x:row r="1665" ht="110" customHeight="1">
      <x:c r="A1665" t="inlineStr">
        <x:is>
          <x:t xml:space="preserve">Security Guard</x:t>
        </x:is>
      </x:c>
      <x:c r="B1665" t="inlineStr">
        <x:is>
          <x:t xml:space="preserve">SG-ER-004</x:t>
        </x:is>
      </x:c>
      <x:c r="C1665" t="inlineStr">
        <x:is>
          <x:t xml:space="preserve">Safety Awareness</x:t>
        </x:is>
      </x:c>
      <x:c r="D1665" t="inlineStr">
        <x:is>
          <x:t xml:space="preserve">Critical</x:t>
        </x:is>
      </x:c>
      <x:c r="E1665" s="4" t="inlineStr">
        <x:is>
          <x:t xml:space="preserve">Name four warning signs that suggest a person may have suspicious intentions at a facility entrance.</x:t>
        </x:is>
      </x:c>
      <x:c r="F1665" t="n">
        <x:v>1</x:v>
      </x:c>
      <x:c r="G1665" s="4" t="inlineStr">
        <x:is>
          <x:t xml:space="preserve">Use observable behavior/access-control indicators only: attempted bypass, inconsistent authorization information, concealment/tampering, surveillance of controls, refusal to follow required access procedure</x:t>
        </x:is>
      </x:c>
      <x:c r="H1665" s="2" t="str">
        <x:v>Core</x:v>
      </x:c>
      <x:c r="I1665" s="5" t="str">
        <x:v>RETAINED SOURCE PROPOSAL — NOT INDIVIDUALLY APPROVED. Core/Supporting does not establish mandatory, safety-gate or partial-credit consequences.</x:v>
      </x:c>
    </x:row>
    <x:row r="1666" ht="110" customHeight="1">
      <x:c r="A1666" t="inlineStr">
        <x:is>
          <x:t xml:space="preserve">Security Guard</x:t>
        </x:is>
      </x:c>
      <x:c r="B1666" t="inlineStr">
        <x:is>
          <x:t xml:space="preserve">SG-ER-004</x:t>
        </x:is>
      </x:c>
      <x:c r="C1666" t="inlineStr">
        <x:is>
          <x:t xml:space="preserve">Safety Awareness</x:t>
        </x:is>
      </x:c>
      <x:c r="D1666" t="inlineStr">
        <x:is>
          <x:t xml:space="preserve">Critical</x:t>
        </x:is>
      </x:c>
      <x:c r="E1666" s="4" t="inlineStr">
        <x:is>
          <x:t xml:space="preserve"/>
        </x:is>
      </x:c>
      <x:c r="F1666" t="n">
        <x:v>2</x:v>
      </x:c>
      <x:c r="G1666" s="4" t="inlineStr">
        <x:is>
          <x:t xml:space="preserve">verify and escalate according to policy without profiling protected/personal characteristics.</x:t>
        </x:is>
      </x:c>
      <x:c r="H1666" s="2" t="str">
        <x:v>Core</x:v>
      </x:c>
      <x:c r="I1666" s="5" t="str">
        <x:v>RETAINED SOURCE PROPOSAL — NOT INDIVIDUALLY APPROVED. Core/Supporting does not establish mandatory, safety-gate or partial-credit consequences.</x:v>
      </x:c>
    </x:row>
    <x:row r="1667" ht="110" customHeight="1">
      <x:c r="A1667" t="inlineStr">
        <x:is>
          <x:t xml:space="preserve">Security Guard</x:t>
        </x:is>
      </x:c>
      <x:c r="B1667" t="inlineStr">
        <x:is>
          <x:t xml:space="preserve">SG-ER-006</x:t>
        </x:is>
      </x:c>
      <x:c r="C1667" t="inlineStr">
        <x:is>
          <x:t xml:space="preserve">Communication Ability</x:t>
        </x:is>
      </x:c>
      <x:c r="D1667" t="inlineStr">
        <x:is>
          <x:t xml:space="preserve">Critical</x:t>
        </x:is>
      </x:c>
      <x:c r="E1667" s="4" t="inlineStr">
        <x:is>
          <x:t xml:space="preserve">Describe the correct procedure for writing an incident report after a security event.</x:t>
        </x:is>
      </x:c>
      <x:c r="F1667" t="n">
        <x:v>1</x:v>
      </x:c>
      <x:c r="G1667" s="4" t="inlineStr">
        <x:is>
          <x:t xml:space="preserve">Record date, time, location, people involved and a factual sequence of events</x:t>
        </x:is>
      </x:c>
      <x:c r="H1667" s="2" t="str">
        <x:v>Core</x:v>
      </x:c>
      <x:c r="I1667" s="5" t="str">
        <x:v>RETAINED SOURCE PROPOSAL — NOT INDIVIDUALLY APPROVED. Core/Supporting does not establish mandatory, safety-gate or partial-credit consequences.</x:v>
      </x:c>
    </x:row>
    <x:row r="1668" ht="110" customHeight="1">
      <x:c r="A1668" t="inlineStr">
        <x:is>
          <x:t xml:space="preserve">Security Guard</x:t>
        </x:is>
      </x:c>
      <x:c r="B1668" t="inlineStr">
        <x:is>
          <x:t xml:space="preserve">SG-ER-006</x:t>
        </x:is>
      </x:c>
      <x:c r="C1668" t="inlineStr">
        <x:is>
          <x:t xml:space="preserve">Communication Ability</x:t>
        </x:is>
      </x:c>
      <x:c r="D1668" t="inlineStr">
        <x:is>
          <x:t xml:space="preserve">Critical</x:t>
        </x:is>
      </x:c>
      <x:c r="E1668" s="4" t="inlineStr">
        <x:is>
          <x:t xml:space="preserve"/>
        </x:is>
      </x:c>
      <x:c r="F1668" t="n">
        <x:v>2</x:v>
      </x:c>
      <x:c r="G1668" s="4" t="inlineStr">
        <x:is>
          <x:t xml:space="preserve">distinguish direct observations from reported information</x:t>
        </x:is>
      </x:c>
      <x:c r="H1668" s="2" t="str">
        <x:v>Core</x:v>
      </x:c>
      <x:c r="I1668" s="5" t="str">
        <x:v>RETAINED SOURCE PROPOSAL — NOT INDIVIDUALLY APPROVED. Core/Supporting does not establish mandatory, safety-gate or partial-credit consequences.</x:v>
      </x:c>
    </x:row>
    <x:row r="1669" ht="110" customHeight="1">
      <x:c r="A1669" t="inlineStr">
        <x:is>
          <x:t xml:space="preserve">Security Guard</x:t>
        </x:is>
      </x:c>
      <x:c r="B1669" t="inlineStr">
        <x:is>
          <x:t xml:space="preserve">SG-ER-006</x:t>
        </x:is>
      </x:c>
      <x:c r="C1669" t="inlineStr">
        <x:is>
          <x:t xml:space="preserve">Communication Ability</x:t>
        </x:is>
      </x:c>
      <x:c r="D1669" t="inlineStr">
        <x:is>
          <x:t xml:space="preserve">Critical</x:t>
        </x:is>
      </x:c>
      <x:c r="E1669" s="4" t="inlineStr">
        <x:is>
          <x:t xml:space="preserve"/>
        </x:is>
      </x:c>
      <x:c r="F1669" t="n">
        <x:v>3</x:v>
      </x:c>
      <x:c r="G1669" s="4" t="inlineStr">
        <x:is>
          <x:t xml:space="preserve">describe actions, notifications, injuries/damage and evidence references</x:t>
        </x:is>
      </x:c>
      <x:c r="H1669" t="str">
        <x:v>Supporting</x:v>
      </x:c>
      <x:c r="I1669" s="5" t="str">
        <x:v>RETAINED SOURCE PROPOSAL — NOT INDIVIDUALLY APPROVED. Core/Supporting does not establish mandatory, safety-gate or partial-credit consequences.</x:v>
      </x:c>
    </x:row>
    <x:row r="1670" ht="110" customHeight="1">
      <x:c r="A1670" t="inlineStr">
        <x:is>
          <x:t xml:space="preserve">Security Guard</x:t>
        </x:is>
      </x:c>
      <x:c r="B1670" t="inlineStr">
        <x:is>
          <x:t xml:space="preserve">SG-ER-006</x:t>
        </x:is>
      </x:c>
      <x:c r="C1670" t="inlineStr">
        <x:is>
          <x:t xml:space="preserve">Communication Ability</x:t>
        </x:is>
      </x:c>
      <x:c r="D1670" t="inlineStr">
        <x:is>
          <x:t xml:space="preserve">Critical</x:t>
        </x:is>
      </x:c>
      <x:c r="E1670" s="4" t="inlineStr">
        <x:is>
          <x:t xml:space="preserve"/>
        </x:is>
      </x:c>
      <x:c r="F1670" t="n">
        <x:v>4</x:v>
      </x:c>
      <x:c r="G1670" s="4" t="inlineStr">
        <x:is>
          <x:t xml:space="preserve">use the approved form, protect confidential data and submit promptly without inventing details.</x:t>
        </x:is>
      </x:c>
      <x:c r="H1670" s="2" t="str">
        <x:v>Core</x:v>
      </x:c>
      <x:c r="I1670" s="5" t="str">
        <x:v>RETAINED SOURCE PROPOSAL — NOT INDIVIDUALLY APPROVED. Core/Supporting does not establish mandatory, safety-gate or partial-credit consequences.</x:v>
      </x:c>
    </x:row>
    <x:row r="1671" ht="110" customHeight="1">
      <x:c r="A1671" t="inlineStr">
        <x:is>
          <x:t xml:space="preserve">Security Guard</x:t>
        </x:is>
      </x:c>
      <x:c r="B1671" t="inlineStr">
        <x:is>
          <x:t xml:space="preserve">SG-ID-004</x:t>
        </x:is>
      </x:c>
      <x:c r="C1671" t="inlineStr">
        <x:is>
          <x:t xml:space="preserve">Behavioral Indicators</x:t>
        </x:is>
      </x:c>
      <x:c r="D1671" t="inlineStr">
        <x:is>
          <x:t xml:space="preserve">Non-Critical</x:t>
        </x:is>
      </x:c>
      <x:c r="E1671" s="4" t="inlineStr">
        <x:is>
          <x:t xml:space="preserve">How do you maintain alertness and focus during a long or overnight shift?</x:t>
        </x:is>
      </x:c>
      <x:c r="F1671" t="n">
        <x:v>1</x:v>
      </x:c>
      <x:c r="G1671" s="4" t="inlineStr">
        <x:is>
          <x:t xml:space="preserve">Follow scheduled breaks and fatigue rules</x:t>
        </x:is>
      </x:c>
      <x:c r="H1671" s="2" t="str">
        <x:v>Core</x:v>
      </x:c>
      <x:c r="I1671" s="5" t="str">
        <x:v>RETAINED SOURCE PROPOSAL — NOT INDIVIDUALLY APPROVED. Core/Supporting does not establish mandatory, safety-gate or partial-credit consequences.</x:v>
      </x:c>
    </x:row>
    <x:row r="1672" ht="110" customHeight="1">
      <x:c r="A1672" t="inlineStr">
        <x:is>
          <x:t xml:space="preserve">Security Guard</x:t>
        </x:is>
      </x:c>
      <x:c r="B1672" t="inlineStr">
        <x:is>
          <x:t xml:space="preserve">SG-ID-004</x:t>
        </x:is>
      </x:c>
      <x:c r="C1672" t="inlineStr">
        <x:is>
          <x:t xml:space="preserve">Behavioral Indicators</x:t>
        </x:is>
      </x:c>
      <x:c r="D1672" t="inlineStr">
        <x:is>
          <x:t xml:space="preserve">Non-Critical</x:t>
        </x:is>
      </x:c>
      <x:c r="E1672" s="4" t="inlineStr">
        <x:is>
          <x:t xml:space="preserve"/>
        </x:is>
      </x:c>
      <x:c r="F1672" t="n">
        <x:v>2</x:v>
      </x:c>
      <x:c r="G1672" s="4" t="inlineStr">
        <x:is>
          <x:t xml:space="preserve">stay hydrated and maintain appropriate observation routines</x:t>
        </x:is>
      </x:c>
      <x:c r="H1672" t="str">
        <x:v>Supporting</x:v>
      </x:c>
      <x:c r="I1672" s="5" t="str">
        <x:v>RETAINED SOURCE PROPOSAL — NOT INDIVIDUALLY APPROVED. Core/Supporting does not establish mandatory, safety-gate or partial-credit consequences.</x:v>
      </x:c>
    </x:row>
    <x:row r="1673" ht="110" customHeight="1">
      <x:c r="A1673" t="inlineStr">
        <x:is>
          <x:t xml:space="preserve">Security Guard</x:t>
        </x:is>
      </x:c>
      <x:c r="B1673" t="inlineStr">
        <x:is>
          <x:t xml:space="preserve">SG-ID-004</x:t>
        </x:is>
      </x:c>
      <x:c r="C1673" t="inlineStr">
        <x:is>
          <x:t xml:space="preserve">Behavioral Indicators</x:t>
        </x:is>
      </x:c>
      <x:c r="D1673" t="inlineStr">
        <x:is>
          <x:t xml:space="preserve">Non-Critical</x:t>
        </x:is>
      </x:c>
      <x:c r="E1673" s="4" t="inlineStr">
        <x:is>
          <x:t xml:space="preserve"/>
        </x:is>
      </x:c>
      <x:c r="F1673" t="n">
        <x:v>3</x:v>
      </x:c>
      <x:c r="G1673" s="4" t="inlineStr">
        <x:is>
          <x:t xml:space="preserve">avoid distractions</x:t>
        </x:is>
      </x:c>
      <x:c r="H1673" t="str">
        <x:v>Supporting</x:v>
      </x:c>
      <x:c r="I1673" s="5" t="str">
        <x:v>RETAINED SOURCE PROPOSAL — NOT INDIVIDUALLY APPROVED. Core/Supporting does not establish mandatory, safety-gate or partial-credit consequences.</x:v>
      </x:c>
    </x:row>
    <x:row r="1674" ht="110" customHeight="1">
      <x:c r="A1674" t="inlineStr">
        <x:is>
          <x:t xml:space="preserve">Security Guard</x:t>
        </x:is>
      </x:c>
      <x:c r="B1674" t="inlineStr">
        <x:is>
          <x:t xml:space="preserve">SG-ID-004</x:t>
        </x:is>
      </x:c>
      <x:c r="C1674" t="inlineStr">
        <x:is>
          <x:t xml:space="preserve">Behavioral Indicators</x:t>
        </x:is>
      </x:c>
      <x:c r="D1674" t="inlineStr">
        <x:is>
          <x:t xml:space="preserve">Non-Critical</x:t>
        </x:is>
      </x:c>
      <x:c r="E1674" s="4" t="inlineStr">
        <x:is>
          <x:t xml:space="preserve"/>
        </x:is>
      </x:c>
      <x:c r="F1674" t="n">
        <x:v>4</x:v>
      </x:c>
      <x:c r="G1674" s="4" t="inlineStr">
        <x:is>
          <x:t xml:space="preserve">promptly report excessive fatigue and request relief rather than leaving the post unattended.</x:t>
        </x:is>
      </x:c>
      <x:c r="H1674" s="2" t="str">
        <x:v>Core</x:v>
      </x:c>
      <x:c r="I1674" s="5" t="str">
        <x:v>RETAINED SOURCE PROPOSAL — NOT INDIVIDUALLY APPROVED. Core/Supporting does not establish mandatory, safety-gate or partial-credit consequences.</x:v>
      </x:c>
    </x:row>
    <x:row r="1675" ht="110" customHeight="1">
      <x:c r="A1675" t="inlineStr">
        <x:is>
          <x:t xml:space="preserve">Security Guard</x:t>
        </x:is>
      </x:c>
      <x:c r="B1675" t="inlineStr">
        <x:is>
          <x:t xml:space="preserve">SG-ID-006</x:t>
        </x:is>
      </x:c>
      <x:c r="C1675" t="inlineStr">
        <x:is>
          <x:t xml:space="preserve">Communication Ability</x:t>
        </x:is>
      </x:c>
      <x:c r="D1675" t="inlineStr">
        <x:is>
          <x:t xml:space="preserve">Critical</x:t>
        </x:is>
      </x:c>
      <x:c r="E1675" s="4" t="inlineStr">
        <x:is>
          <x:t xml:space="preserve">At the end of your shift you notice a discrepancy in the access log. What do you do?</x:t>
        </x:is>
      </x:c>
      <x:c r="F1675" t="n">
        <x:v>1</x:v>
      </x:c>
      <x:c r="G1675" s="4" t="inlineStr">
        <x:is>
          <x:t xml:space="preserve">Report the discrepancy and verified facts</x:t>
        </x:is>
      </x:c>
      <x:c r="H1675" s="2" t="str">
        <x:v>Core</x:v>
      </x:c>
      <x:c r="I1675" s="5" t="str">
        <x:v>RETAINED SOURCE PROPOSAL — NOT INDIVIDUALLY APPROVED. Core/Supporting does not establish mandatory, safety-gate or partial-credit consequences.</x:v>
      </x:c>
    </x:row>
    <x:row r="1676" ht="110" customHeight="1">
      <x:c r="A1676" t="inlineStr">
        <x:is>
          <x:t xml:space="preserve">Security Guard</x:t>
        </x:is>
      </x:c>
      <x:c r="B1676" t="inlineStr">
        <x:is>
          <x:t xml:space="preserve">SG-ID-006</x:t>
        </x:is>
      </x:c>
      <x:c r="C1676" t="inlineStr">
        <x:is>
          <x:t xml:space="preserve">Communication Ability</x:t>
        </x:is>
      </x:c>
      <x:c r="D1676" t="inlineStr">
        <x:is>
          <x:t xml:space="preserve">Critical</x:t>
        </x:is>
      </x:c>
      <x:c r="E1676" s="4" t="inlineStr">
        <x:is>
          <x:t xml:space="preserve"/>
        </x:is>
      </x:c>
      <x:c r="F1676" t="n">
        <x:v>2</x:v>
      </x:c>
      <x:c r="G1676" s="4" t="inlineStr">
        <x:is>
          <x:t xml:space="preserve">compare authorized records</x:t>
        </x:is>
      </x:c>
      <x:c r="H1676" t="str">
        <x:v>Supporting</x:v>
      </x:c>
      <x:c r="I1676" s="5" t="str">
        <x:v>CONTEXT CHECK — SOURCE CLASSIFICATION RETAINED AS PROPOSAL. No automatic activation or specialist sign-off; omission consequence still needs the approved question rule.</x:v>
      </x:c>
    </x:row>
    <x:row r="1677" ht="110" customHeight="1">
      <x:c r="A1677" t="inlineStr">
        <x:is>
          <x:t xml:space="preserve">Security Guard</x:t>
        </x:is>
      </x:c>
      <x:c r="B1677" t="inlineStr">
        <x:is>
          <x:t xml:space="preserve">SG-ID-006</x:t>
        </x:is>
      </x:c>
      <x:c r="C1677" t="inlineStr">
        <x:is>
          <x:t xml:space="preserve">Communication Ability</x:t>
        </x:is>
      </x:c>
      <x:c r="D1677" t="inlineStr">
        <x:is>
          <x:t xml:space="preserve">Critical</x:t>
        </x:is>
      </x:c>
      <x:c r="E1677" s="4" t="inlineStr">
        <x:is>
          <x:t xml:space="preserve"/>
        </x:is>
      </x:c>
      <x:c r="F1677" t="n">
        <x:v>3</x:v>
      </x:c>
      <x:c r="G1677" s="4" t="inlineStr">
        <x:is>
          <x:t xml:space="preserve">preserve the audit trail without inventing data</x:t>
        </x:is>
      </x:c>
      <x:c r="H1677" s="2" t="str">
        <x:v>Core</x:v>
      </x:c>
      <x:c r="I1677" s="5" t="str">
        <x:v>RETAINED SOURCE PROPOSAL — NOT INDIVIDUALLY APPROVED. Core/Supporting does not establish mandatory, safety-gate or partial-credit consequences.</x:v>
      </x:c>
    </x:row>
    <x:row r="1678" ht="110" customHeight="1">
      <x:c r="A1678" t="inlineStr">
        <x:is>
          <x:t xml:space="preserve">Security Guard</x:t>
        </x:is>
      </x:c>
      <x:c r="B1678" t="inlineStr">
        <x:is>
          <x:t xml:space="preserve">SG-ID-006</x:t>
        </x:is>
      </x:c>
      <x:c r="C1678" t="inlineStr">
        <x:is>
          <x:t xml:space="preserve">Communication Ability</x:t>
        </x:is>
      </x:c>
      <x:c r="D1678" t="inlineStr">
        <x:is>
          <x:t xml:space="preserve">Critical</x:t>
        </x:is>
      </x:c>
      <x:c r="E1678" s="4" t="inlineStr">
        <x:is>
          <x:t xml:space="preserve"/>
        </x:is>
      </x:c>
      <x:c r="F1678" t="n">
        <x:v>4</x:v>
      </x:c>
      <x:c r="G1678" s="4" t="inlineStr">
        <x:is>
          <x:t xml:space="preserve">hand over the issue to the supervisor/incoming shift and document it.</x:t>
        </x:is>
      </x:c>
      <x:c r="H1678" s="2" t="str">
        <x:v>Core</x:v>
      </x:c>
      <x:c r="I1678" s="5" t="str">
        <x:v>RETAINED SOURCE PROPOSAL — NOT INDIVIDUALLY APPROVED. Core/Supporting does not establish mandatory, safety-gate or partial-credit consequences.</x:v>
      </x:c>
    </x:row>
    <x:row r="1679" ht="110" customHeight="1">
      <x:c r="A1679" t="inlineStr">
        <x:is>
          <x:t xml:space="preserve">Security Guard</x:t>
        </x:is>
      </x:c>
      <x:c r="B1679" t="inlineStr">
        <x:is>
          <x:t xml:space="preserve">SG-TSK-003</x:t>
        </x:is>
      </x:c>
      <x:c r="C1679" t="inlineStr">
        <x:is>
          <x:t xml:space="preserve">Communication Ability</x:t>
        </x:is>
      </x:c>
      <x:c r="D1679" t="inlineStr">
        <x:is>
          <x:t xml:space="preserve">Critical</x:t>
        </x:is>
      </x:c>
      <x:c r="E1679" s="4" t="inlineStr">
        <x:is>
          <x:t xml:space="preserve">Demonstrate how you would hand over your post to the incoming security officer at shift change.</x:t>
        </x:is>
      </x:c>
      <x:c r="F1679" t="n">
        <x:v>1</x:v>
      </x:c>
      <x:c r="G1679" s="4" t="inlineStr">
        <x:is>
          <x:t xml:space="preserve">Brief incoming officer on incidents, risks, access restrictions, outstanding tasks, equipment/keys and relevant instructions</x:t>
        </x:is>
      </x:c>
      <x:c r="H1679" s="2" t="str">
        <x:v>Core</x:v>
      </x:c>
      <x:c r="I1679" s="5" t="str">
        <x:v>RETAINED SOURCE PROPOSAL — NOT INDIVIDUALLY APPROVED. Core/Supporting does not establish mandatory, safety-gate or partial-credit consequences.</x:v>
      </x:c>
    </x:row>
    <x:row r="1680" ht="110" customHeight="1">
      <x:c r="A1680" t="inlineStr">
        <x:is>
          <x:t xml:space="preserve">Security Guard</x:t>
        </x:is>
      </x:c>
      <x:c r="B1680" t="inlineStr">
        <x:is>
          <x:t xml:space="preserve">SG-TSK-003</x:t>
        </x:is>
      </x:c>
      <x:c r="C1680" t="inlineStr">
        <x:is>
          <x:t xml:space="preserve">Communication Ability</x:t>
        </x:is>
      </x:c>
      <x:c r="D1680" t="inlineStr">
        <x:is>
          <x:t xml:space="preserve">Critical</x:t>
        </x:is>
      </x:c>
      <x:c r="E1680" s="4" t="inlineStr">
        <x:is>
          <x:t xml:space="preserve"/>
        </x:is>
      </x:c>
      <x:c r="F1680" t="n">
        <x:v>2</x:v>
      </x:c>
      <x:c r="G1680" s="4" t="inlineStr">
        <x:is>
          <x:t xml:space="preserve">transfer records accurately</x:t>
        </x:is>
      </x:c>
      <x:c r="H1680" t="str">
        <x:v>Supporting</x:v>
      </x:c>
      <x:c r="I1680" s="5" t="str">
        <x:v>RETAINED SOURCE PROPOSAL — NOT INDIVIDUALLY APPROVED. Core/Supporting does not establish mandatory, safety-gate or partial-credit consequences.</x:v>
      </x:c>
    </x:row>
    <x:row r="1681" ht="110" customHeight="1">
      <x:c r="A1681" t="inlineStr">
        <x:is>
          <x:t xml:space="preserve">Security Guard</x:t>
        </x:is>
      </x:c>
      <x:c r="B1681" t="inlineStr">
        <x:is>
          <x:t xml:space="preserve">SG-TSK-003</x:t>
        </x:is>
      </x:c>
      <x:c r="C1681" t="inlineStr">
        <x:is>
          <x:t xml:space="preserve">Communication Ability</x:t>
        </x:is>
      </x:c>
      <x:c r="D1681" t="inlineStr">
        <x:is>
          <x:t xml:space="preserve">Critical</x:t>
        </x:is>
      </x:c>
      <x:c r="E1681" s="4" t="inlineStr">
        <x:is>
          <x:t xml:space="preserve"/>
        </x:is>
      </x:c>
      <x:c r="F1681" t="n">
        <x:v>3</x:v>
      </x:c>
      <x:c r="G1681" s="4" t="inlineStr">
        <x:is>
          <x:t xml:space="preserve">confirm understanding before leaving post.</x:t>
        </x:is>
      </x:c>
      <x:c r="H1681" s="2" t="str">
        <x:v>Core</x:v>
      </x:c>
      <x:c r="I1681" s="5" t="str">
        <x:v>RETAINED SOURCE PROPOSAL — NOT INDIVIDUALLY APPROVED. Core/Supporting does not establish mandatory, safety-gate or partial-credit consequences.</x:v>
      </x:c>
    </x:row>
    <x:row r="1682" ht="110" customHeight="1">
      <x:c r="A1682" t="inlineStr">
        <x:is>
          <x:t xml:space="preserve">Security Guard</x:t>
        </x:is>
      </x:c>
      <x:c r="B1682" t="inlineStr">
        <x:is>
          <x:t xml:space="preserve">SG-BEH-001</x:t>
        </x:is>
      </x:c>
      <x:c r="C1682" t="inlineStr">
        <x:is>
          <x:t xml:space="preserve">Behavioral Indicators</x:t>
        </x:is>
      </x:c>
      <x:c r="D1682" t="inlineStr">
        <x:is>
          <x:t xml:space="preserve">Non-Critical</x:t>
        </x:is>
      </x:c>
      <x:c r="E1682" s="4" t="inlineStr">
        <x:is>
          <x:t xml:space="preserve">A friend asks you to use your access card to retrieve their personal bag from a staff-only room. What do you do?</x:t>
        </x:is>
      </x:c>
      <x:c r="F1682" t="n">
        <x:v>1</x:v>
      </x:c>
      <x:c r="G1682" s="4" t="inlineStr">
        <x:is>
          <x:t xml:space="preserve">Do not lend or misuse your access credential</x:t>
        </x:is>
      </x:c>
      <x:c r="H1682" s="2" t="str">
        <x:v>Core</x:v>
      </x:c>
      <x:c r="I1682" s="5" t="str">
        <x:v>RETAINED SOURCE PROPOSAL — NOT INDIVIDUALLY APPROVED. Core/Supporting does not establish mandatory, safety-gate or partial-credit consequences.</x:v>
      </x:c>
    </x:row>
    <x:row r="1683" ht="110" customHeight="1">
      <x:c r="A1683" t="inlineStr">
        <x:is>
          <x:t xml:space="preserve">Security Guard</x:t>
        </x:is>
      </x:c>
      <x:c r="B1683" t="inlineStr">
        <x:is>
          <x:t xml:space="preserve">SG-BEH-001</x:t>
        </x:is>
      </x:c>
      <x:c r="C1683" t="inlineStr">
        <x:is>
          <x:t xml:space="preserve">Behavioral Indicators</x:t>
        </x:is>
      </x:c>
      <x:c r="D1683" t="inlineStr">
        <x:is>
          <x:t xml:space="preserve">Non-Critical</x:t>
        </x:is>
      </x:c>
      <x:c r="E1683" s="4" t="inlineStr">
        <x:is>
          <x:t xml:space="preserve"/>
        </x:is>
      </x:c>
      <x:c r="F1683" t="n">
        <x:v>2</x:v>
      </x:c>
      <x:c r="G1683" s="4" t="inlineStr">
        <x:is>
          <x:t xml:space="preserve">explain the restriction</x:t>
        </x:is>
      </x:c>
      <x:c r="H1683" t="str">
        <x:v>Supporting</x:v>
      </x:c>
      <x:c r="I1683" s="5" t="str">
        <x:v>RETAINED SOURCE PROPOSAL — NOT INDIVIDUALLY APPROVED. Core/Supporting does not establish mandatory, safety-gate or partial-credit consequences.</x:v>
      </x:c>
    </x:row>
    <x:row r="1684" ht="110" customHeight="1">
      <x:c r="A1684" t="inlineStr">
        <x:is>
          <x:t xml:space="preserve">Security Guard</x:t>
        </x:is>
      </x:c>
      <x:c r="B1684" t="inlineStr">
        <x:is>
          <x:t xml:space="preserve">SG-BEH-001</x:t>
        </x:is>
      </x:c>
      <x:c r="C1684" t="inlineStr">
        <x:is>
          <x:t xml:space="preserve">Behavioral Indicators</x:t>
        </x:is>
      </x:c>
      <x:c r="D1684" t="inlineStr">
        <x:is>
          <x:t xml:space="preserve">Non-Critical</x:t>
        </x:is>
      </x:c>
      <x:c r="E1684" s="4" t="inlineStr">
        <x:is>
          <x:t xml:space="preserve"/>
        </x:is>
      </x:c>
      <x:c r="F1684" t="n">
        <x:v>3</x:v>
      </x:c>
      <x:c r="G1684" s="4" t="inlineStr">
        <x:is>
          <x:t xml:space="preserve">use the approved host/lost-property retrieval route after verification</x:t>
        </x:is>
      </x:c>
      <x:c r="H1684" s="2" t="str">
        <x:v>Core</x:v>
      </x:c>
      <x:c r="I1684" s="5" t="str">
        <x:v>RETAINED SOURCE PROPOSAL — NOT INDIVIDUALLY APPROVED. Core/Supporting does not establish mandatory, safety-gate or partial-credit consequences.</x:v>
      </x:c>
    </x:row>
    <x:row r="1685" ht="110" customHeight="1">
      <x:c r="A1685" t="inlineStr">
        <x:is>
          <x:t xml:space="preserve">Security Guard</x:t>
        </x:is>
      </x:c>
      <x:c r="B1685" t="inlineStr">
        <x:is>
          <x:t xml:space="preserve">SG-BEH-001</x:t>
        </x:is>
      </x:c>
      <x:c r="C1685" t="inlineStr">
        <x:is>
          <x:t xml:space="preserve">Behavioral Indicators</x:t>
        </x:is>
      </x:c>
      <x:c r="D1685" t="inlineStr">
        <x:is>
          <x:t xml:space="preserve">Non-Critical</x:t>
        </x:is>
      </x:c>
      <x:c r="E1685" s="4" t="inlineStr">
        <x:is>
          <x:t xml:space="preserve"/>
        </x:is>
      </x:c>
      <x:c r="F1685" t="n">
        <x:v>4</x:v>
      </x:c>
      <x:c r="G1685" s="4" t="inlineStr">
        <x:is>
          <x:t xml:space="preserve">record/escalate an improper request if needed.</x:t>
        </x:is>
      </x:c>
      <x:c r="H1685" t="str">
        <x:v>Supporting</x:v>
      </x:c>
      <x:c r="I1685" s="5" t="str">
        <x:v>RETAINED SOURCE PROPOSAL — NOT INDIVIDUALLY APPROVED. Core/Supporting does not establish mandatory, safety-gate or partial-credit consequences.</x:v>
      </x:c>
    </x:row>
    <x:row r="1686" ht="110" customHeight="1">
      <x:c r="A1686" t="inlineStr">
        <x:is>
          <x:t xml:space="preserve">Security Guard</x:t>
        </x:is>
      </x:c>
      <x:c r="B1686" t="inlineStr">
        <x:is>
          <x:t xml:space="preserve">SG-BEH-002</x:t>
        </x:is>
      </x:c>
      <x:c r="C1686" t="inlineStr">
        <x:is>
          <x:t xml:space="preserve">Behavioral Indicators</x:t>
        </x:is>
      </x:c>
      <x:c r="D1686" t="inlineStr">
        <x:is>
          <x:t xml:space="preserve">Non-Critical</x:t>
        </x:is>
      </x:c>
      <x:c r="E1686" s="4" t="inlineStr">
        <x:is>
          <x:t xml:space="preserve">A colleague asks you to cover up that they left a gate open. What do you do?</x:t>
        </x:is>
      </x:c>
      <x:c r="F1686" t="n">
        <x:v>1</x:v>
      </x:c>
      <x:c r="G1686" s="4" t="inlineStr">
        <x:is>
          <x:t xml:space="preserve">Do not conceal</x:t>
        </x:is>
      </x:c>
      <x:c r="H1686" s="2" t="str">
        <x:v>Core</x:v>
      </x:c>
      <x:c r="I1686" s="5" t="str">
        <x:v>RETAINED SOURCE PROPOSAL — NOT INDIVIDUALLY APPROVED. Core/Supporting does not establish mandatory, safety-gate or partial-credit consequences.</x:v>
      </x:c>
    </x:row>
    <x:row r="1687" ht="110" customHeight="1">
      <x:c r="A1687" t="inlineStr">
        <x:is>
          <x:t xml:space="preserve">Security Guard</x:t>
        </x:is>
      </x:c>
      <x:c r="B1687" t="inlineStr">
        <x:is>
          <x:t xml:space="preserve">SG-BEH-002</x:t>
        </x:is>
      </x:c>
      <x:c r="C1687" t="inlineStr">
        <x:is>
          <x:t xml:space="preserve">Behavioral Indicators</x:t>
        </x:is>
      </x:c>
      <x:c r="D1687" t="inlineStr">
        <x:is>
          <x:t xml:space="preserve">Non-Critical</x:t>
        </x:is>
      </x:c>
      <x:c r="E1687" s="4" t="inlineStr">
        <x:is>
          <x:t xml:space="preserve"/>
        </x:is>
      </x:c>
      <x:c r="F1687" t="n">
        <x:v>2</x:v>
      </x:c>
      <x:c r="G1687" s="4" t="inlineStr">
        <x:is>
          <x:t xml:space="preserve">secure gate</x:t>
        </x:is>
      </x:c>
      <x:c r="H1687" s="2" t="str">
        <x:v>Core</x:v>
      </x:c>
      <x:c r="I1687" s="5" t="str">
        <x:v>RETAINED SOURCE PROPOSAL — NOT INDIVIDUALLY APPROVED. Core/Supporting does not establish mandatory, safety-gate or partial-credit consequences.</x:v>
      </x:c>
    </x:row>
    <x:row r="1688" ht="110" customHeight="1">
      <x:c r="A1688" t="inlineStr">
        <x:is>
          <x:t xml:space="preserve">Security Guard</x:t>
        </x:is>
      </x:c>
      <x:c r="B1688" t="inlineStr">
        <x:is>
          <x:t xml:space="preserve">SG-BEH-002</x:t>
        </x:is>
      </x:c>
      <x:c r="C1688" t="inlineStr">
        <x:is>
          <x:t xml:space="preserve">Behavioral Indicators</x:t>
        </x:is>
      </x:c>
      <x:c r="D1688" t="inlineStr">
        <x:is>
          <x:t xml:space="preserve">Non-Critical</x:t>
        </x:is>
      </x:c>
      <x:c r="E1688" s="4" t="inlineStr">
        <x:is>
          <x:t xml:space="preserve"/>
        </x:is>
      </x:c>
      <x:c r="F1688" t="n">
        <x:v>3</x:v>
      </x:c>
      <x:c r="G1688" s="4" t="inlineStr">
        <x:is>
          <x:t xml:space="preserve">report factual breach through approved route</x:t>
        </x:is>
      </x:c>
      <x:c r="H1688" s="2" t="str">
        <x:v>Core</x:v>
      </x:c>
      <x:c r="I1688" s="5" t="str">
        <x:v>RETAINED SOURCE PROPOSAL — NOT INDIVIDUALLY APPROVED. Core/Supporting does not establish mandatory, safety-gate or partial-credit consequences.</x:v>
      </x:c>
    </x:row>
    <x:row r="1689" ht="110" customHeight="1">
      <x:c r="A1689" t="inlineStr">
        <x:is>
          <x:t xml:space="preserve">Security Guard</x:t>
        </x:is>
      </x:c>
      <x:c r="B1689" t="inlineStr">
        <x:is>
          <x:t xml:space="preserve">SG-BEH-002</x:t>
        </x:is>
      </x:c>
      <x:c r="C1689" t="inlineStr">
        <x:is>
          <x:t xml:space="preserve">Behavioral Indicators</x:t>
        </x:is>
      </x:c>
      <x:c r="D1689" t="inlineStr">
        <x:is>
          <x:t xml:space="preserve">Non-Critical</x:t>
        </x:is>
      </x:c>
      <x:c r="E1689" s="4" t="inlineStr">
        <x:is>
          <x:t xml:space="preserve"/>
        </x:is>
      </x:c>
      <x:c r="F1689" t="n">
        <x:v>4</x:v>
      </x:c>
      <x:c r="G1689" s="4" t="inlineStr">
        <x:is>
          <x:t xml:space="preserve">preserve accurate log.</x:t>
        </x:is>
      </x:c>
      <x:c r="H1689" t="str">
        <x:v>Supporting</x:v>
      </x:c>
      <x:c r="I1689" s="5" t="str">
        <x:v>RETAINED SOURCE PROPOSAL — NOT INDIVIDUALLY APPROVED. Core/Supporting does not establish mandatory, safety-gate or partial-credit consequences.</x:v>
      </x:c>
    </x:row>
    <x:row r="1690" ht="110" customHeight="1">
      <x:c r="A1690" t="inlineStr">
        <x:is>
          <x:t xml:space="preserve">Security Guard</x:t>
        </x:is>
      </x:c>
      <x:c r="B1690" t="inlineStr">
        <x:is>
          <x:t xml:space="preserve">SG-BEH-003</x:t>
        </x:is>
      </x:c>
      <x:c r="C1690" t="inlineStr">
        <x:is>
          <x:t xml:space="preserve">Behavioral Indicators</x:t>
        </x:is>
      </x:c>
      <x:c r="D1690" t="inlineStr">
        <x:is>
          <x:t xml:space="preserve">Non-Critical</x:t>
        </x:is>
      </x:c>
      <x:c r="E1690" s="4" t="inlineStr">
        <x:is>
          <x:t xml:space="preserve">You find cash during patrol. What do you do?</x:t>
        </x:is>
      </x:c>
      <x:c r="F1690" t="n">
        <x:v>1</x:v>
      </x:c>
      <x:c r="G1690" s="4" t="inlineStr">
        <x:is>
          <x:t xml:space="preserve">Do not keep it</x:t>
        </x:is>
      </x:c>
      <x:c r="H1690" s="2" t="str">
        <x:v>Core</x:v>
      </x:c>
      <x:c r="I1690" s="5" t="str">
        <x:v>RETAINED SOURCE PROPOSAL — NOT INDIVIDUALLY APPROVED. Core/Supporting does not establish mandatory, safety-gate or partial-credit consequences.</x:v>
      </x:c>
    </x:row>
    <x:row r="1691" ht="110" customHeight="1">
      <x:c r="A1691" t="inlineStr">
        <x:is>
          <x:t xml:space="preserve">Security Guard</x:t>
        </x:is>
      </x:c>
      <x:c r="B1691" t="inlineStr">
        <x:is>
          <x:t xml:space="preserve">SG-BEH-003</x:t>
        </x:is>
      </x:c>
      <x:c r="C1691" t="inlineStr">
        <x:is>
          <x:t xml:space="preserve">Behavioral Indicators</x:t>
        </x:is>
      </x:c>
      <x:c r="D1691" t="inlineStr">
        <x:is>
          <x:t xml:space="preserve">Non-Critical</x:t>
        </x:is>
      </x:c>
      <x:c r="E1691" s="4" t="inlineStr">
        <x:is>
          <x:t xml:space="preserve"/>
        </x:is>
      </x:c>
      <x:c r="F1691" t="n">
        <x:v>2</x:v>
      </x:c>
      <x:c r="G1691" s="4" t="inlineStr">
        <x:is>
          <x:t xml:space="preserve">use lost-property/evidence procedure</x:t>
        </x:is>
      </x:c>
      <x:c r="H1691" s="2" t="str">
        <x:v>Core</x:v>
      </x:c>
      <x:c r="I1691" s="5" t="str">
        <x:v>RETAINED SOURCE PROPOSAL — NOT INDIVIDUALLY APPROVED. Core/Supporting does not establish mandatory, safety-gate or partial-credit consequences.</x:v>
      </x:c>
    </x:row>
    <x:row r="1692" ht="110" customHeight="1">
      <x:c r="A1692" t="inlineStr">
        <x:is>
          <x:t xml:space="preserve">Security Guard</x:t>
        </x:is>
      </x:c>
      <x:c r="B1692" t="inlineStr">
        <x:is>
          <x:t xml:space="preserve">SG-BEH-003</x:t>
        </x:is>
      </x:c>
      <x:c r="C1692" t="inlineStr">
        <x:is>
          <x:t xml:space="preserve">Behavioral Indicators</x:t>
        </x:is>
      </x:c>
      <x:c r="D1692" t="inlineStr">
        <x:is>
          <x:t xml:space="preserve">Non-Critical</x:t>
        </x:is>
      </x:c>
      <x:c r="E1692" s="4" t="inlineStr">
        <x:is>
          <x:t xml:space="preserve"/>
        </x:is>
      </x:c>
      <x:c r="F1692" t="n">
        <x:v>3</x:v>
      </x:c>
      <x:c r="G1692" s="4" t="inlineStr">
        <x:is>
          <x:t xml:space="preserve">record location/time</x:t>
        </x:is>
      </x:c>
      <x:c r="H1692" t="str">
        <x:v>Supporting</x:v>
      </x:c>
      <x:c r="I1692" s="5" t="str">
        <x:v>RETAINED SOURCE PROPOSAL — NOT INDIVIDUALLY APPROVED. Core/Supporting does not establish mandatory, safety-gate or partial-credit consequences.</x:v>
      </x:c>
    </x:row>
    <x:row r="1693" ht="110" customHeight="1">
      <x:c r="A1693" t="inlineStr">
        <x:is>
          <x:t xml:space="preserve">Security Guard</x:t>
        </x:is>
      </x:c>
      <x:c r="B1693" t="inlineStr">
        <x:is>
          <x:t xml:space="preserve">SG-BEH-003</x:t>
        </x:is>
      </x:c>
      <x:c r="C1693" t="inlineStr">
        <x:is>
          <x:t xml:space="preserve">Behavioral Indicators</x:t>
        </x:is>
      </x:c>
      <x:c r="D1693" t="inlineStr">
        <x:is>
          <x:t xml:space="preserve">Non-Critical</x:t>
        </x:is>
      </x:c>
      <x:c r="E1693" s="4" t="inlineStr">
        <x:is>
          <x:t xml:space="preserve"/>
        </x:is>
      </x:c>
      <x:c r="F1693" t="n">
        <x:v>4</x:v>
      </x:c>
      <x:c r="G1693" s="4" t="inlineStr">
        <x:is>
          <x:t xml:space="preserve">hand over securely.</x:t>
        </x:is>
      </x:c>
      <x:c r="H1693" s="2" t="str">
        <x:v>Core</x:v>
      </x:c>
      <x:c r="I1693" s="5" t="str">
        <x:v>RETAINED SOURCE PROPOSAL — NOT INDIVIDUALLY APPROVED. Core/Supporting does not establish mandatory, safety-gate or partial-credit consequences.</x:v>
      </x:c>
    </x:row>
    <x:row r="1694" ht="110" customHeight="1">
      <x:c r="A1694" t="inlineStr">
        <x:is>
          <x:t xml:space="preserve">Security Guard</x:t>
        </x:is>
      </x:c>
      <x:c r="B1694" t="inlineStr">
        <x:is>
          <x:t xml:space="preserve">SG-BEH-004</x:t>
        </x:is>
      </x:c>
      <x:c r="C1694" t="inlineStr">
        <x:is>
          <x:t xml:space="preserve">Behavioral Indicators</x:t>
        </x:is>
      </x:c>
      <x:c r="D1694" t="inlineStr">
        <x:is>
          <x:t xml:space="preserve">Non-Critical</x:t>
        </x:is>
      </x:c>
      <x:c r="E1694" s="4" t="inlineStr">
        <x:is>
          <x:t xml:space="preserve">A manager asks you to change an incident time in the log. What do you do?</x:t>
        </x:is>
      </x:c>
      <x:c r="F1694" t="n">
        <x:v>1</x:v>
      </x:c>
      <x:c r="G1694" s="4" t="inlineStr">
        <x:is>
          <x:t xml:space="preserve">Do not falsify record</x:t>
        </x:is>
      </x:c>
      <x:c r="H1694" s="2" t="str">
        <x:v>Core</x:v>
      </x:c>
      <x:c r="I1694" s="5" t="str">
        <x:v>RETAINED SOURCE PROPOSAL — NOT INDIVIDUALLY APPROVED. Core/Supporting does not establish mandatory, safety-gate or partial-credit consequences.</x:v>
      </x:c>
    </x:row>
    <x:row r="1695" ht="110" customHeight="1">
      <x:c r="A1695" t="inlineStr">
        <x:is>
          <x:t xml:space="preserve">Security Guard</x:t>
        </x:is>
      </x:c>
      <x:c r="B1695" t="inlineStr">
        <x:is>
          <x:t xml:space="preserve">SG-BEH-004</x:t>
        </x:is>
      </x:c>
      <x:c r="C1695" t="inlineStr">
        <x:is>
          <x:t xml:space="preserve">Behavioral Indicators</x:t>
        </x:is>
      </x:c>
      <x:c r="D1695" t="inlineStr">
        <x:is>
          <x:t xml:space="preserve">Non-Critical</x:t>
        </x:is>
      </x:c>
      <x:c r="E1695" s="4" t="inlineStr">
        <x:is>
          <x:t xml:space="preserve"/>
        </x:is>
      </x:c>
      <x:c r="F1695" t="n">
        <x:v>2</x:v>
      </x:c>
      <x:c r="G1695" s="4" t="inlineStr">
        <x:is>
          <x:t xml:space="preserve">correct only through traceable approved amendment if genuinely wrong</x:t>
        </x:is>
      </x:c>
      <x:c r="H1695" s="2" t="str">
        <x:v>Core</x:v>
      </x:c>
      <x:c r="I1695" s="5" t="str">
        <x:v>RETAINED SOURCE PROPOSAL — NOT INDIVIDUALLY APPROVED. Core/Supporting does not establish mandatory, safety-gate or partial-credit consequences.</x:v>
      </x:c>
    </x:row>
    <x:row r="1696" ht="110" customHeight="1">
      <x:c r="A1696" t="inlineStr">
        <x:is>
          <x:t xml:space="preserve">Security Guard</x:t>
        </x:is>
      </x:c>
      <x:c r="B1696" t="inlineStr">
        <x:is>
          <x:t xml:space="preserve">SG-BEH-004</x:t>
        </x:is>
      </x:c>
      <x:c r="C1696" t="inlineStr">
        <x:is>
          <x:t xml:space="preserve">Behavioral Indicators</x:t>
        </x:is>
      </x:c>
      <x:c r="D1696" t="inlineStr">
        <x:is>
          <x:t xml:space="preserve">Non-Critical</x:t>
        </x:is>
      </x:c>
      <x:c r="E1696" s="4" t="inlineStr">
        <x:is>
          <x:t xml:space="preserve"/>
        </x:is>
      </x:c>
      <x:c r="F1696" t="n">
        <x:v>3</x:v>
      </x:c>
      <x:c r="G1696" s="4" t="inlineStr">
        <x:is>
          <x:t xml:space="preserve">escalate improper pressure.</x:t>
        </x:is>
      </x:c>
      <x:c r="H1696" s="2" t="str">
        <x:v>Core</x:v>
      </x:c>
      <x:c r="I1696" s="5" t="str">
        <x:v>RETAINED SOURCE PROPOSAL — NOT INDIVIDUALLY APPROVED. Core/Supporting does not establish mandatory, safety-gate or partial-credit consequences.</x:v>
      </x:c>
    </x:row>
    <x:row r="1697" ht="110" customHeight="1">
      <x:c r="A1697" t="inlineStr">
        <x:is>
          <x:t xml:space="preserve">Security Guard</x:t>
        </x:is>
      </x:c>
      <x:c r="B1697" t="inlineStr">
        <x:is>
          <x:t xml:space="preserve">SG-BEH-005</x:t>
        </x:is>
      </x:c>
      <x:c r="C1697" t="inlineStr">
        <x:is>
          <x:t xml:space="preserve">Behavioral Indicators</x:t>
        </x:is>
      </x:c>
      <x:c r="D1697" t="inlineStr">
        <x:is>
          <x:t xml:space="preserve">Non-Critical</x:t>
        </x:is>
      </x:c>
      <x:c r="E1697" s="4" t="inlineStr">
        <x:is>
          <x:t xml:space="preserve">You accidentally fail to record a visitor exit. What do you do?</x:t>
        </x:is>
      </x:c>
      <x:c r="F1697" t="n">
        <x:v>1</x:v>
      </x:c>
      <x:c r="G1697" s="4" t="inlineStr">
        <x:is>
          <x:t xml:space="preserve">Correct promptly through approved traceable process</x:t>
        </x:is>
      </x:c>
      <x:c r="H1697" s="2" t="str">
        <x:v>Core</x:v>
      </x:c>
      <x:c r="I1697" s="5" t="str">
        <x:v>RETAINED SOURCE PROPOSAL — NOT INDIVIDUALLY APPROVED. Core/Supporting does not establish mandatory, safety-gate or partial-credit consequences.</x:v>
      </x:c>
    </x:row>
    <x:row r="1698" ht="110" customHeight="1">
      <x:c r="A1698" t="inlineStr">
        <x:is>
          <x:t xml:space="preserve">Security Guard</x:t>
        </x:is>
      </x:c>
      <x:c r="B1698" t="inlineStr">
        <x:is>
          <x:t xml:space="preserve">SG-BEH-005</x:t>
        </x:is>
      </x:c>
      <x:c r="C1698" t="inlineStr">
        <x:is>
          <x:t xml:space="preserve">Behavioral Indicators</x:t>
        </x:is>
      </x:c>
      <x:c r="D1698" t="inlineStr">
        <x:is>
          <x:t xml:space="preserve">Non-Critical</x:t>
        </x:is>
      </x:c>
      <x:c r="E1698" s="4" t="inlineStr">
        <x:is>
          <x:t xml:space="preserve"/>
        </x:is>
      </x:c>
      <x:c r="F1698" t="n">
        <x:v>2</x:v>
      </x:c>
      <x:c r="G1698" s="4" t="inlineStr">
        <x:is>
          <x:t xml:space="preserve">verify facts</x:t>
        </x:is>
      </x:c>
      <x:c r="H1698" t="str">
        <x:v>Supporting</x:v>
      </x:c>
      <x:c r="I1698" s="5" t="str">
        <x:v>RETAINED SOURCE PROPOSAL — NOT INDIVIDUALLY APPROVED. Core/Supporting does not establish mandatory, safety-gate or partial-credit consequences.</x:v>
      </x:c>
    </x:row>
    <x:row r="1699" ht="110" customHeight="1">
      <x:c r="A1699" t="inlineStr">
        <x:is>
          <x:t xml:space="preserve">Security Guard</x:t>
        </x:is>
      </x:c>
      <x:c r="B1699" t="inlineStr">
        <x:is>
          <x:t xml:space="preserve">SG-BEH-005</x:t>
        </x:is>
      </x:c>
      <x:c r="C1699" t="inlineStr">
        <x:is>
          <x:t xml:space="preserve">Behavioral Indicators</x:t>
        </x:is>
      </x:c>
      <x:c r="D1699" t="inlineStr">
        <x:is>
          <x:t xml:space="preserve">Non-Critical</x:t>
        </x:is>
      </x:c>
      <x:c r="E1699" s="4" t="inlineStr">
        <x:is>
          <x:t xml:space="preserve"/>
        </x:is>
      </x:c>
      <x:c r="F1699" t="n">
        <x:v>3</x:v>
      </x:c>
      <x:c r="G1699" s="4" t="inlineStr">
        <x:is>
          <x:t xml:space="preserve">inform supervisor if material</x:t>
        </x:is>
      </x:c>
      <x:c r="H1699" t="str">
        <x:v>Supporting</x:v>
      </x:c>
      <x:c r="I1699" s="5" t="str">
        <x:v>RETAINED SOURCE PROPOSAL — NOT INDIVIDUALLY APPROVED. Core/Supporting does not establish mandatory, safety-gate or partial-credit consequences.</x:v>
      </x:c>
    </x:row>
    <x:row r="1700" ht="110" customHeight="1">
      <x:c r="A1700" t="inlineStr">
        <x:is>
          <x:t xml:space="preserve">Security Guard</x:t>
        </x:is>
      </x:c>
      <x:c r="B1700" t="inlineStr">
        <x:is>
          <x:t xml:space="preserve">SG-BEH-005</x:t>
        </x:is>
      </x:c>
      <x:c r="C1700" t="inlineStr">
        <x:is>
          <x:t xml:space="preserve">Behavioral Indicators</x:t>
        </x:is>
      </x:c>
      <x:c r="D1700" t="inlineStr">
        <x:is>
          <x:t xml:space="preserve">Non-Critical</x:t>
        </x:is>
      </x:c>
      <x:c r="E1700" s="4" t="inlineStr">
        <x:is>
          <x:t xml:space="preserve"/>
        </x:is>
      </x:c>
      <x:c r="F1700" t="n">
        <x:v>4</x:v>
      </x:c>
      <x:c r="G1700" s="4" t="inlineStr">
        <x:is>
          <x:t xml:space="preserve">do not invent a time.</x:t>
        </x:is>
      </x:c>
      <x:c r="H1700" s="2" t="str">
        <x:v>Core</x:v>
      </x:c>
      <x:c r="I1700" s="5" t="str">
        <x:v>RETAINED SOURCE PROPOSAL — NOT INDIVIDUALLY APPROVED. Core/Supporting does not establish mandatory, safety-gate or partial-credit consequences.</x:v>
      </x:c>
    </x:row>
    <x:row r="1701" ht="110" customHeight="1">
      <x:c r="A1701" t="inlineStr">
        <x:is>
          <x:t xml:space="preserve">Security Guard</x:t>
        </x:is>
      </x:c>
      <x:c r="B1701" t="inlineStr">
        <x:is>
          <x:t xml:space="preserve">SG-BEH-006</x:t>
        </x:is>
      </x:c>
      <x:c r="C1701" t="inlineStr">
        <x:is>
          <x:t xml:space="preserve">Behavioral Indicators</x:t>
        </x:is>
      </x:c>
      <x:c r="D1701" t="inlineStr">
        <x:is>
          <x:t xml:space="preserve">Non-Critical</x:t>
        </x:is>
      </x:c>
      <x:c r="E1701" s="4" t="inlineStr">
        <x:is>
          <x:t xml:space="preserve">A visitor offers a gift in exchange for an unauthorized access exception. What do you do?</x:t>
        </x:is>
      </x:c>
      <x:c r="F1701" t="n">
        <x:v>1</x:v>
      </x:c>
      <x:c r="G1701" s="4" t="inlineStr">
        <x:is>
          <x:t xml:space="preserve">Do not make unauthorized exception or accept improper benefit</x:t>
        </x:is>
      </x:c>
      <x:c r="H1701" s="2" t="str">
        <x:v>Core</x:v>
      </x:c>
      <x:c r="I1701" s="5" t="str">
        <x:v>RETAINED SOURCE PROPOSAL — NOT INDIVIDUALLY APPROVED. Core/Supporting does not establish mandatory, safety-gate or partial-credit consequences.</x:v>
      </x:c>
    </x:row>
    <x:row r="1702" ht="110" customHeight="1">
      <x:c r="A1702" t="inlineStr">
        <x:is>
          <x:t xml:space="preserve">Security Guard</x:t>
        </x:is>
      </x:c>
      <x:c r="B1702" t="inlineStr">
        <x:is>
          <x:t xml:space="preserve">SG-BEH-006</x:t>
        </x:is>
      </x:c>
      <x:c r="C1702" t="inlineStr">
        <x:is>
          <x:t xml:space="preserve">Behavioral Indicators</x:t>
        </x:is>
      </x:c>
      <x:c r="D1702" t="inlineStr">
        <x:is>
          <x:t xml:space="preserve">Non-Critical</x:t>
        </x:is>
      </x:c>
      <x:c r="E1702" s="4" t="inlineStr">
        <x:is>
          <x:t xml:space="preserve"/>
        </x:is>
      </x:c>
      <x:c r="F1702" t="n">
        <x:v>2</x:v>
      </x:c>
      <x:c r="G1702" s="4" t="inlineStr">
        <x:is>
          <x:t xml:space="preserve">follow access policy</x:t>
        </x:is>
      </x:c>
      <x:c r="H1702" s="2" t="str">
        <x:v>Core</x:v>
      </x:c>
      <x:c r="I1702" s="5" t="str">
        <x:v>RETAINED SOURCE PROPOSAL — NOT INDIVIDUALLY APPROVED. Core/Supporting does not establish mandatory, safety-gate or partial-credit consequences.</x:v>
      </x:c>
    </x:row>
    <x:row r="1703" ht="110" customHeight="1">
      <x:c r="A1703" t="inlineStr">
        <x:is>
          <x:t xml:space="preserve">Security Guard</x:t>
        </x:is>
      </x:c>
      <x:c r="B1703" t="inlineStr">
        <x:is>
          <x:t xml:space="preserve">SG-BEH-006</x:t>
        </x:is>
      </x:c>
      <x:c r="C1703" t="inlineStr">
        <x:is>
          <x:t xml:space="preserve">Behavioral Indicators</x:t>
        </x:is>
      </x:c>
      <x:c r="D1703" t="inlineStr">
        <x:is>
          <x:t xml:space="preserve">Non-Critical</x:t>
        </x:is>
      </x:c>
      <x:c r="E1703" s="4" t="inlineStr">
        <x:is>
          <x:t xml:space="preserve"/>
        </x:is>
      </x:c>
      <x:c r="F1703" t="n">
        <x:v>3</x:v>
      </x:c>
      <x:c r="G1703" s="4" t="inlineStr">
        <x:is>
          <x:t xml:space="preserve">report bribery concern if relevant.</x:t>
        </x:is>
      </x:c>
      <x:c r="H1703" t="str">
        <x:v>Supporting</x:v>
      </x:c>
      <x:c r="I1703" s="5" t="str">
        <x:v>RETAINED SOURCE PROPOSAL — NOT INDIVIDUALLY APPROVED. Core/Supporting does not establish mandatory, safety-gate or partial-credit consequences.</x:v>
      </x:c>
    </x:row>
    <x:row r="1704" ht="110" customHeight="1">
      <x:c r="A1704" t="inlineStr">
        <x:is>
          <x:t xml:space="preserve">Security Guard</x:t>
        </x:is>
      </x:c>
      <x:c r="B1704" t="inlineStr">
        <x:is>
          <x:t xml:space="preserve">SG-BEH-007</x:t>
        </x:is>
      </x:c>
      <x:c r="C1704" t="inlineStr">
        <x:is>
          <x:t xml:space="preserve">Behavioral Indicators</x:t>
        </x:is>
      </x:c>
      <x:c r="D1704" t="inlineStr">
        <x:is>
          <x:t xml:space="preserve">Non-Critical</x:t>
        </x:is>
      </x:c>
      <x:c r="E1704" s="4" t="inlineStr">
        <x:is>
          <x:t xml:space="preserve">You see confidential CCTV footage that is not relevant to your task. What do you do?</x:t>
        </x:is>
      </x:c>
      <x:c r="F1704" t="n">
        <x:v>1</x:v>
      </x:c>
      <x:c r="G1704" s="4" t="inlineStr">
        <x:is>
          <x:t xml:space="preserve">Do not copy/share/view unnecessarily</x:t>
        </x:is>
      </x:c>
      <x:c r="H1704" s="2" t="str">
        <x:v>Core</x:v>
      </x:c>
      <x:c r="I1704" s="5" t="str">
        <x:v>RETAINED SOURCE PROPOSAL — NOT INDIVIDUALLY APPROVED. Core/Supporting does not establish mandatory, safety-gate or partial-credit consequences.</x:v>
      </x:c>
    </x:row>
    <x:row r="1705" ht="110" customHeight="1">
      <x:c r="A1705" t="inlineStr">
        <x:is>
          <x:t xml:space="preserve">Security Guard</x:t>
        </x:is>
      </x:c>
      <x:c r="B1705" t="inlineStr">
        <x:is>
          <x:t xml:space="preserve">SG-BEH-007</x:t>
        </x:is>
      </x:c>
      <x:c r="C1705" t="inlineStr">
        <x:is>
          <x:t xml:space="preserve">Behavioral Indicators</x:t>
        </x:is>
      </x:c>
      <x:c r="D1705" t="inlineStr">
        <x:is>
          <x:t xml:space="preserve">Non-Critical</x:t>
        </x:is>
      </x:c>
      <x:c r="E1705" s="4" t="inlineStr">
        <x:is>
          <x:t xml:space="preserve"/>
        </x:is>
      </x:c>
      <x:c r="F1705" t="n">
        <x:v>2</x:v>
      </x:c>
      <x:c r="G1705" s="4" t="inlineStr">
        <x:is>
          <x:t xml:space="preserve">use footage only for authorized purpose</x:t>
        </x:is>
      </x:c>
      <x:c r="H1705" s="2" t="str">
        <x:v>Core</x:v>
      </x:c>
      <x:c r="I1705" s="5" t="str">
        <x:v>RETAINED SOURCE PROPOSAL — NOT INDIVIDUALLY APPROVED. Core/Supporting does not establish mandatory, safety-gate or partial-credit consequences.</x:v>
      </x:c>
    </x:row>
    <x:row r="1706" ht="110" customHeight="1">
      <x:c r="A1706" t="inlineStr">
        <x:is>
          <x:t xml:space="preserve">Security Guard</x:t>
        </x:is>
      </x:c>
      <x:c r="B1706" t="inlineStr">
        <x:is>
          <x:t xml:space="preserve">SG-BEH-007</x:t>
        </x:is>
      </x:c>
      <x:c r="C1706" t="inlineStr">
        <x:is>
          <x:t xml:space="preserve">Behavioral Indicators</x:t>
        </x:is>
      </x:c>
      <x:c r="D1706" t="inlineStr">
        <x:is>
          <x:t xml:space="preserve">Non-Critical</x:t>
        </x:is>
      </x:c>
      <x:c r="E1706" s="4" t="inlineStr">
        <x:is>
          <x:t xml:space="preserve"/>
        </x:is>
      </x:c>
      <x:c r="F1706" t="n">
        <x:v>3</x:v>
      </x:c>
      <x:c r="G1706" s="4" t="inlineStr">
        <x:is>
          <x:t xml:space="preserve">protect credentials and privacy.</x:t>
        </x:is>
      </x:c>
      <x:c r="H1706" t="str">
        <x:v>Supporting</x:v>
      </x:c>
      <x:c r="I1706" s="5" t="str">
        <x:v>CONTEXT CHECK — SOURCE CLASSIFICATION RETAINED AS PROPOSAL. No automatic activation or specialist sign-off; omission consequence still needs the approved question rule.</x:v>
      </x:c>
    </x:row>
    <x:row r="1707" ht="110" customHeight="1">
      <x:c r="A1707" t="inlineStr">
        <x:is>
          <x:t xml:space="preserve">Security Guard</x:t>
        </x:is>
      </x:c>
      <x:c r="B1707" t="inlineStr">
        <x:is>
          <x:t xml:space="preserve">SG-BEH-008</x:t>
        </x:is>
      </x:c>
      <x:c r="C1707" t="inlineStr">
        <x:is>
          <x:t xml:space="preserve">Behavioral Indicators</x:t>
        </x:is>
      </x:c>
      <x:c r="D1707" t="inlineStr">
        <x:is>
          <x:t xml:space="preserve">Non-Critical</x:t>
        </x:is>
      </x:c>
      <x:c r="E1707" s="4" t="inlineStr">
        <x:is>
          <x:t xml:space="preserve">You are tired and tempted to record a patrol you did not complete. What do you do?</x:t>
        </x:is>
      </x:c>
      <x:c r="F1707" t="n">
        <x:v>1</x:v>
      </x:c>
      <x:c r="G1707" s="4" t="inlineStr">
        <x:is>
          <x:t xml:space="preserve">Do not falsify</x:t>
        </x:is>
      </x:c>
      <x:c r="H1707" s="2" t="str">
        <x:v>Core</x:v>
      </x:c>
      <x:c r="I1707" s="5" t="str">
        <x:v>RETAINED SOURCE PROPOSAL — NOT INDIVIDUALLY APPROVED. Core/Supporting does not establish mandatory, safety-gate or partial-credit consequences.</x:v>
      </x:c>
    </x:row>
    <x:row r="1708" ht="110" customHeight="1">
      <x:c r="A1708" t="inlineStr">
        <x:is>
          <x:t xml:space="preserve">Security Guard</x:t>
        </x:is>
      </x:c>
      <x:c r="B1708" t="inlineStr">
        <x:is>
          <x:t xml:space="preserve">SG-BEH-008</x:t>
        </x:is>
      </x:c>
      <x:c r="C1708" t="inlineStr">
        <x:is>
          <x:t xml:space="preserve">Behavioral Indicators</x:t>
        </x:is>
      </x:c>
      <x:c r="D1708" t="inlineStr">
        <x:is>
          <x:t xml:space="preserve">Non-Critical</x:t>
        </x:is>
      </x:c>
      <x:c r="E1708" s="4" t="inlineStr">
        <x:is>
          <x:t xml:space="preserve"/>
        </x:is>
      </x:c>
      <x:c r="F1708" t="n">
        <x:v>2</x:v>
      </x:c>
      <x:c r="G1708" s="4" t="inlineStr">
        <x:is>
          <x:t xml:space="preserve">report inability/delay</x:t>
        </x:is>
      </x:c>
      <x:c r="H1708" s="2" t="str">
        <x:v>Core</x:v>
      </x:c>
      <x:c r="I1708" s="5" t="str">
        <x:v>RETAINED SOURCE PROPOSAL — NOT INDIVIDUALLY APPROVED. Core/Supporting does not establish mandatory, safety-gate or partial-credit consequences.</x:v>
      </x:c>
    </x:row>
    <x:row r="1709" ht="110" customHeight="1">
      <x:c r="A1709" t="inlineStr">
        <x:is>
          <x:t xml:space="preserve">Security Guard</x:t>
        </x:is>
      </x:c>
      <x:c r="B1709" t="inlineStr">
        <x:is>
          <x:t xml:space="preserve">SG-BEH-008</x:t>
        </x:is>
      </x:c>
      <x:c r="C1709" t="inlineStr">
        <x:is>
          <x:t xml:space="preserve">Behavioral Indicators</x:t>
        </x:is>
      </x:c>
      <x:c r="D1709" t="inlineStr">
        <x:is>
          <x:t xml:space="preserve">Non-Critical</x:t>
        </x:is>
      </x:c>
      <x:c r="E1709" s="4" t="inlineStr">
        <x:is>
          <x:t xml:space="preserve"/>
        </x:is>
      </x:c>
      <x:c r="F1709" t="n">
        <x:v>3</x:v>
      </x:c>
      <x:c r="G1709" s="4" t="inlineStr">
        <x:is>
          <x:t xml:space="preserve">complete safely or arrange authorized coverage</x:t>
        </x:is>
      </x:c>
      <x:c r="H1709" t="str">
        <x:v>Supporting</x:v>
      </x:c>
      <x:c r="I1709" s="5" t="str">
        <x:v>RETAINED SOURCE PROPOSAL — NOT INDIVIDUALLY APPROVED. Core/Supporting does not establish mandatory, safety-gate or partial-credit consequences.</x:v>
      </x:c>
    </x:row>
    <x:row r="1710" ht="110" customHeight="1">
      <x:c r="A1710" t="inlineStr">
        <x:is>
          <x:t xml:space="preserve">Security Guard</x:t>
        </x:is>
      </x:c>
      <x:c r="B1710" t="inlineStr">
        <x:is>
          <x:t xml:space="preserve">SG-BEH-008</x:t>
        </x:is>
      </x:c>
      <x:c r="C1710" t="inlineStr">
        <x:is>
          <x:t xml:space="preserve">Behavioral Indicators</x:t>
        </x:is>
      </x:c>
      <x:c r="D1710" t="inlineStr">
        <x:is>
          <x:t xml:space="preserve">Non-Critical</x:t>
        </x:is>
      </x:c>
      <x:c r="E1710" s="4" t="inlineStr">
        <x:is>
          <x:t xml:space="preserve"/>
        </x:is>
      </x:c>
      <x:c r="F1710" t="n">
        <x:v>4</x:v>
      </x:c>
      <x:c r="G1710" s="4" t="inlineStr">
        <x:is>
          <x:t xml:space="preserve">record actual status.</x:t>
        </x:is>
      </x:c>
      <x:c r="H1710" s="2" t="str">
        <x:v>Core</x:v>
      </x:c>
      <x:c r="I1710" s="5" t="str">
        <x:v>RETAINED SOURCE PROPOSAL — NOT INDIVIDUALLY APPROVED. Core/Supporting does not establish mandatory, safety-gate or partial-credit consequences.</x:v>
      </x:c>
    </x:row>
    <x:row r="1711" ht="110" customHeight="1">
      <x:c r="A1711" t="inlineStr">
        <x:is>
          <x:t xml:space="preserve">Security Guard</x:t>
        </x:is>
      </x:c>
      <x:c r="B1711" t="inlineStr">
        <x:is>
          <x:t xml:space="preserve">SG-BEH-009</x:t>
        </x:is>
      </x:c>
      <x:c r="C1711" t="inlineStr">
        <x:is>
          <x:t xml:space="preserve">Behavioral Indicators</x:t>
        </x:is>
      </x:c>
      <x:c r="D1711" t="inlineStr">
        <x:is>
          <x:t xml:space="preserve">Non-Critical</x:t>
        </x:is>
      </x:c>
      <x:c r="E1711" s="4" t="inlineStr">
        <x:is>
          <x:t xml:space="preserve">A coworker uses discriminatory language about a visitor. What do you do?</x:t>
        </x:is>
      </x:c>
      <x:c r="F1711" t="n">
        <x:v>1</x:v>
      </x:c>
      <x:c r="G1711" s="4" t="inlineStr">
        <x:is>
          <x:t xml:space="preserve">Do not adopt discriminatory assumptions</x:t>
        </x:is>
      </x:c>
      <x:c r="H1711" s="2" t="str">
        <x:v>Core</x:v>
      </x:c>
      <x:c r="I1711" s="5" t="str">
        <x:v>RETAINED SOURCE PROPOSAL — NOT INDIVIDUALLY APPROVED. Core/Supporting does not establish mandatory, safety-gate or partial-credit consequences.</x:v>
      </x:c>
    </x:row>
    <x:row r="1712" ht="110" customHeight="1">
      <x:c r="A1712" t="inlineStr">
        <x:is>
          <x:t xml:space="preserve">Security Guard</x:t>
        </x:is>
      </x:c>
      <x:c r="B1712" t="inlineStr">
        <x:is>
          <x:t xml:space="preserve">SG-BEH-009</x:t>
        </x:is>
      </x:c>
      <x:c r="C1712" t="inlineStr">
        <x:is>
          <x:t xml:space="preserve">Behavioral Indicators</x:t>
        </x:is>
      </x:c>
      <x:c r="D1712" t="inlineStr">
        <x:is>
          <x:t xml:space="preserve">Non-Critical</x:t>
        </x:is>
      </x:c>
      <x:c r="E1712" s="4" t="inlineStr">
        <x:is>
          <x:t xml:space="preserve"/>
        </x:is>
      </x:c>
      <x:c r="F1712" t="n">
        <x:v>2</x:v>
      </x:c>
      <x:c r="G1712" s="4" t="inlineStr">
        <x:is>
          <x:t xml:space="preserve">keep decisions based on behavior/authorization</x:t>
        </x:is>
      </x:c>
      <x:c r="H1712" s="2" t="str">
        <x:v>Core</x:v>
      </x:c>
      <x:c r="I1712" s="5" t="str">
        <x:v>RETAINED SOURCE PROPOSAL — NOT INDIVIDUALLY APPROVED. Core/Supporting does not establish mandatory, safety-gate or partial-credit consequences.</x:v>
      </x:c>
    </x:row>
    <x:row r="1713" ht="110" customHeight="1">
      <x:c r="A1713" t="inlineStr">
        <x:is>
          <x:t xml:space="preserve">Security Guard</x:t>
        </x:is>
      </x:c>
      <x:c r="B1713" t="inlineStr">
        <x:is>
          <x:t xml:space="preserve">SG-BEH-009</x:t>
        </x:is>
      </x:c>
      <x:c r="C1713" t="inlineStr">
        <x:is>
          <x:t xml:space="preserve">Behavioral Indicators</x:t>
        </x:is>
      </x:c>
      <x:c r="D1713" t="inlineStr">
        <x:is>
          <x:t xml:space="preserve">Non-Critical</x:t>
        </x:is>
      </x:c>
      <x:c r="E1713" s="4" t="inlineStr">
        <x:is>
          <x:t xml:space="preserve"/>
        </x:is>
      </x:c>
      <x:c r="F1713" t="n">
        <x:v>3</x:v>
      </x:c>
      <x:c r="G1713" s="4" t="inlineStr">
        <x:is>
          <x:t xml:space="preserve">report misconduct through policy when required.</x:t>
        </x:is>
      </x:c>
      <x:c r="H1713" t="str">
        <x:v>Supporting</x:v>
      </x:c>
      <x:c r="I1713" s="5" t="str">
        <x:v>RETAINED SOURCE PROPOSAL — NOT INDIVIDUALLY APPROVED. Core/Supporting does not establish mandatory, safety-gate or partial-credit consequences.</x:v>
      </x:c>
    </x:row>
    <x:row r="1714" ht="110" customHeight="1">
      <x:c r="A1714" t="inlineStr">
        <x:is>
          <x:t xml:space="preserve">Security Guard</x:t>
        </x:is>
      </x:c>
      <x:c r="B1714" t="inlineStr">
        <x:is>
          <x:t xml:space="preserve">SG-BEH-010</x:t>
        </x:is>
      </x:c>
      <x:c r="C1714" t="inlineStr">
        <x:is>
          <x:t xml:space="preserve">Behavioral Indicators</x:t>
        </x:is>
      </x:c>
      <x:c r="D1714" t="inlineStr">
        <x:is>
          <x:t xml:space="preserve">Non-Critical</x:t>
        </x:is>
      </x:c>
      <x:c r="E1714" s="4" t="inlineStr">
        <x:is>
          <x:t xml:space="preserve">You damage a radio but it still works. What do you do?</x:t>
        </x:is>
      </x:c>
      <x:c r="F1714" t="n">
        <x:v>1</x:v>
      </x:c>
      <x:c r="G1714" s="4" t="inlineStr">
        <x:is>
          <x:t xml:space="preserve">Report damage</x:t>
        </x:is>
      </x:c>
      <x:c r="H1714" s="2" t="str">
        <x:v>Core</x:v>
      </x:c>
      <x:c r="I1714" s="5" t="str">
        <x:v>RETAINED SOURCE PROPOSAL — NOT INDIVIDUALLY APPROVED. Core/Supporting does not establish mandatory, safety-gate or partial-credit consequences.</x:v>
      </x:c>
    </x:row>
    <x:row r="1715" ht="110" customHeight="1">
      <x:c r="A1715" t="inlineStr">
        <x:is>
          <x:t xml:space="preserve">Security Guard</x:t>
        </x:is>
      </x:c>
      <x:c r="B1715" t="inlineStr">
        <x:is>
          <x:t xml:space="preserve">SG-BEH-010</x:t>
        </x:is>
      </x:c>
      <x:c r="C1715" t="inlineStr">
        <x:is>
          <x:t xml:space="preserve">Behavioral Indicators</x:t>
        </x:is>
      </x:c>
      <x:c r="D1715" t="inlineStr">
        <x:is>
          <x:t xml:space="preserve">Non-Critical</x:t>
        </x:is>
      </x:c>
      <x:c r="E1715" s="4" t="inlineStr">
        <x:is>
          <x:t xml:space="preserve"/>
        </x:is>
      </x:c>
      <x:c r="F1715" t="n">
        <x:v>2</x:v>
      </x:c>
      <x:c r="G1715" s="4" t="inlineStr">
        <x:is>
          <x:t xml:space="preserve">tag/replace if safety/reliability affected</x:t>
        </x:is>
      </x:c>
      <x:c r="H1715" s="2" t="str">
        <x:v>Core</x:v>
      </x:c>
      <x:c r="I1715" s="5" t="str">
        <x:v>RETAINED SOURCE PROPOSAL — NOT INDIVIDUALLY APPROVED. Core/Supporting does not establish mandatory, safety-gate or partial-credit consequences.</x:v>
      </x:c>
    </x:row>
    <x:row r="1716" ht="110" customHeight="1">
      <x:c r="A1716" t="inlineStr">
        <x:is>
          <x:t xml:space="preserve">Security Guard</x:t>
        </x:is>
      </x:c>
      <x:c r="B1716" t="inlineStr">
        <x:is>
          <x:t xml:space="preserve">SG-BEH-010</x:t>
        </x:is>
      </x:c>
      <x:c r="C1716" t="inlineStr">
        <x:is>
          <x:t xml:space="preserve">Behavioral Indicators</x:t>
        </x:is>
      </x:c>
      <x:c r="D1716" t="inlineStr">
        <x:is>
          <x:t xml:space="preserve">Non-Critical</x:t>
        </x:is>
      </x:c>
      <x:c r="E1716" s="4" t="inlineStr">
        <x:is>
          <x:t xml:space="preserve"/>
        </x:is>
      </x:c>
      <x:c r="F1716" t="n">
        <x:v>3</x:v>
      </x:c>
      <x:c r="G1716" s="4" t="inlineStr">
        <x:is>
          <x:t xml:space="preserve">do not hide defect</x:t>
        </x:is>
      </x:c>
      <x:c r="H1716" s="2" t="str">
        <x:v>Core</x:v>
      </x:c>
      <x:c r="I1716" s="5" t="str">
        <x:v>RETAINED SOURCE PROPOSAL — NOT INDIVIDUALLY APPROVED. Core/Supporting does not establish mandatory, safety-gate or partial-credit consequences.</x:v>
      </x:c>
    </x:row>
    <x:row r="1717" ht="110" customHeight="1">
      <x:c r="A1717" t="inlineStr">
        <x:is>
          <x:t xml:space="preserve">Security Guard</x:t>
        </x:is>
      </x:c>
      <x:c r="B1717" t="inlineStr">
        <x:is>
          <x:t xml:space="preserve">SG-BEH-010</x:t>
        </x:is>
      </x:c>
      <x:c r="C1717" t="inlineStr">
        <x:is>
          <x:t xml:space="preserve">Behavioral Indicators</x:t>
        </x:is>
      </x:c>
      <x:c r="D1717" t="inlineStr">
        <x:is>
          <x:t xml:space="preserve">Non-Critical</x:t>
        </x:is>
      </x:c>
      <x:c r="E1717" s="4" t="inlineStr">
        <x:is>
          <x:t xml:space="preserve"/>
        </x:is>
      </x:c>
      <x:c r="F1717" t="n">
        <x:v>4</x:v>
      </x:c>
      <x:c r="G1717" s="4" t="inlineStr">
        <x:is>
          <x:t xml:space="preserve">follow equipment procedure.</x:t>
        </x:is>
      </x:c>
      <x:c r="H1717" t="str">
        <x:v>Supporting</x:v>
      </x:c>
      <x:c r="I1717" s="5" t="str">
        <x:v>RETAINED SOURCE PROPOSAL — NOT INDIVIDUALLY APPROVED. Core/Supporting does not establish mandatory, safety-gate or partial-credit consequences.</x:v>
      </x:c>
    </x:row>
    <x:row r="1718" ht="110" customHeight="1">
      <x:c r="A1718" t="inlineStr">
        <x:is>
          <x:t xml:space="preserve">Security Guard</x:t>
        </x:is>
      </x:c>
      <x:c r="B1718" t="inlineStr">
        <x:is>
          <x:t xml:space="preserve">SG-BEH-011</x:t>
        </x:is>
      </x:c>
      <x:c r="C1718" t="inlineStr">
        <x:is>
          <x:t xml:space="preserve">Behavioral Indicators</x:t>
        </x:is>
      </x:c>
      <x:c r="D1718" t="inlineStr">
        <x:is>
          <x:t xml:space="preserve">Non-Critical</x:t>
        </x:is>
      </x:c>
      <x:c r="E1718" s="4" t="inlineStr">
        <x:is>
          <x:t xml:space="preserve">You are asked to share a visitor's ID photo on a personal messaging app. What do you do?</x:t>
        </x:is>
      </x:c>
      <x:c r="F1718" t="n">
        <x:v>1</x:v>
      </x:c>
      <x:c r="G1718" s="4" t="inlineStr">
        <x:is>
          <x:t xml:space="preserve">Do not share through unauthorized channel</x:t>
        </x:is>
      </x:c>
      <x:c r="H1718" s="2" t="str">
        <x:v>Core</x:v>
      </x:c>
      <x:c r="I1718" s="5" t="str">
        <x:v>RETAINED SOURCE PROPOSAL — NOT INDIVIDUALLY APPROVED. Core/Supporting does not establish mandatory, safety-gate or partial-credit consequences.</x:v>
      </x:c>
    </x:row>
    <x:row r="1719" ht="110" customHeight="1">
      <x:c r="A1719" t="inlineStr">
        <x:is>
          <x:t xml:space="preserve">Security Guard</x:t>
        </x:is>
      </x:c>
      <x:c r="B1719" t="inlineStr">
        <x:is>
          <x:t xml:space="preserve">SG-BEH-011</x:t>
        </x:is>
      </x:c>
      <x:c r="C1719" t="inlineStr">
        <x:is>
          <x:t xml:space="preserve">Behavioral Indicators</x:t>
        </x:is>
      </x:c>
      <x:c r="D1719" t="inlineStr">
        <x:is>
          <x:t xml:space="preserve">Non-Critical</x:t>
        </x:is>
      </x:c>
      <x:c r="E1719" s="4" t="inlineStr">
        <x:is>
          <x:t xml:space="preserve"/>
        </x:is>
      </x:c>
      <x:c r="F1719" t="n">
        <x:v>2</x:v>
      </x:c>
      <x:c r="G1719" s="4" t="inlineStr">
        <x:is>
          <x:t xml:space="preserve">protect personal data</x:t>
        </x:is>
      </x:c>
      <x:c r="H1719" s="2" t="str">
        <x:v>Core</x:v>
      </x:c>
      <x:c r="I1719" s="5" t="str">
        <x:v>RETAINED SOURCE PROPOSAL — NOT INDIVIDUALLY APPROVED. Core/Supporting does not establish mandatory, safety-gate or partial-credit consequences.</x:v>
      </x:c>
    </x:row>
    <x:row r="1720" ht="110" customHeight="1">
      <x:c r="A1720" t="inlineStr">
        <x:is>
          <x:t xml:space="preserve">Security Guard</x:t>
        </x:is>
      </x:c>
      <x:c r="B1720" t="inlineStr">
        <x:is>
          <x:t xml:space="preserve">SG-BEH-011</x:t>
        </x:is>
      </x:c>
      <x:c r="C1720" t="inlineStr">
        <x:is>
          <x:t xml:space="preserve">Behavioral Indicators</x:t>
        </x:is>
      </x:c>
      <x:c r="D1720" t="inlineStr">
        <x:is>
          <x:t xml:space="preserve">Non-Critical</x:t>
        </x:is>
      </x:c>
      <x:c r="E1720" s="4" t="inlineStr">
        <x:is>
          <x:t xml:space="preserve"/>
        </x:is>
      </x:c>
      <x:c r="F1720" t="n">
        <x:v>3</x:v>
      </x:c>
      <x:c r="G1720" s="4" t="inlineStr">
        <x:is>
          <x:t xml:space="preserve">use only approved secure system if legitimate business need exists.</x:t>
        </x:is>
      </x:c>
      <x:c r="H1720" t="str">
        <x:v>Supporting</x:v>
      </x:c>
      <x:c r="I1720" s="5" t="str">
        <x:v>RETAINED SOURCE PROPOSAL — NOT INDIVIDUALLY APPROVED. Core/Supporting does not establish mandatory, safety-gate or partial-credit consequences.</x:v>
      </x:c>
    </x:row>
    <x:row r="1721" ht="110" customHeight="1">
      <x:c r="A1721" t="inlineStr">
        <x:is>
          <x:t xml:space="preserve">Security Guard</x:t>
        </x:is>
      </x:c>
      <x:c r="B1721" t="inlineStr">
        <x:is>
          <x:t xml:space="preserve">SG-BEH-012</x:t>
        </x:is>
      </x:c>
      <x:c r="C1721" t="inlineStr">
        <x:is>
          <x:t xml:space="preserve">Behavioral Indicators</x:t>
        </x:is>
      </x:c>
      <x:c r="D1721" t="inlineStr">
        <x:is>
          <x:t xml:space="preserve">Non-Critical</x:t>
        </x:is>
      </x:c>
      <x:c r="E1721" s="4" t="inlineStr">
        <x:is>
          <x:t xml:space="preserve">A colleague asks you to sign their patrol checkpoint for them. What do you do?</x:t>
        </x:is>
      </x:c>
      <x:c r="F1721" t="n">
        <x:v>1</x:v>
      </x:c>
      <x:c r="G1721" s="4" t="inlineStr">
        <x:is>
          <x:t xml:space="preserve">Refuse</x:t>
        </x:is>
      </x:c>
      <x:c r="H1721" s="2" t="str">
        <x:v>Core</x:v>
      </x:c>
      <x:c r="I1721" s="5" t="str">
        <x:v>RETAINED SOURCE PROPOSAL — NOT INDIVIDUALLY APPROVED. Core/Supporting does not establish mandatory, safety-gate or partial-credit consequences.</x:v>
      </x:c>
    </x:row>
    <x:row r="1722" ht="110" customHeight="1">
      <x:c r="A1722" t="inlineStr">
        <x:is>
          <x:t xml:space="preserve">Security Guard</x:t>
        </x:is>
      </x:c>
      <x:c r="B1722" t="inlineStr">
        <x:is>
          <x:t xml:space="preserve">SG-BEH-012</x:t>
        </x:is>
      </x:c>
      <x:c r="C1722" t="inlineStr">
        <x:is>
          <x:t xml:space="preserve">Behavioral Indicators</x:t>
        </x:is>
      </x:c>
      <x:c r="D1722" t="inlineStr">
        <x:is>
          <x:t xml:space="preserve">Non-Critical</x:t>
        </x:is>
      </x:c>
      <x:c r="E1722" s="4" t="inlineStr">
        <x:is>
          <x:t xml:space="preserve"/>
        </x:is>
      </x:c>
      <x:c r="F1722" t="n">
        <x:v>2</x:v>
      </x:c>
      <x:c r="G1722" s="4" t="inlineStr">
        <x:is>
          <x:t xml:space="preserve">each officer records actual work</x:t>
        </x:is>
      </x:c>
      <x:c r="H1722" t="str">
        <x:v>Supporting</x:v>
      </x:c>
      <x:c r="I1722" s="5" t="str">
        <x:v>RETAINED SOURCE PROPOSAL — NOT INDIVIDUALLY APPROVED. Core/Supporting does not establish mandatory, safety-gate or partial-credit consequences.</x:v>
      </x:c>
    </x:row>
    <x:row r="1723" ht="110" customHeight="1">
      <x:c r="A1723" t="inlineStr">
        <x:is>
          <x:t xml:space="preserve">Security Guard</x:t>
        </x:is>
      </x:c>
      <x:c r="B1723" t="inlineStr">
        <x:is>
          <x:t xml:space="preserve">SG-BEH-012</x:t>
        </x:is>
      </x:c>
      <x:c r="C1723" t="inlineStr">
        <x:is>
          <x:t xml:space="preserve">Behavioral Indicators</x:t>
        </x:is>
      </x:c>
      <x:c r="D1723" t="inlineStr">
        <x:is>
          <x:t xml:space="preserve">Non-Critical</x:t>
        </x:is>
      </x:c>
      <x:c r="E1723" s="4" t="inlineStr">
        <x:is>
          <x:t xml:space="preserve"/>
        </x:is>
      </x:c>
      <x:c r="F1723" t="n">
        <x:v>3</x:v>
      </x:c>
      <x:c r="G1723" s="4" t="inlineStr">
        <x:is>
          <x:t xml:space="preserve">do not falsify checkpoint</x:t>
        </x:is>
      </x:c>
      <x:c r="H1723" s="2" t="str">
        <x:v>Core</x:v>
      </x:c>
      <x:c r="I1723" s="5" t="str">
        <x:v>RETAINED SOURCE PROPOSAL — NOT INDIVIDUALLY APPROVED. Core/Supporting does not establish mandatory, safety-gate or partial-credit consequences.</x:v>
      </x:c>
    </x:row>
    <x:row r="1724" ht="110" customHeight="1">
      <x:c r="A1724" t="inlineStr">
        <x:is>
          <x:t xml:space="preserve">Security Guard</x:t>
        </x:is>
      </x:c>
      <x:c r="B1724" t="inlineStr">
        <x:is>
          <x:t xml:space="preserve">SG-BEH-012</x:t>
        </x:is>
      </x:c>
      <x:c r="C1724" t="inlineStr">
        <x:is>
          <x:t xml:space="preserve">Behavioral Indicators</x:t>
        </x:is>
      </x:c>
      <x:c r="D1724" t="inlineStr">
        <x:is>
          <x:t xml:space="preserve">Non-Critical</x:t>
        </x:is>
      </x:c>
      <x:c r="E1724" s="4" t="inlineStr">
        <x:is>
          <x:t xml:space="preserve"/>
        </x:is>
      </x:c>
      <x:c r="F1724" t="n">
        <x:v>4</x:v>
      </x:c>
      <x:c r="G1724" s="4" t="inlineStr">
        <x:is>
          <x:t xml:space="preserve">report repeated request if necessary.</x:t>
        </x:is>
      </x:c>
      <x:c r="H1724" t="str">
        <x:v>Supporting</x:v>
      </x:c>
      <x:c r="I1724" s="5" t="str">
        <x:v>RETAINED SOURCE PROPOSAL — NOT INDIVIDUALLY APPROVED. Core/Supporting does not establish mandatory, safety-gate or partial-credit consequences.</x:v>
      </x:c>
    </x:row>
    <x:row r="1725" ht="110" customHeight="1">
      <x:c r="A1725" t="inlineStr">
        <x:is>
          <x:t xml:space="preserve">Security Guard</x:t>
        </x:is>
      </x:c>
      <x:c r="B1725" t="inlineStr">
        <x:is>
          <x:t xml:space="preserve">SG-BEH-013</x:t>
        </x:is>
      </x:c>
      <x:c r="C1725" t="inlineStr">
        <x:is>
          <x:t xml:space="preserve">Behavioral Indicators</x:t>
        </x:is>
      </x:c>
      <x:c r="D1725" t="inlineStr">
        <x:is>
          <x:t xml:space="preserve">Non-Critical</x:t>
        </x:is>
      </x:c>
      <x:c r="E1725" s="4" t="inlineStr">
        <x:is>
          <x:t xml:space="preserve">You witness a minor policy breach by a senior employee. What do you do?</x:t>
        </x:is>
      </x:c>
      <x:c r="F1725" t="n">
        <x:v>1</x:v>
      </x:c>
      <x:c r="G1725" s="4" t="inlineStr">
        <x:is>
          <x:t xml:space="preserve">Apply/report policy consistently within role</x:t>
        </x:is>
      </x:c>
      <x:c r="H1725" s="2" t="str">
        <x:v>Core</x:v>
      </x:c>
      <x:c r="I1725" s="5" t="str">
        <x:v>RETAINED SOURCE PROPOSAL — NOT INDIVIDUALLY APPROVED. Core/Supporting does not establish mandatory, safety-gate or partial-credit consequences.</x:v>
      </x:c>
    </x:row>
    <x:row r="1726" ht="110" customHeight="1">
      <x:c r="A1726" t="inlineStr">
        <x:is>
          <x:t xml:space="preserve">Security Guard</x:t>
        </x:is>
      </x:c>
      <x:c r="B1726" t="inlineStr">
        <x:is>
          <x:t xml:space="preserve">SG-BEH-013</x:t>
        </x:is>
      </x:c>
      <x:c r="C1726" t="inlineStr">
        <x:is>
          <x:t xml:space="preserve">Behavioral Indicators</x:t>
        </x:is>
      </x:c>
      <x:c r="D1726" t="inlineStr">
        <x:is>
          <x:t xml:space="preserve">Non-Critical</x:t>
        </x:is>
      </x:c>
      <x:c r="E1726" s="4" t="inlineStr">
        <x:is>
          <x:t xml:space="preserve"/>
        </x:is>
      </x:c>
      <x:c r="F1726" t="n">
        <x:v>2</x:v>
      </x:c>
      <x:c r="G1726" s="4" t="inlineStr">
        <x:is>
          <x:t xml:space="preserve">document objective facts</x:t>
        </x:is>
      </x:c>
      <x:c r="H1726" s="2" t="str">
        <x:v>Core</x:v>
      </x:c>
      <x:c r="I1726" s="5" t="str">
        <x:v>RETAINED SOURCE PROPOSAL — NOT INDIVIDUALLY APPROVED. Core/Supporting does not establish mandatory, safety-gate or partial-credit consequences.</x:v>
      </x:c>
    </x:row>
    <x:row r="1727" ht="110" customHeight="1">
      <x:c r="A1727" t="inlineStr">
        <x:is>
          <x:t xml:space="preserve">Security Guard</x:t>
        </x:is>
      </x:c>
      <x:c r="B1727" t="inlineStr">
        <x:is>
          <x:t xml:space="preserve">SG-BEH-013</x:t>
        </x:is>
      </x:c>
      <x:c r="C1727" t="inlineStr">
        <x:is>
          <x:t xml:space="preserve">Behavioral Indicators</x:t>
        </x:is>
      </x:c>
      <x:c r="D1727" t="inlineStr">
        <x:is>
          <x:t xml:space="preserve">Non-Critical</x:t>
        </x:is>
      </x:c>
      <x:c r="E1727" s="4" t="inlineStr">
        <x:is>
          <x:t xml:space="preserve"/>
        </x:is>
      </x:c>
      <x:c r="F1727" t="n">
        <x:v>3</x:v>
      </x:c>
      <x:c r="G1727" s="4" t="inlineStr">
        <x:is>
          <x:t xml:space="preserve">avoid favoritism or personal confrontation beyond procedure.</x:t>
        </x:is>
      </x:c>
      <x:c r="H1727" t="str">
        <x:v>Supporting</x:v>
      </x:c>
      <x:c r="I1727" s="5" t="str">
        <x:v>RETAINED SOURCE PROPOSAL — NOT INDIVIDUALLY APPROVED. Core/Supporting does not establish mandatory, safety-gate or partial-credit consequences.</x:v>
      </x:c>
    </x:row>
    <x:row r="1728" ht="110" customHeight="1">
      <x:c r="A1728" t="inlineStr">
        <x:is>
          <x:t xml:space="preserve">Security Guard</x:t>
        </x:is>
      </x:c>
      <x:c r="B1728" t="inlineStr">
        <x:is>
          <x:t xml:space="preserve">SG-COM-002</x:t>
        </x:is>
      </x:c>
      <x:c r="C1728" t="inlineStr">
        <x:is>
          <x:t xml:space="preserve">Communication Ability</x:t>
        </x:is>
      </x:c>
      <x:c r="D1728" t="inlineStr">
        <x:is>
          <x:t xml:space="preserve">Critical</x:t>
        </x:is>
      </x:c>
      <x:c r="E1728" s="4" t="inlineStr">
        <x:is>
          <x:t xml:space="preserve">How do you communicate professionally when you need to report a suspicious observation?</x:t>
        </x:is>
      </x:c>
      <x:c r="F1728" t="n">
        <x:v>1</x:v>
      </x:c>
      <x:c r="G1728" s="4" t="inlineStr">
        <x:is>
          <x:t xml:space="preserve">State exact location/time, observable behavior/object and actions taken</x:t>
        </x:is>
      </x:c>
      <x:c r="H1728" s="2" t="str">
        <x:v>Core</x:v>
      </x:c>
      <x:c r="I1728" s="5" t="str">
        <x:v>RETAINED SOURCE PROPOSAL — NOT INDIVIDUALLY APPROVED. Core/Supporting does not establish mandatory, safety-gate or partial-credit consequences.</x:v>
      </x:c>
    </x:row>
    <x:row r="1729" ht="110" customHeight="1">
      <x:c r="A1729" t="inlineStr">
        <x:is>
          <x:t xml:space="preserve">Security Guard</x:t>
        </x:is>
      </x:c>
      <x:c r="B1729" t="inlineStr">
        <x:is>
          <x:t xml:space="preserve">SG-COM-002</x:t>
        </x:is>
      </x:c>
      <x:c r="C1729" t="inlineStr">
        <x:is>
          <x:t xml:space="preserve">Communication Ability</x:t>
        </x:is>
      </x:c>
      <x:c r="D1729" t="inlineStr">
        <x:is>
          <x:t xml:space="preserve">Critical</x:t>
        </x:is>
      </x:c>
      <x:c r="E1729" s="4" t="inlineStr">
        <x:is>
          <x:t xml:space="preserve"/>
        </x:is>
      </x:c>
      <x:c r="F1729" t="n">
        <x:v>2</x:v>
      </x:c>
      <x:c r="G1729" s="4" t="inlineStr">
        <x:is>
          <x:t xml:space="preserve">avoid profiling or conclusions</x:t>
        </x:is>
      </x:c>
      <x:c r="H1729" s="2" t="str">
        <x:v>Core</x:v>
      </x:c>
      <x:c r="I1729" s="5" t="str">
        <x:v>RETAINED SOURCE PROPOSAL — NOT INDIVIDUALLY APPROVED. Core/Supporting does not establish mandatory, safety-gate or partial-credit consequences.</x:v>
      </x:c>
    </x:row>
    <x:row r="1730" ht="110" customHeight="1">
      <x:c r="A1730" t="inlineStr">
        <x:is>
          <x:t xml:space="preserve">Security Guard</x:t>
        </x:is>
      </x:c>
      <x:c r="B1730" t="inlineStr">
        <x:is>
          <x:t xml:space="preserve">SG-COM-002</x:t>
        </x:is>
      </x:c>
      <x:c r="C1730" t="inlineStr">
        <x:is>
          <x:t xml:space="preserve">Communication Ability</x:t>
        </x:is>
      </x:c>
      <x:c r="D1730" t="inlineStr">
        <x:is>
          <x:t xml:space="preserve">Critical</x:t>
        </x:is>
      </x:c>
      <x:c r="E1730" s="4" t="inlineStr">
        <x:is>
          <x:t xml:space="preserve"/>
        </x:is>
      </x:c>
      <x:c r="F1730" t="n">
        <x:v>3</x:v>
      </x:c>
      <x:c r="G1730" s="4" t="inlineStr">
        <x:is>
          <x:t xml:space="preserve">use approved channel</x:t>
        </x:is>
      </x:c>
      <x:c r="H1730" s="2" t="str">
        <x:v>Core</x:v>
      </x:c>
      <x:c r="I1730" s="5" t="str">
        <x:v>RETAINED SOURCE PROPOSAL — NOT INDIVIDUALLY APPROVED. Core/Supporting does not establish mandatory, safety-gate or partial-credit consequences.</x:v>
      </x:c>
    </x:row>
    <x:row r="1731" ht="110" customHeight="1">
      <x:c r="A1731" t="inlineStr">
        <x:is>
          <x:t xml:space="preserve">Security Guard</x:t>
        </x:is>
      </x:c>
      <x:c r="B1731" t="inlineStr">
        <x:is>
          <x:t xml:space="preserve">SG-COM-002</x:t>
        </x:is>
      </x:c>
      <x:c r="C1731" t="inlineStr">
        <x:is>
          <x:t xml:space="preserve">Communication Ability</x:t>
        </x:is>
      </x:c>
      <x:c r="D1731" t="inlineStr">
        <x:is>
          <x:t xml:space="preserve">Critical</x:t>
        </x:is>
      </x:c>
      <x:c r="E1731" s="4" t="inlineStr">
        <x:is>
          <x:t xml:space="preserve"/>
        </x:is>
      </x:c>
      <x:c r="F1731" t="n">
        <x:v>4</x:v>
      </x:c>
      <x:c r="G1731" s="4" t="inlineStr">
        <x:is>
          <x:t xml:space="preserve">request instructions.</x:t>
        </x:is>
      </x:c>
      <x:c r="H1731" t="str">
        <x:v>Supporting</x:v>
      </x:c>
      <x:c r="I1731" s="5" t="str">
        <x:v>RETAINED SOURCE PROPOSAL — NOT INDIVIDUALLY APPROVED. Core/Supporting does not establish mandatory, safety-gate or partial-credit consequences.</x:v>
      </x:c>
    </x:row>
    <x:row r="1732" ht="110" customHeight="1">
      <x:c r="A1732" t="inlineStr">
        <x:is>
          <x:t xml:space="preserve">Security Guard</x:t>
        </x:is>
      </x:c>
      <x:c r="B1732" t="inlineStr">
        <x:is>
          <x:t xml:space="preserve">SG-COM-005</x:t>
        </x:is>
      </x:c>
      <x:c r="C1732" t="inlineStr">
        <x:is>
          <x:t xml:space="preserve">Communication Ability</x:t>
        </x:is>
      </x:c>
      <x:c r="D1732" t="inlineStr">
        <x:is>
          <x:t xml:space="preserve">Critical</x:t>
        </x:is>
      </x:c>
      <x:c r="E1732" s="4" t="inlineStr">
        <x:is>
          <x:t xml:space="preserve">How do you communicate professionally when a visitor does not understand the access instructions?</x:t>
        </x:is>
      </x:c>
      <x:c r="F1732" t="n">
        <x:v>1</x:v>
      </x:c>
      <x:c r="G1732" s="4" t="inlineStr">
        <x:is>
          <x:t xml:space="preserve">Use simple language/approved translation or visual instructions</x:t>
        </x:is>
      </x:c>
      <x:c r="H1732" s="2" t="str">
        <x:v>Core</x:v>
      </x:c>
      <x:c r="I1732" s="5" t="str">
        <x:v>RETAINED SOURCE PROPOSAL — NOT INDIVIDUALLY APPROVED. Core/Supporting does not establish mandatory, safety-gate or partial-credit consequences.</x:v>
      </x:c>
    </x:row>
    <x:row r="1733" ht="110" customHeight="1">
      <x:c r="A1733" t="inlineStr">
        <x:is>
          <x:t xml:space="preserve">Security Guard</x:t>
        </x:is>
      </x:c>
      <x:c r="B1733" t="inlineStr">
        <x:is>
          <x:t xml:space="preserve">SG-COM-005</x:t>
        </x:is>
      </x:c>
      <x:c r="C1733" t="inlineStr">
        <x:is>
          <x:t xml:space="preserve">Communication Ability</x:t>
        </x:is>
      </x:c>
      <x:c r="D1733" t="inlineStr">
        <x:is>
          <x:t xml:space="preserve">Critical</x:t>
        </x:is>
      </x:c>
      <x:c r="E1733" s="4" t="inlineStr">
        <x:is>
          <x:t xml:space="preserve"/>
        </x:is>
      </x:c>
      <x:c r="F1733" t="n">
        <x:v>2</x:v>
      </x:c>
      <x:c r="G1733" s="4" t="inlineStr">
        <x:is>
          <x:t xml:space="preserve">repeat key rules</x:t>
        </x:is>
      </x:c>
      <x:c r="H1733" t="str">
        <x:v>Supporting</x:v>
      </x:c>
      <x:c r="I1733" s="5" t="str">
        <x:v>RETAINED SOURCE PROPOSAL — NOT INDIVIDUALLY APPROVED. Core/Supporting does not establish mandatory, safety-gate or partial-credit consequences.</x:v>
      </x:c>
    </x:row>
    <x:row r="1734" ht="110" customHeight="1">
      <x:c r="A1734" t="inlineStr">
        <x:is>
          <x:t xml:space="preserve">Security Guard</x:t>
        </x:is>
      </x:c>
      <x:c r="B1734" t="inlineStr">
        <x:is>
          <x:t xml:space="preserve">SG-COM-005</x:t>
        </x:is>
      </x:c>
      <x:c r="C1734" t="inlineStr">
        <x:is>
          <x:t xml:space="preserve">Communication Ability</x:t>
        </x:is>
      </x:c>
      <x:c r="D1734" t="inlineStr">
        <x:is>
          <x:t xml:space="preserve">Critical</x:t>
        </x:is>
      </x:c>
      <x:c r="E1734" s="4" t="inlineStr">
        <x:is>
          <x:t xml:space="preserve"/>
        </x:is>
      </x:c>
      <x:c r="F1734" t="n">
        <x:v>3</x:v>
      </x:c>
      <x:c r="G1734" s="4" t="inlineStr">
        <x:is>
          <x:t xml:space="preserve">confirm understanding</x:t>
        </x:is>
      </x:c>
      <x:c r="H1734" s="2" t="str">
        <x:v>Core</x:v>
      </x:c>
      <x:c r="I1734" s="5" t="str">
        <x:v>RETAINED SOURCE PROPOSAL — NOT INDIVIDUALLY APPROVED. Core/Supporting does not establish mandatory, safety-gate or partial-credit consequences.</x:v>
      </x:c>
    </x:row>
    <x:row r="1735" ht="110" customHeight="1">
      <x:c r="A1735" t="inlineStr">
        <x:is>
          <x:t xml:space="preserve">Security Guard</x:t>
        </x:is>
      </x:c>
      <x:c r="B1735" t="inlineStr">
        <x:is>
          <x:t xml:space="preserve">SG-COM-005</x:t>
        </x:is>
      </x:c>
      <x:c r="C1735" t="inlineStr">
        <x:is>
          <x:t xml:space="preserve">Communication Ability</x:t>
        </x:is>
      </x:c>
      <x:c r="D1735" t="inlineStr">
        <x:is>
          <x:t xml:space="preserve">Critical</x:t>
        </x:is>
      </x:c>
      <x:c r="E1735" s="4" t="inlineStr">
        <x:is>
          <x:t xml:space="preserve"/>
        </x:is>
      </x:c>
      <x:c r="F1735" t="n">
        <x:v>4</x:v>
      </x:c>
      <x:c r="G1735" s="4" t="inlineStr">
        <x:is>
          <x:t xml:space="preserve">do not waive controls because of language barrier.</x:t>
        </x:is>
      </x:c>
      <x:c r="H1735" s="2" t="str">
        <x:v>Core</x:v>
      </x:c>
      <x:c r="I1735" s="5" t="str">
        <x:v>RETAINED SOURCE PROPOSAL — NOT INDIVIDUALLY APPROVED. Core/Supporting does not establish mandatory, safety-gate or partial-credit consequences.</x:v>
      </x:c>
    </x:row>
    <x:row r="1736" ht="110" customHeight="1">
      <x:c r="A1736" t="inlineStr">
        <x:is>
          <x:t xml:space="preserve">Security Guard</x:t>
        </x:is>
      </x:c>
      <x:c r="B1736" t="inlineStr">
        <x:is>
          <x:t xml:space="preserve">SG-COM-006</x:t>
        </x:is>
      </x:c>
      <x:c r="C1736" t="inlineStr">
        <x:is>
          <x:t xml:space="preserve">Communication Ability</x:t>
        </x:is>
      </x:c>
      <x:c r="D1736" t="inlineStr">
        <x:is>
          <x:t xml:space="preserve">Critical</x:t>
        </x:is>
      </x:c>
      <x:c r="E1736" s="4" t="inlineStr">
        <x:is>
          <x:t xml:space="preserve">How do you communicate professionally when you need to tell staff an entrance is temporarily closed?</x:t>
        </x:is>
      </x:c>
      <x:c r="F1736" t="n">
        <x:v>1</x:v>
      </x:c>
      <x:c r="G1736" s="4" t="inlineStr">
        <x:is>
          <x:t xml:space="preserve">Give clear verified reason only as appropriate, safe alternative route and expected update if known</x:t>
        </x:is>
      </x:c>
      <x:c r="H1736" s="2" t="str">
        <x:v>Core</x:v>
      </x:c>
      <x:c r="I1736" s="5" t="str">
        <x:v>RETAINED SOURCE PROPOSAL — NOT INDIVIDUALLY APPROVED. Core/Supporting does not establish mandatory, safety-gate or partial-credit consequences.</x:v>
      </x:c>
    </x:row>
    <x:row r="1737" ht="110" customHeight="1">
      <x:c r="A1737" t="inlineStr">
        <x:is>
          <x:t xml:space="preserve">Security Guard</x:t>
        </x:is>
      </x:c>
      <x:c r="B1737" t="inlineStr">
        <x:is>
          <x:t xml:space="preserve">SG-COM-006</x:t>
        </x:is>
      </x:c>
      <x:c r="C1737" t="inlineStr">
        <x:is>
          <x:t xml:space="preserve">Communication Ability</x:t>
        </x:is>
      </x:c>
      <x:c r="D1737" t="inlineStr">
        <x:is>
          <x:t xml:space="preserve">Critical</x:t>
        </x:is>
      </x:c>
      <x:c r="E1737" s="4" t="inlineStr">
        <x:is>
          <x:t xml:space="preserve"/>
        </x:is>
      </x:c>
      <x:c r="F1737" t="n">
        <x:v>2</x:v>
      </x:c>
      <x:c r="G1737" s="4" t="inlineStr">
        <x:is>
          <x:t xml:space="preserve">keep emergency routes clear</x:t>
        </x:is>
      </x:c>
      <x:c r="H1737" s="2" t="str">
        <x:v>Core</x:v>
      </x:c>
      <x:c r="I1737" s="5" t="str">
        <x:v>RETAINED SOURCE PROPOSAL — NOT INDIVIDUALLY APPROVED. Core/Supporting does not establish mandatory, safety-gate or partial-credit consequences.</x:v>
      </x:c>
    </x:row>
    <x:row r="1738" ht="110" customHeight="1">
      <x:c r="A1738" t="inlineStr">
        <x:is>
          <x:t xml:space="preserve">Security Guard</x:t>
        </x:is>
      </x:c>
      <x:c r="B1738" t="inlineStr">
        <x:is>
          <x:t xml:space="preserve">SG-COM-006</x:t>
        </x:is>
      </x:c>
      <x:c r="C1738" t="inlineStr">
        <x:is>
          <x:t xml:space="preserve">Communication Ability</x:t>
        </x:is>
      </x:c>
      <x:c r="D1738" t="inlineStr">
        <x:is>
          <x:t xml:space="preserve">Critical</x:t>
        </x:is>
      </x:c>
      <x:c r="E1738" s="4" t="inlineStr">
        <x:is>
          <x:t xml:space="preserve"/>
        </x:is>
      </x:c>
      <x:c r="F1738" t="n">
        <x:v>3</x:v>
      </x:c>
      <x:c r="G1738" s="4" t="inlineStr">
        <x:is>
          <x:t xml:space="preserve">avoid speculation.</x:t>
        </x:is>
      </x:c>
      <x:c r="H1738" t="str">
        <x:v>Supporting</x:v>
      </x:c>
      <x:c r="I1738" s="5" t="str">
        <x:v>RETAINED SOURCE PROPOSAL — NOT INDIVIDUALLY APPROVED. Core/Supporting does not establish mandatory, safety-gate or partial-credit consequences.</x:v>
      </x:c>
    </x:row>
    <x:row r="1739" ht="110" customHeight="1">
      <x:c r="A1739" t="inlineStr">
        <x:is>
          <x:t xml:space="preserve">Security Guard</x:t>
        </x:is>
      </x:c>
      <x:c r="B1739" t="inlineStr">
        <x:is>
          <x:t xml:space="preserve">SG-COM-007</x:t>
        </x:is>
      </x:c>
      <x:c r="C1739" t="inlineStr">
        <x:is>
          <x:t xml:space="preserve">Communication Ability</x:t>
        </x:is>
      </x:c>
      <x:c r="D1739" t="inlineStr">
        <x:is>
          <x:t xml:space="preserve">Critical</x:t>
        </x:is>
      </x:c>
      <x:c r="E1739" s="4" t="inlineStr">
        <x:is>
          <x:t xml:space="preserve">How do you communicate professionally when you are handing over an unresolved security concern?</x:t>
        </x:is>
      </x:c>
      <x:c r="F1739" t="n">
        <x:v>1</x:v>
      </x:c>
      <x:c r="G1739" s="4" t="inlineStr">
        <x:is>
          <x:t xml:space="preserve">State facts, location, risk, controls in place, people/vehicles involved as necessary, notifications and required next action</x:t>
        </x:is>
      </x:c>
      <x:c r="H1739" s="2" t="str">
        <x:v>Core</x:v>
      </x:c>
      <x:c r="I1739" s="5" t="str">
        <x:v>RETAINED SOURCE PROPOSAL — NOT INDIVIDUALLY APPROVED. Core/Supporting does not establish mandatory, safety-gate or partial-credit consequences.</x:v>
      </x:c>
    </x:row>
    <x:row r="1740" ht="110" customHeight="1">
      <x:c r="A1740" t="inlineStr">
        <x:is>
          <x:t xml:space="preserve">Security Guard</x:t>
        </x:is>
      </x:c>
      <x:c r="B1740" t="inlineStr">
        <x:is>
          <x:t xml:space="preserve">SG-COM-007</x:t>
        </x:is>
      </x:c>
      <x:c r="C1740" t="inlineStr">
        <x:is>
          <x:t xml:space="preserve">Communication Ability</x:t>
        </x:is>
      </x:c>
      <x:c r="D1740" t="inlineStr">
        <x:is>
          <x:t xml:space="preserve">Critical</x:t>
        </x:is>
      </x:c>
      <x:c r="E1740" s="4" t="inlineStr">
        <x:is>
          <x:t xml:space="preserve"/>
        </x:is>
      </x:c>
      <x:c r="F1740" t="n">
        <x:v>2</x:v>
      </x:c>
      <x:c r="G1740" s="4" t="inlineStr">
        <x:is>
          <x:t xml:space="preserve">confirm acceptance.</x:t>
        </x:is>
      </x:c>
      <x:c r="H1740" s="2" t="str">
        <x:v>Core</x:v>
      </x:c>
      <x:c r="I1740" s="5" t="str">
        <x:v>RETAINED SOURCE PROPOSAL — NOT INDIVIDUALLY APPROVED. Core/Supporting does not establish mandatory, safety-gate or partial-credit consequences.</x:v>
      </x:c>
    </x:row>
    <x:row r="1741" ht="110" customHeight="1">
      <x:c r="A1741" t="inlineStr">
        <x:is>
          <x:t xml:space="preserve">Security Guard</x:t>
        </x:is>
      </x:c>
      <x:c r="B1741" t="inlineStr">
        <x:is>
          <x:t xml:space="preserve">SG-COM-009</x:t>
        </x:is>
      </x:c>
      <x:c r="C1741" t="inlineStr">
        <x:is>
          <x:t xml:space="preserve">Communication Ability</x:t>
        </x:is>
      </x:c>
      <x:c r="D1741" t="inlineStr">
        <x:is>
          <x:t xml:space="preserve">Critical</x:t>
        </x:is>
      </x:c>
      <x:c r="E1741" s="4" t="inlineStr">
        <x:is>
          <x:t xml:space="preserve">How do you communicate professionally when you need to request police/emergency assistance?</x:t>
        </x:is>
      </x:c>
      <x:c r="F1741" t="n">
        <x:v>1</x:v>
      </x:c>
      <x:c r="G1741" s="4" t="inlineStr">
        <x:is>
          <x:t xml:space="preserve">Give site/location, nature and immediacy of threat, people affected, known hazards and safe access point</x:t>
        </x:is>
      </x:c>
      <x:c r="H1741" s="2" t="str">
        <x:v>Core</x:v>
      </x:c>
      <x:c r="I1741" s="5" t="str">
        <x:v>RETAINED SOURCE PROPOSAL — NOT INDIVIDUALLY APPROVED. Core/Supporting does not establish mandatory, safety-gate or partial-credit consequences.</x:v>
      </x:c>
    </x:row>
    <x:row r="1742" ht="110" customHeight="1">
      <x:c r="A1742" t="inlineStr">
        <x:is>
          <x:t xml:space="preserve">Security Guard</x:t>
        </x:is>
      </x:c>
      <x:c r="B1742" t="inlineStr">
        <x:is>
          <x:t xml:space="preserve">SG-COM-009</x:t>
        </x:is>
      </x:c>
      <x:c r="C1742" t="inlineStr">
        <x:is>
          <x:t xml:space="preserve">Communication Ability</x:t>
        </x:is>
      </x:c>
      <x:c r="D1742" t="inlineStr">
        <x:is>
          <x:t xml:space="preserve">Critical</x:t>
        </x:is>
      </x:c>
      <x:c r="E1742" s="4" t="inlineStr">
        <x:is>
          <x:t xml:space="preserve"/>
        </x:is>
      </x:c>
      <x:c r="F1742" t="n">
        <x:v>2</x:v>
      </x:c>
      <x:c r="G1742" s="4" t="inlineStr">
        <x:is>
          <x:t xml:space="preserve">follow operator questions</x:t>
        </x:is>
      </x:c>
      <x:c r="H1742" t="str">
        <x:v>Supporting</x:v>
      </x:c>
      <x:c r="I1742" s="5" t="str">
        <x:v>RETAINED SOURCE PROPOSAL — NOT INDIVIDUALLY APPROVED. Core/Supporting does not establish mandatory, safety-gate or partial-credit consequences.</x:v>
      </x:c>
    </x:row>
    <x:row r="1743" ht="110" customHeight="1">
      <x:c r="A1743" t="inlineStr">
        <x:is>
          <x:t xml:space="preserve">Security Guard</x:t>
        </x:is>
      </x:c>
      <x:c r="B1743" t="inlineStr">
        <x:is>
          <x:t xml:space="preserve">SG-COM-009</x:t>
        </x:is>
      </x:c>
      <x:c r="C1743" t="inlineStr">
        <x:is>
          <x:t xml:space="preserve">Communication Ability</x:t>
        </x:is>
      </x:c>
      <x:c r="D1743" t="inlineStr">
        <x:is>
          <x:t xml:space="preserve">Critical</x:t>
        </x:is>
      </x:c>
      <x:c r="E1743" s="4" t="inlineStr">
        <x:is>
          <x:t xml:space="preserve"/>
        </x:is>
      </x:c>
      <x:c r="F1743" t="n">
        <x:v>3</x:v>
      </x:c>
      <x:c r="G1743" s="4" t="inlineStr">
        <x:is>
          <x:t xml:space="preserve">avoid speculation.</x:t>
        </x:is>
      </x:c>
      <x:c r="H1743" s="2" t="str">
        <x:v>Core</x:v>
      </x:c>
      <x:c r="I1743" s="5" t="str">
        <x:v>RETAINED SOURCE PROPOSAL — NOT INDIVIDUALLY APPROVED. Core/Supporting does not establish mandatory, safety-gate or partial-credit consequences.</x:v>
      </x:c>
    </x:row>
    <x:row r="1744" ht="110" customHeight="1">
      <x:c r="A1744" t="inlineStr">
        <x:is>
          <x:t xml:space="preserve">Security Guard</x:t>
        </x:is>
      </x:c>
      <x:c r="B1744" t="inlineStr">
        <x:is>
          <x:t xml:space="preserve">SG-COM-010</x:t>
        </x:is>
      </x:c>
      <x:c r="C1744" t="inlineStr">
        <x:is>
          <x:t xml:space="preserve">Communication Ability</x:t>
        </x:is>
      </x:c>
      <x:c r="D1744" t="inlineStr">
        <x:is>
          <x:t xml:space="preserve">Critical</x:t>
        </x:is>
      </x:c>
      <x:c r="E1744" s="4" t="inlineStr">
        <x:is>
          <x:t xml:space="preserve">How do you communicate professionally when a CCTV operator must direct a patrol officer?</x:t>
        </x:is>
      </x:c>
      <x:c r="F1744" t="n">
        <x:v>1</x:v>
      </x:c>
      <x:c r="G1744" s="4" t="inlineStr">
        <x:is>
          <x:t xml:space="preserve">Give precise location, direction, observable description and risk</x:t>
        </x:is>
      </x:c>
      <x:c r="H1744" s="2" t="str">
        <x:v>Core</x:v>
      </x:c>
      <x:c r="I1744" s="5" t="str">
        <x:v>RETAINED SOURCE PROPOSAL — NOT INDIVIDUALLY APPROVED. Core/Supporting does not establish mandatory, safety-gate or partial-credit consequences.</x:v>
      </x:c>
    </x:row>
    <x:row r="1745" ht="110" customHeight="1">
      <x:c r="A1745" t="inlineStr">
        <x:is>
          <x:t xml:space="preserve">Security Guard</x:t>
        </x:is>
      </x:c>
      <x:c r="B1745" t="inlineStr">
        <x:is>
          <x:t xml:space="preserve">SG-COM-010</x:t>
        </x:is>
      </x:c>
      <x:c r="C1745" t="inlineStr">
        <x:is>
          <x:t xml:space="preserve">Communication Ability</x:t>
        </x:is>
      </x:c>
      <x:c r="D1745" t="inlineStr">
        <x:is>
          <x:t xml:space="preserve">Critical</x:t>
        </x:is>
      </x:c>
      <x:c r="E1745" s="4" t="inlineStr">
        <x:is>
          <x:t xml:space="preserve"/>
        </x:is>
      </x:c>
      <x:c r="F1745" t="n">
        <x:v>2</x:v>
      </x:c>
      <x:c r="G1745" s="4" t="inlineStr">
        <x:is>
          <x:t xml:space="preserve">maintain updates</x:t>
        </x:is>
      </x:c>
      <x:c r="H1745" t="str">
        <x:v>Supporting</x:v>
      </x:c>
      <x:c r="I1745" s="5" t="str">
        <x:v>RETAINED SOURCE PROPOSAL — NOT INDIVIDUALLY APPROVED. Core/Supporting does not establish mandatory, safety-gate or partial-credit consequences.</x:v>
      </x:c>
    </x:row>
    <x:row r="1746" ht="110" customHeight="1">
      <x:c r="A1746" t="inlineStr">
        <x:is>
          <x:t xml:space="preserve">Security Guard</x:t>
        </x:is>
      </x:c>
      <x:c r="B1746" t="inlineStr">
        <x:is>
          <x:t xml:space="preserve">SG-COM-010</x:t>
        </x:is>
      </x:c>
      <x:c r="C1746" t="inlineStr">
        <x:is>
          <x:t xml:space="preserve">Communication Ability</x:t>
        </x:is>
      </x:c>
      <x:c r="D1746" t="inlineStr">
        <x:is>
          <x:t xml:space="preserve">Critical</x:t>
        </x:is>
      </x:c>
      <x:c r="E1746" s="4" t="inlineStr">
        <x:is>
          <x:t xml:space="preserve"/>
        </x:is>
      </x:c>
      <x:c r="F1746" t="n">
        <x:v>3</x:v>
      </x:c>
      <x:c r="G1746" s="4" t="inlineStr">
        <x:is>
          <x:t xml:space="preserve">avoid identity assumptions</x:t>
        </x:is>
      </x:c>
      <x:c r="H1746" s="2" t="str">
        <x:v>Core</x:v>
      </x:c>
      <x:c r="I1746" s="5" t="str">
        <x:v>RETAINED SOURCE PROPOSAL — NOT INDIVIDUALLY APPROVED. Core/Supporting does not establish mandatory, safety-gate or partial-credit consequences.</x:v>
      </x:c>
    </x:row>
    <x:row r="1747" ht="110" customHeight="1">
      <x:c r="A1747" t="inlineStr">
        <x:is>
          <x:t xml:space="preserve">Security Guard</x:t>
        </x:is>
      </x:c>
      <x:c r="B1747" t="inlineStr">
        <x:is>
          <x:t xml:space="preserve">SG-COM-010</x:t>
        </x:is>
      </x:c>
      <x:c r="C1747" t="inlineStr">
        <x:is>
          <x:t xml:space="preserve">Communication Ability</x:t>
        </x:is>
      </x:c>
      <x:c r="D1747" t="inlineStr">
        <x:is>
          <x:t xml:space="preserve">Critical</x:t>
        </x:is>
      </x:c>
      <x:c r="E1747" s="4" t="inlineStr">
        <x:is>
          <x:t xml:space="preserve"/>
        </x:is>
      </x:c>
      <x:c r="F1747" t="n">
        <x:v>4</x:v>
      </x:c>
      <x:c r="G1747" s="4" t="inlineStr">
        <x:is>
          <x:t xml:space="preserve">confirm officer understood.</x:t>
        </x:is>
      </x:c>
      <x:c r="H1747" s="2" t="str">
        <x:v>Core</x:v>
      </x:c>
      <x:c r="I1747" s="5" t="str">
        <x:v>RETAINED SOURCE PROPOSAL — NOT INDIVIDUALLY APPROVED. Core/Supporting does not establish mandatory, safety-gate or partial-credit consequences.</x:v>
      </x:c>
    </x:row>
    <x:row r="1748" ht="110" customHeight="1">
      <x:c r="A1748" t="inlineStr">
        <x:is>
          <x:t xml:space="preserve">Security Guard</x:t>
        </x:is>
      </x:c>
      <x:c r="B1748" t="inlineStr">
        <x:is>
          <x:t xml:space="preserve">SG-COM-011</x:t>
        </x:is>
      </x:c>
      <x:c r="C1748" t="inlineStr">
        <x:is>
          <x:t xml:space="preserve">Communication Ability</x:t>
        </x:is>
      </x:c>
      <x:c r="D1748" t="inlineStr">
        <x:is>
          <x:t xml:space="preserve">Critical</x:t>
        </x:is>
      </x:c>
      <x:c r="E1748" s="4" t="inlineStr">
        <x:is>
          <x:t xml:space="preserve">How do you communicate professionally when a visitor asks whether a named employee is inside?</x:t>
        </x:is>
      </x:c>
      <x:c r="F1748" t="n">
        <x:v>1</x:v>
      </x:c>
      <x:c r="G1748" s="4" t="inlineStr">
        <x:is>
          <x:t xml:space="preserve">Do not disclose presence/location unless policy permits</x:t>
        </x:is>
      </x:c>
      <x:c r="H1748" s="2" t="str">
        <x:v>Core</x:v>
      </x:c>
      <x:c r="I1748" s="5" t="str">
        <x:v>RETAINED SOURCE PROPOSAL — NOT INDIVIDUALLY APPROVED. Core/Supporting does not establish mandatory, safety-gate or partial-credit consequences.</x:v>
      </x:c>
    </x:row>
    <x:row r="1749" ht="110" customHeight="1">
      <x:c r="A1749" t="inlineStr">
        <x:is>
          <x:t xml:space="preserve">Security Guard</x:t>
        </x:is>
      </x:c>
      <x:c r="B1749" t="inlineStr">
        <x:is>
          <x:t xml:space="preserve">SG-COM-011</x:t>
        </x:is>
      </x:c>
      <x:c r="C1749" t="inlineStr">
        <x:is>
          <x:t xml:space="preserve">Communication Ability</x:t>
        </x:is>
      </x:c>
      <x:c r="D1749" t="inlineStr">
        <x:is>
          <x:t xml:space="preserve">Critical</x:t>
        </x:is>
      </x:c>
      <x:c r="E1749" s="4" t="inlineStr">
        <x:is>
          <x:t xml:space="preserve"/>
        </x:is>
      </x:c>
      <x:c r="F1749" t="n">
        <x:v>2</x:v>
      </x:c>
      <x:c r="G1749" s="4" t="inlineStr">
        <x:is>
          <x:t xml:space="preserve">offer approved contact/message route</x:t>
        </x:is>
      </x:c>
      <x:c r="H1749" s="2" t="str">
        <x:v>Core</x:v>
      </x:c>
      <x:c r="I1749" s="5" t="str">
        <x:v>RETAINED SOURCE PROPOSAL — NOT INDIVIDUALLY APPROVED. Core/Supporting does not establish mandatory, safety-gate or partial-credit consequences.</x:v>
      </x:c>
    </x:row>
    <x:row r="1750" ht="110" customHeight="1">
      <x:c r="A1750" t="inlineStr">
        <x:is>
          <x:t xml:space="preserve">Security Guard</x:t>
        </x:is>
      </x:c>
      <x:c r="B1750" t="inlineStr">
        <x:is>
          <x:t xml:space="preserve">SG-COM-011</x:t>
        </x:is>
      </x:c>
      <x:c r="C1750" t="inlineStr">
        <x:is>
          <x:t xml:space="preserve">Communication Ability</x:t>
        </x:is>
      </x:c>
      <x:c r="D1750" t="inlineStr">
        <x:is>
          <x:t xml:space="preserve">Critical</x:t>
        </x:is>
      </x:c>
      <x:c r="E1750" s="4" t="inlineStr">
        <x:is>
          <x:t xml:space="preserve"/>
        </x:is>
      </x:c>
      <x:c r="F1750" t="n">
        <x:v>3</x:v>
      </x:c>
      <x:c r="G1750" s="4" t="inlineStr">
        <x:is>
          <x:t xml:space="preserve">protect privacy.</x:t>
        </x:is>
      </x:c>
      <x:c r="H1750" t="str">
        <x:v>Supporting</x:v>
      </x:c>
      <x:c r="I1750" s="5" t="str">
        <x:v>RETAINED SOURCE PROPOSAL — NOT INDIVIDUALLY APPROVED. Core/Supporting does not establish mandatory, safety-gate or partial-credit consequences.</x:v>
      </x:c>
    </x:row>
    <x:row r="1751" ht="110" customHeight="1">
      <x:c r="A1751" t="inlineStr">
        <x:is>
          <x:t xml:space="preserve">Security Guard</x:t>
        </x:is>
      </x:c>
      <x:c r="B1751" t="inlineStr">
        <x:is>
          <x:t xml:space="preserve">SG-COM-013</x:t>
        </x:is>
      </x:c>
      <x:c r="C1751" t="inlineStr">
        <x:is>
          <x:t xml:space="preserve">Communication Ability</x:t>
        </x:is>
      </x:c>
      <x:c r="D1751" t="inlineStr">
        <x:is>
          <x:t xml:space="preserve">Critical</x:t>
        </x:is>
      </x:c>
      <x:c r="E1751" s="4" t="inlineStr">
        <x:is>
          <x:t xml:space="preserve">How do you communicate professionally when a person refuses to show required identification?</x:t>
        </x:is>
      </x:c>
      <x:c r="F1751" t="n">
        <x:v>1</x:v>
      </x:c>
      <x:c r="G1751" s="4" t="inlineStr">
        <x:is>
          <x:t xml:space="preserve">Explain requirement and consequence neutrally</x:t>
        </x:is>
      </x:c>
      <x:c r="H1751" s="2" t="str">
        <x:v>Core</x:v>
      </x:c>
      <x:c r="I1751" s="5" t="str">
        <x:v>RETAINED SOURCE PROPOSAL — NOT INDIVIDUALLY APPROVED. Core/Supporting does not establish mandatory, safety-gate or partial-credit consequences.</x:v>
      </x:c>
    </x:row>
    <x:row r="1752" ht="110" customHeight="1">
      <x:c r="A1752" t="inlineStr">
        <x:is>
          <x:t xml:space="preserve">Security Guard</x:t>
        </x:is>
      </x:c>
      <x:c r="B1752" t="inlineStr">
        <x:is>
          <x:t xml:space="preserve">SG-COM-013</x:t>
        </x:is>
      </x:c>
      <x:c r="C1752" t="inlineStr">
        <x:is>
          <x:t xml:space="preserve">Communication Ability</x:t>
        </x:is>
      </x:c>
      <x:c r="D1752" t="inlineStr">
        <x:is>
          <x:t xml:space="preserve">Critical</x:t>
        </x:is>
      </x:c>
      <x:c r="E1752" s="4" t="inlineStr">
        <x:is>
          <x:t xml:space="preserve"/>
        </x:is>
      </x:c>
      <x:c r="F1752" t="n">
        <x:v>2</x:v>
      </x:c>
      <x:c r="G1752" s="4" t="inlineStr">
        <x:is>
          <x:t xml:space="preserve">do not seize documents or force compliance without authority</x:t>
        </x:is>
      </x:c>
      <x:c r="H1752" s="2" t="str">
        <x:v>Core</x:v>
      </x:c>
      <x:c r="I1752" s="5" t="str">
        <x:v>RETAINED SOURCE PROPOSAL — NOT INDIVIDUALLY APPROVED. Core/Supporting does not establish mandatory, safety-gate or partial-credit consequences.</x:v>
      </x:c>
    </x:row>
    <x:row r="1753" ht="110" customHeight="1">
      <x:c r="A1753" t="inlineStr">
        <x:is>
          <x:t xml:space="preserve">Security Guard</x:t>
        </x:is>
      </x:c>
      <x:c r="B1753" t="inlineStr">
        <x:is>
          <x:t xml:space="preserve">SG-COM-013</x:t>
        </x:is>
      </x:c>
      <x:c r="C1753" t="inlineStr">
        <x:is>
          <x:t xml:space="preserve">Communication Ability</x:t>
        </x:is>
      </x:c>
      <x:c r="D1753" t="inlineStr">
        <x:is>
          <x:t xml:space="preserve">Critical</x:t>
        </x:is>
      </x:c>
      <x:c r="E1753" s="4" t="inlineStr">
        <x:is>
          <x:t xml:space="preserve"/>
        </x:is>
      </x:c>
      <x:c r="F1753" t="n">
        <x:v>3</x:v>
      </x:c>
      <x:c r="G1753" s="4" t="inlineStr">
        <x:is>
          <x:t xml:space="preserve">deny/hold access per policy</x:t>
        </x:is>
      </x:c>
      <x:c r="H1753" s="2" t="str">
        <x:v>Core</x:v>
      </x:c>
      <x:c r="I1753" s="5" t="str">
        <x:v>RETAINED SOURCE PROPOSAL — NOT INDIVIDUALLY APPROVED. Core/Supporting does not establish mandatory, safety-gate or partial-credit consequences.</x:v>
      </x:c>
    </x:row>
    <x:row r="1754" ht="110" customHeight="1">
      <x:c r="A1754" t="inlineStr">
        <x:is>
          <x:t xml:space="preserve">Security Guard</x:t>
        </x:is>
      </x:c>
      <x:c r="B1754" t="inlineStr">
        <x:is>
          <x:t xml:space="preserve">SG-COM-013</x:t>
        </x:is>
      </x:c>
      <x:c r="C1754" t="inlineStr">
        <x:is>
          <x:t xml:space="preserve">Communication Ability</x:t>
        </x:is>
      </x:c>
      <x:c r="D1754" t="inlineStr">
        <x:is>
          <x:t xml:space="preserve">Critical</x:t>
        </x:is>
      </x:c>
      <x:c r="E1754" s="4" t="inlineStr">
        <x:is>
          <x:t xml:space="preserve"/>
        </x:is>
      </x:c>
      <x:c r="F1754" t="n">
        <x:v>4</x:v>
      </x:c>
      <x:c r="G1754" s="4" t="inlineStr">
        <x:is>
          <x:t xml:space="preserve">escalate.</x:t>
        </x:is>
      </x:c>
      <x:c r="H1754" s="2" t="str">
        <x:v>Core</x:v>
      </x:c>
      <x:c r="I1754" s="5" t="str">
        <x:v>RETAINED SOURCE PROPOSAL — NOT INDIVIDUALLY APPROVED. Core/Supporting does not establish mandatory, safety-gate or partial-credit consequences.</x:v>
      </x:c>
    </x:row>
    <x:row r="1755" ht="110" customHeight="1">
      <x:c r="A1755" t="inlineStr">
        <x:is>
          <x:t xml:space="preserve">Security Guard</x:t>
        </x:is>
      </x:c>
      <x:c r="B1755" t="inlineStr">
        <x:is>
          <x:t xml:space="preserve">SG-COM-014</x:t>
        </x:is>
      </x:c>
      <x:c r="C1755" t="inlineStr">
        <x:is>
          <x:t xml:space="preserve">Communication Ability</x:t>
        </x:is>
      </x:c>
      <x:c r="D1755" t="inlineStr">
        <x:is>
          <x:t xml:space="preserve">Critical</x:t>
        </x:is>
      </x:c>
      <x:c r="E1755" s="4" t="inlineStr">
        <x:is>
          <x:t xml:space="preserve">How do you communicate professionally when you need to brief a supervisor after an incident?</x:t>
        </x:is>
      </x:c>
      <x:c r="F1755" t="n">
        <x:v>1</x:v>
      </x:c>
      <x:c r="G1755" s="4" t="inlineStr">
        <x:is>
          <x:t xml:space="preserve">Give concise chronology, facts, actions, witnesses/evidence references, injuries/damage and outstanding risks</x:t>
        </x:is>
      </x:c>
      <x:c r="H1755" s="2" t="str">
        <x:v>Core</x:v>
      </x:c>
      <x:c r="I1755" s="5" t="str">
        <x:v>RETAINED SOURCE PROPOSAL — NOT INDIVIDUALLY APPROVED. Core/Supporting does not establish mandatory, safety-gate or partial-credit consequences.</x:v>
      </x:c>
    </x:row>
    <x:row r="1756" ht="110" customHeight="1">
      <x:c r="A1756" t="inlineStr">
        <x:is>
          <x:t xml:space="preserve">Security Guard</x:t>
        </x:is>
      </x:c>
      <x:c r="B1756" t="inlineStr">
        <x:is>
          <x:t xml:space="preserve">SG-COM-014</x:t>
        </x:is>
      </x:c>
      <x:c r="C1756" t="inlineStr">
        <x:is>
          <x:t xml:space="preserve">Communication Ability</x:t>
        </x:is>
      </x:c>
      <x:c r="D1756" t="inlineStr">
        <x:is>
          <x:t xml:space="preserve">Critical</x:t>
        </x:is>
      </x:c>
      <x:c r="E1756" s="4" t="inlineStr">
        <x:is>
          <x:t xml:space="preserve"/>
        </x:is>
      </x:c>
      <x:c r="F1756" t="n">
        <x:v>2</x:v>
      </x:c>
      <x:c r="G1756" s="4" t="inlineStr">
        <x:is>
          <x:t xml:space="preserve">distinguish observation from hearsay.</x:t>
        </x:is>
      </x:c>
      <x:c r="H1756" s="2" t="str">
        <x:v>Core</x:v>
      </x:c>
      <x:c r="I1756" s="5" t="str">
        <x:v>RETAINED SOURCE PROPOSAL — NOT INDIVIDUALLY APPROVED. Core/Supporting does not establish mandatory, safety-gate or partial-credit consequences.</x:v>
      </x:c>
    </x:row>
    <x:row r="1757" ht="110" customHeight="1">
      <x:c r="A1757" t="inlineStr">
        <x:is>
          <x:t xml:space="preserve">Security Guard</x:t>
        </x:is>
      </x:c>
      <x:c r="B1757" t="inlineStr">
        <x:is>
          <x:t xml:space="preserve">SG-COM-015</x:t>
        </x:is>
      </x:c>
      <x:c r="C1757" t="inlineStr">
        <x:is>
          <x:t xml:space="preserve">Communication Ability</x:t>
        </x:is>
      </x:c>
      <x:c r="D1757" t="inlineStr">
        <x:is>
          <x:t xml:space="preserve">Critical</x:t>
        </x:is>
      </x:c>
      <x:c r="E1757" s="4" t="inlineStr">
        <x:is>
          <x:t xml:space="preserve">How do you communicate professionally when a colleague gives you an unclear radio message?</x:t>
        </x:is>
      </x:c>
      <x:c r="F1757" t="n">
        <x:v>1</x:v>
      </x:c>
      <x:c r="G1757" s="4" t="inlineStr">
        <x:is>
          <x:t xml:space="preserve">Ask for repeat/clarification</x:t>
        </x:is>
      </x:c>
      <x:c r="H1757" s="2" t="str">
        <x:v>Core</x:v>
      </x:c>
      <x:c r="I1757" s="5" t="str">
        <x:v>RETAINED SOURCE PROPOSAL — NOT INDIVIDUALLY APPROVED. Core/Supporting does not establish mandatory, safety-gate or partial-credit consequences.</x:v>
      </x:c>
    </x:row>
    <x:row r="1758" ht="110" customHeight="1">
      <x:c r="A1758" t="inlineStr">
        <x:is>
          <x:t xml:space="preserve">Security Guard</x:t>
        </x:is>
      </x:c>
      <x:c r="B1758" t="inlineStr">
        <x:is>
          <x:t xml:space="preserve">SG-COM-015</x:t>
        </x:is>
      </x:c>
      <x:c r="C1758" t="inlineStr">
        <x:is>
          <x:t xml:space="preserve">Communication Ability</x:t>
        </x:is>
      </x:c>
      <x:c r="D1758" t="inlineStr">
        <x:is>
          <x:t xml:space="preserve">Critical</x:t>
        </x:is>
      </x:c>
      <x:c r="E1758" s="4" t="inlineStr">
        <x:is>
          <x:t xml:space="preserve"/>
        </x:is>
      </x:c>
      <x:c r="F1758" t="n">
        <x:v>2</x:v>
      </x:c>
      <x:c r="G1758" s="4" t="inlineStr">
        <x:is>
          <x:t xml:space="preserve">use standard identifiers/locations</x:t>
        </x:is>
      </x:c>
      <x:c r="H1758" t="str">
        <x:v>Supporting</x:v>
      </x:c>
      <x:c r="I1758" s="5" t="str">
        <x:v>RETAINED SOURCE PROPOSAL — NOT INDIVIDUALLY APPROVED. Core/Supporting does not establish mandatory, safety-gate or partial-credit consequences.</x:v>
      </x:c>
    </x:row>
    <x:row r="1759" ht="110" customHeight="1">
      <x:c r="A1759" t="inlineStr">
        <x:is>
          <x:t xml:space="preserve">Security Guard</x:t>
        </x:is>
      </x:c>
      <x:c r="B1759" t="inlineStr">
        <x:is>
          <x:t xml:space="preserve">SG-COM-015</x:t>
        </x:is>
      </x:c>
      <x:c r="C1759" t="inlineStr">
        <x:is>
          <x:t xml:space="preserve">Communication Ability</x:t>
        </x:is>
      </x:c>
      <x:c r="D1759" t="inlineStr">
        <x:is>
          <x:t xml:space="preserve">Critical</x:t>
        </x:is>
      </x:c>
      <x:c r="E1759" s="4" t="inlineStr">
        <x:is>
          <x:t xml:space="preserve"/>
        </x:is>
      </x:c>
      <x:c r="F1759" t="n">
        <x:v>3</x:v>
      </x:c>
      <x:c r="G1759" s="4" t="inlineStr">
        <x:is>
          <x:t xml:space="preserve">repeat critical information back</x:t>
        </x:is>
      </x:c>
      <x:c r="H1759" s="2" t="str">
        <x:v>Core</x:v>
      </x:c>
      <x:c r="I1759" s="5" t="str">
        <x:v>RETAINED SOURCE PROPOSAL — NOT INDIVIDUALLY APPROVED. Core/Supporting does not establish mandatory, safety-gate or partial-credit consequences.</x:v>
      </x:c>
    </x:row>
    <x:row r="1760" ht="110" customHeight="1">
      <x:c r="A1760" t="inlineStr">
        <x:is>
          <x:t xml:space="preserve">Security Guard</x:t>
        </x:is>
      </x:c>
      <x:c r="B1760" t="inlineStr">
        <x:is>
          <x:t xml:space="preserve">SG-COM-015</x:t>
        </x:is>
      </x:c>
      <x:c r="C1760" t="inlineStr">
        <x:is>
          <x:t xml:space="preserve">Communication Ability</x:t>
        </x:is>
      </x:c>
      <x:c r="D1760" t="inlineStr">
        <x:is>
          <x:t xml:space="preserve">Critical</x:t>
        </x:is>
      </x:c>
      <x:c r="E1760" s="4" t="inlineStr">
        <x:is>
          <x:t xml:space="preserve"/>
        </x:is>
      </x:c>
      <x:c r="F1760" t="n">
        <x:v>4</x:v>
      </x:c>
      <x:c r="G1760" s="4" t="inlineStr">
        <x:is>
          <x:t xml:space="preserve">do not act on guessed details.</x:t>
        </x:is>
      </x:c>
      <x:c r="H1760" s="2" t="str">
        <x:v>Core</x:v>
      </x:c>
      <x:c r="I1760" s="5" t="str">
        <x:v>RETAINED SOURCE PROPOSAL — NOT INDIVIDUALLY APPROVED. Core/Supporting does not establish mandatory, safety-gate or partial-credit consequences.</x:v>
      </x:c>
    </x:row>
    <x:row r="1761" ht="110" customHeight="1">
      <x:c r="A1761" t="inlineStr">
        <x:is>
          <x:t xml:space="preserve">Security Guard</x:t>
        </x:is>
      </x:c>
      <x:c r="B1761" t="inlineStr">
        <x:is>
          <x:t xml:space="preserve">SG-COM-016</x:t>
        </x:is>
      </x:c>
      <x:c r="C1761" t="inlineStr">
        <x:is>
          <x:t xml:space="preserve">Communication Ability</x:t>
        </x:is>
      </x:c>
      <x:c r="D1761" t="inlineStr">
        <x:is>
          <x:t xml:space="preserve">Critical</x:t>
        </x:is>
      </x:c>
      <x:c r="E1761" s="4" t="inlineStr">
        <x:is>
          <x:t xml:space="preserve">How do you communicate professionally when you must communicate during an evacuation?</x:t>
        </x:is>
      </x:c>
      <x:c r="F1761" t="n">
        <x:v>1</x:v>
      </x:c>
      <x:c r="G1761" s="4" t="inlineStr">
        <x:is>
          <x:t xml:space="preserve">Use clear short approved instructions</x:t>
        </x:is>
      </x:c>
      <x:c r="H1761" s="2" t="str">
        <x:v>Core</x:v>
      </x:c>
      <x:c r="I1761" s="5" t="str">
        <x:v>RETAINED SOURCE PROPOSAL — NOT INDIVIDUALLY APPROVED. Core/Supporting does not establish mandatory, safety-gate or partial-credit consequences.</x:v>
      </x:c>
    </x:row>
    <x:row r="1762" ht="110" customHeight="1">
      <x:c r="A1762" t="inlineStr">
        <x:is>
          <x:t xml:space="preserve">Security Guard</x:t>
        </x:is>
      </x:c>
      <x:c r="B1762" t="inlineStr">
        <x:is>
          <x:t xml:space="preserve">SG-COM-016</x:t>
        </x:is>
      </x:c>
      <x:c r="C1762" t="inlineStr">
        <x:is>
          <x:t xml:space="preserve">Communication Ability</x:t>
        </x:is>
      </x:c>
      <x:c r="D1762" t="inlineStr">
        <x:is>
          <x:t xml:space="preserve">Critical</x:t>
        </x:is>
      </x:c>
      <x:c r="E1762" s="4" t="inlineStr">
        <x:is>
          <x:t xml:space="preserve"/>
        </x:is>
      </x:c>
      <x:c r="F1762" t="n">
        <x:v>2</x:v>
      </x:c>
      <x:c r="G1762" s="4" t="inlineStr">
        <x:is>
          <x:t xml:space="preserve">direct to safe exits/assembly points</x:t>
        </x:is>
      </x:c>
      <x:c r="H1762" s="2" t="str">
        <x:v>Core</x:v>
      </x:c>
      <x:c r="I1762" s="5" t="str">
        <x:v>RETAINED SOURCE PROPOSAL — NOT INDIVIDUALLY APPROVED. Core/Supporting does not establish mandatory, safety-gate or partial-credit consequences.</x:v>
      </x:c>
    </x:row>
    <x:row r="1763" ht="110" customHeight="1">
      <x:c r="A1763" t="inlineStr">
        <x:is>
          <x:t xml:space="preserve">Security Guard</x:t>
        </x:is>
      </x:c>
      <x:c r="B1763" t="inlineStr">
        <x:is>
          <x:t xml:space="preserve">SG-COM-016</x:t>
        </x:is>
      </x:c>
      <x:c r="C1763" t="inlineStr">
        <x:is>
          <x:t xml:space="preserve">Communication Ability</x:t>
        </x:is>
      </x:c>
      <x:c r="D1763" t="inlineStr">
        <x:is>
          <x:t xml:space="preserve">Critical</x:t>
        </x:is>
      </x:c>
      <x:c r="E1763" s="4" t="inlineStr">
        <x:is>
          <x:t xml:space="preserve"/>
        </x:is>
      </x:c>
      <x:c r="F1763" t="n">
        <x:v>3</x:v>
      </x:c>
      <x:c r="G1763" s="4" t="inlineStr">
        <x:is>
          <x:t xml:space="preserve">avoid panic/speculation</x:t>
        </x:is>
      </x:c>
      <x:c r="H1763" t="str">
        <x:v>Supporting</x:v>
      </x:c>
      <x:c r="I1763" s="5" t="str">
        <x:v>RETAINED SOURCE PROPOSAL — NOT INDIVIDUALLY APPROVED. Core/Supporting does not establish mandatory, safety-gate or partial-credit consequences.</x:v>
      </x:c>
    </x:row>
    <x:row r="1764" ht="110" customHeight="1">
      <x:c r="A1764" t="inlineStr">
        <x:is>
          <x:t xml:space="preserve">Security Guard</x:t>
        </x:is>
      </x:c>
      <x:c r="B1764" t="inlineStr">
        <x:is>
          <x:t xml:space="preserve">SG-COM-016</x:t>
        </x:is>
      </x:c>
      <x:c r="C1764" t="inlineStr">
        <x:is>
          <x:t xml:space="preserve">Communication Ability</x:t>
        </x:is>
      </x:c>
      <x:c r="D1764" t="inlineStr">
        <x:is>
          <x:t xml:space="preserve">Critical</x:t>
        </x:is>
      </x:c>
      <x:c r="E1764" s="4" t="inlineStr">
        <x:is>
          <x:t xml:space="preserve"/>
        </x:is>
      </x:c>
      <x:c r="F1764" t="n">
        <x:v>4</x:v>
      </x:c>
      <x:c r="G1764" s="4" t="inlineStr">
        <x:is>
          <x:t xml:space="preserve">report blocked routes or persons needing assistance.</x:t>
        </x:is>
      </x:c>
      <x:c r="H1764" s="2" t="str">
        <x:v>Core</x:v>
      </x:c>
      <x:c r="I1764" s="5" t="str">
        <x:v>RETAINED SOURCE PROPOSAL — NOT INDIVIDUALLY APPROVED. Core/Supporting does not establish mandatory, safety-gate or partial-credit consequences.</x:v>
      </x:c>
    </x:row>
    <x:row r="1765" ht="110" customHeight="1">
      <x:c r="A1765" t="inlineStr">
        <x:is>
          <x:t xml:space="preserve">Security Guard</x:t>
        </x:is>
      </x:c>
      <x:c r="B1765" t="inlineStr">
        <x:is>
          <x:t xml:space="preserve">SG-COM-017</x:t>
        </x:is>
      </x:c>
      <x:c r="C1765" t="inlineStr">
        <x:is>
          <x:t xml:space="preserve">Communication Ability</x:t>
        </x:is>
      </x:c>
      <x:c r="D1765" t="inlineStr">
        <x:is>
          <x:t xml:space="preserve">Critical</x:t>
        </x:is>
      </x:c>
      <x:c r="E1765" s="4" t="inlineStr">
        <x:is>
          <x:t xml:space="preserve">How do you communicate professionally when a visitor asks why another person was denied entry?</x:t>
        </x:is>
      </x:c>
      <x:c r="F1765" t="n">
        <x:v>1</x:v>
      </x:c>
      <x:c r="G1765" s="4" t="inlineStr">
        <x:is>
          <x:t xml:space="preserve">Protect the other person's privacy</x:t>
        </x:is>
      </x:c>
      <x:c r="H1765" s="2" t="str">
        <x:v>Core</x:v>
      </x:c>
      <x:c r="I1765" s="5" t="str">
        <x:v>RETAINED SOURCE PROPOSAL — NOT INDIVIDUALLY APPROVED. Core/Supporting does not establish mandatory, safety-gate or partial-credit consequences.</x:v>
      </x:c>
    </x:row>
    <x:row r="1766" ht="110" customHeight="1">
      <x:c r="A1766" t="inlineStr">
        <x:is>
          <x:t xml:space="preserve">Security Guard</x:t>
        </x:is>
      </x:c>
      <x:c r="B1766" t="inlineStr">
        <x:is>
          <x:t xml:space="preserve">SG-COM-017</x:t>
        </x:is>
      </x:c>
      <x:c r="C1766" t="inlineStr">
        <x:is>
          <x:t xml:space="preserve">Communication Ability</x:t>
        </x:is>
      </x:c>
      <x:c r="D1766" t="inlineStr">
        <x:is>
          <x:t xml:space="preserve">Critical</x:t>
        </x:is>
      </x:c>
      <x:c r="E1766" s="4" t="inlineStr">
        <x:is>
          <x:t xml:space="preserve"/>
        </x:is>
      </x:c>
      <x:c r="F1766" t="n">
        <x:v>2</x:v>
      </x:c>
      <x:c r="G1766" s="4" t="inlineStr">
        <x:is>
          <x:t xml:space="preserve">explain only general access policy if appropriate</x:t>
        </x:is>
      </x:c>
      <x:c r="H1766" t="str">
        <x:v>Supporting</x:v>
      </x:c>
      <x:c r="I1766" s="5" t="str">
        <x:v>RETAINED SOURCE PROPOSAL — NOT INDIVIDUALLY APPROVED. Core/Supporting does not establish mandatory, safety-gate or partial-credit consequences.</x:v>
      </x:c>
    </x:row>
    <x:row r="1767" ht="110" customHeight="1">
      <x:c r="A1767" t="inlineStr">
        <x:is>
          <x:t xml:space="preserve">Security Guard</x:t>
        </x:is>
      </x:c>
      <x:c r="B1767" t="inlineStr">
        <x:is>
          <x:t xml:space="preserve">SG-COM-017</x:t>
        </x:is>
      </x:c>
      <x:c r="C1767" t="inlineStr">
        <x:is>
          <x:t xml:space="preserve">Communication Ability</x:t>
        </x:is>
      </x:c>
      <x:c r="D1767" t="inlineStr">
        <x:is>
          <x:t xml:space="preserve">Critical</x:t>
        </x:is>
      </x:c>
      <x:c r="E1767" s="4" t="inlineStr">
        <x:is>
          <x:t xml:space="preserve"/>
        </x:is>
      </x:c>
      <x:c r="F1767" t="n">
        <x:v>3</x:v>
      </x:c>
      <x:c r="G1767" s="4" t="inlineStr">
        <x:is>
          <x:t xml:space="preserve">do not disclose personal/security details.</x:t>
        </x:is>
      </x:c>
      <x:c r="H1767" s="2" t="str">
        <x:v>Core</x:v>
      </x:c>
      <x:c r="I1767" s="5" t="str">
        <x:v>RETAINED SOURCE PROPOSAL — NOT INDIVIDUALLY APPROVED. Core/Supporting does not establish mandatory, safety-gate or partial-credit consequences.</x:v>
      </x:c>
    </x:row>
    <x:row r="1768" ht="110" customHeight="1">
      <x:c r="A1768" t="inlineStr">
        <x:is>
          <x:t xml:space="preserve">Security Guard</x:t>
        </x:is>
      </x:c>
      <x:c r="B1768" t="inlineStr">
        <x:is>
          <x:t xml:space="preserve">SG-COM-020</x:t>
        </x:is>
      </x:c>
      <x:c r="C1768" t="inlineStr">
        <x:is>
          <x:t xml:space="preserve">Communication Ability</x:t>
        </x:is>
      </x:c>
      <x:c r="D1768" t="inlineStr">
        <x:is>
          <x:t xml:space="preserve">Critical</x:t>
        </x:is>
      </x:c>
      <x:c r="E1768" s="4" t="inlineStr">
        <x:is>
          <x:t xml:space="preserve">How do you communicate professionally when a contractor asks for directions to a restricted work area?</x:t>
        </x:is>
      </x:c>
      <x:c r="F1768" t="n">
        <x:v>1</x:v>
      </x:c>
      <x:c r="G1768" s="4" t="inlineStr">
        <x:is>
          <x:t xml:space="preserve">Verify authorization/destination first</x:t>
        </x:is>
      </x:c>
      <x:c r="H1768" s="2" t="str">
        <x:v>Core</x:v>
      </x:c>
      <x:c r="I1768" s="5" t="str">
        <x:v>RETAINED SOURCE PROPOSAL — NOT INDIVIDUALLY APPROVED. Core/Supporting does not establish mandatory, safety-gate or partial-credit consequences.</x:v>
      </x:c>
    </x:row>
    <x:row r="1769" ht="110" customHeight="1">
      <x:c r="A1769" t="inlineStr">
        <x:is>
          <x:t xml:space="preserve">Security Guard</x:t>
        </x:is>
      </x:c>
      <x:c r="B1769" t="inlineStr">
        <x:is>
          <x:t xml:space="preserve">SG-COM-020</x:t>
        </x:is>
      </x:c>
      <x:c r="C1769" t="inlineStr">
        <x:is>
          <x:t xml:space="preserve">Communication Ability</x:t>
        </x:is>
      </x:c>
      <x:c r="D1769" t="inlineStr">
        <x:is>
          <x:t xml:space="preserve">Critical</x:t>
        </x:is>
      </x:c>
      <x:c r="E1769" s="4" t="inlineStr">
        <x:is>
          <x:t xml:space="preserve"/>
        </x:is>
      </x:c>
      <x:c r="F1769" t="n">
        <x:v>2</x:v>
      </x:c>
      <x:c r="G1769" s="4" t="inlineStr">
        <x:is>
          <x:t xml:space="preserve">give only necessary route/access instructions</x:t>
        </x:is>
      </x:c>
      <x:c r="H1769" s="2" t="str">
        <x:v>Core</x:v>
      </x:c>
      <x:c r="I1769" s="5" t="str">
        <x:v>RETAINED SOURCE PROPOSAL — NOT INDIVIDUALLY APPROVED. Core/Supporting does not establish mandatory, safety-gate or partial-credit consequences.</x:v>
      </x:c>
    </x:row>
    <x:row r="1770" ht="110" customHeight="1">
      <x:c r="A1770" t="inlineStr">
        <x:is>
          <x:t xml:space="preserve">Security Guard</x:t>
        </x:is>
      </x:c>
      <x:c r="B1770" t="inlineStr">
        <x:is>
          <x:t xml:space="preserve">SG-COM-020</x:t>
        </x:is>
      </x:c>
      <x:c r="C1770" t="inlineStr">
        <x:is>
          <x:t xml:space="preserve">Communication Ability</x:t>
        </x:is>
      </x:c>
      <x:c r="D1770" t="inlineStr">
        <x:is>
          <x:t xml:space="preserve">Critical</x:t>
        </x:is>
      </x:c>
      <x:c r="E1770" s="4" t="inlineStr">
        <x:is>
          <x:t xml:space="preserve"/>
        </x:is>
      </x:c>
      <x:c r="F1770" t="n">
        <x:v>3</x:v>
      </x:c>
      <x:c r="G1770" s="4" t="inlineStr">
        <x:is>
          <x:t xml:space="preserve">arrange escort if required</x:t>
        </x:is>
      </x:c>
      <x:c r="H1770" s="2" t="str">
        <x:v>Core</x:v>
      </x:c>
      <x:c r="I1770" s="5" t="str">
        <x:v>RETAINED SOURCE PROPOSAL — NOT INDIVIDUALLY APPROVED. Core/Supporting does not establish mandatory, safety-gate or partial-credit consequences.</x:v>
      </x:c>
    </x:row>
    <x:row r="1771" ht="110" customHeight="1">
      <x:c r="A1771" t="inlineStr">
        <x:is>
          <x:t xml:space="preserve">Security Guard</x:t>
        </x:is>
      </x:c>
      <x:c r="B1771" t="inlineStr">
        <x:is>
          <x:t xml:space="preserve">SG-COM-020</x:t>
        </x:is>
      </x:c>
      <x:c r="C1771" t="inlineStr">
        <x:is>
          <x:t xml:space="preserve">Communication Ability</x:t>
        </x:is>
      </x:c>
      <x:c r="D1771" t="inlineStr">
        <x:is>
          <x:t xml:space="preserve">Critical</x:t>
        </x:is>
      </x:c>
      <x:c r="E1771" s="4" t="inlineStr">
        <x:is>
          <x:t xml:space="preserve"/>
        </x:is>
      </x:c>
      <x:c r="F1771" t="n">
        <x:v>4</x:v>
      </x:c>
      <x:c r="G1771" s="4" t="inlineStr">
        <x:is>
          <x:t xml:space="preserve">do not disclose unrelated restricted information.</x:t>
        </x:is>
      </x:c>
      <x:c r="H1771" t="str">
        <x:v>Supporting</x:v>
      </x:c>
      <x:c r="I1771" s="5" t="str">
        <x:v>RETAINED SOURCE PROPOSAL — NOT INDIVIDUALLY APPROVED. Core/Supporting does not establish mandatory, safety-gate or partial-credit consequences.</x:v>
      </x:c>
    </x:row>
    <x:row r="1772" ht="110" customHeight="1">
      <x:c r="A1772" t="inlineStr">
        <x:is>
          <x:t xml:space="preserve">Security Guard</x:t>
        </x:is>
      </x:c>
      <x:c r="B1772" t="inlineStr">
        <x:is>
          <x:t xml:space="preserve">SG-COM-021</x:t>
        </x:is>
      </x:c>
      <x:c r="C1772" t="inlineStr">
        <x:is>
          <x:t xml:space="preserve">Communication Ability</x:t>
        </x:is>
      </x:c>
      <x:c r="D1772" t="inlineStr">
        <x:is>
          <x:t xml:space="preserve">Critical</x:t>
        </x:is>
      </x:c>
      <x:c r="E1772" s="4" t="inlineStr">
        <x:is>
          <x:t xml:space="preserve">How do you communicate professionally when you must tell a driver to move from an emergency lane?</x:t>
        </x:is>
      </x:c>
      <x:c r="F1772" t="n">
        <x:v>1</x:v>
      </x:c>
      <x:c r="G1772" s="4" t="inlineStr">
        <x:is>
          <x:t xml:space="preserve">Explain immediate safety/access reason</x:t>
        </x:is>
      </x:c>
      <x:c r="H1772" s="2" t="str">
        <x:v>Core</x:v>
      </x:c>
      <x:c r="I1772" s="5" t="str">
        <x:v>RETAINED SOURCE PROPOSAL — NOT INDIVIDUALLY APPROVED. Core/Supporting does not establish mandatory, safety-gate or partial-credit consequences.</x:v>
      </x:c>
    </x:row>
    <x:row r="1773" ht="110" customHeight="1">
      <x:c r="A1773" t="inlineStr">
        <x:is>
          <x:t xml:space="preserve">Security Guard</x:t>
        </x:is>
      </x:c>
      <x:c r="B1773" t="inlineStr">
        <x:is>
          <x:t xml:space="preserve">SG-COM-021</x:t>
        </x:is>
      </x:c>
      <x:c r="C1773" t="inlineStr">
        <x:is>
          <x:t xml:space="preserve">Communication Ability</x:t>
        </x:is>
      </x:c>
      <x:c r="D1773" t="inlineStr">
        <x:is>
          <x:t xml:space="preserve">Critical</x:t>
        </x:is>
      </x:c>
      <x:c r="E1773" s="4" t="inlineStr">
        <x:is>
          <x:t xml:space="preserve"/>
        </x:is>
      </x:c>
      <x:c r="F1773" t="n">
        <x:v>2</x:v>
      </x:c>
      <x:c r="G1773" s="4" t="inlineStr">
        <x:is>
          <x:t xml:space="preserve">give clear approved relocation point</x:t>
        </x:is>
      </x:c>
      <x:c r="H1773" s="2" t="str">
        <x:v>Core</x:v>
      </x:c>
      <x:c r="I1773" s="5" t="str">
        <x:v>RETAINED SOURCE PROPOSAL — NOT INDIVIDUALLY APPROVED. Core/Supporting does not establish mandatory, safety-gate or partial-credit consequences.</x:v>
      </x:c>
    </x:row>
    <x:row r="1774" ht="110" customHeight="1">
      <x:c r="A1774" t="inlineStr">
        <x:is>
          <x:t xml:space="preserve">Security Guard</x:t>
        </x:is>
      </x:c>
      <x:c r="B1774" t="inlineStr">
        <x:is>
          <x:t xml:space="preserve">SG-COM-021</x:t>
        </x:is>
      </x:c>
      <x:c r="C1774" t="inlineStr">
        <x:is>
          <x:t xml:space="preserve">Communication Ability</x:t>
        </x:is>
      </x:c>
      <x:c r="D1774" t="inlineStr">
        <x:is>
          <x:t xml:space="preserve">Critical</x:t>
        </x:is>
      </x:c>
      <x:c r="E1774" s="4" t="inlineStr">
        <x:is>
          <x:t xml:space="preserve"/>
        </x:is>
      </x:c>
      <x:c r="F1774" t="n">
        <x:v>3</x:v>
      </x:c>
      <x:c r="G1774" s="4" t="inlineStr">
        <x:is>
          <x:t xml:space="preserve">remain professional</x:t>
        </x:is>
      </x:c>
      <x:c r="H1774" t="str">
        <x:v>Supporting</x:v>
      </x:c>
      <x:c r="I1774" s="5" t="str">
        <x:v>RETAINED SOURCE PROPOSAL — NOT INDIVIDUALLY APPROVED. Core/Supporting does not establish mandatory, safety-gate or partial-credit consequences.</x:v>
      </x:c>
    </x:row>
    <x:row r="1775" ht="110" customHeight="1">
      <x:c r="A1775" t="inlineStr">
        <x:is>
          <x:t xml:space="preserve">Security Guard</x:t>
        </x:is>
      </x:c>
      <x:c r="B1775" t="inlineStr">
        <x:is>
          <x:t xml:space="preserve">SG-COM-021</x:t>
        </x:is>
      </x:c>
      <x:c r="C1775" t="inlineStr">
        <x:is>
          <x:t xml:space="preserve">Communication Ability</x:t>
        </x:is>
      </x:c>
      <x:c r="D1775" t="inlineStr">
        <x:is>
          <x:t xml:space="preserve">Critical</x:t>
        </x:is>
      </x:c>
      <x:c r="E1775" s="4" t="inlineStr">
        <x:is>
          <x:t xml:space="preserve"/>
        </x:is>
      </x:c>
      <x:c r="F1775" t="n">
        <x:v>4</x:v>
      </x:c>
      <x:c r="G1775" s="4" t="inlineStr">
        <x:is>
          <x:t xml:space="preserve">call supervisor/traffic support if refusal continues.</x:t>
        </x:is>
      </x:c>
      <x:c r="H1775" s="2" t="str">
        <x:v>Core</x:v>
      </x:c>
      <x:c r="I1775" s="5" t="str">
        <x:v>RETAINED SOURCE PROPOSAL — NOT INDIVIDUALLY APPROVED. Core/Supporting does not establish mandatory, safety-gate or partial-credit consequences.</x:v>
      </x:c>
    </x:row>
    <x:row r="1776" ht="110" customHeight="1">
      <x:c r="A1776" t="inlineStr">
        <x:is>
          <x:t xml:space="preserve">Security Guard</x:t>
        </x:is>
      </x:c>
      <x:c r="B1776" t="inlineStr">
        <x:is>
          <x:t xml:space="preserve">SG-COM-022</x:t>
        </x:is>
      </x:c>
      <x:c r="C1776" t="inlineStr">
        <x:is>
          <x:t xml:space="preserve">Communication Ability</x:t>
        </x:is>
      </x:c>
      <x:c r="D1776" t="inlineStr">
        <x:is>
          <x:t xml:space="preserve">Critical</x:t>
        </x:is>
      </x:c>
      <x:c r="E1776" s="4" t="inlineStr">
        <x:is>
          <x:t xml:space="preserve">How do you communicate professionally when you need to communicate a change in access level at shift handover?</x:t>
        </x:is>
      </x:c>
      <x:c r="F1776" t="n">
        <x:v>1</x:v>
      </x:c>
      <x:c r="G1776" s="4" t="inlineStr">
        <x:is>
          <x:t xml:space="preserve">State who/what area is affected, effective time, authorization source and expiry/conditions</x:t>
        </x:is>
      </x:c>
      <x:c r="H1776" s="2" t="str">
        <x:v>Core</x:v>
      </x:c>
      <x:c r="I1776" s="5" t="str">
        <x:v>RETAINED SOURCE PROPOSAL — NOT INDIVIDUALLY APPROVED. Core/Supporting does not establish mandatory, safety-gate or partial-credit consequences.</x:v>
      </x:c>
    </x:row>
    <x:row r="1777" ht="110" customHeight="1">
      <x:c r="A1777" t="inlineStr">
        <x:is>
          <x:t xml:space="preserve">Security Guard</x:t>
        </x:is>
      </x:c>
      <x:c r="B1777" t="inlineStr">
        <x:is>
          <x:t xml:space="preserve">SG-COM-022</x:t>
        </x:is>
      </x:c>
      <x:c r="C1777" t="inlineStr">
        <x:is>
          <x:t xml:space="preserve">Communication Ability</x:t>
        </x:is>
      </x:c>
      <x:c r="D1777" t="inlineStr">
        <x:is>
          <x:t xml:space="preserve">Critical</x:t>
        </x:is>
      </x:c>
      <x:c r="E1777" s="4" t="inlineStr">
        <x:is>
          <x:t xml:space="preserve"/>
        </x:is>
      </x:c>
      <x:c r="F1777" t="n">
        <x:v>2</x:v>
      </x:c>
      <x:c r="G1777" s="4" t="inlineStr">
        <x:is>
          <x:t xml:space="preserve">ensure receiving officer can verify instruction</x:t>
        </x:is>
      </x:c>
      <x:c r="H1777" s="2" t="str">
        <x:v>Core</x:v>
      </x:c>
      <x:c r="I1777" s="5" t="str">
        <x:v>RETAINED SOURCE PROPOSAL — NOT INDIVIDUALLY APPROVED. Core/Supporting does not establish mandatory, safety-gate or partial-credit consequences.</x:v>
      </x:c>
    </x:row>
    <x:row r="1778" ht="110" customHeight="1">
      <x:c r="A1778" t="inlineStr">
        <x:is>
          <x:t xml:space="preserve">Security Guard</x:t>
        </x:is>
      </x:c>
      <x:c r="B1778" t="inlineStr">
        <x:is>
          <x:t xml:space="preserve">SG-COM-022</x:t>
        </x:is>
      </x:c>
      <x:c r="C1778" t="inlineStr">
        <x:is>
          <x:t xml:space="preserve">Communication Ability</x:t>
        </x:is>
      </x:c>
      <x:c r="D1778" t="inlineStr">
        <x:is>
          <x:t xml:space="preserve">Critical</x:t>
        </x:is>
      </x:c>
      <x:c r="E1778" s="4" t="inlineStr">
        <x:is>
          <x:t xml:space="preserve"/>
        </x:is>
      </x:c>
      <x:c r="F1778" t="n">
        <x:v>3</x:v>
      </x:c>
      <x:c r="G1778" s="4" t="inlineStr">
        <x:is>
          <x:t xml:space="preserve">update approved record.</x:t>
        </x:is>
      </x:c>
      <x:c r="H1778" s="2" t="str">
        <x:v>Core</x:v>
      </x:c>
      <x:c r="I1778" s="5" t="str">
        <x:v>RETAINED SOURCE PROPOSAL — NOT INDIVIDUALLY APPROVED. Core/Supporting does not establish mandatory, safety-gate or partial-credit consequences.</x:v>
      </x:c>
    </x:row>
    <x:row r="1779" ht="110" customHeight="1">
      <x:c r="A1779" t="inlineStr">
        <x:is>
          <x:t xml:space="preserve">Security Guard</x:t>
        </x:is>
      </x:c>
      <x:c r="B1779" t="inlineStr">
        <x:is>
          <x:t xml:space="preserve">SG-SAF-002</x:t>
        </x:is>
      </x:c>
      <x:c r="C1779" t="inlineStr">
        <x:is>
          <x:t xml:space="preserve">Safety Awareness</x:t>
        </x:is>
      </x:c>
      <x:c r="D1779" t="inlineStr">
        <x:is>
          <x:t xml:space="preserve">Critical</x:t>
        </x:is>
      </x:c>
      <x:c r="E1779" s="4" t="inlineStr">
        <x:is>
          <x:t xml:space="preserve">Smoke is reported in a restricted room. What do you do within your authority?</x:t>
        </x:is>
      </x:c>
      <x:c r="F1779" t="n">
        <x:v>1</x:v>
      </x:c>
      <x:c r="G1779" s="4" t="inlineStr">
        <x:is>
          <x:t xml:space="preserve">Raise fire/emergency response</x:t>
        </x:is>
      </x:c>
      <x:c r="H1779" s="2" t="str">
        <x:v>Core</x:v>
      </x:c>
      <x:c r="I1779" s="5" t="str">
        <x:v>RETAINED SOURCE PROPOSAL — NOT INDIVIDUALLY APPROVED. Core/Supporting does not establish mandatory, safety-gate or partial-credit consequences.</x:v>
      </x:c>
    </x:row>
    <x:row r="1780" ht="110" customHeight="1">
      <x:c r="A1780" t="inlineStr">
        <x:is>
          <x:t xml:space="preserve">Security Guard</x:t>
        </x:is>
      </x:c>
      <x:c r="B1780" t="inlineStr">
        <x:is>
          <x:t xml:space="preserve">SG-SAF-002</x:t>
        </x:is>
      </x:c>
      <x:c r="C1780" t="inlineStr">
        <x:is>
          <x:t xml:space="preserve">Safety Awareness</x:t>
        </x:is>
      </x:c>
      <x:c r="D1780" t="inlineStr">
        <x:is>
          <x:t xml:space="preserve">Critical</x:t>
        </x:is>
      </x:c>
      <x:c r="E1780" s="4" t="inlineStr">
        <x:is>
          <x:t xml:space="preserve"/>
        </x:is>
      </x:c>
      <x:c r="F1780" t="n">
        <x:v>2</x:v>
      </x:c>
      <x:c r="G1780" s="4" t="inlineStr">
        <x:is>
          <x:t xml:space="preserve">keep people away</x:t>
        </x:is>
      </x:c>
      <x:c r="H1780" s="2" t="str">
        <x:v>Core</x:v>
      </x:c>
      <x:c r="I1780" s="5" t="str">
        <x:v>RETAINED SOURCE PROPOSAL — NOT INDIVIDUALLY APPROVED. Core/Supporting does not establish mandatory, safety-gate or partial-credit consequences.</x:v>
      </x:c>
    </x:row>
    <x:row r="1781" ht="110" customHeight="1">
      <x:c r="A1781" t="inlineStr">
        <x:is>
          <x:t xml:space="preserve">Security Guard</x:t>
        </x:is>
      </x:c>
      <x:c r="B1781" t="inlineStr">
        <x:is>
          <x:t xml:space="preserve">SG-SAF-002</x:t>
        </x:is>
      </x:c>
      <x:c r="C1781" t="inlineStr">
        <x:is>
          <x:t xml:space="preserve">Safety Awareness</x:t>
        </x:is>
      </x:c>
      <x:c r="D1781" t="inlineStr">
        <x:is>
          <x:t xml:space="preserve">Critical</x:t>
        </x:is>
      </x:c>
      <x:c r="E1781" s="4" t="inlineStr">
        <x:is>
          <x:t xml:space="preserve"/>
        </x:is>
      </x:c>
      <x:c r="F1781" t="n">
        <x:v>3</x:v>
      </x:c>
      <x:c r="G1781" s="4" t="inlineStr">
        <x:is>
          <x:t xml:space="preserve">follow evacuation plan</x:t>
        </x:is>
      </x:c>
      <x:c r="H1781" t="str">
        <x:v>Supporting</x:v>
      </x:c>
      <x:c r="I1781" s="5" t="str">
        <x:v>RETAINED SOURCE PROPOSAL — NOT INDIVIDUALLY APPROVED. Core/Supporting does not establish mandatory, safety-gate or partial-credit consequences.</x:v>
      </x:c>
    </x:row>
    <x:row r="1782" ht="110" customHeight="1">
      <x:c r="A1782" t="inlineStr">
        <x:is>
          <x:t xml:space="preserve">Security Guard</x:t>
        </x:is>
      </x:c>
      <x:c r="B1782" t="inlineStr">
        <x:is>
          <x:t xml:space="preserve">SG-SAF-002</x:t>
        </x:is>
      </x:c>
      <x:c r="C1782" t="inlineStr">
        <x:is>
          <x:t xml:space="preserve">Safety Awareness</x:t>
        </x:is>
      </x:c>
      <x:c r="D1782" t="inlineStr">
        <x:is>
          <x:t xml:space="preserve">Critical</x:t>
        </x:is>
      </x:c>
      <x:c r="E1782" s="4" t="inlineStr">
        <x:is>
          <x:t xml:space="preserve"/>
        </x:is>
      </x:c>
      <x:c r="F1782" t="n">
        <x:v>4</x:v>
      </x:c>
      <x:c r="G1782" s="4" t="inlineStr">
        <x:is>
          <x:t xml:space="preserve">do not enter unsafe area alone.</x:t>
        </x:is>
      </x:c>
      <x:c r="H1782" s="2" t="str">
        <x:v>Core</x:v>
      </x:c>
      <x:c r="I1782" s="5" t="str">
        <x:v>RETAINED SOURCE PROPOSAL — NOT INDIVIDUALLY APPROVED. Core/Supporting does not establish mandatory, safety-gate or partial-credit consequences.</x:v>
      </x:c>
    </x:row>
    <x:row r="1783" ht="110" customHeight="1">
      <x:c r="A1783" t="inlineStr">
        <x:is>
          <x:t xml:space="preserve">Security Guard</x:t>
        </x:is>
      </x:c>
      <x:c r="B1783" t="inlineStr">
        <x:is>
          <x:t xml:space="preserve">SG-SAF-004</x:t>
        </x:is>
      </x:c>
      <x:c r="C1783" t="inlineStr">
        <x:is>
          <x:t xml:space="preserve">Safety Awareness</x:t>
        </x:is>
      </x:c>
      <x:c r="D1783" t="inlineStr">
        <x:is>
          <x:t xml:space="preserve">Critical</x:t>
        </x:is>
      </x:c>
      <x:c r="E1783" s="4" t="inlineStr">
        <x:is>
          <x:t xml:space="preserve">A vehicle is speeding toward a pedestrian gate. What do you do within your authority?</x:t>
        </x:is>
      </x:c>
      <x:c r="F1783" t="n">
        <x:v>1</x:v>
      </x:c>
      <x:c r="G1783" s="4" t="inlineStr">
        <x:is>
          <x:t xml:space="preserve">Warn/clear people from path</x:t>
        </x:is>
      </x:c>
      <x:c r="H1783" s="2" t="str">
        <x:v>Core</x:v>
      </x:c>
      <x:c r="I1783" s="5" t="str">
        <x:v>RETAINED SOURCE PROPOSAL — NOT INDIVIDUALLY APPROVED. Core/Supporting does not establish mandatory, safety-gate or partial-credit consequences.</x:v>
      </x:c>
    </x:row>
    <x:row r="1784" ht="110" customHeight="1">
      <x:c r="A1784" t="inlineStr">
        <x:is>
          <x:t xml:space="preserve">Security Guard</x:t>
        </x:is>
      </x:c>
      <x:c r="B1784" t="inlineStr">
        <x:is>
          <x:t xml:space="preserve">SG-SAF-004</x:t>
        </x:is>
      </x:c>
      <x:c r="C1784" t="inlineStr">
        <x:is>
          <x:t xml:space="preserve">Safety Awareness</x:t>
        </x:is>
      </x:c>
      <x:c r="D1784" t="inlineStr">
        <x:is>
          <x:t xml:space="preserve">Critical</x:t>
        </x:is>
      </x:c>
      <x:c r="E1784" s="4" t="inlineStr">
        <x:is>
          <x:t xml:space="preserve"/>
        </x:is>
      </x:c>
      <x:c r="F1784" t="n">
        <x:v>2</x:v>
      </x:c>
      <x:c r="G1784" s="4" t="inlineStr">
        <x:is>
          <x:t xml:space="preserve">use approved barrier/control only if safe</x:t>
        </x:is>
      </x:c>
      <x:c r="H1784" t="str">
        <x:v>Core</x:v>
      </x:c>
      <x:c r="I1784" s="5" t="str">
        <x:v>REVISED PROPOSAL — NOT ACTIVATION APPROVAL. The preparatory or release check is explicitly needed for the task or safe use. Do not exclude it merely because it starts with check, inspect or prepare.</x:v>
      </x:c>
    </x:row>
    <x:row r="1785" ht="110" customHeight="1">
      <x:c r="A1785" t="inlineStr">
        <x:is>
          <x:t xml:space="preserve">Security Guard</x:t>
        </x:is>
      </x:c>
      <x:c r="B1785" t="inlineStr">
        <x:is>
          <x:t xml:space="preserve">SG-SAF-004</x:t>
        </x:is>
      </x:c>
      <x:c r="C1785" t="inlineStr">
        <x:is>
          <x:t xml:space="preserve">Safety Awareness</x:t>
        </x:is>
      </x:c>
      <x:c r="D1785" t="inlineStr">
        <x:is>
          <x:t xml:space="preserve">Critical</x:t>
        </x:is>
      </x:c>
      <x:c r="E1785" s="4" t="inlineStr">
        <x:is>
          <x:t xml:space="preserve"/>
        </x:is>
      </x:c>
      <x:c r="F1785" t="n">
        <x:v>3</x:v>
      </x:c>
      <x:c r="G1785" s="4" t="inlineStr">
        <x:is>
          <x:t xml:space="preserve">alert control/supervisor</x:t>
        </x:is>
      </x:c>
      <x:c r="H1785" s="2" t="str">
        <x:v>Core</x:v>
      </x:c>
      <x:c r="I1785" s="5" t="str">
        <x:v>RETAINED SOURCE PROPOSAL — NOT INDIVIDUALLY APPROVED. Core/Supporting does not establish mandatory, safety-gate or partial-credit consequences.</x:v>
      </x:c>
    </x:row>
    <x:row r="1786" ht="110" customHeight="1">
      <x:c r="A1786" t="inlineStr">
        <x:is>
          <x:t xml:space="preserve">Security Guard</x:t>
        </x:is>
      </x:c>
      <x:c r="B1786" t="inlineStr">
        <x:is>
          <x:t xml:space="preserve">SG-SAF-004</x:t>
        </x:is>
      </x:c>
      <x:c r="C1786" t="inlineStr">
        <x:is>
          <x:t xml:space="preserve">Safety Awareness</x:t>
        </x:is>
      </x:c>
      <x:c r="D1786" t="inlineStr">
        <x:is>
          <x:t xml:space="preserve">Critical</x:t>
        </x:is>
      </x:c>
      <x:c r="E1786" s="4" t="inlineStr">
        <x:is>
          <x:t xml:space="preserve"/>
        </x:is>
      </x:c>
      <x:c r="F1786" t="n">
        <x:v>4</x:v>
      </x:c>
      <x:c r="G1786" s="4" t="inlineStr">
        <x:is>
          <x:t xml:space="preserve">do not step into vehicle path.</x:t>
        </x:is>
      </x:c>
      <x:c r="H1786" s="2" t="str">
        <x:v>Core</x:v>
      </x:c>
      <x:c r="I1786" s="5" t="str">
        <x:v>RETAINED SOURCE PROPOSAL — NOT INDIVIDUALLY APPROVED. Core/Supporting does not establish mandatory, safety-gate or partial-credit consequences.</x:v>
      </x:c>
    </x:row>
    <x:row r="1787" ht="110" customHeight="1">
      <x:c r="A1787" t="inlineStr">
        <x:is>
          <x:t xml:space="preserve">Security Guard</x:t>
        </x:is>
      </x:c>
      <x:c r="B1787" t="inlineStr">
        <x:is>
          <x:t xml:space="preserve">SG-SAF-005</x:t>
        </x:is>
      </x:c>
      <x:c r="C1787" t="inlineStr">
        <x:is>
          <x:t xml:space="preserve">Safety Awareness</x:t>
        </x:is>
      </x:c>
      <x:c r="D1787" t="inlineStr">
        <x:is>
          <x:t xml:space="preserve">Critical</x:t>
        </x:is>
      </x:c>
      <x:c r="E1787" s="4" t="inlineStr">
        <x:is>
          <x:t xml:space="preserve">An unattended package has wires visible. What do you do within your authority?</x:t>
        </x:is>
      </x:c>
      <x:c r="F1787" t="n">
        <x:v>1</x:v>
      </x:c>
      <x:c r="G1787" s="4" t="inlineStr">
        <x:is>
          <x:t xml:space="preserve">Do not touch/use radio near suspected device if site procedure prohibits</x:t>
        </x:is>
      </x:c>
      <x:c r="H1787" s="2" t="str">
        <x:v>Core</x:v>
      </x:c>
      <x:c r="I1787" s="5" t="str">
        <x:v>RETAINED SOURCE PROPOSAL — NOT INDIVIDUALLY APPROVED. Core/Supporting does not establish mandatory, safety-gate or partial-credit consequences.</x:v>
      </x:c>
    </x:row>
    <x:row r="1788" ht="110" customHeight="1">
      <x:c r="A1788" t="inlineStr">
        <x:is>
          <x:t xml:space="preserve">Security Guard</x:t>
        </x:is>
      </x:c>
      <x:c r="B1788" t="inlineStr">
        <x:is>
          <x:t xml:space="preserve">SG-SAF-005</x:t>
        </x:is>
      </x:c>
      <x:c r="C1788" t="inlineStr">
        <x:is>
          <x:t xml:space="preserve">Safety Awareness</x:t>
        </x:is>
      </x:c>
      <x:c r="D1788" t="inlineStr">
        <x:is>
          <x:t xml:space="preserve">Critical</x:t>
        </x:is>
      </x:c>
      <x:c r="E1788" s="4" t="inlineStr">
        <x:is>
          <x:t xml:space="preserve"/>
        </x:is>
      </x:c>
      <x:c r="F1788" t="n">
        <x:v>2</x:v>
      </x:c>
      <x:c r="G1788" s="4" t="inlineStr">
        <x:is>
          <x:t xml:space="preserve">isolate area</x:t>
        </x:is>
      </x:c>
      <x:c r="H1788" s="2" t="str">
        <x:v>Core</x:v>
      </x:c>
      <x:c r="I1788" s="5" t="str">
        <x:v>RETAINED SOURCE PROPOSAL — NOT INDIVIDUALLY APPROVED. Core/Supporting does not establish mandatory, safety-gate or partial-credit consequences.</x:v>
      </x:c>
    </x:row>
    <x:row r="1789" ht="110" customHeight="1">
      <x:c r="A1789" t="inlineStr">
        <x:is>
          <x:t xml:space="preserve">Security Guard</x:t>
        </x:is>
      </x:c>
      <x:c r="B1789" t="inlineStr">
        <x:is>
          <x:t xml:space="preserve">SG-SAF-005</x:t>
        </x:is>
      </x:c>
      <x:c r="C1789" t="inlineStr">
        <x:is>
          <x:t xml:space="preserve">Safety Awareness</x:t>
        </x:is>
      </x:c>
      <x:c r="D1789" t="inlineStr">
        <x:is>
          <x:t xml:space="preserve">Critical</x:t>
        </x:is>
      </x:c>
      <x:c r="E1789" s="4" t="inlineStr">
        <x:is>
          <x:t xml:space="preserve"/>
        </x:is>
      </x:c>
      <x:c r="F1789" t="n">
        <x:v>3</x:v>
      </x:c>
      <x:c r="G1789" s="4" t="inlineStr">
        <x:is>
          <x:t xml:space="preserve">alert bomb-threat/emergency chain</x:t>
        </x:is>
      </x:c>
      <x:c r="H1789" s="2" t="str">
        <x:v>Core</x:v>
      </x:c>
      <x:c r="I1789" s="5" t="str">
        <x:v>RETAINED SOURCE PROPOSAL — NOT INDIVIDUALLY APPROVED. Core/Supporting does not establish mandatory, safety-gate or partial-credit consequences.</x:v>
      </x:c>
    </x:row>
    <x:row r="1790" ht="110" customHeight="1">
      <x:c r="A1790" t="inlineStr">
        <x:is>
          <x:t xml:space="preserve">Security Guard</x:t>
        </x:is>
      </x:c>
      <x:c r="B1790" t="inlineStr">
        <x:is>
          <x:t xml:space="preserve">SG-SAF-005</x:t>
        </x:is>
      </x:c>
      <x:c r="C1790" t="inlineStr">
        <x:is>
          <x:t xml:space="preserve">Safety Awareness</x:t>
        </x:is>
      </x:c>
      <x:c r="D1790" t="inlineStr">
        <x:is>
          <x:t xml:space="preserve">Critical</x:t>
        </x:is>
      </x:c>
      <x:c r="E1790" s="4" t="inlineStr">
        <x:is>
          <x:t xml:space="preserve"/>
        </x:is>
      </x:c>
      <x:c r="F1790" t="n">
        <x:v>4</x:v>
      </x:c>
      <x:c r="G1790" s="4" t="inlineStr">
        <x:is>
          <x:t xml:space="preserve">follow evacuation controls.</x:t>
        </x:is>
      </x:c>
      <x:c r="H1790" t="str">
        <x:v>Supporting</x:v>
      </x:c>
      <x:c r="I1790" s="5" t="str">
        <x:v>RETAINED SOURCE PROPOSAL — NOT INDIVIDUALLY APPROVED. Core/Supporting does not establish mandatory, safety-gate or partial-credit consequences.</x:v>
      </x:c>
    </x:row>
    <x:row r="1791" ht="110" customHeight="1">
      <x:c r="A1791" t="inlineStr">
        <x:is>
          <x:t xml:space="preserve">Security Guard</x:t>
        </x:is>
      </x:c>
      <x:c r="B1791" t="inlineStr">
        <x:is>
          <x:t xml:space="preserve">SG-SAF-012</x:t>
        </x:is>
      </x:c>
      <x:c r="C1791" t="inlineStr">
        <x:is>
          <x:t xml:space="preserve">Safety Awareness</x:t>
        </x:is>
      </x:c>
      <x:c r="D1791" t="inlineStr">
        <x:is>
          <x:t xml:space="preserve">Critical</x:t>
        </x:is>
      </x:c>
      <x:c r="E1791" s="4" t="inlineStr">
        <x:is>
          <x:t xml:space="preserve">A chemical spill occurs near your post. What do you do within your authority?</x:t>
        </x:is>
      </x:c>
      <x:c r="F1791" t="n">
        <x:v>1</x:v>
      </x:c>
      <x:c r="G1791" s="4" t="inlineStr">
        <x:is>
          <x:t xml:space="preserve">Keep people away</x:t>
        </x:is>
      </x:c>
      <x:c r="H1791" s="2" t="str">
        <x:v>Core</x:v>
      </x:c>
      <x:c r="I1791" s="5" t="str">
        <x:v>RETAINED SOURCE PROPOSAL — NOT INDIVIDUALLY APPROVED. Core/Supporting does not establish mandatory, safety-gate or partial-credit consequences.</x:v>
      </x:c>
    </x:row>
    <x:row r="1792" ht="110" customHeight="1">
      <x:c r="A1792" t="inlineStr">
        <x:is>
          <x:t xml:space="preserve">Security Guard</x:t>
        </x:is>
      </x:c>
      <x:c r="B1792" t="inlineStr">
        <x:is>
          <x:t xml:space="preserve">SG-SAF-012</x:t>
        </x:is>
      </x:c>
      <x:c r="C1792" t="inlineStr">
        <x:is>
          <x:t xml:space="preserve">Safety Awareness</x:t>
        </x:is>
      </x:c>
      <x:c r="D1792" t="inlineStr">
        <x:is>
          <x:t xml:space="preserve">Critical</x:t>
        </x:is>
      </x:c>
      <x:c r="E1792" s="4" t="inlineStr">
        <x:is>
          <x:t xml:space="preserve"/>
        </x:is>
      </x:c>
      <x:c r="F1792" t="n">
        <x:v>2</x:v>
      </x:c>
      <x:c r="G1792" s="4" t="inlineStr">
        <x:is>
          <x:t xml:space="preserve">alert trained spill response</x:t>
        </x:is>
      </x:c>
      <x:c r="H1792" s="2" t="str">
        <x:v>Core</x:v>
      </x:c>
      <x:c r="I1792" s="5" t="str">
        <x:v>RETAINED SOURCE PROPOSAL — NOT INDIVIDUALLY APPROVED. Core/Supporting does not establish mandatory, safety-gate or partial-credit consequences.</x:v>
      </x:c>
    </x:row>
    <x:row r="1793" ht="110" customHeight="1">
      <x:c r="A1793" t="inlineStr">
        <x:is>
          <x:t xml:space="preserve">Security Guard</x:t>
        </x:is>
      </x:c>
      <x:c r="B1793" t="inlineStr">
        <x:is>
          <x:t xml:space="preserve">SG-SAF-012</x:t>
        </x:is>
      </x:c>
      <x:c r="C1793" t="inlineStr">
        <x:is>
          <x:t xml:space="preserve">Safety Awareness</x:t>
        </x:is>
      </x:c>
      <x:c r="D1793" t="inlineStr">
        <x:is>
          <x:t xml:space="preserve">Critical</x:t>
        </x:is>
      </x:c>
      <x:c r="E1793" s="4" t="inlineStr">
        <x:is>
          <x:t xml:space="preserve"/>
        </x:is>
      </x:c>
      <x:c r="F1793" t="n">
        <x:v>3</x:v>
      </x:c>
      <x:c r="G1793" s="4" t="inlineStr">
        <x:is>
          <x:t xml:space="preserve">follow site emergency/SDS route</x:t>
        </x:is>
      </x:c>
      <x:c r="H1793" t="str">
        <x:v>Supporting</x:v>
      </x:c>
      <x:c r="I1793" s="5" t="str">
        <x:v>RETAINED SOURCE PROPOSAL — NOT INDIVIDUALLY APPROVED. Core/Supporting does not establish mandatory, safety-gate or partial-credit consequences.</x:v>
      </x:c>
    </x:row>
    <x:row r="1794" ht="110" customHeight="1">
      <x:c r="A1794" t="inlineStr">
        <x:is>
          <x:t xml:space="preserve">Security Guard</x:t>
        </x:is>
      </x:c>
      <x:c r="B1794" t="inlineStr">
        <x:is>
          <x:t xml:space="preserve">SG-SAF-012</x:t>
        </x:is>
      </x:c>
      <x:c r="C1794" t="inlineStr">
        <x:is>
          <x:t xml:space="preserve">Safety Awareness</x:t>
        </x:is>
      </x:c>
      <x:c r="D1794" t="inlineStr">
        <x:is>
          <x:t xml:space="preserve">Critical</x:t>
        </x:is>
      </x:c>
      <x:c r="E1794" s="4" t="inlineStr">
        <x:is>
          <x:t xml:space="preserve"/>
        </x:is>
      </x:c>
      <x:c r="F1794" t="n">
        <x:v>4</x:v>
      </x:c>
      <x:c r="G1794" s="4" t="inlineStr">
        <x:is>
          <x:t xml:space="preserve">do not clean unknown chemical without training/PPE.</x:t>
        </x:is>
      </x:c>
      <x:c r="H1794" s="2" t="str">
        <x:v>Core</x:v>
      </x:c>
      <x:c r="I1794" s="5" t="str">
        <x:v>RETAINED SOURCE PROPOSAL — NOT INDIVIDUALLY APPROVED. Core/Supporting does not establish mandatory, safety-gate or partial-credit consequences.</x:v>
      </x:c>
    </x:row>
    <x:row r="1795" ht="110" customHeight="1">
      <x:c r="A1795" t="inlineStr">
        <x:is>
          <x:t xml:space="preserve">Security Guard</x:t>
        </x:is>
      </x:c>
      <x:c r="B1795" t="inlineStr">
        <x:is>
          <x:t xml:space="preserve">SG-SAF-021</x:t>
        </x:is>
      </x:c>
      <x:c r="C1795" t="inlineStr">
        <x:is>
          <x:t xml:space="preserve">Safety Awareness</x:t>
        </x:is>
      </x:c>
      <x:c r="D1795" t="inlineStr">
        <x:is>
          <x:t xml:space="preserve">Critical</x:t>
        </x:is>
      </x:c>
      <x:c r="E1795" s="4" t="inlineStr">
        <x:is>
          <x:t xml:space="preserve">A delivery blocks emergency vehicle access. What do you do within your authority?</x:t>
        </x:is>
      </x:c>
      <x:c r="F1795" t="n">
        <x:v>1</x:v>
      </x:c>
      <x:c r="G1795" s="4" t="inlineStr">
        <x:is>
          <x:t xml:space="preserve">Have route cleared through approved traffic/access procedure</x:t>
        </x:is>
      </x:c>
      <x:c r="H1795" s="2" t="str">
        <x:v>Core</x:v>
      </x:c>
      <x:c r="I1795" s="5" t="str">
        <x:v>RETAINED SOURCE PROPOSAL — NOT INDIVIDUALLY APPROVED. Core/Supporting does not establish mandatory, safety-gate or partial-credit consequences.</x:v>
      </x:c>
    </x:row>
    <x:row r="1796" ht="110" customHeight="1">
      <x:c r="A1796" t="inlineStr">
        <x:is>
          <x:t xml:space="preserve">Security Guard</x:t>
        </x:is>
      </x:c>
      <x:c r="B1796" t="inlineStr">
        <x:is>
          <x:t xml:space="preserve">SG-SAF-021</x:t>
        </x:is>
      </x:c>
      <x:c r="C1796" t="inlineStr">
        <x:is>
          <x:t xml:space="preserve">Safety Awareness</x:t>
        </x:is>
      </x:c>
      <x:c r="D1796" t="inlineStr">
        <x:is>
          <x:t xml:space="preserve">Critical</x:t>
        </x:is>
      </x:c>
      <x:c r="E1796" s="4" t="inlineStr">
        <x:is>
          <x:t xml:space="preserve"/>
        </x:is>
      </x:c>
      <x:c r="F1796" t="n">
        <x:v>2</x:v>
      </x:c>
      <x:c r="G1796" s="4" t="inlineStr">
        <x:is>
          <x:t xml:space="preserve">notify driver/control</x:t>
        </x:is>
      </x:c>
      <x:c r="H1796" t="str">
        <x:v>Supporting</x:v>
      </x:c>
      <x:c r="I1796" s="5" t="str">
        <x:v>RETAINED SOURCE PROPOSAL — NOT INDIVIDUALLY APPROVED. Core/Supporting does not establish mandatory, safety-gate or partial-credit consequences.</x:v>
      </x:c>
    </x:row>
    <x:row r="1797" ht="110" customHeight="1">
      <x:c r="A1797" t="inlineStr">
        <x:is>
          <x:t xml:space="preserve">Security Guard</x:t>
        </x:is>
      </x:c>
      <x:c r="B1797" t="inlineStr">
        <x:is>
          <x:t xml:space="preserve">SG-SAF-021</x:t>
        </x:is>
      </x:c>
      <x:c r="C1797" t="inlineStr">
        <x:is>
          <x:t xml:space="preserve">Safety Awareness</x:t>
        </x:is>
      </x:c>
      <x:c r="D1797" t="inlineStr">
        <x:is>
          <x:t xml:space="preserve">Critical</x:t>
        </x:is>
      </x:c>
      <x:c r="E1797" s="4" t="inlineStr">
        <x:is>
          <x:t xml:space="preserve"/>
        </x:is>
      </x:c>
      <x:c r="F1797" t="n">
        <x:v>3</x:v>
      </x:c>
      <x:c r="G1797" s="4" t="inlineStr">
        <x:is>
          <x:t xml:space="preserve">maintain emergency access</x:t>
        </x:is>
      </x:c>
      <x:c r="H1797" s="2" t="str">
        <x:v>Core</x:v>
      </x:c>
      <x:c r="I1797" s="5" t="str">
        <x:v>RETAINED SOURCE PROPOSAL — NOT INDIVIDUALLY APPROVED. Core/Supporting does not establish mandatory, safety-gate or partial-credit consequences.</x:v>
      </x:c>
    </x:row>
    <x:row r="1798" ht="110" customHeight="1">
      <x:c r="A1798" t="inlineStr">
        <x:is>
          <x:t xml:space="preserve">Security Guard</x:t>
        </x:is>
      </x:c>
      <x:c r="B1798" t="inlineStr">
        <x:is>
          <x:t xml:space="preserve">SG-SAF-021</x:t>
        </x:is>
      </x:c>
      <x:c r="C1798" t="inlineStr">
        <x:is>
          <x:t xml:space="preserve">Safety Awareness</x:t>
        </x:is>
      </x:c>
      <x:c r="D1798" t="inlineStr">
        <x:is>
          <x:t xml:space="preserve">Critical</x:t>
        </x:is>
      </x:c>
      <x:c r="E1798" s="4" t="inlineStr">
        <x:is>
          <x:t xml:space="preserve"/>
        </x:is>
      </x:c>
      <x:c r="F1798" t="n">
        <x:v>4</x:v>
      </x:c>
      <x:c r="G1798" s="4" t="inlineStr">
        <x:is>
          <x:t xml:space="preserve">escalate refusal.</x:t>
        </x:is>
      </x:c>
      <x:c r="H1798" s="2" t="str">
        <x:v>Core</x:v>
      </x:c>
      <x:c r="I1798" s="5" t="str">
        <x:v>RETAINED SOURCE PROPOSAL — NOT INDIVIDUALLY APPROVED. Core/Supporting does not establish mandatory, safety-gate or partial-credit consequences.</x:v>
      </x:c>
    </x:row>
    <x:row r="1799" ht="110" customHeight="1">
      <x:c r="A1799" t="inlineStr">
        <x:is>
          <x:t xml:space="preserve">Security Guard</x:t>
        </x:is>
      </x:c>
      <x:c r="B1799" t="inlineStr">
        <x:is>
          <x:t xml:space="preserve">SG-TSK-012</x:t>
        </x:is>
      </x:c>
      <x:c r="C1799" t="inlineStr">
        <x:is>
          <x:t xml:space="preserve">Practical Task Execution</x:t>
        </x:is>
      </x:c>
      <x:c r="D1799" t="inlineStr">
        <x:is>
          <x:t xml:space="preserve">Critical</x:t>
        </x:is>
      </x:c>
      <x:c r="E1799" s="4" t="inlineStr">
        <x:is>
          <x:t xml:space="preserve">Describe how you would manage a lost access card report correctly as a security guard.</x:t>
        </x:is>
      </x:c>
      <x:c r="F1799" t="n">
        <x:v>1</x:v>
      </x:c>
      <x:c r="G1799" s="4" t="inlineStr">
        <x:is>
          <x:t xml:space="preserve">Verify reporter</x:t>
        </x:is>
      </x:c>
      <x:c r="H1799" s="2" t="str">
        <x:v>Core</x:v>
      </x:c>
      <x:c r="I1799" s="5" t="str">
        <x:v>RETAINED SOURCE PROPOSAL — NOT INDIVIDUALLY APPROVED. Core/Supporting does not establish mandatory, safety-gate or partial-credit consequences.</x:v>
      </x:c>
    </x:row>
    <x:row r="1800" ht="110" customHeight="1">
      <x:c r="A1800" t="inlineStr">
        <x:is>
          <x:t xml:space="preserve">Security Guard</x:t>
        </x:is>
      </x:c>
      <x:c r="B1800" t="inlineStr">
        <x:is>
          <x:t xml:space="preserve">SG-TSK-012</x:t>
        </x:is>
      </x:c>
      <x:c r="C1800" t="inlineStr">
        <x:is>
          <x:t xml:space="preserve">Practical Task Execution</x:t>
        </x:is>
      </x:c>
      <x:c r="D1800" t="inlineStr">
        <x:is>
          <x:t xml:space="preserve">Critical</x:t>
        </x:is>
      </x:c>
      <x:c r="E1800" s="4" t="inlineStr">
        <x:is>
          <x:t xml:space="preserve"/>
        </x:is>
      </x:c>
      <x:c r="F1800" t="n">
        <x:v>2</x:v>
      </x:c>
      <x:c r="G1800" s="4" t="inlineStr">
        <x:is>
          <x:t xml:space="preserve">notify/deactivate through approved system</x:t>
        </x:is>
      </x:c>
      <x:c r="H1800" s="2" t="str">
        <x:v>Core</x:v>
      </x:c>
      <x:c r="I1800" s="5" t="str">
        <x:v>RETAINED SOURCE PROPOSAL — NOT INDIVIDUALLY APPROVED. Core/Supporting does not establish mandatory, safety-gate or partial-credit consequences.</x:v>
      </x:c>
    </x:row>
    <x:row r="1801" ht="110" customHeight="1">
      <x:c r="A1801" t="inlineStr">
        <x:is>
          <x:t xml:space="preserve">Security Guard</x:t>
        </x:is>
      </x:c>
      <x:c r="B1801" t="inlineStr">
        <x:is>
          <x:t xml:space="preserve">SG-TSK-012</x:t>
        </x:is>
      </x:c>
      <x:c r="C1801" t="inlineStr">
        <x:is>
          <x:t xml:space="preserve">Practical Task Execution</x:t>
        </x:is>
      </x:c>
      <x:c r="D1801" t="inlineStr">
        <x:is>
          <x:t xml:space="preserve">Critical</x:t>
        </x:is>
      </x:c>
      <x:c r="E1801" s="4" t="inlineStr">
        <x:is>
          <x:t xml:space="preserve"/>
        </x:is>
      </x:c>
      <x:c r="F1801" t="n">
        <x:v>3</x:v>
      </x:c>
      <x:c r="G1801" s="4" t="inlineStr">
        <x:is>
          <x:t xml:space="preserve">issue temporary access only if authorized</x:t>
        </x:is>
      </x:c>
      <x:c r="H1801" s="2" t="str">
        <x:v>Core</x:v>
      </x:c>
      <x:c r="I1801" s="5" t="str">
        <x:v>RETAINED SOURCE PROPOSAL — NOT INDIVIDUALLY APPROVED. Core/Supporting does not establish mandatory, safety-gate or partial-credit consequences.</x:v>
      </x:c>
    </x:row>
    <x:row r="1802" ht="110" customHeight="1">
      <x:c r="A1802" t="inlineStr">
        <x:is>
          <x:t xml:space="preserve">Security Guard</x:t>
        </x:is>
      </x:c>
      <x:c r="B1802" t="inlineStr">
        <x:is>
          <x:t xml:space="preserve">SG-TSK-012</x:t>
        </x:is>
      </x:c>
      <x:c r="C1802" t="inlineStr">
        <x:is>
          <x:t xml:space="preserve">Practical Task Execution</x:t>
        </x:is>
      </x:c>
      <x:c r="D1802" t="inlineStr">
        <x:is>
          <x:t xml:space="preserve">Critical</x:t>
        </x:is>
      </x:c>
      <x:c r="E1802" s="4" t="inlineStr">
        <x:is>
          <x:t xml:space="preserve"/>
        </x:is>
      </x:c>
      <x:c r="F1802" t="n">
        <x:v>4</x:v>
      </x:c>
      <x:c r="G1802" s="4" t="inlineStr">
        <x:is>
          <x:t xml:space="preserve">document loss and replacement.</x:t>
        </x:is>
      </x:c>
      <x:c r="H1802" t="str">
        <x:v>Supporting</x:v>
      </x:c>
      <x:c r="I1802" s="5" t="str">
        <x:v>RETAINED SOURCE PROPOSAL — NOT INDIVIDUALLY APPROVED. Core/Supporting does not establish mandatory, safety-gate or partial-credit consequences.</x:v>
      </x:c>
    </x:row>
    <x:row r="1803" ht="110" customHeight="1">
      <x:c r="A1803" t="inlineStr">
        <x:is>
          <x:t xml:space="preserve">Security Guard</x:t>
        </x:is>
      </x:c>
      <x:c r="B1803" t="inlineStr">
        <x:is>
          <x:t xml:space="preserve">SG-TSK-013</x:t>
        </x:is>
      </x:c>
      <x:c r="C1803" t="inlineStr">
        <x:is>
          <x:t xml:space="preserve">Practical Task Execution</x:t>
        </x:is>
      </x:c>
      <x:c r="D1803" t="inlineStr">
        <x:is>
          <x:t xml:space="preserve">Critical</x:t>
        </x:is>
      </x:c>
      <x:c r="E1803" s="4" t="inlineStr">
        <x:is>
          <x:t xml:space="preserve">A door has been secured after being found unlocked. How do you verify the repair and close the security defect record?</x:t>
        </x:is>
      </x:c>
      <x:c r="F1803" t="n">
        <x:v>1</x:v>
      </x:c>
      <x:c r="G1803" s="4" t="inlineStr">
        <x:is>
          <x:t xml:space="preserve">Verify closure and authorized lock operation without compromising escape routes</x:t>
        </x:is>
      </x:c>
      <x:c r="H1803" s="2" t="str">
        <x:v>Core</x:v>
      </x:c>
      <x:c r="I1803" s="5" t="str">
        <x:v>RETAINED SOURCE PROPOSAL — NOT INDIVIDUALLY APPROVED. Core/Supporting does not establish mandatory, safety-gate or partial-credit consequences.</x:v>
      </x:c>
    </x:row>
    <x:row r="1804" ht="110" customHeight="1">
      <x:c r="A1804" t="inlineStr">
        <x:is>
          <x:t xml:space="preserve">Security Guard</x:t>
        </x:is>
      </x:c>
      <x:c r="B1804" t="inlineStr">
        <x:is>
          <x:t xml:space="preserve">SG-TSK-013</x:t>
        </x:is>
      </x:c>
      <x:c r="C1804" t="inlineStr">
        <x:is>
          <x:t xml:space="preserve">Practical Task Execution</x:t>
        </x:is>
      </x:c>
      <x:c r="D1804" t="inlineStr">
        <x:is>
          <x:t xml:space="preserve">Critical</x:t>
        </x:is>
      </x:c>
      <x:c r="E1804" s="4" t="inlineStr">
        <x:is>
          <x:t xml:space="preserve"/>
        </x:is>
      </x:c>
      <x:c r="F1804" t="n">
        <x:v>2</x:v>
      </x:c>
      <x:c r="G1804" s="4" t="inlineStr">
        <x:is>
          <x:t xml:space="preserve">confirm the maintenance action and responsible person</x:t>
        </x:is>
      </x:c>
      <x:c r="H1804" t="str">
        <x:v>Supporting</x:v>
      </x:c>
      <x:c r="I1804" s="5" t="str">
        <x:v>RETAINED SOURCE PROPOSAL — NOT INDIVIDUALLY APPROVED. Core/Supporting does not establish mandatory, safety-gate or partial-credit consequences.</x:v>
      </x:c>
    </x:row>
    <x:row r="1805" ht="110" customHeight="1">
      <x:c r="A1805" t="inlineStr">
        <x:is>
          <x:t xml:space="preserve">Security Guard</x:t>
        </x:is>
      </x:c>
      <x:c r="B1805" t="inlineStr">
        <x:is>
          <x:t xml:space="preserve">SG-TSK-013</x:t>
        </x:is>
      </x:c>
      <x:c r="C1805" t="inlineStr">
        <x:is>
          <x:t xml:space="preserve">Practical Task Execution</x:t>
        </x:is>
      </x:c>
      <x:c r="D1805" t="inlineStr">
        <x:is>
          <x:t xml:space="preserve">Critical</x:t>
        </x:is>
      </x:c>
      <x:c r="E1805" s="4" t="inlineStr">
        <x:is>
          <x:t xml:space="preserve"/>
        </x:is>
      </x:c>
      <x:c r="F1805" t="n">
        <x:v>3</x:v>
      </x:c>
      <x:c r="G1805" s="4" t="inlineStr">
        <x:is>
          <x:t xml:space="preserve">record the actual check and time</x:t>
        </x:is>
      </x:c>
      <x:c r="H1805" s="2" t="str">
        <x:v>Core</x:v>
      </x:c>
      <x:c r="I1805" s="5" t="str">
        <x:v>RETAINED SOURCE PROPOSAL — NOT INDIVIDUALLY APPROVED. Core/Supporting does not establish mandatory, safety-gate or partial-credit consequences.</x:v>
      </x:c>
    </x:row>
    <x:row r="1806" ht="110" customHeight="1">
      <x:c r="A1806" t="inlineStr">
        <x:is>
          <x:t xml:space="preserve">Security Guard</x:t>
        </x:is>
      </x:c>
      <x:c r="B1806" t="inlineStr">
        <x:is>
          <x:t xml:space="preserve">SG-TSK-013</x:t>
        </x:is>
      </x:c>
      <x:c r="C1806" t="inlineStr">
        <x:is>
          <x:t xml:space="preserve">Practical Task Execution</x:t>
        </x:is>
      </x:c>
      <x:c r="D1806" t="inlineStr">
        <x:is>
          <x:t xml:space="preserve">Critical</x:t>
        </x:is>
      </x:c>
      <x:c r="E1806" s="4" t="inlineStr">
        <x:is>
          <x:t xml:space="preserve"/>
        </x:is>
      </x:c>
      <x:c r="F1806" t="n">
        <x:v>4</x:v>
      </x:c>
      <x:c r="G1806" s="4" t="inlineStr">
        <x:is>
          <x:t xml:space="preserve">close the defect only when verified or hand over any remaining risk.</x:t>
        </x:is>
      </x:c>
      <x:c r="H1806" s="2" t="str">
        <x:v>Core</x:v>
      </x:c>
      <x:c r="I1806" s="5" t="str">
        <x:v>RETAINED SOURCE PROPOSAL — NOT INDIVIDUALLY APPROVED. Core/Supporting does not establish mandatory, safety-gate or partial-credit consequences.</x:v>
      </x:c>
    </x:row>
    <x:row r="1807" ht="110" customHeight="1">
      <x:c r="A1807" t="inlineStr">
        <x:is>
          <x:t xml:space="preserve">Security Guard</x:t>
        </x:is>
      </x:c>
      <x:c r="B1807" t="inlineStr">
        <x:is>
          <x:t xml:space="preserve">SG-TSK-018</x:t>
        </x:is>
      </x:c>
      <x:c r="C1807" t="inlineStr">
        <x:is>
          <x:t xml:space="preserve">Practical Task Execution</x:t>
        </x:is>
      </x:c>
      <x:c r="D1807" t="inlineStr">
        <x:is>
          <x:t xml:space="preserve">Critical</x:t>
        </x:is>
      </x:c>
      <x:c r="E1807" s="4" t="inlineStr">
        <x:is>
          <x:t xml:space="preserve">Describe how you would write a patrol log entry correctly as a security guard.</x:t>
        </x:is>
      </x:c>
      <x:c r="F1807" t="n">
        <x:v>1</x:v>
      </x:c>
      <x:c r="G1807" s="4" t="inlineStr">
        <x:is>
          <x:t xml:space="preserve">Record date/time/location, objective observation, action, notification and outcome</x:t>
        </x:is>
      </x:c>
      <x:c r="H1807" s="2" t="str">
        <x:v>Core</x:v>
      </x:c>
      <x:c r="I1807" s="5" t="str">
        <x:v>RETAINED SOURCE PROPOSAL — NOT INDIVIDUALLY APPROVED. Core/Supporting does not establish mandatory, safety-gate or partial-credit consequences.</x:v>
      </x:c>
    </x:row>
    <x:row r="1808" ht="110" customHeight="1">
      <x:c r="A1808" t="inlineStr">
        <x:is>
          <x:t xml:space="preserve">Security Guard</x:t>
        </x:is>
      </x:c>
      <x:c r="B1808" t="inlineStr">
        <x:is>
          <x:t xml:space="preserve">SG-TSK-018</x:t>
        </x:is>
      </x:c>
      <x:c r="C1808" t="inlineStr">
        <x:is>
          <x:t xml:space="preserve">Practical Task Execution</x:t>
        </x:is>
      </x:c>
      <x:c r="D1808" t="inlineStr">
        <x:is>
          <x:t xml:space="preserve">Critical</x:t>
        </x:is>
      </x:c>
      <x:c r="E1808" s="4" t="inlineStr">
        <x:is>
          <x:t xml:space="preserve"/>
        </x:is>
      </x:c>
      <x:c r="F1808" t="n">
        <x:v>2</x:v>
      </x:c>
      <x:c r="G1808" s="4" t="inlineStr">
        <x:is>
          <x:t xml:space="preserve">avoid opinions/discriminatory language</x:t>
        </x:is>
      </x:c>
      <x:c r="H1808" t="str">
        <x:v>Supporting</x:v>
      </x:c>
      <x:c r="I1808" s="5" t="str">
        <x:v>RETAINED SOURCE PROPOSAL — NOT INDIVIDUALLY APPROVED. Core/Supporting does not establish mandatory, safety-gate or partial-credit consequences.</x:v>
      </x:c>
    </x:row>
    <x:row r="1809" ht="110" customHeight="1">
      <x:c r="A1809" t="inlineStr">
        <x:is>
          <x:t xml:space="preserve">Security Guard</x:t>
        </x:is>
      </x:c>
      <x:c r="B1809" t="inlineStr">
        <x:is>
          <x:t xml:space="preserve">SG-TSK-018</x:t>
        </x:is>
      </x:c>
      <x:c r="C1809" t="inlineStr">
        <x:is>
          <x:t xml:space="preserve">Practical Task Execution</x:t>
        </x:is>
      </x:c>
      <x:c r="D1809" t="inlineStr">
        <x:is>
          <x:t xml:space="preserve">Critical</x:t>
        </x:is>
      </x:c>
      <x:c r="E1809" s="4" t="inlineStr">
        <x:is>
          <x:t xml:space="preserve"/>
        </x:is>
      </x:c>
      <x:c r="F1809" t="n">
        <x:v>3</x:v>
      </x:c>
      <x:c r="G1809" s="4" t="inlineStr">
        <x:is>
          <x:t xml:space="preserve">never backfill falsely.</x:t>
        </x:is>
      </x:c>
      <x:c r="H1809" s="2" t="str">
        <x:v>Core</x:v>
      </x:c>
      <x:c r="I1809" s="5" t="str">
        <x:v>RETAINED SOURCE PROPOSAL — NOT INDIVIDUALLY APPROVED. Core/Supporting does not establish mandatory, safety-gate or partial-credit consequences.</x:v>
      </x:c>
    </x:row>
    <x:row r="1810" ht="110" customHeight="1">
      <x:c r="A1810" t="inlineStr">
        <x:is>
          <x:t xml:space="preserve">Security Guard</x:t>
        </x:is>
      </x:c>
      <x:c r="B1810" t="inlineStr">
        <x:is>
          <x:t xml:space="preserve">SG-TSK-020</x:t>
        </x:is>
      </x:c>
      <x:c r="C1810" t="inlineStr">
        <x:is>
          <x:t xml:space="preserve">Practical Task Execution</x:t>
        </x:is>
      </x:c>
      <x:c r="D1810" t="inlineStr">
        <x:is>
          <x:t xml:space="preserve">Critical</x:t>
        </x:is>
      </x:c>
      <x:c r="E1810" s="4" t="inlineStr">
        <x:is>
          <x:t xml:space="preserve">Describe how you would check emergency equipment at post correctly as a security guard.</x:t>
        </x:is>
      </x:c>
      <x:c r="F1810" t="n">
        <x:v>1</x:v>
      </x:c>
      <x:c r="G1810" s="4" t="inlineStr">
        <x:is>
          <x:t xml:space="preserve">Check presence/seal/status only as assigned</x:t>
        </x:is>
      </x:c>
      <x:c r="H1810" s="2" t="str">
        <x:v>Core</x:v>
      </x:c>
      <x:c r="I1810" s="5" t="str">
        <x:v>RETAINED SOURCE PROPOSAL — NOT INDIVIDUALLY APPROVED. Core/Supporting does not establish mandatory, safety-gate or partial-credit consequences.</x:v>
      </x:c>
    </x:row>
    <x:row r="1811" ht="110" customHeight="1">
      <x:c r="A1811" t="inlineStr">
        <x:is>
          <x:t xml:space="preserve">Security Guard</x:t>
        </x:is>
      </x:c>
      <x:c r="B1811" t="inlineStr">
        <x:is>
          <x:t xml:space="preserve">SG-TSK-020</x:t>
        </x:is>
      </x:c>
      <x:c r="C1811" t="inlineStr">
        <x:is>
          <x:t xml:space="preserve">Practical Task Execution</x:t>
        </x:is>
      </x:c>
      <x:c r="D1811" t="inlineStr">
        <x:is>
          <x:t xml:space="preserve">Critical</x:t>
        </x:is>
      </x:c>
      <x:c r="E1811" s="4" t="inlineStr">
        <x:is>
          <x:t xml:space="preserve"/>
        </x:is>
      </x:c>
      <x:c r="F1811" t="n">
        <x:v>2</x:v>
      </x:c>
      <x:c r="G1811" s="4" t="inlineStr">
        <x:is>
          <x:t xml:space="preserve">report expiry/damage/missing item</x:t>
        </x:is>
      </x:c>
      <x:c r="H1811" s="2" t="str">
        <x:v>Core</x:v>
      </x:c>
      <x:c r="I1811" s="5" t="str">
        <x:v>RETAINED SOURCE PROPOSAL — NOT INDIVIDUALLY APPROVED. Core/Supporting does not establish mandatory, safety-gate or partial-credit consequences.</x:v>
      </x:c>
    </x:row>
    <x:row r="1812" ht="110" customHeight="1">
      <x:c r="A1812" t="inlineStr">
        <x:is>
          <x:t xml:space="preserve">Security Guard</x:t>
        </x:is>
      </x:c>
      <x:c r="B1812" t="inlineStr">
        <x:is>
          <x:t xml:space="preserve">SG-TSK-020</x:t>
        </x:is>
      </x:c>
      <x:c r="C1812" t="inlineStr">
        <x:is>
          <x:t xml:space="preserve">Practical Task Execution</x:t>
        </x:is>
      </x:c>
      <x:c r="D1812" t="inlineStr">
        <x:is>
          <x:t xml:space="preserve">Critical</x:t>
        </x:is>
      </x:c>
      <x:c r="E1812" s="4" t="inlineStr">
        <x:is>
          <x:t xml:space="preserve"/>
        </x:is>
      </x:c>
      <x:c r="F1812" t="n">
        <x:v>3</x:v>
      </x:c>
      <x:c r="G1812" s="4" t="inlineStr">
        <x:is>
          <x:t xml:space="preserve">do not certify specialist equipment beyond role</x:t>
        </x:is>
      </x:c>
      <x:c r="H1812" t="str">
        <x:v>Supporting</x:v>
      </x:c>
      <x:c r="I1812" s="5" t="str">
        <x:v>RETAINED SOURCE PROPOSAL — NOT INDIVIDUALLY APPROVED. Core/Supporting does not establish mandatory, safety-gate or partial-credit consequences.</x:v>
      </x:c>
    </x:row>
    <x:row r="1813" ht="110" customHeight="1">
      <x:c r="A1813" t="inlineStr">
        <x:is>
          <x:t xml:space="preserve">Security Guard</x:t>
        </x:is>
      </x:c>
      <x:c r="B1813" t="inlineStr">
        <x:is>
          <x:t xml:space="preserve">SG-TSK-020</x:t>
        </x:is>
      </x:c>
      <x:c r="C1813" t="inlineStr">
        <x:is>
          <x:t xml:space="preserve">Practical Task Execution</x:t>
        </x:is>
      </x:c>
      <x:c r="D1813" t="inlineStr">
        <x:is>
          <x:t xml:space="preserve">Critical</x:t>
        </x:is>
      </x:c>
      <x:c r="E1813" s="4" t="inlineStr">
        <x:is>
          <x:t xml:space="preserve"/>
        </x:is>
      </x:c>
      <x:c r="F1813" t="n">
        <x:v>4</x:v>
      </x:c>
      <x:c r="G1813" s="4" t="inlineStr">
        <x:is>
          <x:t xml:space="preserve">record check.</x:t>
        </x:is>
      </x:c>
      <x:c r="H1813" s="2" t="str">
        <x:v>Core</x:v>
      </x:c>
      <x:c r="I1813" s="5" t="str">
        <x:v>RETAINED SOURCE PROPOSAL — NOT INDIVIDUALLY APPROVED. Core/Supporting does not establish mandatory, safety-gate or partial-credit consequences.</x:v>
      </x:c>
    </x:row>
    <x:row r="1814" ht="110" customHeight="1">
      <x:c r="A1814" t="inlineStr">
        <x:is>
          <x:t xml:space="preserve">Event Security</x:t>
        </x:is>
      </x:c>
      <x:c r="B1814" t="inlineStr">
        <x:is>
          <x:t xml:space="preserve">ES-ID-006</x:t>
        </x:is>
      </x:c>
      <x:c r="C1814" t="inlineStr">
        <x:is>
          <x:t xml:space="preserve">Communication Ability</x:t>
        </x:is>
      </x:c>
      <x:c r="D1814" t="inlineStr">
        <x:is>
          <x:t xml:space="preserve">Critical</x:t>
        </x:is>
      </x:c>
      <x:c r="E1814" s="4" t="inlineStr">
        <x:is>
          <x:t xml:space="preserve">What information must be included in a post-event security incident report?</x:t>
        </x:is>
      </x:c>
      <x:c r="F1814" t="n">
        <x:v>1</x:v>
      </x:c>
      <x:c r="G1814" s="4" t="inlineStr">
        <x:is>
          <x:t xml:space="preserve">Record date/time/location, objective sequence of events, persons/roles involved as required, actions taken, notifications/escalations, injuries/damage if known, evidence/reference numbers and handover/follow-up</x:t>
        </x:is>
      </x:c>
      <x:c r="H1814" s="2" t="str">
        <x:v>Core</x:v>
      </x:c>
      <x:c r="I1814" s="5" t="str">
        <x:v>RETAINED SOURCE PROPOSAL — NOT INDIVIDUALLY APPROVED. Core/Supporting does not establish mandatory, safety-gate or partial-credit consequences.</x:v>
      </x:c>
    </x:row>
    <x:row r="1815" ht="110" customHeight="1">
      <x:c r="A1815" t="inlineStr">
        <x:is>
          <x:t xml:space="preserve">Event Security</x:t>
        </x:is>
      </x:c>
      <x:c r="B1815" t="inlineStr">
        <x:is>
          <x:t xml:space="preserve">ES-ID-006</x:t>
        </x:is>
      </x:c>
      <x:c r="C1815" t="inlineStr">
        <x:is>
          <x:t xml:space="preserve">Communication Ability</x:t>
        </x:is>
      </x:c>
      <x:c r="D1815" t="inlineStr">
        <x:is>
          <x:t xml:space="preserve">Critical</x:t>
        </x:is>
      </x:c>
      <x:c r="E1815" s="4" t="inlineStr">
        <x:is>
          <x:t xml:space="preserve"/>
        </x:is>
      </x:c>
      <x:c r="F1815" t="n">
        <x:v>2</x:v>
      </x:c>
      <x:c r="G1815" s="4" t="inlineStr">
        <x:is>
          <x:t xml:space="preserve">distinguish fact from assumption.</x:t>
        </x:is>
      </x:c>
      <x:c r="H1815" s="2" t="str">
        <x:v>Core</x:v>
      </x:c>
      <x:c r="I1815" s="5" t="str">
        <x:v>RETAINED SOURCE PROPOSAL — NOT INDIVIDUALLY APPROVED. Core/Supporting does not establish mandatory, safety-gate or partial-credit consequences.</x:v>
      </x:c>
    </x:row>
    <x:row r="1816" ht="110" customHeight="1">
      <x:c r="A1816" t="inlineStr">
        <x:is>
          <x:t xml:space="preserve">Event Security</x:t>
        </x:is>
      </x:c>
      <x:c r="B1816" t="inlineStr">
        <x:is>
          <x:t xml:space="preserve">ES-TSK-004</x:t>
        </x:is>
      </x:c>
      <x:c r="C1816" t="inlineStr">
        <x:is>
          <x:t xml:space="preserve">Communication Ability</x:t>
        </x:is>
      </x:c>
      <x:c r="D1816" t="inlineStr">
        <x:is>
          <x:t xml:space="preserve">Critical</x:t>
        </x:is>
      </x:c>
      <x:c r="E1816" s="4" t="inlineStr">
        <x:is>
          <x:t xml:space="preserve">Demonstrate how you would communicate a security incident to your team leader during an active event.</x:t>
        </x:is>
      </x:c>
      <x:c r="F1816" t="n">
        <x:v>1</x:v>
      </x:c>
      <x:c r="G1816" s="4" t="inlineStr">
        <x:is>
          <x:t xml:space="preserve">Give concise factual location, incident type, immediate risk, people affected if known, action already taken and assistance needed</x:t>
        </x:is>
      </x:c>
      <x:c r="H1816" s="2" t="str">
        <x:v>Core</x:v>
      </x:c>
      <x:c r="I1816" s="5" t="str">
        <x:v>RETAINED SOURCE PROPOSAL — NOT INDIVIDUALLY APPROVED. Core/Supporting does not establish mandatory, safety-gate or partial-credit consequences.</x:v>
      </x:c>
    </x:row>
    <x:row r="1817" ht="110" customHeight="1">
      <x:c r="A1817" t="inlineStr">
        <x:is>
          <x:t xml:space="preserve">Event Security</x:t>
        </x:is>
      </x:c>
      <x:c r="B1817" t="inlineStr">
        <x:is>
          <x:t xml:space="preserve">ES-TSK-004</x:t>
        </x:is>
      </x:c>
      <x:c r="C1817" t="inlineStr">
        <x:is>
          <x:t xml:space="preserve">Communication Ability</x:t>
        </x:is>
      </x:c>
      <x:c r="D1817" t="inlineStr">
        <x:is>
          <x:t xml:space="preserve">Critical</x:t>
        </x:is>
      </x:c>
      <x:c r="E1817" s="4" t="inlineStr">
        <x:is>
          <x:t xml:space="preserve"/>
        </x:is>
      </x:c>
      <x:c r="F1817" t="n">
        <x:v>2</x:v>
      </x:c>
      <x:c r="G1817" s="4" t="inlineStr">
        <x:is>
          <x:t xml:space="preserve">use approved radio/channel protocol</x:t>
        </x:is>
      </x:c>
      <x:c r="H1817" s="2" t="str">
        <x:v>Core</x:v>
      </x:c>
      <x:c r="I1817" s="5" t="str">
        <x:v>RETAINED SOURCE PROPOSAL — NOT INDIVIDUALLY APPROVED. Core/Supporting does not establish mandatory, safety-gate or partial-credit consequences.</x:v>
      </x:c>
    </x:row>
    <x:row r="1818" ht="110" customHeight="1">
      <x:c r="A1818" t="inlineStr">
        <x:is>
          <x:t xml:space="preserve">Event Security</x:t>
        </x:is>
      </x:c>
      <x:c r="B1818" t="inlineStr">
        <x:is>
          <x:t xml:space="preserve">ES-TSK-004</x:t>
        </x:is>
      </x:c>
      <x:c r="C1818" t="inlineStr">
        <x:is>
          <x:t xml:space="preserve">Communication Ability</x:t>
        </x:is>
      </x:c>
      <x:c r="D1818" t="inlineStr">
        <x:is>
          <x:t xml:space="preserve">Critical</x:t>
        </x:is>
      </x:c>
      <x:c r="E1818" s="4" t="inlineStr">
        <x:is>
          <x:t xml:space="preserve"/>
        </x:is>
      </x:c>
      <x:c r="F1818" t="n">
        <x:v>3</x:v>
      </x:c>
      <x:c r="G1818" s="4" t="inlineStr">
        <x:is>
          <x:t xml:space="preserve">protect sensitive information.</x:t>
        </x:is>
      </x:c>
      <x:c r="H1818" t="str">
        <x:v>Supporting</x:v>
      </x:c>
      <x:c r="I1818" s="5" t="str">
        <x:v>CONTEXT CHECK — SOURCE CLASSIFICATION RETAINED AS PROPOSAL. No automatic activation or specialist sign-off; omission consequence still needs the approved question rule.</x:v>
      </x:c>
    </x:row>
    <x:row r="1819" ht="110" customHeight="1">
      <x:c r="A1819" t="inlineStr">
        <x:is>
          <x:t xml:space="preserve">Event Security</x:t>
        </x:is>
      </x:c>
      <x:c r="B1819" t="inlineStr">
        <x:is>
          <x:t xml:space="preserve">ES-BEH-001</x:t>
        </x:is>
      </x:c>
      <x:c r="C1819" t="inlineStr">
        <x:is>
          <x:t xml:space="preserve">Behavioral Indicators</x:t>
        </x:is>
      </x:c>
      <x:c r="D1819" t="inlineStr">
        <x:is>
          <x:t xml:space="preserve">Non-Critical</x:t>
        </x:is>
      </x:c>
      <x:c r="E1819" s="4" t="inlineStr">
        <x:is>
          <x:t xml:space="preserve">A friend asks you to let them enter without a ticket. What do you do?</x:t>
        </x:is>
      </x:c>
      <x:c r="F1819" t="n">
        <x:v>1</x:v>
      </x:c>
      <x:c r="G1819" s="4" t="inlineStr">
        <x:is>
          <x:t xml:space="preserve">Refuse</x:t>
        </x:is>
      </x:c>
      <x:c r="H1819" s="2" t="str">
        <x:v>Core</x:v>
      </x:c>
      <x:c r="I1819" s="5" t="str">
        <x:v>RETAINED SOURCE PROPOSAL — NOT INDIVIDUALLY APPROVED. Core/Supporting does not establish mandatory, safety-gate or partial-credit consequences.</x:v>
      </x:c>
    </x:row>
    <x:row r="1820" ht="110" customHeight="1">
      <x:c r="A1820" t="inlineStr">
        <x:is>
          <x:t xml:space="preserve">Event Security</x:t>
        </x:is>
      </x:c>
      <x:c r="B1820" t="inlineStr">
        <x:is>
          <x:t xml:space="preserve">ES-BEH-001</x:t>
        </x:is>
      </x:c>
      <x:c r="C1820" t="inlineStr">
        <x:is>
          <x:t xml:space="preserve">Behavioral Indicators</x:t>
        </x:is>
      </x:c>
      <x:c r="D1820" t="inlineStr">
        <x:is>
          <x:t xml:space="preserve">Non-Critical</x:t>
        </x:is>
      </x:c>
      <x:c r="E1820" s="4" t="inlineStr">
        <x:is>
          <x:t xml:space="preserve"/>
        </x:is>
      </x:c>
      <x:c r="F1820" t="n">
        <x:v>2</x:v>
      </x:c>
      <x:c r="G1820" s="4" t="inlineStr">
        <x:is>
          <x:t xml:space="preserve">apply ticket/access rule consistently</x:t>
        </x:is>
      </x:c>
      <x:c r="H1820" s="2" t="str">
        <x:v>Core</x:v>
      </x:c>
      <x:c r="I1820" s="5" t="str">
        <x:v>RETAINED SOURCE PROPOSAL — NOT INDIVIDUALLY APPROVED. Core/Supporting does not establish mandatory, safety-gate or partial-credit consequences.</x:v>
      </x:c>
    </x:row>
    <x:row r="1821" ht="110" customHeight="1">
      <x:c r="A1821" t="inlineStr">
        <x:is>
          <x:t xml:space="preserve">Event Security</x:t>
        </x:is>
      </x:c>
      <x:c r="B1821" t="inlineStr">
        <x:is>
          <x:t xml:space="preserve">ES-BEH-001</x:t>
        </x:is>
      </x:c>
      <x:c r="C1821" t="inlineStr">
        <x:is>
          <x:t xml:space="preserve">Behavioral Indicators</x:t>
        </x:is>
      </x:c>
      <x:c r="D1821" t="inlineStr">
        <x:is>
          <x:t xml:space="preserve">Non-Critical</x:t>
        </x:is>
      </x:c>
      <x:c r="E1821" s="4" t="inlineStr">
        <x:is>
          <x:t xml:space="preserve"/>
        </x:is>
      </x:c>
      <x:c r="F1821" t="n">
        <x:v>3</x:v>
      </x:c>
      <x:c r="G1821" s="4" t="inlineStr">
        <x:is>
          <x:t xml:space="preserve">do not use personal relationship as exception</x:t>
        </x:is>
      </x:c>
      <x:c r="H1821" s="2" t="str">
        <x:v>Core</x:v>
      </x:c>
      <x:c r="I1821" s="5" t="str">
        <x:v>RETAINED SOURCE PROPOSAL — NOT INDIVIDUALLY APPROVED. Core/Supporting does not establish mandatory, safety-gate or partial-credit consequences.</x:v>
      </x:c>
    </x:row>
    <x:row r="1822" ht="110" customHeight="1">
      <x:c r="A1822" t="inlineStr">
        <x:is>
          <x:t xml:space="preserve">Event Security</x:t>
        </x:is>
      </x:c>
      <x:c r="B1822" t="inlineStr">
        <x:is>
          <x:t xml:space="preserve">ES-BEH-001</x:t>
        </x:is>
      </x:c>
      <x:c r="C1822" t="inlineStr">
        <x:is>
          <x:t xml:space="preserve">Behavioral Indicators</x:t>
        </x:is>
      </x:c>
      <x:c r="D1822" t="inlineStr">
        <x:is>
          <x:t xml:space="preserve">Non-Critical</x:t>
        </x:is>
      </x:c>
      <x:c r="E1822" s="4" t="inlineStr">
        <x:is>
          <x:t xml:space="preserve"/>
        </x:is>
      </x:c>
      <x:c r="F1822" t="n">
        <x:v>4</x:v>
      </x:c>
      <x:c r="G1822" s="4" t="inlineStr">
        <x:is>
          <x:t xml:space="preserve">escalate pressure if needed.</x:t>
        </x:is>
      </x:c>
      <x:c r="H1822" t="str">
        <x:v>Supporting</x:v>
      </x:c>
      <x:c r="I1822" s="5" t="str">
        <x:v>RETAINED SOURCE PROPOSAL — NOT INDIVIDUALLY APPROVED. Core/Supporting does not establish mandatory, safety-gate or partial-credit consequences.</x:v>
      </x:c>
    </x:row>
    <x:row r="1823" ht="110" customHeight="1">
      <x:c r="A1823" t="inlineStr">
        <x:is>
          <x:t xml:space="preserve">Event Security</x:t>
        </x:is>
      </x:c>
      <x:c r="B1823" t="inlineStr">
        <x:is>
          <x:t xml:space="preserve">ES-BEH-002</x:t>
        </x:is>
      </x:c>
      <x:c r="C1823" t="inlineStr">
        <x:is>
          <x:t xml:space="preserve">Behavioral Indicators</x:t>
        </x:is>
      </x:c>
      <x:c r="D1823" t="inlineStr">
        <x:is>
          <x:t xml:space="preserve">Non-Critical</x:t>
        </x:is>
      </x:c>
      <x:c r="E1823" s="4" t="inlineStr">
        <x:is>
          <x:t xml:space="preserve">A VIP representative asks you to skip a required screening step. What do you do?</x:t>
        </x:is>
      </x:c>
      <x:c r="F1823" t="n">
        <x:v>1</x:v>
      </x:c>
      <x:c r="G1823" s="4" t="inlineStr">
        <x:is>
          <x:t xml:space="preserve">Apply approved procedure</x:t>
        </x:is>
      </x:c>
      <x:c r="H1823" s="2" t="str">
        <x:v>Core</x:v>
      </x:c>
      <x:c r="I1823" s="5" t="str">
        <x:v>RETAINED SOURCE PROPOSAL — NOT INDIVIDUALLY APPROVED. Core/Supporting does not establish mandatory, safety-gate or partial-credit consequences.</x:v>
      </x:c>
    </x:row>
    <x:row r="1824" ht="110" customHeight="1">
      <x:c r="A1824" t="inlineStr">
        <x:is>
          <x:t xml:space="preserve">Event Security</x:t>
        </x:is>
      </x:c>
      <x:c r="B1824" t="inlineStr">
        <x:is>
          <x:t xml:space="preserve">ES-BEH-002</x:t>
        </x:is>
      </x:c>
      <x:c r="C1824" t="inlineStr">
        <x:is>
          <x:t xml:space="preserve">Behavioral Indicators</x:t>
        </x:is>
      </x:c>
      <x:c r="D1824" t="inlineStr">
        <x:is>
          <x:t xml:space="preserve">Non-Critical</x:t>
        </x:is>
      </x:c>
      <x:c r="E1824" s="4" t="inlineStr">
        <x:is>
          <x:t xml:space="preserve"/>
        </x:is>
      </x:c>
      <x:c r="F1824" t="n">
        <x:v>2</x:v>
      </x:c>
      <x:c r="G1824" s="4" t="inlineStr">
        <x:is>
          <x:t xml:space="preserve">only accept formally authorized alternative process</x:t>
        </x:is>
      </x:c>
      <x:c r="H1824" t="str">
        <x:v>Supporting</x:v>
      </x:c>
      <x:c r="I1824" s="5" t="str">
        <x:v>RETAINED SOURCE PROPOSAL — NOT INDIVIDUALLY APPROVED. Core/Supporting does not establish mandatory, safety-gate or partial-credit consequences.</x:v>
      </x:c>
    </x:row>
    <x:row r="1825" ht="110" customHeight="1">
      <x:c r="A1825" t="inlineStr">
        <x:is>
          <x:t xml:space="preserve">Event Security</x:t>
        </x:is>
      </x:c>
      <x:c r="B1825" t="inlineStr">
        <x:is>
          <x:t xml:space="preserve">ES-BEH-002</x:t>
        </x:is>
      </x:c>
      <x:c r="C1825" t="inlineStr">
        <x:is>
          <x:t xml:space="preserve">Behavioral Indicators</x:t>
        </x:is>
      </x:c>
      <x:c r="D1825" t="inlineStr">
        <x:is>
          <x:t xml:space="preserve">Non-Critical</x:t>
        </x:is>
      </x:c>
      <x:c r="E1825" s="4" t="inlineStr">
        <x:is>
          <x:t xml:space="preserve"/>
        </x:is>
      </x:c>
      <x:c r="F1825" t="n">
        <x:v>3</x:v>
      </x:c>
      <x:c r="G1825" s="4" t="inlineStr">
        <x:is>
          <x:t xml:space="preserve">do not waive control personally.</x:t>
        </x:is>
      </x:c>
      <x:c r="H1825" s="2" t="str">
        <x:v>Core</x:v>
      </x:c>
      <x:c r="I1825" s="5" t="str">
        <x:v>RETAINED SOURCE PROPOSAL — NOT INDIVIDUALLY APPROVED. Core/Supporting does not establish mandatory, safety-gate or partial-credit consequences.</x:v>
      </x:c>
    </x:row>
    <x:row r="1826" ht="110" customHeight="1">
      <x:c r="A1826" t="inlineStr">
        <x:is>
          <x:t xml:space="preserve">Event Security</x:t>
        </x:is>
      </x:c>
      <x:c r="B1826" t="inlineStr">
        <x:is>
          <x:t xml:space="preserve">ES-BEH-003</x:t>
        </x:is>
      </x:c>
      <x:c r="C1826" t="inlineStr">
        <x:is>
          <x:t xml:space="preserve">Behavioral Indicators</x:t>
        </x:is>
      </x:c>
      <x:c r="D1826" t="inlineStr">
        <x:is>
          <x:t xml:space="preserve">Non-Critical</x:t>
        </x:is>
      </x:c>
      <x:c r="E1826" s="4" t="inlineStr">
        <x:is>
          <x:t xml:space="preserve">A colleague asks you to delete a camera reference showing unauthorized entry by their friends. What do you do?</x:t>
        </x:is>
      </x:c>
      <x:c r="F1826" t="n">
        <x:v>1</x:v>
      </x:c>
      <x:c r="G1826" s="4" t="inlineStr">
        <x:is>
          <x:t xml:space="preserve">Do not delete or conceal the record</x:t>
        </x:is>
      </x:c>
      <x:c r="H1826" s="2" t="str">
        <x:v>Core</x:v>
      </x:c>
      <x:c r="I1826" s="5" t="str">
        <x:v>RETAINED SOURCE PROPOSAL — NOT INDIVIDUALLY APPROVED. Core/Supporting does not establish mandatory, safety-gate or partial-credit consequences.</x:v>
      </x:c>
    </x:row>
    <x:row r="1827" ht="110" customHeight="1">
      <x:c r="A1827" t="inlineStr">
        <x:is>
          <x:t xml:space="preserve">Event Security</x:t>
        </x:is>
      </x:c>
      <x:c r="B1827" t="inlineStr">
        <x:is>
          <x:t xml:space="preserve">ES-BEH-003</x:t>
        </x:is>
      </x:c>
      <x:c r="C1827" t="inlineStr">
        <x:is>
          <x:t xml:space="preserve">Behavioral Indicators</x:t>
        </x:is>
      </x:c>
      <x:c r="D1827" t="inlineStr">
        <x:is>
          <x:t xml:space="preserve">Non-Critical</x:t>
        </x:is>
      </x:c>
      <x:c r="E1827" s="4" t="inlineStr">
        <x:is>
          <x:t xml:space="preserve"/>
        </x:is>
      </x:c>
      <x:c r="F1827" t="n">
        <x:v>2</x:v>
      </x:c>
      <x:c r="G1827" s="4" t="inlineStr">
        <x:is>
          <x:t xml:space="preserve">preserve relevant evidence under authorized retention rules</x:t>
        </x:is>
      </x:c>
      <x:c r="H1827" s="2" t="str">
        <x:v>Core</x:v>
      </x:c>
      <x:c r="I1827" s="5" t="str">
        <x:v>RETAINED SOURCE PROPOSAL — NOT INDIVIDUALLY APPROVED. Core/Supporting does not establish mandatory, safety-gate or partial-credit consequences.</x:v>
      </x:c>
    </x:row>
    <x:row r="1828" ht="110" customHeight="1">
      <x:c r="A1828" t="inlineStr">
        <x:is>
          <x:t xml:space="preserve">Event Security</x:t>
        </x:is>
      </x:c>
      <x:c r="B1828" t="inlineStr">
        <x:is>
          <x:t xml:space="preserve">ES-BEH-003</x:t>
        </x:is>
      </x:c>
      <x:c r="C1828" t="inlineStr">
        <x:is>
          <x:t xml:space="preserve">Behavioral Indicators</x:t>
        </x:is>
      </x:c>
      <x:c r="D1828" t="inlineStr">
        <x:is>
          <x:t xml:space="preserve">Non-Critical</x:t>
        </x:is>
      </x:c>
      <x:c r="E1828" s="4" t="inlineStr">
        <x:is>
          <x:t xml:space="preserve"/>
        </x:is>
      </x:c>
      <x:c r="F1828" t="n">
        <x:v>3</x:v>
      </x:c>
      <x:c r="G1828" s="4" t="inlineStr">
        <x:is>
          <x:t xml:space="preserve">report the request and observed access breach objectively to the supervisor</x:t>
        </x:is>
      </x:c>
      <x:c r="H1828" s="2" t="str">
        <x:v>Core</x:v>
      </x:c>
      <x:c r="I1828" s="5" t="str">
        <x:v>RETAINED SOURCE PROPOSAL — NOT INDIVIDUALLY APPROVED. Core/Supporting does not establish mandatory, safety-gate or partial-credit consequences.</x:v>
      </x:c>
    </x:row>
    <x:row r="1829" ht="110" customHeight="1">
      <x:c r="A1829" t="inlineStr">
        <x:is>
          <x:t xml:space="preserve">Event Security</x:t>
        </x:is>
      </x:c>
      <x:c r="B1829" t="inlineStr">
        <x:is>
          <x:t xml:space="preserve">ES-BEH-003</x:t>
        </x:is>
      </x:c>
      <x:c r="C1829" t="inlineStr">
        <x:is>
          <x:t xml:space="preserve">Behavioral Indicators</x:t>
        </x:is>
      </x:c>
      <x:c r="D1829" t="inlineStr">
        <x:is>
          <x:t xml:space="preserve">Non-Critical</x:t>
        </x:is>
      </x:c>
      <x:c r="E1829" s="4" t="inlineStr">
        <x:is>
          <x:t xml:space="preserve"/>
        </x:is>
      </x:c>
      <x:c r="F1829" t="n">
        <x:v>4</x:v>
      </x:c>
      <x:c r="G1829" s="4" t="inlineStr">
        <x:is>
          <x:t xml:space="preserve">protect confidential footage.</x:t>
        </x:is>
      </x:c>
      <x:c r="H1829" t="str">
        <x:v>Supporting</x:v>
      </x:c>
      <x:c r="I1829" s="5" t="str">
        <x:v>CONTEXT CHECK — SOURCE CLASSIFICATION RETAINED AS PROPOSAL. No automatic activation or specialist sign-off; omission consequence still needs the approved question rule.</x:v>
      </x:c>
    </x:row>
    <x:row r="1830" ht="110" customHeight="1">
      <x:c r="A1830" t="inlineStr">
        <x:is>
          <x:t xml:space="preserve">Event Security</x:t>
        </x:is>
      </x:c>
      <x:c r="B1830" t="inlineStr">
        <x:is>
          <x:t xml:space="preserve">ES-BEH-004</x:t>
        </x:is>
      </x:c>
      <x:c r="C1830" t="inlineStr">
        <x:is>
          <x:t xml:space="preserve">Behavioral Indicators</x:t>
        </x:is>
      </x:c>
      <x:c r="D1830" t="inlineStr">
        <x:is>
          <x:t xml:space="preserve">Non-Critical</x:t>
        </x:is>
      </x:c>
      <x:c r="E1830" s="4" t="inlineStr">
        <x:is>
          <x:t xml:space="preserve">You find cash after the crowd leaves. What do you do?</x:t>
        </x:is>
      </x:c>
      <x:c r="F1830" t="n">
        <x:v>1</x:v>
      </x:c>
      <x:c r="G1830" s="4" t="inlineStr">
        <x:is>
          <x:t xml:space="preserve">Do not keep it</x:t>
        </x:is>
      </x:c>
      <x:c r="H1830" s="2" t="str">
        <x:v>Core</x:v>
      </x:c>
      <x:c r="I1830" s="5" t="str">
        <x:v>RETAINED SOURCE PROPOSAL — NOT INDIVIDUALLY APPROVED. Core/Supporting does not establish mandatory, safety-gate or partial-credit consequences.</x:v>
      </x:c>
    </x:row>
    <x:row r="1831" ht="110" customHeight="1">
      <x:c r="A1831" t="inlineStr">
        <x:is>
          <x:t xml:space="preserve">Event Security</x:t>
        </x:is>
      </x:c>
      <x:c r="B1831" t="inlineStr">
        <x:is>
          <x:t xml:space="preserve">ES-BEH-004</x:t>
        </x:is>
      </x:c>
      <x:c r="C1831" t="inlineStr">
        <x:is>
          <x:t xml:space="preserve">Behavioral Indicators</x:t>
        </x:is>
      </x:c>
      <x:c r="D1831" t="inlineStr">
        <x:is>
          <x:t xml:space="preserve">Non-Critical</x:t>
        </x:is>
      </x:c>
      <x:c r="E1831" s="4" t="inlineStr">
        <x:is>
          <x:t xml:space="preserve"/>
        </x:is>
      </x:c>
      <x:c r="F1831" t="n">
        <x:v>2</x:v>
      </x:c>
      <x:c r="G1831" s="4" t="inlineStr">
        <x:is>
          <x:t xml:space="preserve">log and secure through lost-property procedure</x:t>
        </x:is>
      </x:c>
      <x:c r="H1831" s="2" t="str">
        <x:v>Core</x:v>
      </x:c>
      <x:c r="I1831" s="5" t="str">
        <x:v>RETAINED SOURCE PROPOSAL — NOT INDIVIDUALLY APPROVED. Core/Supporting does not establish mandatory, safety-gate or partial-credit consequences.</x:v>
      </x:c>
    </x:row>
    <x:row r="1832" ht="110" customHeight="1">
      <x:c r="A1832" t="inlineStr">
        <x:is>
          <x:t xml:space="preserve">Event Security</x:t>
        </x:is>
      </x:c>
      <x:c r="B1832" t="inlineStr">
        <x:is>
          <x:t xml:space="preserve">ES-BEH-004</x:t>
        </x:is>
      </x:c>
      <x:c r="C1832" t="inlineStr">
        <x:is>
          <x:t xml:space="preserve">Behavioral Indicators</x:t>
        </x:is>
      </x:c>
      <x:c r="D1832" t="inlineStr">
        <x:is>
          <x:t xml:space="preserve">Non-Critical</x:t>
        </x:is>
      </x:c>
      <x:c r="E1832" s="4" t="inlineStr">
        <x:is>
          <x:t xml:space="preserve"/>
        </x:is>
      </x:c>
      <x:c r="F1832" t="n">
        <x:v>3</x:v>
      </x:c>
      <x:c r="G1832" s="4" t="inlineStr">
        <x:is>
          <x:t xml:space="preserve">record exact location/time.</x:t>
        </x:is>
      </x:c>
      <x:c r="H1832" t="str">
        <x:v>Supporting</x:v>
      </x:c>
      <x:c r="I1832" s="5" t="str">
        <x:v>RETAINED SOURCE PROPOSAL — NOT INDIVIDUALLY APPROVED. Core/Supporting does not establish mandatory, safety-gate or partial-credit consequences.</x:v>
      </x:c>
    </x:row>
    <x:row r="1833" ht="110" customHeight="1">
      <x:c r="A1833" t="inlineStr">
        <x:is>
          <x:t xml:space="preserve">Event Security</x:t>
        </x:is>
      </x:c>
      <x:c r="B1833" t="inlineStr">
        <x:is>
          <x:t xml:space="preserve">ES-BEH-005</x:t>
        </x:is>
      </x:c>
      <x:c r="C1833" t="inlineStr">
        <x:is>
          <x:t xml:space="preserve">Behavioral Indicators</x:t>
        </x:is>
      </x:c>
      <x:c r="D1833" t="inlineStr">
        <x:is>
          <x:t xml:space="preserve">Non-Critical</x:t>
        </x:is>
      </x:c>
      <x:c r="E1833" s="4" t="inlineStr">
        <x:is>
          <x:t xml:space="preserve">You entered the wrong attendance count in a log. What do you do?</x:t>
        </x:is>
      </x:c>
      <x:c r="F1833" t="n">
        <x:v>1</x:v>
      </x:c>
      <x:c r="G1833" s="4" t="inlineStr">
        <x:is>
          <x:t xml:space="preserve">Correct through traceable process</x:t>
        </x:is>
      </x:c>
      <x:c r="H1833" s="2" t="str">
        <x:v>Core</x:v>
      </x:c>
      <x:c r="I1833" s="5" t="str">
        <x:v>RETAINED SOURCE PROPOSAL — NOT INDIVIDUALLY APPROVED. Core/Supporting does not establish mandatory, safety-gate or partial-credit consequences.</x:v>
      </x:c>
    </x:row>
    <x:row r="1834" ht="110" customHeight="1">
      <x:c r="A1834" t="inlineStr">
        <x:is>
          <x:t xml:space="preserve">Event Security</x:t>
        </x:is>
      </x:c>
      <x:c r="B1834" t="inlineStr">
        <x:is>
          <x:t xml:space="preserve">ES-BEH-005</x:t>
        </x:is>
      </x:c>
      <x:c r="C1834" t="inlineStr">
        <x:is>
          <x:t xml:space="preserve">Behavioral Indicators</x:t>
        </x:is>
      </x:c>
      <x:c r="D1834" t="inlineStr">
        <x:is>
          <x:t xml:space="preserve">Non-Critical</x:t>
        </x:is>
      </x:c>
      <x:c r="E1834" s="4" t="inlineStr">
        <x:is>
          <x:t xml:space="preserve"/>
        </x:is>
      </x:c>
      <x:c r="F1834" t="n">
        <x:v>2</x:v>
      </x:c>
      <x:c r="G1834" s="4" t="inlineStr">
        <x:is>
          <x:t xml:space="preserve">state actual verified count</x:t>
        </x:is>
      </x:c>
      <x:c r="H1834" s="2" t="str">
        <x:v>Core</x:v>
      </x:c>
      <x:c r="I1834" s="5" t="str">
        <x:v>RETAINED SOURCE PROPOSAL — NOT INDIVIDUALLY APPROVED. Core/Supporting does not establish mandatory, safety-gate or partial-credit consequences.</x:v>
      </x:c>
    </x:row>
    <x:row r="1835" ht="110" customHeight="1">
      <x:c r="A1835" t="inlineStr">
        <x:is>
          <x:t xml:space="preserve">Event Security</x:t>
        </x:is>
      </x:c>
      <x:c r="B1835" t="inlineStr">
        <x:is>
          <x:t xml:space="preserve">ES-BEH-005</x:t>
        </x:is>
      </x:c>
      <x:c r="C1835" t="inlineStr">
        <x:is>
          <x:t xml:space="preserve">Behavioral Indicators</x:t>
        </x:is>
      </x:c>
      <x:c r="D1835" t="inlineStr">
        <x:is>
          <x:t xml:space="preserve">Non-Critical</x:t>
        </x:is>
      </x:c>
      <x:c r="E1835" s="4" t="inlineStr">
        <x:is>
          <x:t xml:space="preserve"/>
        </x:is>
      </x:c>
      <x:c r="F1835" t="n">
        <x:v>3</x:v>
      </x:c>
      <x:c r="G1835" s="4" t="inlineStr">
        <x:is>
          <x:t xml:space="preserve">notify if operationally material</x:t>
        </x:is>
      </x:c>
      <x:c r="H1835" t="str">
        <x:v>Supporting</x:v>
      </x:c>
      <x:c r="I1835" s="5" t="str">
        <x:v>RETAINED SOURCE PROPOSAL — NOT INDIVIDUALLY APPROVED. Core/Supporting does not establish mandatory, safety-gate or partial-credit consequences.</x:v>
      </x:c>
    </x:row>
    <x:row r="1836" ht="110" customHeight="1">
      <x:c r="A1836" t="inlineStr">
        <x:is>
          <x:t xml:space="preserve">Event Security</x:t>
        </x:is>
      </x:c>
      <x:c r="B1836" t="inlineStr">
        <x:is>
          <x:t xml:space="preserve">ES-BEH-005</x:t>
        </x:is>
      </x:c>
      <x:c r="C1836" t="inlineStr">
        <x:is>
          <x:t xml:space="preserve">Behavioral Indicators</x:t>
        </x:is>
      </x:c>
      <x:c r="D1836" t="inlineStr">
        <x:is>
          <x:t xml:space="preserve">Non-Critical</x:t>
        </x:is>
      </x:c>
      <x:c r="E1836" s="4" t="inlineStr">
        <x:is>
          <x:t xml:space="preserve"/>
        </x:is>
      </x:c>
      <x:c r="F1836" t="n">
        <x:v>4</x:v>
      </x:c>
      <x:c r="G1836" s="4" t="inlineStr">
        <x:is>
          <x:t xml:space="preserve">do not erase audit trail.</x:t>
        </x:is>
      </x:c>
      <x:c r="H1836" s="2" t="str">
        <x:v>Core</x:v>
      </x:c>
      <x:c r="I1836" s="5" t="str">
        <x:v>RETAINED SOURCE PROPOSAL — NOT INDIVIDUALLY APPROVED. Core/Supporting does not establish mandatory, safety-gate or partial-credit consequences.</x:v>
      </x:c>
    </x:row>
    <x:row r="1837" ht="110" customHeight="1">
      <x:c r="A1837" t="inlineStr">
        <x:is>
          <x:t xml:space="preserve">Event Security</x:t>
        </x:is>
      </x:c>
      <x:c r="B1837" t="inlineStr">
        <x:is>
          <x:t xml:space="preserve">ES-BEH-006</x:t>
        </x:is>
      </x:c>
      <x:c r="C1837" t="inlineStr">
        <x:is>
          <x:t xml:space="preserve">Behavioral Indicators</x:t>
        </x:is>
      </x:c>
      <x:c r="D1837" t="inlineStr">
        <x:is>
          <x:t xml:space="preserve">Non-Critical</x:t>
        </x:is>
      </x:c>
      <x:c r="E1837" s="4" t="inlineStr">
        <x:is>
          <x:t xml:space="preserve">A promoter offers you a gift for giving guests priority access. What do you do?</x:t>
        </x:is>
      </x:c>
      <x:c r="F1837" t="n">
        <x:v>1</x:v>
      </x:c>
      <x:c r="G1837" s="4" t="inlineStr">
        <x:is>
          <x:t xml:space="preserve">Do not accept improper benefit</x:t>
        </x:is>
      </x:c>
      <x:c r="H1837" s="2" t="str">
        <x:v>Core</x:v>
      </x:c>
      <x:c r="I1837" s="5" t="str">
        <x:v>RETAINED SOURCE PROPOSAL — NOT INDIVIDUALLY APPROVED. Core/Supporting does not establish mandatory, safety-gate or partial-credit consequences.</x:v>
      </x:c>
    </x:row>
    <x:row r="1838" ht="110" customHeight="1">
      <x:c r="A1838" t="inlineStr">
        <x:is>
          <x:t xml:space="preserve">Event Security</x:t>
        </x:is>
      </x:c>
      <x:c r="B1838" t="inlineStr">
        <x:is>
          <x:t xml:space="preserve">ES-BEH-006</x:t>
        </x:is>
      </x:c>
      <x:c r="C1838" t="inlineStr">
        <x:is>
          <x:t xml:space="preserve">Behavioral Indicators</x:t>
        </x:is>
      </x:c>
      <x:c r="D1838" t="inlineStr">
        <x:is>
          <x:t xml:space="preserve">Non-Critical</x:t>
        </x:is>
      </x:c>
      <x:c r="E1838" s="4" t="inlineStr">
        <x:is>
          <x:t xml:space="preserve"/>
        </x:is>
      </x:c>
      <x:c r="F1838" t="n">
        <x:v>2</x:v>
      </x:c>
      <x:c r="G1838" s="4" t="inlineStr">
        <x:is>
          <x:t xml:space="preserve">follow approved priority/VIP list only</x:t>
        </x:is>
      </x:c>
      <x:c r="H1838" s="2" t="str">
        <x:v>Core</x:v>
      </x:c>
      <x:c r="I1838" s="5" t="str">
        <x:v>RETAINED SOURCE PROPOSAL — NOT INDIVIDUALLY APPROVED. Core/Supporting does not establish mandatory, safety-gate or partial-credit consequences.</x:v>
      </x:c>
    </x:row>
    <x:row r="1839" ht="110" customHeight="1">
      <x:c r="A1839" t="inlineStr">
        <x:is>
          <x:t xml:space="preserve">Event Security</x:t>
        </x:is>
      </x:c>
      <x:c r="B1839" t="inlineStr">
        <x:is>
          <x:t xml:space="preserve">ES-BEH-006</x:t>
        </x:is>
      </x:c>
      <x:c r="C1839" t="inlineStr">
        <x:is>
          <x:t xml:space="preserve">Behavioral Indicators</x:t>
        </x:is>
      </x:c>
      <x:c r="D1839" t="inlineStr">
        <x:is>
          <x:t xml:space="preserve">Non-Critical</x:t>
        </x:is>
      </x:c>
      <x:c r="E1839" s="4" t="inlineStr">
        <x:is>
          <x:t xml:space="preserve"/>
        </x:is>
      </x:c>
      <x:c r="F1839" t="n">
        <x:v>3</x:v>
      </x:c>
      <x:c r="G1839" s="4" t="inlineStr">
        <x:is>
          <x:t xml:space="preserve">report bribery pressure if relevant.</x:t>
        </x:is>
      </x:c>
      <x:c r="H1839" t="str">
        <x:v>Supporting</x:v>
      </x:c>
      <x:c r="I1839" s="5" t="str">
        <x:v>RETAINED SOURCE PROPOSAL — NOT INDIVIDUALLY APPROVED. Core/Supporting does not establish mandatory, safety-gate or partial-credit consequences.</x:v>
      </x:c>
    </x:row>
    <x:row r="1840" ht="110" customHeight="1">
      <x:c r="A1840" t="inlineStr">
        <x:is>
          <x:t xml:space="preserve">Event Security</x:t>
        </x:is>
      </x:c>
      <x:c r="B1840" t="inlineStr">
        <x:is>
          <x:t xml:space="preserve">ES-BEH-007</x:t>
        </x:is>
      </x:c>
      <x:c r="C1840" t="inlineStr">
        <x:is>
          <x:t xml:space="preserve">Behavioral Indicators</x:t>
        </x:is>
      </x:c>
      <x:c r="D1840" t="inlineStr">
        <x:is>
          <x:t xml:space="preserve">Non-Critical</x:t>
        </x:is>
      </x:c>
      <x:c r="E1840" s="4" t="inlineStr">
        <x:is>
          <x:t xml:space="preserve">You see a coworker using unnecessary force on an attendee. What do you do?</x:t>
        </x:is>
      </x:c>
      <x:c r="F1840" t="n">
        <x:v>1</x:v>
      </x:c>
      <x:c r="G1840" s="4" t="inlineStr">
        <x:is>
          <x:t xml:space="preserve">Protect immediate safety</x:t>
        </x:is>
      </x:c>
      <x:c r="H1840" s="2" t="str">
        <x:v>Core</x:v>
      </x:c>
      <x:c r="I1840" s="5" t="str">
        <x:v>RETAINED SOURCE PROPOSAL — NOT INDIVIDUALLY APPROVED. Core/Supporting does not establish mandatory, safety-gate or partial-credit consequences.</x:v>
      </x:c>
    </x:row>
    <x:row r="1841" ht="110" customHeight="1">
      <x:c r="A1841" t="inlineStr">
        <x:is>
          <x:t xml:space="preserve">Event Security</x:t>
        </x:is>
      </x:c>
      <x:c r="B1841" t="inlineStr">
        <x:is>
          <x:t xml:space="preserve">ES-BEH-007</x:t>
        </x:is>
      </x:c>
      <x:c r="C1841" t="inlineStr">
        <x:is>
          <x:t xml:space="preserve">Behavioral Indicators</x:t>
        </x:is>
      </x:c>
      <x:c r="D1841" t="inlineStr">
        <x:is>
          <x:t xml:space="preserve">Non-Critical</x:t>
        </x:is>
      </x:c>
      <x:c r="E1841" s="4" t="inlineStr">
        <x:is>
          <x:t xml:space="preserve"/>
        </x:is>
      </x:c>
      <x:c r="F1841" t="n">
        <x:v>2</x:v>
      </x:c>
      <x:c r="G1841" s="4" t="inlineStr">
        <x:is>
          <x:t xml:space="preserve">call supervisor/backup</x:t>
        </x:is>
      </x:c>
      <x:c r="H1841" s="2" t="str">
        <x:v>Core</x:v>
      </x:c>
      <x:c r="I1841" s="5" t="str">
        <x:v>RETAINED SOURCE PROPOSAL — NOT INDIVIDUALLY APPROVED. Core/Supporting does not establish mandatory, safety-gate or partial-credit consequences.</x:v>
      </x:c>
    </x:row>
    <x:row r="1842" ht="110" customHeight="1">
      <x:c r="A1842" t="inlineStr">
        <x:is>
          <x:t xml:space="preserve">Event Security</x:t>
        </x:is>
      </x:c>
      <x:c r="B1842" t="inlineStr">
        <x:is>
          <x:t xml:space="preserve">ES-BEH-007</x:t>
        </x:is>
      </x:c>
      <x:c r="C1842" t="inlineStr">
        <x:is>
          <x:t xml:space="preserve">Behavioral Indicators</x:t>
        </x:is>
      </x:c>
      <x:c r="D1842" t="inlineStr">
        <x:is>
          <x:t xml:space="preserve">Non-Critical</x:t>
        </x:is>
      </x:c>
      <x:c r="E1842" s="4" t="inlineStr">
        <x:is>
          <x:t xml:space="preserve"/>
        </x:is>
      </x:c>
      <x:c r="F1842" t="n">
        <x:v>3</x:v>
      </x:c>
      <x:c r="G1842" s="4" t="inlineStr">
        <x:is>
          <x:t xml:space="preserve">do not join unnecessary force</x:t>
        </x:is>
      </x:c>
      <x:c r="H1842" s="2" t="str">
        <x:v>Core</x:v>
      </x:c>
      <x:c r="I1842" s="5" t="str">
        <x:v>RETAINED SOURCE PROPOSAL — NOT INDIVIDUALLY APPROVED. Core/Supporting does not establish mandatory, safety-gate or partial-credit consequences.</x:v>
      </x:c>
    </x:row>
    <x:row r="1843" ht="110" customHeight="1">
      <x:c r="A1843" t="inlineStr">
        <x:is>
          <x:t xml:space="preserve">Event Security</x:t>
        </x:is>
      </x:c>
      <x:c r="B1843" t="inlineStr">
        <x:is>
          <x:t xml:space="preserve">ES-BEH-007</x:t>
        </x:is>
      </x:c>
      <x:c r="C1843" t="inlineStr">
        <x:is>
          <x:t xml:space="preserve">Behavioral Indicators</x:t>
        </x:is>
      </x:c>
      <x:c r="D1843" t="inlineStr">
        <x:is>
          <x:t xml:space="preserve">Non-Critical</x:t>
        </x:is>
      </x:c>
      <x:c r="E1843" s="4" t="inlineStr">
        <x:is>
          <x:t xml:space="preserve"/>
        </x:is>
      </x:c>
      <x:c r="F1843" t="n">
        <x:v>4</x:v>
      </x:c>
      <x:c r="G1843" s="4" t="inlineStr">
        <x:is>
          <x:t xml:space="preserve">report objectively through required route.</x:t>
        </x:is>
      </x:c>
      <x:c r="H1843" s="2" t="str">
        <x:v>Core</x:v>
      </x:c>
      <x:c r="I1843" s="5" t="str">
        <x:v>RETAINED SOURCE PROPOSAL — NOT INDIVIDUALLY APPROVED. Core/Supporting does not establish mandatory, safety-gate or partial-credit consequences.</x:v>
      </x:c>
    </x:row>
    <x:row r="1844" ht="110" customHeight="1">
      <x:c r="A1844" t="inlineStr">
        <x:is>
          <x:t xml:space="preserve">Event Security</x:t>
        </x:is>
      </x:c>
      <x:c r="B1844" t="inlineStr">
        <x:is>
          <x:t xml:space="preserve">ES-BEH-008</x:t>
        </x:is>
      </x:c>
      <x:c r="C1844" t="inlineStr">
        <x:is>
          <x:t xml:space="preserve">Behavioral Indicators</x:t>
        </x:is>
      </x:c>
      <x:c r="D1844" t="inlineStr">
        <x:is>
          <x:t xml:space="preserve">Non-Critical</x:t>
        </x:is>
      </x:c>
      <x:c r="E1844" s="4" t="inlineStr">
        <x:is>
          <x:t xml:space="preserve">A guest asks for a photo of CCTV showing a celebrity. What do you do?</x:t>
        </x:is>
      </x:c>
      <x:c r="F1844" t="n">
        <x:v>1</x:v>
      </x:c>
      <x:c r="G1844" s="4" t="inlineStr">
        <x:is>
          <x:t xml:space="preserve">Do not share/copy footage</x:t>
        </x:is>
      </x:c>
      <x:c r="H1844" s="2" t="str">
        <x:v>Core</x:v>
      </x:c>
      <x:c r="I1844" s="5" t="str">
        <x:v>RETAINED SOURCE PROPOSAL — NOT INDIVIDUALLY APPROVED. Core/Supporting does not establish mandatory, safety-gate or partial-credit consequences.</x:v>
      </x:c>
    </x:row>
    <x:row r="1845" ht="110" customHeight="1">
      <x:c r="A1845" t="inlineStr">
        <x:is>
          <x:t xml:space="preserve">Event Security</x:t>
        </x:is>
      </x:c>
      <x:c r="B1845" t="inlineStr">
        <x:is>
          <x:t xml:space="preserve">ES-BEH-008</x:t>
        </x:is>
      </x:c>
      <x:c r="C1845" t="inlineStr">
        <x:is>
          <x:t xml:space="preserve">Behavioral Indicators</x:t>
        </x:is>
      </x:c>
      <x:c r="D1845" t="inlineStr">
        <x:is>
          <x:t xml:space="preserve">Non-Critical</x:t>
        </x:is>
      </x:c>
      <x:c r="E1845" s="4" t="inlineStr">
        <x:is>
          <x:t xml:space="preserve"/>
        </x:is>
      </x:c>
      <x:c r="F1845" t="n">
        <x:v>2</x:v>
      </x:c>
      <x:c r="G1845" s="4" t="inlineStr">
        <x:is>
          <x:t xml:space="preserve">protect privacy/security information</x:t>
        </x:is>
      </x:c>
      <x:c r="H1845" s="2" t="str">
        <x:v>Core</x:v>
      </x:c>
      <x:c r="I1845" s="5" t="str">
        <x:v>RETAINED SOURCE PROPOSAL — NOT INDIVIDUALLY APPROVED. Core/Supporting does not establish mandatory, safety-gate or partial-credit consequences.</x:v>
      </x:c>
    </x:row>
    <x:row r="1846" ht="110" customHeight="1">
      <x:c r="A1846" t="inlineStr">
        <x:is>
          <x:t xml:space="preserve">Event Security</x:t>
        </x:is>
      </x:c>
      <x:c r="B1846" t="inlineStr">
        <x:is>
          <x:t xml:space="preserve">ES-BEH-008</x:t>
        </x:is>
      </x:c>
      <x:c r="C1846" t="inlineStr">
        <x:is>
          <x:t xml:space="preserve">Behavioral Indicators</x:t>
        </x:is>
      </x:c>
      <x:c r="D1846" t="inlineStr">
        <x:is>
          <x:t xml:space="preserve">Non-Critical</x:t>
        </x:is>
      </x:c>
      <x:c r="E1846" s="4" t="inlineStr">
        <x:is>
          <x:t xml:space="preserve"/>
        </x:is>
      </x:c>
      <x:c r="F1846" t="n">
        <x:v>3</x:v>
      </x:c>
      <x:c r="G1846" s="4" t="inlineStr">
        <x:is>
          <x:t xml:space="preserve">use footage only for authorized purpose.</x:t>
        </x:is>
      </x:c>
      <x:c r="H1846" t="str">
        <x:v>Supporting</x:v>
      </x:c>
      <x:c r="I1846" s="5" t="str">
        <x:v>CONTEXT CHECK — SOURCE CLASSIFICATION RETAINED AS PROPOSAL. No automatic activation or specialist sign-off; omission consequence still needs the approved question rule.</x:v>
      </x:c>
    </x:row>
    <x:row r="1847" ht="110" customHeight="1">
      <x:c r="A1847" t="inlineStr">
        <x:is>
          <x:t xml:space="preserve">Event Security</x:t>
        </x:is>
      </x:c>
      <x:c r="B1847" t="inlineStr">
        <x:is>
          <x:t xml:space="preserve">ES-BEH-009</x:t>
        </x:is>
      </x:c>
      <x:c r="C1847" t="inlineStr">
        <x:is>
          <x:t xml:space="preserve">Behavioral Indicators</x:t>
        </x:is>
      </x:c>
      <x:c r="D1847" t="inlineStr">
        <x:is>
          <x:t xml:space="preserve">Non-Critical</x:t>
        </x:is>
      </x:c>
      <x:c r="E1847" s="4" t="inlineStr">
        <x:is>
          <x:t xml:space="preserve">You are tired and consider signing a patrol checkpoint you skipped. What do you do?</x:t>
        </x:is>
      </x:c>
      <x:c r="F1847" t="n">
        <x:v>1</x:v>
      </x:c>
      <x:c r="G1847" s="4" t="inlineStr">
        <x:is>
          <x:t xml:space="preserve">Do not falsify</x:t>
        </x:is>
      </x:c>
      <x:c r="H1847" s="2" t="str">
        <x:v>Core</x:v>
      </x:c>
      <x:c r="I1847" s="5" t="str">
        <x:v>RETAINED SOURCE PROPOSAL — NOT INDIVIDUALLY APPROVED. Core/Supporting does not establish mandatory, safety-gate or partial-credit consequences.</x:v>
      </x:c>
    </x:row>
    <x:row r="1848" ht="110" customHeight="1">
      <x:c r="A1848" t="inlineStr">
        <x:is>
          <x:t xml:space="preserve">Event Security</x:t>
        </x:is>
      </x:c>
      <x:c r="B1848" t="inlineStr">
        <x:is>
          <x:t xml:space="preserve">ES-BEH-009</x:t>
        </x:is>
      </x:c>
      <x:c r="C1848" t="inlineStr">
        <x:is>
          <x:t xml:space="preserve">Behavioral Indicators</x:t>
        </x:is>
      </x:c>
      <x:c r="D1848" t="inlineStr">
        <x:is>
          <x:t xml:space="preserve">Non-Critical</x:t>
        </x:is>
      </x:c>
      <x:c r="E1848" s="4" t="inlineStr">
        <x:is>
          <x:t xml:space="preserve"/>
        </x:is>
      </x:c>
      <x:c r="F1848" t="n">
        <x:v>2</x:v>
      </x:c>
      <x:c r="G1848" s="4" t="inlineStr">
        <x:is>
          <x:t xml:space="preserve">report missed task</x:t>
        </x:is>
      </x:c>
      <x:c r="H1848" s="2" t="str">
        <x:v>Core</x:v>
      </x:c>
      <x:c r="I1848" s="5" t="str">
        <x:v>RETAINED SOURCE PROPOSAL — NOT INDIVIDUALLY APPROVED. Core/Supporting does not establish mandatory, safety-gate or partial-credit consequences.</x:v>
      </x:c>
    </x:row>
    <x:row r="1849" ht="110" customHeight="1">
      <x:c r="A1849" t="inlineStr">
        <x:is>
          <x:t xml:space="preserve">Event Security</x:t>
        </x:is>
      </x:c>
      <x:c r="B1849" t="inlineStr">
        <x:is>
          <x:t xml:space="preserve">ES-BEH-009</x:t>
        </x:is>
      </x:c>
      <x:c r="C1849" t="inlineStr">
        <x:is>
          <x:t xml:space="preserve">Behavioral Indicators</x:t>
        </x:is>
      </x:c>
      <x:c r="D1849" t="inlineStr">
        <x:is>
          <x:t xml:space="preserve">Non-Critical</x:t>
        </x:is>
      </x:c>
      <x:c r="E1849" s="4" t="inlineStr">
        <x:is>
          <x:t xml:space="preserve"/>
        </x:is>
      </x:c>
      <x:c r="F1849" t="n">
        <x:v>3</x:v>
      </x:c>
      <x:c r="G1849" s="4" t="inlineStr">
        <x:is>
          <x:t xml:space="preserve">complete safely or arrange coverage</x:t>
        </x:is>
      </x:c>
      <x:c r="H1849" t="str">
        <x:v>Supporting</x:v>
      </x:c>
      <x:c r="I1849" s="5" t="str">
        <x:v>RETAINED SOURCE PROPOSAL — NOT INDIVIDUALLY APPROVED. Core/Supporting does not establish mandatory, safety-gate or partial-credit consequences.</x:v>
      </x:c>
    </x:row>
    <x:row r="1850" ht="110" customHeight="1">
      <x:c r="A1850" t="inlineStr">
        <x:is>
          <x:t xml:space="preserve">Event Security</x:t>
        </x:is>
      </x:c>
      <x:c r="B1850" t="inlineStr">
        <x:is>
          <x:t xml:space="preserve">ES-BEH-009</x:t>
        </x:is>
      </x:c>
      <x:c r="C1850" t="inlineStr">
        <x:is>
          <x:t xml:space="preserve">Behavioral Indicators</x:t>
        </x:is>
      </x:c>
      <x:c r="D1850" t="inlineStr">
        <x:is>
          <x:t xml:space="preserve">Non-Critical</x:t>
        </x:is>
      </x:c>
      <x:c r="E1850" s="4" t="inlineStr">
        <x:is>
          <x:t xml:space="preserve"/>
        </x:is>
      </x:c>
      <x:c r="F1850" t="n">
        <x:v>4</x:v>
      </x:c>
      <x:c r="G1850" s="4" t="inlineStr">
        <x:is>
          <x:t xml:space="preserve">record actual status.</x:t>
        </x:is>
      </x:c>
      <x:c r="H1850" s="2" t="str">
        <x:v>Core</x:v>
      </x:c>
      <x:c r="I1850" s="5" t="str">
        <x:v>RETAINED SOURCE PROPOSAL — NOT INDIVIDUALLY APPROVED. Core/Supporting does not establish mandatory, safety-gate or partial-credit consequences.</x:v>
      </x:c>
    </x:row>
    <x:row r="1851" ht="110" customHeight="1">
      <x:c r="A1851" t="inlineStr">
        <x:is>
          <x:t xml:space="preserve">Event Security</x:t>
        </x:is>
      </x:c>
      <x:c r="B1851" t="inlineStr">
        <x:is>
          <x:t xml:space="preserve">ES-BEH-010</x:t>
        </x:is>
      </x:c>
      <x:c r="C1851" t="inlineStr">
        <x:is>
          <x:t xml:space="preserve">Behavioral Indicators</x:t>
        </x:is>
      </x:c>
      <x:c r="D1851" t="inlineStr">
        <x:is>
          <x:t xml:space="preserve">Non-Critical</x:t>
        </x:is>
      </x:c>
      <x:c r="E1851" s="4" t="inlineStr">
        <x:is>
          <x:t xml:space="preserve">A senior organizer asks you to remove a safety barrier for appearance. What do you do?</x:t>
        </x:is>
      </x:c>
      <x:c r="F1851" t="n">
        <x:v>1</x:v>
      </x:c>
      <x:c r="G1851" s="4" t="inlineStr">
        <x:is>
          <x:t xml:space="preserve">Do not remove required safety control without authorized safety decision</x:t>
        </x:is>
      </x:c>
      <x:c r="H1851" s="2" t="str">
        <x:v>Core</x:v>
      </x:c>
      <x:c r="I1851" s="5" t="str">
        <x:v>RETAINED SOURCE PROPOSAL — NOT INDIVIDUALLY APPROVED. Core/Supporting does not establish mandatory, safety-gate or partial-credit consequences.</x:v>
      </x:c>
    </x:row>
    <x:row r="1852" ht="110" customHeight="1">
      <x:c r="A1852" t="inlineStr">
        <x:is>
          <x:t xml:space="preserve">Event Security</x:t>
        </x:is>
      </x:c>
      <x:c r="B1852" t="inlineStr">
        <x:is>
          <x:t xml:space="preserve">ES-BEH-010</x:t>
        </x:is>
      </x:c>
      <x:c r="C1852" t="inlineStr">
        <x:is>
          <x:t xml:space="preserve">Behavioral Indicators</x:t>
        </x:is>
      </x:c>
      <x:c r="D1852" t="inlineStr">
        <x:is>
          <x:t xml:space="preserve">Non-Critical</x:t>
        </x:is>
      </x:c>
      <x:c r="E1852" s="4" t="inlineStr">
        <x:is>
          <x:t xml:space="preserve"/>
        </x:is>
      </x:c>
      <x:c r="F1852" t="n">
        <x:v>2</x:v>
      </x:c>
      <x:c r="G1852" s="4" t="inlineStr">
        <x:is>
          <x:t xml:space="preserve">explain risk</x:t>
        </x:is>
      </x:c>
      <x:c r="H1852" t="str">
        <x:v>Supporting</x:v>
      </x:c>
      <x:c r="I1852" s="5" t="str">
        <x:v>RETAINED SOURCE PROPOSAL — NOT INDIVIDUALLY APPROVED. Core/Supporting does not establish mandatory, safety-gate or partial-credit consequences.</x:v>
      </x:c>
    </x:row>
    <x:row r="1853" ht="110" customHeight="1">
      <x:c r="A1853" t="inlineStr">
        <x:is>
          <x:t xml:space="preserve">Event Security</x:t>
        </x:is>
      </x:c>
      <x:c r="B1853" t="inlineStr">
        <x:is>
          <x:t xml:space="preserve">ES-BEH-010</x:t>
        </x:is>
      </x:c>
      <x:c r="C1853" t="inlineStr">
        <x:is>
          <x:t xml:space="preserve">Behavioral Indicators</x:t>
        </x:is>
      </x:c>
      <x:c r="D1853" t="inlineStr">
        <x:is>
          <x:t xml:space="preserve">Non-Critical</x:t>
        </x:is>
      </x:c>
      <x:c r="E1853" s="4" t="inlineStr">
        <x:is>
          <x:t xml:space="preserve"/>
        </x:is>
      </x:c>
      <x:c r="F1853" t="n">
        <x:v>3</x:v>
      </x:c>
      <x:c r="G1853" s="4" t="inlineStr">
        <x:is>
          <x:t xml:space="preserve">escalate conflict.</x:t>
        </x:is>
      </x:c>
      <x:c r="H1853" s="2" t="str">
        <x:v>Core</x:v>
      </x:c>
      <x:c r="I1853" s="5" t="str">
        <x:v>RETAINED SOURCE PROPOSAL — NOT INDIVIDUALLY APPROVED. Core/Supporting does not establish mandatory, safety-gate or partial-credit consequences.</x:v>
      </x:c>
    </x:row>
    <x:row r="1854" ht="110" customHeight="1">
      <x:c r="A1854" t="inlineStr">
        <x:is>
          <x:t xml:space="preserve">Event Security</x:t>
        </x:is>
      </x:c>
      <x:c r="B1854" t="inlineStr">
        <x:is>
          <x:t xml:space="preserve">ES-BEH-011</x:t>
        </x:is>
      </x:c>
      <x:c r="C1854" t="inlineStr">
        <x:is>
          <x:t xml:space="preserve">Behavioral Indicators</x:t>
        </x:is>
      </x:c>
      <x:c r="D1854" t="inlineStr">
        <x:is>
          <x:t xml:space="preserve">Non-Critical</x:t>
        </x:is>
      </x:c>
      <x:c r="E1854" s="4" t="inlineStr">
        <x:is>
          <x:t xml:space="preserve">A lost phone displays private messages. What do you do?</x:t>
        </x:is>
      </x:c>
      <x:c r="F1854" t="n">
        <x:v>1</x:v>
      </x:c>
      <x:c r="G1854" s="4" t="inlineStr">
        <x:is>
          <x:t xml:space="preserve">Do not browse content</x:t>
        </x:is>
      </x:c>
      <x:c r="H1854" s="2" t="str">
        <x:v>Core</x:v>
      </x:c>
      <x:c r="I1854" s="5" t="str">
        <x:v>RETAINED SOURCE PROPOSAL — NOT INDIVIDUALLY APPROVED. Core/Supporting does not establish mandatory, safety-gate or partial-credit consequences.</x:v>
      </x:c>
    </x:row>
    <x:row r="1855" ht="110" customHeight="1">
      <x:c r="A1855" t="inlineStr">
        <x:is>
          <x:t xml:space="preserve">Event Security</x:t>
        </x:is>
      </x:c>
      <x:c r="B1855" t="inlineStr">
        <x:is>
          <x:t xml:space="preserve">ES-BEH-011</x:t>
        </x:is>
      </x:c>
      <x:c r="C1855" t="inlineStr">
        <x:is>
          <x:t xml:space="preserve">Behavioral Indicators</x:t>
        </x:is>
      </x:c>
      <x:c r="D1855" t="inlineStr">
        <x:is>
          <x:t xml:space="preserve">Non-Critical</x:t>
        </x:is>
      </x:c>
      <x:c r="E1855" s="4" t="inlineStr">
        <x:is>
          <x:t xml:space="preserve"/>
        </x:is>
      </x:c>
      <x:c r="F1855" t="n">
        <x:v>2</x:v>
      </x:c>
      <x:c r="G1855" s="4" t="inlineStr">
        <x:is>
          <x:t xml:space="preserve">handle only enough to secure/identify through approved lost-property process</x:t>
        </x:is>
      </x:c>
      <x:c r="H1855" s="2" t="str">
        <x:v>Core</x:v>
      </x:c>
      <x:c r="I1855" s="5" t="str">
        <x:v>RETAINED SOURCE PROPOSAL — NOT INDIVIDUALLY APPROVED. Core/Supporting does not establish mandatory, safety-gate or partial-credit consequences.</x:v>
      </x:c>
    </x:row>
    <x:row r="1856" ht="110" customHeight="1">
      <x:c r="A1856" t="inlineStr">
        <x:is>
          <x:t xml:space="preserve">Event Security</x:t>
        </x:is>
      </x:c>
      <x:c r="B1856" t="inlineStr">
        <x:is>
          <x:t xml:space="preserve">ES-BEH-011</x:t>
        </x:is>
      </x:c>
      <x:c r="C1856" t="inlineStr">
        <x:is>
          <x:t xml:space="preserve">Behavioral Indicators</x:t>
        </x:is>
      </x:c>
      <x:c r="D1856" t="inlineStr">
        <x:is>
          <x:t xml:space="preserve">Non-Critical</x:t>
        </x:is>
      </x:c>
      <x:c r="E1856" s="4" t="inlineStr">
        <x:is>
          <x:t xml:space="preserve"/>
        </x:is>
      </x:c>
      <x:c r="F1856" t="n">
        <x:v>3</x:v>
      </x:c>
      <x:c r="G1856" s="4" t="inlineStr">
        <x:is>
          <x:t xml:space="preserve">protect privacy.</x:t>
        </x:is>
      </x:c>
      <x:c r="H1856" t="str">
        <x:v>Supporting</x:v>
      </x:c>
      <x:c r="I1856" s="5" t="str">
        <x:v>RETAINED SOURCE PROPOSAL — NOT INDIVIDUALLY APPROVED. Core/Supporting does not establish mandatory, safety-gate or partial-credit consequences.</x:v>
      </x:c>
    </x:row>
    <x:row r="1857" ht="110" customHeight="1">
      <x:c r="A1857" t="inlineStr">
        <x:is>
          <x:t xml:space="preserve">Event Security</x:t>
        </x:is>
      </x:c>
      <x:c r="B1857" t="inlineStr">
        <x:is>
          <x:t xml:space="preserve">ES-BEH-012</x:t>
        </x:is>
      </x:c>
      <x:c r="C1857" t="inlineStr">
        <x:is>
          <x:t xml:space="preserve">Behavioral Indicators</x:t>
        </x:is>
      </x:c>
      <x:c r="D1857" t="inlineStr">
        <x:is>
          <x:t xml:space="preserve">Non-Critical</x:t>
        </x:is>
      </x:c>
      <x:c r="E1857" s="4" t="inlineStr">
        <x:is>
          <x:t xml:space="preserve">A colleague makes a discriminatory assumption about an attendee. What do you do?</x:t>
        </x:is>
      </x:c>
      <x:c r="F1857" t="n">
        <x:v>1</x:v>
      </x:c>
      <x:c r="G1857" s="4" t="inlineStr">
        <x:is>
          <x:t xml:space="preserve">Base security decisions on observable behavior/access rules, not protected characteristics</x:t>
        </x:is>
      </x:c>
      <x:c r="H1857" s="2" t="str">
        <x:v>Core</x:v>
      </x:c>
      <x:c r="I1857" s="5" t="str">
        <x:v>RETAINED SOURCE PROPOSAL — NOT INDIVIDUALLY APPROVED. Core/Supporting does not establish mandatory, safety-gate or partial-credit consequences.</x:v>
      </x:c>
    </x:row>
    <x:row r="1858" ht="110" customHeight="1">
      <x:c r="A1858" t="inlineStr">
        <x:is>
          <x:t xml:space="preserve">Event Security</x:t>
        </x:is>
      </x:c>
      <x:c r="B1858" t="inlineStr">
        <x:is>
          <x:t xml:space="preserve">ES-BEH-012</x:t>
        </x:is>
      </x:c>
      <x:c r="C1858" t="inlineStr">
        <x:is>
          <x:t xml:space="preserve">Behavioral Indicators</x:t>
        </x:is>
      </x:c>
      <x:c r="D1858" t="inlineStr">
        <x:is>
          <x:t xml:space="preserve">Non-Critical</x:t>
        </x:is>
      </x:c>
      <x:c r="E1858" s="4" t="inlineStr">
        <x:is>
          <x:t xml:space="preserve"/>
        </x:is>
      </x:c>
      <x:c r="F1858" t="n">
        <x:v>2</x:v>
      </x:c>
      <x:c r="G1858" s="4" t="inlineStr">
        <x:is>
          <x:t xml:space="preserve">correct/escalate discriminatory conduct as policy requires.</x:t>
        </x:is>
      </x:c>
      <x:c r="H1858" s="2" t="str">
        <x:v>Core</x:v>
      </x:c>
      <x:c r="I1858" s="5" t="str">
        <x:v>RETAINED SOURCE PROPOSAL — NOT INDIVIDUALLY APPROVED. Core/Supporting does not establish mandatory, safety-gate or partial-credit consequences.</x:v>
      </x:c>
    </x:row>
    <x:row r="1859" ht="110" customHeight="1">
      <x:c r="A1859" t="inlineStr">
        <x:is>
          <x:t xml:space="preserve">Event Security</x:t>
        </x:is>
      </x:c>
      <x:c r="B1859" t="inlineStr">
        <x:is>
          <x:t xml:space="preserve">ES-BEH-014</x:t>
        </x:is>
      </x:c>
      <x:c r="C1859" t="inlineStr">
        <x:is>
          <x:t xml:space="preserve">Behavioral Indicators</x:t>
        </x:is>
      </x:c>
      <x:c r="D1859" t="inlineStr">
        <x:is>
          <x:t xml:space="preserve">Non-Critical</x:t>
        </x:is>
      </x:c>
      <x:c r="E1859" s="4" t="inlineStr">
        <x:is>
          <x:t xml:space="preserve">A vendor asks you to mark equipment as checked when it was not. What do you do?</x:t>
        </x:is>
      </x:c>
      <x:c r="F1859" t="n">
        <x:v>1</x:v>
      </x:c>
      <x:c r="G1859" s="4" t="inlineStr">
        <x:is>
          <x:t xml:space="preserve">Refuse falsification</x:t>
        </x:is>
      </x:c>
      <x:c r="H1859" s="2" t="str">
        <x:v>Core</x:v>
      </x:c>
      <x:c r="I1859" s="5" t="str">
        <x:v>RETAINED SOURCE PROPOSAL — NOT INDIVIDUALLY APPROVED. Core/Supporting does not establish mandatory, safety-gate or partial-credit consequences.</x:v>
      </x:c>
    </x:row>
    <x:row r="1860" ht="110" customHeight="1">
      <x:c r="A1860" t="inlineStr">
        <x:is>
          <x:t xml:space="preserve">Event Security</x:t>
        </x:is>
      </x:c>
      <x:c r="B1860" t="inlineStr">
        <x:is>
          <x:t xml:space="preserve">ES-BEH-014</x:t>
        </x:is>
      </x:c>
      <x:c r="C1860" t="inlineStr">
        <x:is>
          <x:t xml:space="preserve">Behavioral Indicators</x:t>
        </x:is>
      </x:c>
      <x:c r="D1860" t="inlineStr">
        <x:is>
          <x:t xml:space="preserve">Non-Critical</x:t>
        </x:is>
      </x:c>
      <x:c r="E1860" s="4" t="inlineStr">
        <x:is>
          <x:t xml:space="preserve"/>
        </x:is>
      </x:c>
      <x:c r="F1860" t="n">
        <x:v>2</x:v>
      </x:c>
      <x:c r="G1860" s="4" t="inlineStr">
        <x:is>
          <x:t xml:space="preserve">complete only assigned actual check or refer to authorized checker</x:t>
        </x:is>
      </x:c>
      <x:c r="H1860" t="str">
        <x:v>Supporting</x:v>
      </x:c>
      <x:c r="I1860" s="5" t="str">
        <x:v>CONTEXT CHECK — SOURCE CLASSIFICATION RETAINED AS PROPOSAL. No automatic activation or specialist sign-off; omission consequence still needs the approved question rule.</x:v>
      </x:c>
    </x:row>
    <x:row r="1861" ht="110" customHeight="1">
      <x:c r="A1861" t="inlineStr">
        <x:is>
          <x:t xml:space="preserve">Event Security</x:t>
        </x:is>
      </x:c>
      <x:c r="B1861" t="inlineStr">
        <x:is>
          <x:t xml:space="preserve">ES-BEH-014</x:t>
        </x:is>
      </x:c>
      <x:c r="C1861" t="inlineStr">
        <x:is>
          <x:t xml:space="preserve">Behavioral Indicators</x:t>
        </x:is>
      </x:c>
      <x:c r="D1861" t="inlineStr">
        <x:is>
          <x:t xml:space="preserve">Non-Critical</x:t>
        </x:is>
      </x:c>
      <x:c r="E1861" s="4" t="inlineStr">
        <x:is>
          <x:t xml:space="preserve"/>
        </x:is>
      </x:c>
      <x:c r="F1861" t="n">
        <x:v>3</x:v>
      </x:c>
      <x:c r="G1861" s="4" t="inlineStr">
        <x:is>
          <x:t xml:space="preserve">record truthfully.</x:t>
        </x:is>
      </x:c>
      <x:c r="H1861" s="2" t="str">
        <x:v>Core</x:v>
      </x:c>
      <x:c r="I1861" s="5" t="str">
        <x:v>RETAINED SOURCE PROPOSAL — NOT INDIVIDUALLY APPROVED. Core/Supporting does not establish mandatory, safety-gate or partial-credit consequences.</x:v>
      </x:c>
    </x:row>
    <x:row r="1862" ht="110" customHeight="1">
      <x:c r="A1862" t="inlineStr">
        <x:is>
          <x:t xml:space="preserve">Event Security</x:t>
        </x:is>
      </x:c>
      <x:c r="B1862" t="inlineStr">
        <x:is>
          <x:t xml:space="preserve">ES-COM-002</x:t>
        </x:is>
      </x:c>
      <x:c r="C1862" t="inlineStr">
        <x:is>
          <x:t xml:space="preserve">Communication Ability</x:t>
        </x:is>
      </x:c>
      <x:c r="D1862" t="inlineStr">
        <x:is>
          <x:t xml:space="preserve">Critical</x:t>
        </x:is>
      </x:c>
      <x:c r="E1862" s="4" t="inlineStr">
        <x:is>
          <x:t xml:space="preserve">How do you communicate professionally when you need to report dangerous crowd density?</x:t>
        </x:is>
      </x:c>
      <x:c r="F1862" t="n">
        <x:v>1</x:v>
      </x:c>
      <x:c r="G1862" s="4" t="inlineStr">
        <x:is>
          <x:t xml:space="preserve">State exact zone, observed pressure/density/movement, injuries/distress if known, current flow and action needed</x:t>
        </x:is>
      </x:c>
      <x:c r="H1862" s="2" t="str">
        <x:v>Core</x:v>
      </x:c>
      <x:c r="I1862" s="5" t="str">
        <x:v>RETAINED SOURCE PROPOSAL — NOT INDIVIDUALLY APPROVED. Core/Supporting does not establish mandatory, safety-gate or partial-credit consequences.</x:v>
      </x:c>
    </x:row>
    <x:row r="1863" ht="110" customHeight="1">
      <x:c r="A1863" t="inlineStr">
        <x:is>
          <x:t xml:space="preserve">Event Security</x:t>
        </x:is>
      </x:c>
      <x:c r="B1863" t="inlineStr">
        <x:is>
          <x:t xml:space="preserve">ES-COM-002</x:t>
        </x:is>
      </x:c>
      <x:c r="C1863" t="inlineStr">
        <x:is>
          <x:t xml:space="preserve">Communication Ability</x:t>
        </x:is>
      </x:c>
      <x:c r="D1863" t="inlineStr">
        <x:is>
          <x:t xml:space="preserve">Critical</x:t>
        </x:is>
      </x:c>
      <x:c r="E1863" s="4" t="inlineStr">
        <x:is>
          <x:t xml:space="preserve"/>
        </x:is>
      </x:c>
      <x:c r="F1863" t="n">
        <x:v>2</x:v>
      </x:c>
      <x:c r="G1863" s="4" t="inlineStr">
        <x:is>
          <x:t xml:space="preserve">use urgent approved channel.</x:t>
        </x:is>
      </x:c>
      <x:c r="H1863" s="2" t="str">
        <x:v>Core</x:v>
      </x:c>
      <x:c r="I1863" s="5" t="str">
        <x:v>RETAINED SOURCE PROPOSAL — NOT INDIVIDUALLY APPROVED. Core/Supporting does not establish mandatory, safety-gate or partial-credit consequences.</x:v>
      </x:c>
    </x:row>
    <x:row r="1864" ht="110" customHeight="1">
      <x:c r="A1864" t="inlineStr">
        <x:is>
          <x:t xml:space="preserve">Event Security</x:t>
        </x:is>
      </x:c>
      <x:c r="B1864" t="inlineStr">
        <x:is>
          <x:t xml:space="preserve">ES-COM-003</x:t>
        </x:is>
      </x:c>
      <x:c r="C1864" t="inlineStr">
        <x:is>
          <x:t xml:space="preserve">Communication Ability</x:t>
        </x:is>
      </x:c>
      <x:c r="D1864" t="inlineStr">
        <x:is>
          <x:t xml:space="preserve">Critical</x:t>
        </x:is>
      </x:c>
      <x:c r="E1864" s="4" t="inlineStr">
        <x:is>
          <x:t xml:space="preserve">How do you communicate professionally when a person refuses a required entry procedure?</x:t>
        </x:is>
      </x:c>
      <x:c r="F1864" t="n">
        <x:v>1</x:v>
      </x:c>
      <x:c r="G1864" s="4" t="inlineStr">
        <x:is>
          <x:t xml:space="preserve">Explain requirement neutrally and available approved options</x:t>
        </x:is>
      </x:c>
      <x:c r="H1864" s="2" t="str">
        <x:v>Core</x:v>
      </x:c>
      <x:c r="I1864" s="5" t="str">
        <x:v>RETAINED SOURCE PROPOSAL — NOT INDIVIDUALLY APPROVED. Core/Supporting does not establish mandatory, safety-gate or partial-credit consequences.</x:v>
      </x:c>
    </x:row>
    <x:row r="1865" ht="110" customHeight="1">
      <x:c r="A1865" t="inlineStr">
        <x:is>
          <x:t xml:space="preserve">Event Security</x:t>
        </x:is>
      </x:c>
      <x:c r="B1865" t="inlineStr">
        <x:is>
          <x:t xml:space="preserve">ES-COM-003</x:t>
        </x:is>
      </x:c>
      <x:c r="C1865" t="inlineStr">
        <x:is>
          <x:t xml:space="preserve">Communication Ability</x:t>
        </x:is>
      </x:c>
      <x:c r="D1865" t="inlineStr">
        <x:is>
          <x:t xml:space="preserve">Critical</x:t>
        </x:is>
      </x:c>
      <x:c r="E1865" s="4" t="inlineStr">
        <x:is>
          <x:t xml:space="preserve"/>
        </x:is>
      </x:c>
      <x:c r="F1865" t="n">
        <x:v>2</x:v>
      </x:c>
      <x:c r="G1865" s="4" t="inlineStr">
        <x:is>
          <x:t xml:space="preserve">do not threaten</x:t>
        </x:is>
      </x:c>
      <x:c r="H1865" s="2" t="str">
        <x:v>Core</x:v>
      </x:c>
      <x:c r="I1865" s="5" t="str">
        <x:v>RETAINED SOURCE PROPOSAL — NOT INDIVIDUALLY APPROVED. Core/Supporting does not establish mandatory, safety-gate or partial-credit consequences.</x:v>
      </x:c>
    </x:row>
    <x:row r="1866" ht="110" customHeight="1">
      <x:c r="A1866" t="inlineStr">
        <x:is>
          <x:t xml:space="preserve">Event Security</x:t>
        </x:is>
      </x:c>
      <x:c r="B1866" t="inlineStr">
        <x:is>
          <x:t xml:space="preserve">ES-COM-003</x:t>
        </x:is>
      </x:c>
      <x:c r="C1866" t="inlineStr">
        <x:is>
          <x:t xml:space="preserve">Communication Ability</x:t>
        </x:is>
      </x:c>
      <x:c r="D1866" t="inlineStr">
        <x:is>
          <x:t xml:space="preserve">Critical</x:t>
        </x:is>
      </x:c>
      <x:c r="E1866" s="4" t="inlineStr">
        <x:is>
          <x:t xml:space="preserve"/>
        </x:is>
      </x:c>
      <x:c r="F1866" t="n">
        <x:v>3</x:v>
      </x:c>
      <x:c r="G1866" s="4" t="inlineStr">
        <x:is>
          <x:t xml:space="preserve">deny/hold access per policy</x:t>
        </x:is>
      </x:c>
      <x:c r="H1866" s="2" t="str">
        <x:v>Core</x:v>
      </x:c>
      <x:c r="I1866" s="5" t="str">
        <x:v>RETAINED SOURCE PROPOSAL — NOT INDIVIDUALLY APPROVED. Core/Supporting does not establish mandatory, safety-gate or partial-credit consequences.</x:v>
      </x:c>
    </x:row>
    <x:row r="1867" ht="110" customHeight="1">
      <x:c r="A1867" t="inlineStr">
        <x:is>
          <x:t xml:space="preserve">Event Security</x:t>
        </x:is>
      </x:c>
      <x:c r="B1867" t="inlineStr">
        <x:is>
          <x:t xml:space="preserve">ES-COM-003</x:t>
        </x:is>
      </x:c>
      <x:c r="C1867" t="inlineStr">
        <x:is>
          <x:t xml:space="preserve">Communication Ability</x:t>
        </x:is>
      </x:c>
      <x:c r="D1867" t="inlineStr">
        <x:is>
          <x:t xml:space="preserve">Critical</x:t>
        </x:is>
      </x:c>
      <x:c r="E1867" s="4" t="inlineStr">
        <x:is>
          <x:t xml:space="preserve"/>
        </x:is>
      </x:c>
      <x:c r="F1867" t="n">
        <x:v>4</x:v>
      </x:c>
      <x:c r="G1867" s="4" t="inlineStr">
        <x:is>
          <x:t xml:space="preserve">request supervisor/backup if refusal continues.</x:t>
        </x:is>
      </x:c>
      <x:c r="H1867" s="2" t="str">
        <x:v>Core</x:v>
      </x:c>
      <x:c r="I1867" s="5" t="str">
        <x:v>RETAINED SOURCE PROPOSAL — NOT INDIVIDUALLY APPROVED. Core/Supporting does not establish mandatory, safety-gate or partial-credit consequences.</x:v>
      </x:c>
    </x:row>
    <x:row r="1868" ht="110" customHeight="1">
      <x:c r="A1868" t="inlineStr">
        <x:is>
          <x:t xml:space="preserve">Event Security</x:t>
        </x:is>
      </x:c>
      <x:c r="B1868" t="inlineStr">
        <x:is>
          <x:t xml:space="preserve">ES-COM-004</x:t>
        </x:is>
      </x:c>
      <x:c r="C1868" t="inlineStr">
        <x:is>
          <x:t xml:space="preserve">Communication Ability</x:t>
        </x:is>
      </x:c>
      <x:c r="D1868" t="inlineStr">
        <x:is>
          <x:t xml:space="preserve">Critical</x:t>
        </x:is>
      </x:c>
      <x:c r="E1868" s="4" t="inlineStr">
        <x:is>
          <x:t xml:space="preserve">How do you communicate professionally when a child is reported missing?</x:t>
        </x:is>
      </x:c>
      <x:c r="F1868" t="n">
        <x:v>1</x:v>
      </x:c>
      <x:c r="G1868" s="4" t="inlineStr">
        <x:is>
          <x:t xml:space="preserve">Collect essential description/location/time and guardian contact</x:t>
        </x:is>
      </x:c>
      <x:c r="H1868" s="2" t="str">
        <x:v>Core</x:v>
      </x:c>
      <x:c r="I1868" s="5" t="str">
        <x:v>RETAINED SOURCE PROPOSAL — NOT INDIVIDUALLY APPROVED. Core/Supporting does not establish mandatory, safety-gate or partial-credit consequences.</x:v>
      </x:c>
    </x:row>
    <x:row r="1869" ht="110" customHeight="1">
      <x:c r="A1869" t="inlineStr">
        <x:is>
          <x:t xml:space="preserve">Event Security</x:t>
        </x:is>
      </x:c>
      <x:c r="B1869" t="inlineStr">
        <x:is>
          <x:t xml:space="preserve">ES-COM-004</x:t>
        </x:is>
      </x:c>
      <x:c r="C1869" t="inlineStr">
        <x:is>
          <x:t xml:space="preserve">Communication Ability</x:t>
        </x:is>
      </x:c>
      <x:c r="D1869" t="inlineStr">
        <x:is>
          <x:t xml:space="preserve">Critical</x:t>
        </x:is>
      </x:c>
      <x:c r="E1869" s="4" t="inlineStr">
        <x:is>
          <x:t xml:space="preserve"/>
        </x:is>
      </x:c>
      <x:c r="F1869" t="n">
        <x:v>2</x:v>
      </x:c>
      <x:c r="G1869" s="4" t="inlineStr">
        <x:is>
          <x:t xml:space="preserve">activate designated procedure</x:t>
        </x:is>
      </x:c>
      <x:c r="H1869" s="2" t="str">
        <x:v>Core</x:v>
      </x:c>
      <x:c r="I1869" s="5" t="str">
        <x:v>RETAINED SOURCE PROPOSAL — NOT INDIVIDUALLY APPROVED. Core/Supporting does not establish mandatory, safety-gate or partial-credit consequences.</x:v>
      </x:c>
    </x:row>
    <x:row r="1870" ht="110" customHeight="1">
      <x:c r="A1870" t="inlineStr">
        <x:is>
          <x:t xml:space="preserve">Event Security</x:t>
        </x:is>
      </x:c>
      <x:c r="B1870" t="inlineStr">
        <x:is>
          <x:t xml:space="preserve">ES-COM-004</x:t>
        </x:is>
      </x:c>
      <x:c r="C1870" t="inlineStr">
        <x:is>
          <x:t xml:space="preserve">Communication Ability</x:t>
        </x:is>
      </x:c>
      <x:c r="D1870" t="inlineStr">
        <x:is>
          <x:t xml:space="preserve">Critical</x:t>
        </x:is>
      </x:c>
      <x:c r="E1870" s="4" t="inlineStr">
        <x:is>
          <x:t xml:space="preserve"/>
        </x:is>
      </x:c>
      <x:c r="F1870" t="n">
        <x:v>3</x:v>
      </x:c>
      <x:c r="G1870" s="4" t="inlineStr">
        <x:is>
          <x:t xml:space="preserve">avoid broadcasting sensitive details beyond need</x:t>
        </x:is>
      </x:c>
      <x:c r="H1870" s="2" t="str">
        <x:v>Core</x:v>
      </x:c>
      <x:c r="I1870" s="5" t="str">
        <x:v>RETAINED SOURCE PROPOSAL — NOT INDIVIDUALLY APPROVED. Core/Supporting does not establish mandatory, safety-gate or partial-credit consequences.</x:v>
      </x:c>
    </x:row>
    <x:row r="1871" ht="110" customHeight="1">
      <x:c r="A1871" t="inlineStr">
        <x:is>
          <x:t xml:space="preserve">Event Security</x:t>
        </x:is>
      </x:c>
      <x:c r="B1871" t="inlineStr">
        <x:is>
          <x:t xml:space="preserve">ES-COM-004</x:t>
        </x:is>
      </x:c>
      <x:c r="C1871" t="inlineStr">
        <x:is>
          <x:t xml:space="preserve">Communication Ability</x:t>
        </x:is>
      </x:c>
      <x:c r="D1871" t="inlineStr">
        <x:is>
          <x:t xml:space="preserve">Critical</x:t>
        </x:is>
      </x:c>
      <x:c r="E1871" s="4" t="inlineStr">
        <x:is>
          <x:t xml:space="preserve"/>
        </x:is>
      </x:c>
      <x:c r="F1871" t="n">
        <x:v>4</x:v>
      </x:c>
      <x:c r="G1871" s="4" t="inlineStr">
        <x:is>
          <x:t xml:space="preserve">confirm handover.</x:t>
        </x:is>
      </x:c>
      <x:c r="H1871" t="str">
        <x:v>Supporting</x:v>
      </x:c>
      <x:c r="I1871" s="5" t="str">
        <x:v>RETAINED SOURCE PROPOSAL — NOT INDIVIDUALLY APPROVED. Core/Supporting does not establish mandatory, safety-gate or partial-credit consequences.</x:v>
      </x:c>
    </x:row>
    <x:row r="1872" ht="110" customHeight="1">
      <x:c r="A1872" t="inlineStr">
        <x:is>
          <x:t xml:space="preserve">Event Security</x:t>
        </x:is>
      </x:c>
      <x:c r="B1872" t="inlineStr">
        <x:is>
          <x:t xml:space="preserve">ES-COM-006</x:t>
        </x:is>
      </x:c>
      <x:c r="C1872" t="inlineStr">
        <x:is>
          <x:t xml:space="preserve">Communication Ability</x:t>
        </x:is>
      </x:c>
      <x:c r="D1872" t="inlineStr">
        <x:is>
          <x:t xml:space="preserve">Critical</x:t>
        </x:is>
      </x:c>
      <x:c r="E1872" s="4" t="inlineStr">
        <x:is>
          <x:t xml:space="preserve">How do you communicate professionally when a radio message about an incident is unclear?</x:t>
        </x:is>
      </x:c>
      <x:c r="F1872" t="n">
        <x:v>1</x:v>
      </x:c>
      <x:c r="G1872" s="4" t="inlineStr">
        <x:is>
          <x:t xml:space="preserve">Ask for repeat</x:t>
        </x:is>
      </x:c>
      <x:c r="H1872" s="2" t="str">
        <x:v>Core</x:v>
      </x:c>
      <x:c r="I1872" s="5" t="str">
        <x:v>RETAINED SOURCE PROPOSAL — NOT INDIVIDUALLY APPROVED. Core/Supporting does not establish mandatory, safety-gate or partial-credit consequences.</x:v>
      </x:c>
    </x:row>
    <x:row r="1873" ht="110" customHeight="1">
      <x:c r="A1873" t="inlineStr">
        <x:is>
          <x:t xml:space="preserve">Event Security</x:t>
        </x:is>
      </x:c>
      <x:c r="B1873" t="inlineStr">
        <x:is>
          <x:t xml:space="preserve">ES-COM-006</x:t>
        </x:is>
      </x:c>
      <x:c r="C1873" t="inlineStr">
        <x:is>
          <x:t xml:space="preserve">Communication Ability</x:t>
        </x:is>
      </x:c>
      <x:c r="D1873" t="inlineStr">
        <x:is>
          <x:t xml:space="preserve">Critical</x:t>
        </x:is>
      </x:c>
      <x:c r="E1873" s="4" t="inlineStr">
        <x:is>
          <x:t xml:space="preserve"/>
        </x:is>
      </x:c>
      <x:c r="F1873" t="n">
        <x:v>2</x:v>
      </x:c>
      <x:c r="G1873" s="4" t="inlineStr">
        <x:is>
          <x:t xml:space="preserve">confirm location and incident type</x:t>
        </x:is>
      </x:c>
      <x:c r="H1873" s="2" t="str">
        <x:v>Core</x:v>
      </x:c>
      <x:c r="I1873" s="5" t="str">
        <x:v>RETAINED SOURCE PROPOSAL — NOT INDIVIDUALLY APPROVED. Core/Supporting does not establish mandatory, safety-gate or partial-credit consequences.</x:v>
      </x:c>
    </x:row>
    <x:row r="1874" ht="110" customHeight="1">
      <x:c r="A1874" t="inlineStr">
        <x:is>
          <x:t xml:space="preserve">Event Security</x:t>
        </x:is>
      </x:c>
      <x:c r="B1874" t="inlineStr">
        <x:is>
          <x:t xml:space="preserve">ES-COM-006</x:t>
        </x:is>
      </x:c>
      <x:c r="C1874" t="inlineStr">
        <x:is>
          <x:t xml:space="preserve">Communication Ability</x:t>
        </x:is>
      </x:c>
      <x:c r="D1874" t="inlineStr">
        <x:is>
          <x:t xml:space="preserve">Critical</x:t>
        </x:is>
      </x:c>
      <x:c r="E1874" s="4" t="inlineStr">
        <x:is>
          <x:t xml:space="preserve"/>
        </x:is>
      </x:c>
      <x:c r="F1874" t="n">
        <x:v>3</x:v>
      </x:c>
      <x:c r="G1874" s="4" t="inlineStr">
        <x:is>
          <x:t xml:space="preserve">repeat back critical details</x:t>
        </x:is>
      </x:c>
      <x:c r="H1874" t="str">
        <x:v>Supporting</x:v>
      </x:c>
      <x:c r="I1874" s="5" t="str">
        <x:v>RETAINED SOURCE PROPOSAL — NOT INDIVIDUALLY APPROVED. Core/Supporting does not establish mandatory, safety-gate or partial-credit consequences.</x:v>
      </x:c>
    </x:row>
    <x:row r="1875" ht="110" customHeight="1">
      <x:c r="A1875" t="inlineStr">
        <x:is>
          <x:t xml:space="preserve">Event Security</x:t>
        </x:is>
      </x:c>
      <x:c r="B1875" t="inlineStr">
        <x:is>
          <x:t xml:space="preserve">ES-COM-006</x:t>
        </x:is>
      </x:c>
      <x:c r="C1875" t="inlineStr">
        <x:is>
          <x:t xml:space="preserve">Communication Ability</x:t>
        </x:is>
      </x:c>
      <x:c r="D1875" t="inlineStr">
        <x:is>
          <x:t xml:space="preserve">Critical</x:t>
        </x:is>
      </x:c>
      <x:c r="E1875" s="4" t="inlineStr">
        <x:is>
          <x:t xml:space="preserve"/>
        </x:is>
      </x:c>
      <x:c r="F1875" t="n">
        <x:v>4</x:v>
      </x:c>
      <x:c r="G1875" s="4" t="inlineStr">
        <x:is>
          <x:t xml:space="preserve">do not act on guessed information.</x:t>
        </x:is>
      </x:c>
      <x:c r="H1875" s="2" t="str">
        <x:v>Core</x:v>
      </x:c>
      <x:c r="I1875" s="5" t="str">
        <x:v>RETAINED SOURCE PROPOSAL — NOT INDIVIDUALLY APPROVED. Core/Supporting does not establish mandatory, safety-gate or partial-credit consequences.</x:v>
      </x:c>
    </x:row>
    <x:row r="1876" ht="110" customHeight="1">
      <x:c r="A1876" t="inlineStr">
        <x:is>
          <x:t xml:space="preserve">Event Security</x:t>
        </x:is>
      </x:c>
      <x:c r="B1876" t="inlineStr">
        <x:is>
          <x:t xml:space="preserve">ES-COM-008</x:t>
        </x:is>
      </x:c>
      <x:c r="C1876" t="inlineStr">
        <x:is>
          <x:t xml:space="preserve">Communication Ability</x:t>
        </x:is>
      </x:c>
      <x:c r="D1876" t="inlineStr">
        <x:is>
          <x:t xml:space="preserve">Critical</x:t>
        </x:is>
      </x:c>
      <x:c r="E1876" s="4" t="inlineStr">
        <x:is>
          <x:t xml:space="preserve">How do you communicate professionally when you need medical help in a crowded section?</x:t>
        </x:is>
      </x:c>
      <x:c r="F1876" t="n">
        <x:v>1</x:v>
      </x:c>
      <x:c r="G1876" s="4" t="inlineStr">
        <x:is>
          <x:t xml:space="preserve">Give exact location/landmark, patient condition if observed, crowd/access issue and safest responder route</x:t>
        </x:is>
      </x:c>
      <x:c r="H1876" s="2" t="str">
        <x:v>Core</x:v>
      </x:c>
      <x:c r="I1876" s="5" t="str">
        <x:v>RETAINED SOURCE PROPOSAL — NOT INDIVIDUALLY APPROVED. Core/Supporting does not establish mandatory, safety-gate or partial-credit consequences.</x:v>
      </x:c>
    </x:row>
    <x:row r="1877" ht="110" customHeight="1">
      <x:c r="A1877" t="inlineStr">
        <x:is>
          <x:t xml:space="preserve">Event Security</x:t>
        </x:is>
      </x:c>
      <x:c r="B1877" t="inlineStr">
        <x:is>
          <x:t xml:space="preserve">ES-COM-008</x:t>
        </x:is>
      </x:c>
      <x:c r="C1877" t="inlineStr">
        <x:is>
          <x:t xml:space="preserve">Communication Ability</x:t>
        </x:is>
      </x:c>
      <x:c r="D1877" t="inlineStr">
        <x:is>
          <x:t xml:space="preserve">Critical</x:t>
        </x:is>
      </x:c>
      <x:c r="E1877" s="4" t="inlineStr">
        <x:is>
          <x:t xml:space="preserve"/>
        </x:is>
      </x:c>
      <x:c r="F1877" t="n">
        <x:v>2</x:v>
      </x:c>
      <x:c r="G1877" s="4" t="inlineStr">
        <x:is>
          <x:t xml:space="preserve">arrange space and guide team.</x:t>
        </x:is>
      </x:c>
      <x:c r="H1877" s="2" t="str">
        <x:v>Core</x:v>
      </x:c>
      <x:c r="I1877" s="5" t="str">
        <x:v>RETAINED SOURCE PROPOSAL — NOT INDIVIDUALLY APPROVED. Core/Supporting does not establish mandatory, safety-gate or partial-credit consequences.</x:v>
      </x:c>
    </x:row>
    <x:row r="1878" ht="110" customHeight="1">
      <x:c r="A1878" t="inlineStr">
        <x:is>
          <x:t xml:space="preserve">Event Security</x:t>
        </x:is>
      </x:c>
      <x:c r="B1878" t="inlineStr">
        <x:is>
          <x:t xml:space="preserve">ES-COM-009</x:t>
        </x:is>
      </x:c>
      <x:c r="C1878" t="inlineStr">
        <x:is>
          <x:t xml:space="preserve">Communication Ability</x:t>
        </x:is>
      </x:c>
      <x:c r="D1878" t="inlineStr">
        <x:is>
          <x:t xml:space="preserve">Critical</x:t>
        </x:is>
      </x:c>
      <x:c r="E1878" s="4" t="inlineStr">
        <x:is>
          <x:t xml:space="preserve">How do you communicate professionally when a performer route must be kept confidential?</x:t>
        </x:is>
      </x:c>
      <x:c r="F1878" t="n">
        <x:v>1</x:v>
      </x:c>
      <x:c r="G1878" s="4" t="inlineStr">
        <x:is>
          <x:t xml:space="preserve">Share route/timing only with authorized staff on need-to-know channel</x:t>
        </x:is>
      </x:c>
      <x:c r="H1878" s="2" t="str">
        <x:v>Core</x:v>
      </x:c>
      <x:c r="I1878" s="5" t="str">
        <x:v>RETAINED SOURCE PROPOSAL — NOT INDIVIDUALLY APPROVED. Core/Supporting does not establish mandatory, safety-gate or partial-credit consequences.</x:v>
      </x:c>
    </x:row>
    <x:row r="1879" ht="110" customHeight="1">
      <x:c r="A1879" t="inlineStr">
        <x:is>
          <x:t xml:space="preserve">Event Security</x:t>
        </x:is>
      </x:c>
      <x:c r="B1879" t="inlineStr">
        <x:is>
          <x:t xml:space="preserve">ES-COM-009</x:t>
        </x:is>
      </x:c>
      <x:c r="C1879" t="inlineStr">
        <x:is>
          <x:t xml:space="preserve">Communication Ability</x:t>
        </x:is>
      </x:c>
      <x:c r="D1879" t="inlineStr">
        <x:is>
          <x:t xml:space="preserve">Critical</x:t>
        </x:is>
      </x:c>
      <x:c r="E1879" s="4" t="inlineStr">
        <x:is>
          <x:t xml:space="preserve"/>
        </x:is>
      </x:c>
      <x:c r="F1879" t="n">
        <x:v>2</x:v>
      </x:c>
      <x:c r="G1879" s="4" t="inlineStr">
        <x:is>
          <x:t xml:space="preserve">avoid public/radio disclosure if prohibited</x:t>
        </x:is>
      </x:c>
      <x:c r="H1879" s="2" t="str">
        <x:v>Core</x:v>
      </x:c>
      <x:c r="I1879" s="5" t="str">
        <x:v>RETAINED SOURCE PROPOSAL — NOT INDIVIDUALLY APPROVED. Core/Supporting does not establish mandatory, safety-gate or partial-credit consequences.</x:v>
      </x:c>
    </x:row>
    <x:row r="1880" ht="110" customHeight="1">
      <x:c r="A1880" t="inlineStr">
        <x:is>
          <x:t xml:space="preserve">Event Security</x:t>
        </x:is>
      </x:c>
      <x:c r="B1880" t="inlineStr">
        <x:is>
          <x:t xml:space="preserve">ES-COM-009</x:t>
        </x:is>
      </x:c>
      <x:c r="C1880" t="inlineStr">
        <x:is>
          <x:t xml:space="preserve">Communication Ability</x:t>
        </x:is>
      </x:c>
      <x:c r="D1880" t="inlineStr">
        <x:is>
          <x:t xml:space="preserve">Critical</x:t>
        </x:is>
      </x:c>
      <x:c r="E1880" s="4" t="inlineStr">
        <x:is>
          <x:t xml:space="preserve"/>
        </x:is>
      </x:c>
      <x:c r="F1880" t="n">
        <x:v>3</x:v>
      </x:c>
      <x:c r="G1880" s="4" t="inlineStr">
        <x:is>
          <x:t xml:space="preserve">confirm receiving team.</x:t>
        </x:is>
      </x:c>
      <x:c r="H1880" t="str">
        <x:v>Supporting</x:v>
      </x:c>
      <x:c r="I1880" s="5" t="str">
        <x:v>RETAINED SOURCE PROPOSAL — NOT INDIVIDUALLY APPROVED. Core/Supporting does not establish mandatory, safety-gate or partial-credit consequences.</x:v>
      </x:c>
    </x:row>
    <x:row r="1881" ht="110" customHeight="1">
      <x:c r="A1881" t="inlineStr">
        <x:is>
          <x:t xml:space="preserve">Event Security</x:t>
        </x:is>
      </x:c>
      <x:c r="B1881" t="inlineStr">
        <x:is>
          <x:t xml:space="preserve">ES-COM-010</x:t>
        </x:is>
      </x:c>
      <x:c r="C1881" t="inlineStr">
        <x:is>
          <x:t xml:space="preserve">Communication Ability</x:t>
        </x:is>
      </x:c>
      <x:c r="D1881" t="inlineStr">
        <x:is>
          <x:t xml:space="preserve">Critical</x:t>
        </x:is>
      </x:c>
      <x:c r="E1881" s="4" t="inlineStr">
        <x:is>
          <x:t xml:space="preserve">How do you communicate professionally when you need to brief relief staff at a busy gate?</x:t>
        </x:is>
      </x:c>
      <x:c r="F1881" t="n">
        <x:v>1</x:v>
      </x:c>
      <x:c r="G1881" s="4" t="inlineStr">
        <x:is>
          <x:t xml:space="preserve">Give crowd status, access rules, exceptions, incidents, barrier/equipment condition, radio channel and expected surge</x:t>
        </x:is>
      </x:c>
      <x:c r="H1881" s="2" t="str">
        <x:v>Core</x:v>
      </x:c>
      <x:c r="I1881" s="5" t="str">
        <x:v>RETAINED SOURCE PROPOSAL — NOT INDIVIDUALLY APPROVED. Core/Supporting does not establish mandatory, safety-gate or partial-credit consequences.</x:v>
      </x:c>
    </x:row>
    <x:row r="1882" ht="110" customHeight="1">
      <x:c r="A1882" t="inlineStr">
        <x:is>
          <x:t xml:space="preserve">Event Security</x:t>
        </x:is>
      </x:c>
      <x:c r="B1882" t="inlineStr">
        <x:is>
          <x:t xml:space="preserve">ES-COM-010</x:t>
        </x:is>
      </x:c>
      <x:c r="C1882" t="inlineStr">
        <x:is>
          <x:t xml:space="preserve">Communication Ability</x:t>
        </x:is>
      </x:c>
      <x:c r="D1882" t="inlineStr">
        <x:is>
          <x:t xml:space="preserve">Critical</x:t>
        </x:is>
      </x:c>
      <x:c r="E1882" s="4" t="inlineStr">
        <x:is>
          <x:t xml:space="preserve"/>
        </x:is>
      </x:c>
      <x:c r="F1882" t="n">
        <x:v>2</x:v>
      </x:c>
      <x:c r="G1882" s="4" t="inlineStr">
        <x:is>
          <x:t xml:space="preserve">confirm understanding.</x:t>
        </x:is>
      </x:c>
      <x:c r="H1882" s="2" t="str">
        <x:v>Core</x:v>
      </x:c>
      <x:c r="I1882" s="5" t="str">
        <x:v>RETAINED SOURCE PROPOSAL — NOT INDIVIDUALLY APPROVED. Core/Supporting does not establish mandatory, safety-gate or partial-credit consequences.</x:v>
      </x:c>
    </x:row>
    <x:row r="1883" ht="110" customHeight="1">
      <x:c r="A1883" t="inlineStr">
        <x:is>
          <x:t xml:space="preserve">Event Security</x:t>
        </x:is>
      </x:c>
      <x:c r="B1883" t="inlineStr">
        <x:is>
          <x:t xml:space="preserve">ES-COM-012</x:t>
        </x:is>
      </x:c>
      <x:c r="C1883" t="inlineStr">
        <x:is>
          <x:t xml:space="preserve">Communication Ability</x:t>
        </x:is>
      </x:c>
      <x:c r="D1883" t="inlineStr">
        <x:is>
          <x:t xml:space="preserve">Critical</x:t>
        </x:is>
      </x:c>
      <x:c r="E1883" s="4" t="inlineStr">
        <x:is>
          <x:t xml:space="preserve">How do you communicate professionally when a visitor asks why another attendee was removed?</x:t>
        </x:is>
      </x:c>
      <x:c r="F1883" t="n">
        <x:v>1</x:v>
      </x:c>
      <x:c r="G1883" s="4" t="inlineStr">
        <x:is>
          <x:t xml:space="preserve">Protect privacy</x:t>
        </x:is>
      </x:c>
      <x:c r="H1883" s="2" t="str">
        <x:v>Core</x:v>
      </x:c>
      <x:c r="I1883" s="5" t="str">
        <x:v>RETAINED SOURCE PROPOSAL — NOT INDIVIDUALLY APPROVED. Core/Supporting does not establish mandatory, safety-gate or partial-credit consequences.</x:v>
      </x:c>
    </x:row>
    <x:row r="1884" ht="110" customHeight="1">
      <x:c r="A1884" t="inlineStr">
        <x:is>
          <x:t xml:space="preserve">Event Security</x:t>
        </x:is>
      </x:c>
      <x:c r="B1884" t="inlineStr">
        <x:is>
          <x:t xml:space="preserve">ES-COM-012</x:t>
        </x:is>
      </x:c>
      <x:c r="C1884" t="inlineStr">
        <x:is>
          <x:t xml:space="preserve">Communication Ability</x:t>
        </x:is>
      </x:c>
      <x:c r="D1884" t="inlineStr">
        <x:is>
          <x:t xml:space="preserve">Critical</x:t>
        </x:is>
      </x:c>
      <x:c r="E1884" s="4" t="inlineStr">
        <x:is>
          <x:t xml:space="preserve"/>
        </x:is>
      </x:c>
      <x:c r="F1884" t="n">
        <x:v>2</x:v>
      </x:c>
      <x:c r="G1884" s="4" t="inlineStr">
        <x:is>
          <x:t xml:space="preserve">explain only general event conduct/security policy if appropriate</x:t>
        </x:is>
      </x:c>
      <x:c r="H1884" t="str">
        <x:v>Supporting</x:v>
      </x:c>
      <x:c r="I1884" s="5" t="str">
        <x:v>RETAINED SOURCE PROPOSAL — NOT INDIVIDUALLY APPROVED. Core/Supporting does not establish mandatory, safety-gate or partial-credit consequences.</x:v>
      </x:c>
    </x:row>
    <x:row r="1885" ht="110" customHeight="1">
      <x:c r="A1885" t="inlineStr">
        <x:is>
          <x:t xml:space="preserve">Event Security</x:t>
        </x:is>
      </x:c>
      <x:c r="B1885" t="inlineStr">
        <x:is>
          <x:t xml:space="preserve">ES-COM-012</x:t>
        </x:is>
      </x:c>
      <x:c r="C1885" t="inlineStr">
        <x:is>
          <x:t xml:space="preserve">Communication Ability</x:t>
        </x:is>
      </x:c>
      <x:c r="D1885" t="inlineStr">
        <x:is>
          <x:t xml:space="preserve">Critical</x:t>
        </x:is>
      </x:c>
      <x:c r="E1885" s="4" t="inlineStr">
        <x:is>
          <x:t xml:space="preserve"/>
        </x:is>
      </x:c>
      <x:c r="F1885" t="n">
        <x:v>3</x:v>
      </x:c>
      <x:c r="G1885" s="4" t="inlineStr">
        <x:is>
          <x:t xml:space="preserve">do not share incident details.</x:t>
        </x:is>
      </x:c>
      <x:c r="H1885" s="2" t="str">
        <x:v>Core</x:v>
      </x:c>
      <x:c r="I1885" s="5" t="str">
        <x:v>RETAINED SOURCE PROPOSAL — NOT INDIVIDUALLY APPROVED. Core/Supporting does not establish mandatory, safety-gate or partial-credit consequences.</x:v>
      </x:c>
    </x:row>
    <x:row r="1886" ht="110" customHeight="1">
      <x:c r="A1886" t="inlineStr">
        <x:is>
          <x:t xml:space="preserve">Event Security</x:t>
        </x:is>
      </x:c>
      <x:c r="B1886" t="inlineStr">
        <x:is>
          <x:t xml:space="preserve">ES-COM-013</x:t>
        </x:is>
      </x:c>
      <x:c r="C1886" t="inlineStr">
        <x:is>
          <x:t xml:space="preserve">Communication Ability</x:t>
        </x:is>
      </x:c>
      <x:c r="D1886" t="inlineStr">
        <x:is>
          <x:t xml:space="preserve">Critical</x:t>
        </x:is>
      </x:c>
      <x:c r="E1886" s="4" t="inlineStr">
        <x:is>
          <x:t xml:space="preserve">How do you communicate professionally when you must communicate a gate closure?</x:t>
        </x:is>
      </x:c>
      <x:c r="F1886" t="n">
        <x:v>1</x:v>
      </x:c>
      <x:c r="G1886" s="4" t="inlineStr">
        <x:is>
          <x:t xml:space="preserve">State which gate, effective time, reason only as appropriate, alternative entrance/exit and accessibility route</x:t>
        </x:is>
      </x:c>
      <x:c r="H1886" s="2" t="str">
        <x:v>Core</x:v>
      </x:c>
      <x:c r="I1886" s="5" t="str">
        <x:v>RETAINED SOURCE PROPOSAL — NOT INDIVIDUALLY APPROVED. Core/Supporting does not establish mandatory, safety-gate or partial-credit consequences.</x:v>
      </x:c>
    </x:row>
    <x:row r="1887" ht="110" customHeight="1">
      <x:c r="A1887" t="inlineStr">
        <x:is>
          <x:t xml:space="preserve">Event Security</x:t>
        </x:is>
      </x:c>
      <x:c r="B1887" t="inlineStr">
        <x:is>
          <x:t xml:space="preserve">ES-COM-013</x:t>
        </x:is>
      </x:c>
      <x:c r="C1887" t="inlineStr">
        <x:is>
          <x:t xml:space="preserve">Communication Ability</x:t>
        </x:is>
      </x:c>
      <x:c r="D1887" t="inlineStr">
        <x:is>
          <x:t xml:space="preserve">Critical</x:t>
        </x:is>
      </x:c>
      <x:c r="E1887" s="4" t="inlineStr">
        <x:is>
          <x:t xml:space="preserve"/>
        </x:is>
      </x:c>
      <x:c r="F1887" t="n">
        <x:v>2</x:v>
      </x:c>
      <x:c r="G1887" s="4" t="inlineStr">
        <x:is>
          <x:t xml:space="preserve">update team/signage consistently.</x:t>
        </x:is>
      </x:c>
      <x:c r="H1887" s="2" t="str">
        <x:v>Core</x:v>
      </x:c>
      <x:c r="I1887" s="5" t="str">
        <x:v>RETAINED SOURCE PROPOSAL — NOT INDIVIDUALLY APPROVED. Core/Supporting does not establish mandatory, safety-gate or partial-credit consequences.</x:v>
      </x:c>
    </x:row>
    <x:row r="1888" ht="110" customHeight="1">
      <x:c r="A1888" t="inlineStr">
        <x:is>
          <x:t xml:space="preserve">Event Security</x:t>
        </x:is>
      </x:c>
      <x:c r="B1888" t="inlineStr">
        <x:is>
          <x:t xml:space="preserve">ES-COM-014</x:t>
        </x:is>
      </x:c>
      <x:c r="C1888" t="inlineStr">
        <x:is>
          <x:t xml:space="preserve">Communication Ability</x:t>
        </x:is>
      </x:c>
      <x:c r="D1888" t="inlineStr">
        <x:is>
          <x:t xml:space="preserve">Critical</x:t>
        </x:is>
      </x:c>
      <x:c r="E1888" s="4" t="inlineStr">
        <x:is>
          <x:t xml:space="preserve">How do you communicate professionally when a ticket scanner fails while the queue grows?</x:t>
        </x:is>
      </x:c>
      <x:c r="F1888" t="n">
        <x:v>1</x:v>
      </x:c>
      <x:c r="G1888" s="4" t="inlineStr">
        <x:is>
          <x:t xml:space="preserve">Tell control/supervisor promptly</x:t>
        </x:is>
      </x:c>
      <x:c r="H1888" s="2" t="str">
        <x:v>Core</x:v>
      </x:c>
      <x:c r="I1888" s="5" t="str">
        <x:v>RETAINED SOURCE PROPOSAL — NOT INDIVIDUALLY APPROVED. Core/Supporting does not establish mandatory, safety-gate or partial-credit consequences.</x:v>
      </x:c>
    </x:row>
    <x:row r="1889" ht="110" customHeight="1">
      <x:c r="A1889" t="inlineStr">
        <x:is>
          <x:t xml:space="preserve">Event Security</x:t>
        </x:is>
      </x:c>
      <x:c r="B1889" t="inlineStr">
        <x:is>
          <x:t xml:space="preserve">ES-COM-014</x:t>
        </x:is>
      </x:c>
      <x:c r="C1889" t="inlineStr">
        <x:is>
          <x:t xml:space="preserve">Communication Ability</x:t>
        </x:is>
      </x:c>
      <x:c r="D1889" t="inlineStr">
        <x:is>
          <x:t xml:space="preserve">Critical</x:t>
        </x:is>
      </x:c>
      <x:c r="E1889" s="4" t="inlineStr">
        <x:is>
          <x:t xml:space="preserve"/>
        </x:is>
      </x:c>
      <x:c r="F1889" t="n">
        <x:v>2</x:v>
      </x:c>
      <x:c r="G1889" s="4" t="inlineStr">
        <x:is>
          <x:t xml:space="preserve">communicate calm delay message</x:t>
        </x:is>
      </x:c>
      <x:c r="H1889" t="str">
        <x:v>Supporting</x:v>
      </x:c>
      <x:c r="I1889" s="5" t="str">
        <x:v>RETAINED SOURCE PROPOSAL — NOT INDIVIDUALLY APPROVED. Core/Supporting does not establish mandatory, safety-gate or partial-credit consequences.</x:v>
      </x:c>
    </x:row>
    <x:row r="1890" ht="110" customHeight="1">
      <x:c r="A1890" t="inlineStr">
        <x:is>
          <x:t xml:space="preserve">Event Security</x:t>
        </x:is>
      </x:c>
      <x:c r="B1890" t="inlineStr">
        <x:is>
          <x:t xml:space="preserve">ES-COM-014</x:t>
        </x:is>
      </x:c>
      <x:c r="C1890" t="inlineStr">
        <x:is>
          <x:t xml:space="preserve">Communication Ability</x:t>
        </x:is>
      </x:c>
      <x:c r="D1890" t="inlineStr">
        <x:is>
          <x:t xml:space="preserve">Critical</x:t>
        </x:is>
      </x:c>
      <x:c r="E1890" s="4" t="inlineStr">
        <x:is>
          <x:t xml:space="preserve"/>
        </x:is>
      </x:c>
      <x:c r="F1890" t="n">
        <x:v>3</x:v>
      </x:c>
      <x:c r="G1890" s="4" t="inlineStr">
        <x:is>
          <x:t xml:space="preserve">activate approved manual/alternate process only if authorized</x:t>
        </x:is>
      </x:c>
      <x:c r="H1890" s="2" t="str">
        <x:v>Core</x:v>
      </x:c>
      <x:c r="I1890" s="5" t="str">
        <x:v>RETAINED SOURCE PROPOSAL — NOT INDIVIDUALLY APPROVED. Core/Supporting does not establish mandatory, safety-gate or partial-credit consequences.</x:v>
      </x:c>
    </x:row>
    <x:row r="1891" ht="110" customHeight="1">
      <x:c r="A1891" t="inlineStr">
        <x:is>
          <x:t xml:space="preserve">Event Security</x:t>
        </x:is>
      </x:c>
      <x:c r="B1891" t="inlineStr">
        <x:is>
          <x:t xml:space="preserve">ES-COM-014</x:t>
        </x:is>
      </x:c>
      <x:c r="C1891" t="inlineStr">
        <x:is>
          <x:t xml:space="preserve">Communication Ability</x:t>
        </x:is>
      </x:c>
      <x:c r="D1891" t="inlineStr">
        <x:is>
          <x:t xml:space="preserve">Critical</x:t>
        </x:is>
      </x:c>
      <x:c r="E1891" s="4" t="inlineStr">
        <x:is>
          <x:t xml:space="preserve"/>
        </x:is>
      </x:c>
      <x:c r="F1891" t="n">
        <x:v>4</x:v>
      </x:c>
      <x:c r="G1891" s="4" t="inlineStr">
        <x:is>
          <x:t xml:space="preserve">prevent uncontrolled entry.</x:t>
        </x:is>
      </x:c>
      <x:c r="H1891" s="2" t="str">
        <x:v>Core</x:v>
      </x:c>
      <x:c r="I1891" s="5" t="str">
        <x:v>RETAINED SOURCE PROPOSAL — NOT INDIVIDUALLY APPROVED. Core/Supporting does not establish mandatory, safety-gate or partial-credit consequences.</x:v>
      </x:c>
    </x:row>
    <x:row r="1892" ht="110" customHeight="1">
      <x:c r="A1892" t="inlineStr">
        <x:is>
          <x:t xml:space="preserve">Event Security</x:t>
        </x:is>
      </x:c>
      <x:c r="B1892" t="inlineStr">
        <x:is>
          <x:t xml:space="preserve">ES-COM-016</x:t>
        </x:is>
      </x:c>
      <x:c r="C1892" t="inlineStr">
        <x:is>
          <x:t xml:space="preserve">Communication Ability</x:t>
        </x:is>
      </x:c>
      <x:c r="D1892" t="inlineStr">
        <x:is>
          <x:t xml:space="preserve">Critical</x:t>
        </x:is>
      </x:c>
      <x:c r="E1892" s="4" t="inlineStr">
        <x:is>
          <x:t xml:space="preserve">How do you communicate professionally when an attendee has a hearing difficulty?</x:t>
        </x:is>
      </x:c>
      <x:c r="F1892" t="n">
        <x:v>1</x:v>
      </x:c>
      <x:c r="G1892" s="4" t="inlineStr">
        <x:is>
          <x:t xml:space="preserve">Face person</x:t>
        </x:is>
      </x:c>
      <x:c r="H1892" t="str">
        <x:v>Supporting</x:v>
      </x:c>
      <x:c r="I1892" s="5" t="str">
        <x:v>RETAINED SOURCE PROPOSAL — NOT INDIVIDUALLY APPROVED. Core/Supporting does not establish mandatory, safety-gate or partial-credit consequences.</x:v>
      </x:c>
    </x:row>
    <x:row r="1893" ht="110" customHeight="1">
      <x:c r="A1893" t="inlineStr">
        <x:is>
          <x:t xml:space="preserve">Event Security</x:t>
        </x:is>
      </x:c>
      <x:c r="B1893" t="inlineStr">
        <x:is>
          <x:t xml:space="preserve">ES-COM-016</x:t>
        </x:is>
      </x:c>
      <x:c r="C1893" t="inlineStr">
        <x:is>
          <x:t xml:space="preserve">Communication Ability</x:t>
        </x:is>
      </x:c>
      <x:c r="D1893" t="inlineStr">
        <x:is>
          <x:t xml:space="preserve">Critical</x:t>
        </x:is>
      </x:c>
      <x:c r="E1893" s="4" t="inlineStr">
        <x:is>
          <x:t xml:space="preserve"/>
        </x:is>
      </x:c>
      <x:c r="F1893" t="n">
        <x:v>2</x:v>
      </x:c>
      <x:c r="G1893" s="4" t="inlineStr">
        <x:is>
          <x:t xml:space="preserve">speak clearly without shouting</x:t>
        </x:is>
      </x:c>
      <x:c r="H1893" s="2" t="str">
        <x:v>Core</x:v>
      </x:c>
      <x:c r="I1893" s="5" t="str">
        <x:v>RETAINED SOURCE PROPOSAL — NOT INDIVIDUALLY APPROVED. Core/Supporting does not establish mandatory, safety-gate or partial-credit consequences.</x:v>
      </x:c>
    </x:row>
    <x:row r="1894" ht="110" customHeight="1">
      <x:c r="A1894" t="inlineStr">
        <x:is>
          <x:t xml:space="preserve">Event Security</x:t>
        </x:is>
      </x:c>
      <x:c r="B1894" t="inlineStr">
        <x:is>
          <x:t xml:space="preserve">ES-COM-016</x:t>
        </x:is>
      </x:c>
      <x:c r="C1894" t="inlineStr">
        <x:is>
          <x:t xml:space="preserve">Communication Ability</x:t>
        </x:is>
      </x:c>
      <x:c r="D1894" t="inlineStr">
        <x:is>
          <x:t xml:space="preserve">Critical</x:t>
        </x:is>
      </x:c>
      <x:c r="E1894" s="4" t="inlineStr">
        <x:is>
          <x:t xml:space="preserve"/>
        </x:is>
      </x:c>
      <x:c r="F1894" t="n">
        <x:v>3</x:v>
      </x:c>
      <x:c r="G1894" s="4" t="inlineStr">
        <x:is>
          <x:t xml:space="preserve">use writing/visual/approved aid</x:t>
        </x:is>
      </x:c>
      <x:c r="H1894" s="2" t="str">
        <x:v>Core</x:v>
      </x:c>
      <x:c r="I1894" s="5" t="str">
        <x:v>RETAINED SOURCE PROPOSAL — NOT INDIVIDUALLY APPROVED. Core/Supporting does not establish mandatory, safety-gate or partial-credit consequences.</x:v>
      </x:c>
    </x:row>
    <x:row r="1895" ht="110" customHeight="1">
      <x:c r="A1895" t="inlineStr">
        <x:is>
          <x:t xml:space="preserve">Event Security</x:t>
        </x:is>
      </x:c>
      <x:c r="B1895" t="inlineStr">
        <x:is>
          <x:t xml:space="preserve">ES-COM-016</x:t>
        </x:is>
      </x:c>
      <x:c r="C1895" t="inlineStr">
        <x:is>
          <x:t xml:space="preserve">Communication Ability</x:t>
        </x:is>
      </x:c>
      <x:c r="D1895" t="inlineStr">
        <x:is>
          <x:t xml:space="preserve">Critical</x:t>
        </x:is>
      </x:c>
      <x:c r="E1895" s="4" t="inlineStr">
        <x:is>
          <x:t xml:space="preserve"/>
        </x:is>
      </x:c>
      <x:c r="F1895" t="n">
        <x:v>4</x:v>
      </x:c>
      <x:c r="G1895" s="4" t="inlineStr">
        <x:is>
          <x:t xml:space="preserve">confirm safety/access instructions understood.</x:t>
        </x:is>
      </x:c>
      <x:c r="H1895" s="2" t="str">
        <x:v>Core</x:v>
      </x:c>
      <x:c r="I1895" s="5" t="str">
        <x:v>RETAINED SOURCE PROPOSAL — NOT INDIVIDUALLY APPROVED. Core/Supporting does not establish mandatory, safety-gate or partial-credit consequences.</x:v>
      </x:c>
    </x:row>
    <x:row r="1896" ht="110" customHeight="1">
      <x:c r="A1896" t="inlineStr">
        <x:is>
          <x:t xml:space="preserve">Event Security</x:t>
        </x:is>
      </x:c>
      <x:c r="B1896" t="inlineStr">
        <x:is>
          <x:t xml:space="preserve">ES-COM-017</x:t>
        </x:is>
      </x:c>
      <x:c r="C1896" t="inlineStr">
        <x:is>
          <x:t xml:space="preserve">Communication Ability</x:t>
        </x:is>
      </x:c>
      <x:c r="D1896" t="inlineStr">
        <x:is>
          <x:t xml:space="preserve">Critical</x:t>
        </x:is>
      </x:c>
      <x:c r="E1896" s="4" t="inlineStr">
        <x:is>
          <x:t xml:space="preserve">How do you communicate professionally when you need to report a prohibited-item refusal?</x:t>
        </x:is>
      </x:c>
      <x:c r="F1896" t="n">
        <x:v>1</x:v>
      </x:c>
      <x:c r="G1896" s="4" t="inlineStr">
        <x:is>
          <x:t xml:space="preserve">State gate/location, item category without unnecessary detail, attendee behavior, access status and support needed</x:t>
        </x:is>
      </x:c>
      <x:c r="H1896" s="2" t="str">
        <x:v>Core</x:v>
      </x:c>
      <x:c r="I1896" s="5" t="str">
        <x:v>RETAINED SOURCE PROPOSAL — NOT INDIVIDUALLY APPROVED. Core/Supporting does not establish mandatory, safety-gate or partial-credit consequences.</x:v>
      </x:c>
    </x:row>
    <x:row r="1897" ht="110" customHeight="1">
      <x:c r="A1897" t="inlineStr">
        <x:is>
          <x:t xml:space="preserve">Event Security</x:t>
        </x:is>
      </x:c>
      <x:c r="B1897" t="inlineStr">
        <x:is>
          <x:t xml:space="preserve">ES-COM-017</x:t>
        </x:is>
      </x:c>
      <x:c r="C1897" t="inlineStr">
        <x:is>
          <x:t xml:space="preserve">Communication Ability</x:t>
        </x:is>
      </x:c>
      <x:c r="D1897" t="inlineStr">
        <x:is>
          <x:t xml:space="preserve">Critical</x:t>
        </x:is>
      </x:c>
      <x:c r="E1897" s="4" t="inlineStr">
        <x:is>
          <x:t xml:space="preserve"/>
        </x:is>
      </x:c>
      <x:c r="F1897" t="n">
        <x:v>2</x:v>
      </x:c>
      <x:c r="G1897" s="4" t="inlineStr">
        <x:is>
          <x:t xml:space="preserve">avoid provocative language.</x:t>
        </x:is>
      </x:c>
      <x:c r="H1897" s="2" t="str">
        <x:v>Core</x:v>
      </x:c>
      <x:c r="I1897" s="5" t="str">
        <x:v>RETAINED SOURCE PROPOSAL — NOT INDIVIDUALLY APPROVED. Core/Supporting does not establish mandatory, safety-gate or partial-credit consequences.</x:v>
      </x:c>
    </x:row>
    <x:row r="1898" ht="110" customHeight="1">
      <x:c r="A1898" t="inlineStr">
        <x:is>
          <x:t xml:space="preserve">Event Security</x:t>
        </x:is>
      </x:c>
      <x:c r="B1898" t="inlineStr">
        <x:is>
          <x:t xml:space="preserve">ES-COM-019</x:t>
        </x:is>
      </x:c>
      <x:c r="C1898" t="inlineStr">
        <x:is>
          <x:t xml:space="preserve">Communication Ability</x:t>
        </x:is>
      </x:c>
      <x:c r="D1898" t="inlineStr">
        <x:is>
          <x:t xml:space="preserve">Critical</x:t>
        </x:is>
      </x:c>
      <x:c r="E1898" s="4" t="inlineStr">
        <x:is>
          <x:t xml:space="preserve">How do you communicate professionally when you are asked for an unverified update about an emergency?</x:t>
        </x:is>
      </x:c>
      <x:c r="F1898" t="n">
        <x:v>1</x:v>
      </x:c>
      <x:c r="G1898" s="4" t="inlineStr">
        <x:is>
          <x:t xml:space="preserve">Do not speculate</x:t>
        </x:is>
      </x:c>
      <x:c r="H1898" s="2" t="str">
        <x:v>Core</x:v>
      </x:c>
      <x:c r="I1898" s="5" t="str">
        <x:v>RETAINED SOURCE PROPOSAL — NOT INDIVIDUALLY APPROVED. Core/Supporting does not establish mandatory, safety-gate or partial-credit consequences.</x:v>
      </x:c>
    </x:row>
    <x:row r="1899" ht="110" customHeight="1">
      <x:c r="A1899" t="inlineStr">
        <x:is>
          <x:t xml:space="preserve">Event Security</x:t>
        </x:is>
      </x:c>
      <x:c r="B1899" t="inlineStr">
        <x:is>
          <x:t xml:space="preserve">ES-COM-019</x:t>
        </x:is>
      </x:c>
      <x:c r="C1899" t="inlineStr">
        <x:is>
          <x:t xml:space="preserve">Communication Ability</x:t>
        </x:is>
      </x:c>
      <x:c r="D1899" t="inlineStr">
        <x:is>
          <x:t xml:space="preserve">Critical</x:t>
        </x:is>
      </x:c>
      <x:c r="E1899" s="4" t="inlineStr">
        <x:is>
          <x:t xml:space="preserve"/>
        </x:is>
      </x:c>
      <x:c r="F1899" t="n">
        <x:v>2</x:v>
      </x:c>
      <x:c r="G1899" s="4" t="inlineStr">
        <x:is>
          <x:t xml:space="preserve">state only verified information and approved instruction</x:t>
        </x:is>
      </x:c>
      <x:c r="H1899" s="2" t="str">
        <x:v>Core</x:v>
      </x:c>
      <x:c r="I1899" s="5" t="str">
        <x:v>RETAINED SOURCE PROPOSAL — NOT INDIVIDUALLY APPROVED. Core/Supporting does not establish mandatory, safety-gate or partial-credit consequences.</x:v>
      </x:c>
    </x:row>
    <x:row r="1900" ht="110" customHeight="1">
      <x:c r="A1900" t="inlineStr">
        <x:is>
          <x:t xml:space="preserve">Event Security</x:t>
        </x:is>
      </x:c>
      <x:c r="B1900" t="inlineStr">
        <x:is>
          <x:t xml:space="preserve">ES-COM-019</x:t>
        </x:is>
      </x:c>
      <x:c r="C1900" t="inlineStr">
        <x:is>
          <x:t xml:space="preserve">Communication Ability</x:t>
        </x:is>
      </x:c>
      <x:c r="D1900" t="inlineStr">
        <x:is>
          <x:t xml:space="preserve">Critical</x:t>
        </x:is>
      </x:c>
      <x:c r="E1900" s="4" t="inlineStr">
        <x:is>
          <x:t xml:space="preserve"/>
        </x:is>
      </x:c>
      <x:c r="F1900" t="n">
        <x:v>3</x:v>
      </x:c>
      <x:c r="G1900" s="4" t="inlineStr">
        <x:is>
          <x:t xml:space="preserve">direct questions to official event channel</x:t>
        </x:is>
      </x:c>
      <x:c r="H1900" t="str">
        <x:v>Supporting</x:v>
      </x:c>
      <x:c r="I1900" s="5" t="str">
        <x:v>RETAINED SOURCE PROPOSAL — NOT INDIVIDUALLY APPROVED. Core/Supporting does not establish mandatory, safety-gate or partial-credit consequences.</x:v>
      </x:c>
    </x:row>
    <x:row r="1901" ht="110" customHeight="1">
      <x:c r="A1901" t="inlineStr">
        <x:is>
          <x:t xml:space="preserve">Event Security</x:t>
        </x:is>
      </x:c>
      <x:c r="B1901" t="inlineStr">
        <x:is>
          <x:t xml:space="preserve">ES-COM-019</x:t>
        </x:is>
      </x:c>
      <x:c r="C1901" t="inlineStr">
        <x:is>
          <x:t xml:space="preserve">Communication Ability</x:t>
        </x:is>
      </x:c>
      <x:c r="D1901" t="inlineStr">
        <x:is>
          <x:t xml:space="preserve">Critical</x:t>
        </x:is>
      </x:c>
      <x:c r="E1901" s="4" t="inlineStr">
        <x:is>
          <x:t xml:space="preserve"/>
        </x:is>
      </x:c>
      <x:c r="F1901" t="n">
        <x:v>4</x:v>
      </x:c>
      <x:c r="G1901" s="4" t="inlineStr">
        <x:is>
          <x:t xml:space="preserve">update when confirmed.</x:t>
        </x:is>
      </x:c>
      <x:c r="H1901" t="str">
        <x:v>Supporting</x:v>
      </x:c>
      <x:c r="I1901" s="5" t="str">
        <x:v>RETAINED SOURCE PROPOSAL — NOT INDIVIDUALLY APPROVED. Core/Supporting does not establish mandatory, safety-gate or partial-credit consequences.</x:v>
      </x:c>
    </x:row>
    <x:row r="1902" ht="110" customHeight="1">
      <x:c r="A1902" t="inlineStr">
        <x:is>
          <x:t xml:space="preserve">Event Security</x:t>
        </x:is>
      </x:c>
      <x:c r="B1902" t="inlineStr">
        <x:is>
          <x:t xml:space="preserve">ES-COM-021</x:t>
        </x:is>
      </x:c>
      <x:c r="C1902" t="inlineStr">
        <x:is>
          <x:t xml:space="preserve">Communication Ability</x:t>
        </x:is>
      </x:c>
      <x:c r="D1902" t="inlineStr">
        <x:is>
          <x:t xml:space="preserve">Critical</x:t>
        </x:is>
      </x:c>
      <x:c r="E1902" s="4" t="inlineStr">
        <x:is>
          <x:t xml:space="preserve">How do you communicate professionally when you must hand over an unresolved incident?</x:t>
        </x:is>
      </x:c>
      <x:c r="F1902" t="n">
        <x:v>1</x:v>
      </x:c>
      <x:c r="G1902" s="4" t="inlineStr">
        <x:is>
          <x:t xml:space="preserve">Give concise chronology, location, people/roles as needed, current risk, controls, notifications, evidence references and next required action</x:t>
        </x:is>
      </x:c>
      <x:c r="H1902" s="2" t="str">
        <x:v>Core</x:v>
      </x:c>
      <x:c r="I1902" s="5" t="str">
        <x:v>RETAINED SOURCE PROPOSAL — NOT INDIVIDUALLY APPROVED. Core/Supporting does not establish mandatory, safety-gate or partial-credit consequences.</x:v>
      </x:c>
    </x:row>
    <x:row r="1903" ht="110" customHeight="1">
      <x:c r="A1903" t="inlineStr">
        <x:is>
          <x:t xml:space="preserve">Event Security</x:t>
        </x:is>
      </x:c>
      <x:c r="B1903" t="inlineStr">
        <x:is>
          <x:t xml:space="preserve">ES-COM-021</x:t>
        </x:is>
      </x:c>
      <x:c r="C1903" t="inlineStr">
        <x:is>
          <x:t xml:space="preserve">Communication Ability</x:t>
        </x:is>
      </x:c>
      <x:c r="D1903" t="inlineStr">
        <x:is>
          <x:t xml:space="preserve">Critical</x:t>
        </x:is>
      </x:c>
      <x:c r="E1903" s="4" t="inlineStr">
        <x:is>
          <x:t xml:space="preserve"/>
        </x:is>
      </x:c>
      <x:c r="F1903" t="n">
        <x:v>2</x:v>
      </x:c>
      <x:c r="G1903" s="4" t="inlineStr">
        <x:is>
          <x:t xml:space="preserve">confirm acceptance.</x:t>
        </x:is>
      </x:c>
      <x:c r="H1903" s="2" t="str">
        <x:v>Core</x:v>
      </x:c>
      <x:c r="I1903" s="5" t="str">
        <x:v>RETAINED SOURCE PROPOSAL — NOT INDIVIDUALLY APPROVED. Core/Supporting does not establish mandatory, safety-gate or partial-credit consequences.</x:v>
      </x:c>
    </x:row>
    <x:row r="1904" ht="110" customHeight="1">
      <x:c r="A1904" t="inlineStr">
        <x:is>
          <x:t xml:space="preserve">Event Security</x:t>
        </x:is>
      </x:c>
      <x:c r="B1904" t="inlineStr">
        <x:is>
          <x:t xml:space="preserve">ES-COM-022</x:t>
        </x:is>
      </x:c>
      <x:c r="C1904" t="inlineStr">
        <x:is>
          <x:t xml:space="preserve">Communication Ability</x:t>
        </x:is>
      </x:c>
      <x:c r="D1904" t="inlineStr">
        <x:is>
          <x:t xml:space="preserve">Critical</x:t>
        </x:is>
      </x:c>
      <x:c r="E1904" s="4" t="inlineStr">
        <x:is>
          <x:t xml:space="preserve">How do you communicate professionally when you need to communicate with police/emergency responders arriving at the venue?</x:t>
        </x:is>
      </x:c>
      <x:c r="F1904" t="n">
        <x:v>1</x:v>
      </x:c>
      <x:c r="G1904" s="4" t="inlineStr">
        <x:is>
          <x:t xml:space="preserve">Identify yourself/role</x:t>
        </x:is>
      </x:c>
      <x:c r="H1904" t="str">
        <x:v>Supporting</x:v>
      </x:c>
      <x:c r="I1904" s="5" t="str">
        <x:v>RETAINED SOURCE PROPOSAL — NOT INDIVIDUALLY APPROVED. Core/Supporting does not establish mandatory, safety-gate or partial-credit consequences.</x:v>
      </x:c>
    </x:row>
    <x:row r="1905" ht="110" customHeight="1">
      <x:c r="A1905" t="inlineStr">
        <x:is>
          <x:t xml:space="preserve">Event Security</x:t>
        </x:is>
      </x:c>
      <x:c r="B1905" t="inlineStr">
        <x:is>
          <x:t xml:space="preserve">ES-COM-022</x:t>
        </x:is>
      </x:c>
      <x:c r="C1905" t="inlineStr">
        <x:is>
          <x:t xml:space="preserve">Communication Ability</x:t>
        </x:is>
      </x:c>
      <x:c r="D1905" t="inlineStr">
        <x:is>
          <x:t xml:space="preserve">Critical</x:t>
        </x:is>
      </x:c>
      <x:c r="E1905" s="4" t="inlineStr">
        <x:is>
          <x:t xml:space="preserve"/>
        </x:is>
      </x:c>
      <x:c r="F1905" t="n">
        <x:v>2</x:v>
      </x:c>
      <x:c r="G1905" s="4" t="inlineStr">
        <x:is>
          <x:t xml:space="preserve">give verified incident location, access route, hazards, crowd conditions and actions taken</x:t>
        </x:is>
      </x:c>
      <x:c r="H1905" s="2" t="str">
        <x:v>Core</x:v>
      </x:c>
      <x:c r="I1905" s="5" t="str">
        <x:v>RETAINED SOURCE PROPOSAL — NOT INDIVIDUALLY APPROVED. Core/Supporting does not establish mandatory, safety-gate or partial-credit consequences.</x:v>
      </x:c>
    </x:row>
    <x:row r="1906" ht="110" customHeight="1">
      <x:c r="A1906" t="inlineStr">
        <x:is>
          <x:t xml:space="preserve">Event Security</x:t>
        </x:is>
      </x:c>
      <x:c r="B1906" t="inlineStr">
        <x:is>
          <x:t xml:space="preserve">ES-COM-022</x:t>
        </x:is>
      </x:c>
      <x:c r="C1906" t="inlineStr">
        <x:is>
          <x:t xml:space="preserve">Communication Ability</x:t>
        </x:is>
      </x:c>
      <x:c r="D1906" t="inlineStr">
        <x:is>
          <x:t xml:space="preserve">Critical</x:t>
        </x:is>
      </x:c>
      <x:c r="E1906" s="4" t="inlineStr">
        <x:is>
          <x:t xml:space="preserve"/>
        </x:is>
      </x:c>
      <x:c r="F1906" t="n">
        <x:v>3</x:v>
      </x:c>
      <x:c r="G1906" s="4" t="inlineStr">
        <x:is>
          <x:t xml:space="preserve">follow responder direction</x:t>
        </x:is>
      </x:c>
      <x:c r="H1906" s="2" t="str">
        <x:v>Core</x:v>
      </x:c>
      <x:c r="I1906" s="5" t="str">
        <x:v>RETAINED SOURCE PROPOSAL — NOT INDIVIDUALLY APPROVED. Core/Supporting does not establish mandatory, safety-gate or partial-credit consequences.</x:v>
      </x:c>
    </x:row>
    <x:row r="1907" ht="110" customHeight="1">
      <x:c r="A1907" t="inlineStr">
        <x:is>
          <x:t xml:space="preserve">Event Security</x:t>
        </x:is>
      </x:c>
      <x:c r="B1907" t="inlineStr">
        <x:is>
          <x:t xml:space="preserve">ES-COM-022</x:t>
        </x:is>
      </x:c>
      <x:c r="C1907" t="inlineStr">
        <x:is>
          <x:t xml:space="preserve">Communication Ability</x:t>
        </x:is>
      </x:c>
      <x:c r="D1907" t="inlineStr">
        <x:is>
          <x:t xml:space="preserve">Critical</x:t>
        </x:is>
      </x:c>
      <x:c r="E1907" s="4" t="inlineStr">
        <x:is>
          <x:t xml:space="preserve"/>
        </x:is>
      </x:c>
      <x:c r="F1907" t="n">
        <x:v>4</x:v>
      </x:c>
      <x:c r="G1907" s="4" t="inlineStr">
        <x:is>
          <x:t xml:space="preserve">preserve event records.</x:t>
        </x:is>
      </x:c>
      <x:c r="H1907" t="str">
        <x:v>Supporting</x:v>
      </x:c>
      <x:c r="I1907" s="5" t="str">
        <x:v>RETAINED SOURCE PROPOSAL — NOT INDIVIDUALLY APPROVED. Core/Supporting does not establish mandatory, safety-gate or partial-credit consequences.</x:v>
      </x:c>
    </x:row>
    <x:row r="1908" ht="110" customHeight="1">
      <x:c r="A1908" t="inlineStr">
        <x:is>
          <x:t xml:space="preserve">Event Security</x:t>
        </x:is>
      </x:c>
      <x:c r="B1908" t="inlineStr">
        <x:is>
          <x:t xml:space="preserve">ES-COM-023</x:t>
        </x:is>
      </x:c>
      <x:c r="C1908" t="inlineStr">
        <x:is>
          <x:t xml:space="preserve">Communication Ability</x:t>
        </x:is>
      </x:c>
      <x:c r="D1908" t="inlineStr">
        <x:is>
          <x:t xml:space="preserve">Critical</x:t>
        </x:is>
      </x:c>
      <x:c r="E1908" s="4" t="inlineStr">
        <x:is>
          <x:t xml:space="preserve">How do you communicate professionally when an attendee asks where a celebrity is located?</x:t>
        </x:is>
      </x:c>
      <x:c r="F1908" t="n">
        <x:v>1</x:v>
      </x:c>
      <x:c r="G1908" s="4" t="inlineStr">
        <x:is>
          <x:t xml:space="preserve">Do not disclose protected location/movement</x:t>
        </x:is>
      </x:c>
      <x:c r="H1908" s="2" t="str">
        <x:v>Core</x:v>
      </x:c>
      <x:c r="I1908" s="5" t="str">
        <x:v>RETAINED SOURCE PROPOSAL — NOT INDIVIDUALLY APPROVED. Core/Supporting does not establish mandatory, safety-gate or partial-credit consequences.</x:v>
      </x:c>
    </x:row>
    <x:row r="1909" ht="110" customHeight="1">
      <x:c r="A1909" t="inlineStr">
        <x:is>
          <x:t xml:space="preserve">Event Security</x:t>
        </x:is>
      </x:c>
      <x:c r="B1909" t="inlineStr">
        <x:is>
          <x:t xml:space="preserve">ES-COM-023</x:t>
        </x:is>
      </x:c>
      <x:c r="C1909" t="inlineStr">
        <x:is>
          <x:t xml:space="preserve">Communication Ability</x:t>
        </x:is>
      </x:c>
      <x:c r="D1909" t="inlineStr">
        <x:is>
          <x:t xml:space="preserve">Critical</x:t>
        </x:is>
      </x:c>
      <x:c r="E1909" s="4" t="inlineStr">
        <x:is>
          <x:t xml:space="preserve"/>
        </x:is>
      </x:c>
      <x:c r="F1909" t="n">
        <x:v>2</x:v>
      </x:c>
      <x:c r="G1909" s="4" t="inlineStr">
        <x:is>
          <x:t xml:space="preserve">provide public event information only</x:t>
        </x:is>
      </x:c>
      <x:c r="H1909" s="2" t="str">
        <x:v>Core</x:v>
      </x:c>
      <x:c r="I1909" s="5" t="str">
        <x:v>RETAINED SOURCE PROPOSAL — NOT INDIVIDUALLY APPROVED. Core/Supporting does not establish mandatory, safety-gate or partial-credit consequences.</x:v>
      </x:c>
    </x:row>
    <x:row r="1910" ht="110" customHeight="1">
      <x:c r="A1910" t="inlineStr">
        <x:is>
          <x:t xml:space="preserve">Event Security</x:t>
        </x:is>
      </x:c>
      <x:c r="B1910" t="inlineStr">
        <x:is>
          <x:t xml:space="preserve">ES-COM-023</x:t>
        </x:is>
      </x:c>
      <x:c r="C1910" t="inlineStr">
        <x:is>
          <x:t xml:space="preserve">Communication Ability</x:t>
        </x:is>
      </x:c>
      <x:c r="D1910" t="inlineStr">
        <x:is>
          <x:t xml:space="preserve">Critical</x:t>
        </x:is>
      </x:c>
      <x:c r="E1910" s="4" t="inlineStr">
        <x:is>
          <x:t xml:space="preserve"/>
        </x:is>
      </x:c>
      <x:c r="F1910" t="n">
        <x:v>3</x:v>
      </x:c>
      <x:c r="G1910" s="4" t="inlineStr">
        <x:is>
          <x:t xml:space="preserve">redirect to approved public schedule/help point.</x:t>
        </x:is>
      </x:c>
      <x:c r="H1910" t="str">
        <x:v>Supporting</x:v>
      </x:c>
      <x:c r="I1910" s="5" t="str">
        <x:v>RETAINED SOURCE PROPOSAL — NOT INDIVIDUALLY APPROVED. Core/Supporting does not establish mandatory, safety-gate or partial-credit consequences.</x:v>
      </x:c>
    </x:row>
    <x:row r="1911" ht="110" customHeight="1">
      <x:c r="A1911" t="inlineStr">
        <x:is>
          <x:t xml:space="preserve">Event Security</x:t>
        </x:is>
      </x:c>
      <x:c r="B1911" t="inlineStr">
        <x:is>
          <x:t xml:space="preserve">ES-SAF-002</x:t>
        </x:is>
      </x:c>
      <x:c r="C1911" t="inlineStr">
        <x:is>
          <x:t xml:space="preserve">Safety Awareness</x:t>
        </x:is>
      </x:c>
      <x:c r="D1911" t="inlineStr">
        <x:is>
          <x:t xml:space="preserve">Critical</x:t>
        </x:is>
      </x:c>
      <x:c r="E1911" s="4" t="inlineStr">
        <x:is>
          <x:t xml:space="preserve">An emergency exit is blocked by event equipment. What do you do?</x:t>
        </x:is>
      </x:c>
      <x:c r="F1911" t="n">
        <x:v>1</x:v>
      </x:c>
      <x:c r="G1911" s="4" t="inlineStr">
        <x:is>
          <x:t xml:space="preserve">Have obstruction removed immediately if safe</x:t>
        </x:is>
      </x:c>
      <x:c r="H1911" s="2" t="str">
        <x:v>Core</x:v>
      </x:c>
      <x:c r="I1911" s="5" t="str">
        <x:v>RETAINED SOURCE PROPOSAL — NOT INDIVIDUALLY APPROVED. Core/Supporting does not establish mandatory, safety-gate or partial-credit consequences.</x:v>
      </x:c>
    </x:row>
    <x:row r="1912" ht="110" customHeight="1">
      <x:c r="A1912" t="inlineStr">
        <x:is>
          <x:t xml:space="preserve">Event Security</x:t>
        </x:is>
      </x:c>
      <x:c r="B1912" t="inlineStr">
        <x:is>
          <x:t xml:space="preserve">ES-SAF-002</x:t>
        </x:is>
      </x:c>
      <x:c r="C1912" t="inlineStr">
        <x:is>
          <x:t xml:space="preserve">Safety Awareness</x:t>
        </x:is>
      </x:c>
      <x:c r="D1912" t="inlineStr">
        <x:is>
          <x:t xml:space="preserve">Critical</x:t>
        </x:is>
      </x:c>
      <x:c r="E1912" s="4" t="inlineStr">
        <x:is>
          <x:t xml:space="preserve"/>
        </x:is>
      </x:c>
      <x:c r="F1912" t="n">
        <x:v>2</x:v>
      </x:c>
      <x:c r="G1912" s="4" t="inlineStr">
        <x:is>
          <x:t xml:space="preserve">protect exit</x:t>
        </x:is>
      </x:c>
      <x:c r="H1912" s="2" t="str">
        <x:v>Core</x:v>
      </x:c>
      <x:c r="I1912" s="5" t="str">
        <x:v>RETAINED SOURCE PROPOSAL — NOT INDIVIDUALLY APPROVED. Core/Supporting does not establish mandatory, safety-gate or partial-credit consequences.</x:v>
      </x:c>
    </x:row>
    <x:row r="1913" ht="110" customHeight="1">
      <x:c r="A1913" t="inlineStr">
        <x:is>
          <x:t xml:space="preserve">Event Security</x:t>
        </x:is>
      </x:c>
      <x:c r="B1913" t="inlineStr">
        <x:is>
          <x:t xml:space="preserve">ES-SAF-002</x:t>
        </x:is>
      </x:c>
      <x:c r="C1913" t="inlineStr">
        <x:is>
          <x:t xml:space="preserve">Safety Awareness</x:t>
        </x:is>
      </x:c>
      <x:c r="D1913" t="inlineStr">
        <x:is>
          <x:t xml:space="preserve">Critical</x:t>
        </x:is>
      </x:c>
      <x:c r="E1913" s="4" t="inlineStr">
        <x:is>
          <x:t xml:space="preserve"/>
        </x:is>
      </x:c>
      <x:c r="F1913" t="n">
        <x:v>3</x:v>
      </x:c>
      <x:c r="G1913" s="4" t="inlineStr">
        <x:is>
          <x:t xml:space="preserve">notify event operations</x:t>
        </x:is>
      </x:c>
      <x:c r="H1913" s="2" t="str">
        <x:v>Core</x:v>
      </x:c>
      <x:c r="I1913" s="5" t="str">
        <x:v>RETAINED SOURCE PROPOSAL — NOT INDIVIDUALLY APPROVED. Core/Supporting does not establish mandatory, safety-gate or partial-credit consequences.</x:v>
      </x:c>
    </x:row>
    <x:row r="1914" ht="110" customHeight="1">
      <x:c r="A1914" t="inlineStr">
        <x:is>
          <x:t xml:space="preserve">Event Security</x:t>
        </x:is>
      </x:c>
      <x:c r="B1914" t="inlineStr">
        <x:is>
          <x:t xml:space="preserve">ES-SAF-002</x:t>
        </x:is>
      </x:c>
      <x:c r="C1914" t="inlineStr">
        <x:is>
          <x:t xml:space="preserve">Safety Awareness</x:t>
        </x:is>
      </x:c>
      <x:c r="D1914" t="inlineStr">
        <x:is>
          <x:t xml:space="preserve">Critical</x:t>
        </x:is>
      </x:c>
      <x:c r="E1914" s="4" t="inlineStr">
        <x:is>
          <x:t xml:space="preserve"/>
        </x:is>
      </x:c>
      <x:c r="F1914" t="n">
        <x:v>4</x:v>
      </x:c>
      <x:c r="G1914" s="4" t="inlineStr">
        <x:is>
          <x:t xml:space="preserve">never use exit route for storage.</x:t>
        </x:is>
      </x:c>
      <x:c r="H1914" t="str">
        <x:v>Supporting</x:v>
      </x:c>
      <x:c r="I1914" s="5" t="str">
        <x:v>RETAINED SOURCE PROPOSAL — NOT INDIVIDUALLY APPROVED. Core/Supporting does not establish mandatory, safety-gate or partial-credit consequences.</x:v>
      </x:c>
    </x:row>
    <x:row r="1915" ht="110" customHeight="1">
      <x:c r="A1915" t="inlineStr">
        <x:is>
          <x:t xml:space="preserve">Event Security</x:t>
        </x:is>
      </x:c>
      <x:c r="B1915" t="inlineStr">
        <x:is>
          <x:t xml:space="preserve">ES-SAF-006</x:t>
        </x:is>
      </x:c>
      <x:c r="C1915" t="inlineStr">
        <x:is>
          <x:t xml:space="preserve">Safety Awareness</x:t>
        </x:is>
      </x:c>
      <x:c r="D1915" t="inlineStr">
        <x:is>
          <x:t xml:space="preserve">Critical</x:t>
        </x:is>
      </x:c>
      <x:c r="E1915" s="4" t="inlineStr">
        <x:is>
          <x:t xml:space="preserve">A vehicle enters a pedestrian event zone. What do you do?</x:t>
        </x:is>
      </x:c>
      <x:c r="F1915" t="n">
        <x:v>1</x:v>
      </x:c>
      <x:c r="G1915" s="4" t="inlineStr">
        <x:is>
          <x:t xml:space="preserve">Warn/clear pedestrians</x:t>
        </x:is>
      </x:c>
      <x:c r="H1915" s="2" t="str">
        <x:v>Core</x:v>
      </x:c>
      <x:c r="I1915" s="5" t="str">
        <x:v>RETAINED SOURCE PROPOSAL — NOT INDIVIDUALLY APPROVED. Core/Supporting does not establish mandatory, safety-gate or partial-credit consequences.</x:v>
      </x:c>
    </x:row>
    <x:row r="1916" ht="110" customHeight="1">
      <x:c r="A1916" t="inlineStr">
        <x:is>
          <x:t xml:space="preserve">Event Security</x:t>
        </x:is>
      </x:c>
      <x:c r="B1916" t="inlineStr">
        <x:is>
          <x:t xml:space="preserve">ES-SAF-006</x:t>
        </x:is>
      </x:c>
      <x:c r="C1916" t="inlineStr">
        <x:is>
          <x:t xml:space="preserve">Safety Awareness</x:t>
        </x:is>
      </x:c>
      <x:c r="D1916" t="inlineStr">
        <x:is>
          <x:t xml:space="preserve">Critical</x:t>
        </x:is>
      </x:c>
      <x:c r="E1916" s="4" t="inlineStr">
        <x:is>
          <x:t xml:space="preserve"/>
        </x:is>
      </x:c>
      <x:c r="F1916" t="n">
        <x:v>2</x:v>
      </x:c>
      <x:c r="G1916" s="4" t="inlineStr">
        <x:is>
          <x:t xml:space="preserve">alert control and traffic team</x:t>
        </x:is>
      </x:c>
      <x:c r="H1916" s="2" t="str">
        <x:v>Core</x:v>
      </x:c>
      <x:c r="I1916" s="5" t="str">
        <x:v>RETAINED SOURCE PROPOSAL — NOT INDIVIDUALLY APPROVED. Core/Supporting does not establish mandatory, safety-gate or partial-credit consequences.</x:v>
      </x:c>
    </x:row>
    <x:row r="1917" ht="110" customHeight="1">
      <x:c r="A1917" t="inlineStr">
        <x:is>
          <x:t xml:space="preserve">Event Security</x:t>
        </x:is>
      </x:c>
      <x:c r="B1917" t="inlineStr">
        <x:is>
          <x:t xml:space="preserve">ES-SAF-006</x:t>
        </x:is>
      </x:c>
      <x:c r="C1917" t="inlineStr">
        <x:is>
          <x:t xml:space="preserve">Safety Awareness</x:t>
        </x:is>
      </x:c>
      <x:c r="D1917" t="inlineStr">
        <x:is>
          <x:t xml:space="preserve">Critical</x:t>
        </x:is>
      </x:c>
      <x:c r="E1917" s="4" t="inlineStr">
        <x:is>
          <x:t xml:space="preserve"/>
        </x:is>
      </x:c>
      <x:c r="F1917" t="n">
        <x:v>3</x:v>
      </x:c>
      <x:c r="G1917" s="4" t="inlineStr">
        <x:is>
          <x:t xml:space="preserve">use approved vehicle barriers/routes</x:t>
        </x:is>
      </x:c>
      <x:c r="H1917" t="str">
        <x:v>Supporting</x:v>
      </x:c>
      <x:c r="I1917" s="5" t="str">
        <x:v>RETAINED SOURCE PROPOSAL — NOT INDIVIDUALLY APPROVED. Core/Supporting does not establish mandatory, safety-gate or partial-credit consequences.</x:v>
      </x:c>
    </x:row>
    <x:row r="1918" ht="110" customHeight="1">
      <x:c r="A1918" t="inlineStr">
        <x:is>
          <x:t xml:space="preserve">Event Security</x:t>
        </x:is>
      </x:c>
      <x:c r="B1918" t="inlineStr">
        <x:is>
          <x:t xml:space="preserve">ES-SAF-006</x:t>
        </x:is>
      </x:c>
      <x:c r="C1918" t="inlineStr">
        <x:is>
          <x:t xml:space="preserve">Safety Awareness</x:t>
        </x:is>
      </x:c>
      <x:c r="D1918" t="inlineStr">
        <x:is>
          <x:t xml:space="preserve">Critical</x:t>
        </x:is>
      </x:c>
      <x:c r="E1918" s="4" t="inlineStr">
        <x:is>
          <x:t xml:space="preserve"/>
        </x:is>
      </x:c>
      <x:c r="F1918" t="n">
        <x:v>4</x:v>
      </x:c>
      <x:c r="G1918" s="4" t="inlineStr">
        <x:is>
          <x:t xml:space="preserve">do not step into vehicle path.</x:t>
        </x:is>
      </x:c>
      <x:c r="H1918" s="2" t="str">
        <x:v>Core</x:v>
      </x:c>
      <x:c r="I1918" s="5" t="str">
        <x:v>RETAINED SOURCE PROPOSAL — NOT INDIVIDUALLY APPROVED. Core/Supporting does not establish mandatory, safety-gate or partial-credit consequences.</x:v>
      </x:c>
    </x:row>
    <x:row r="1919" ht="110" customHeight="1">
      <x:c r="A1919" t="inlineStr">
        <x:is>
          <x:t xml:space="preserve">Event Security</x:t>
        </x:is>
      </x:c>
      <x:c r="B1919" t="inlineStr">
        <x:is>
          <x:t xml:space="preserve">ES-SAF-010</x:t>
        </x:is>
      </x:c>
      <x:c r="C1919" t="inlineStr">
        <x:is>
          <x:t xml:space="preserve">Safety Awareness</x:t>
        </x:is>
      </x:c>
      <x:c r="D1919" t="inlineStr">
        <x:is>
          <x:t xml:space="preserve">Critical</x:t>
        </x:is>
      </x:c>
      <x:c r="E1919" s="4" t="inlineStr">
        <x:is>
          <x:t xml:space="preserve">A child is found alone and distressed. What do you do?</x:t>
        </x:is>
      </x:c>
      <x:c r="F1919" t="n">
        <x:v>1</x:v>
      </x:c>
      <x:c r="G1919" s="4" t="inlineStr">
        <x:is>
          <x:t xml:space="preserve">Move to safe visible safeguarding point</x:t>
        </x:is>
      </x:c>
      <x:c r="H1919" s="2" t="str">
        <x:v>Core</x:v>
      </x:c>
      <x:c r="I1919" s="5" t="str">
        <x:v>RETAINED SOURCE PROPOSAL — NOT INDIVIDUALLY APPROVED. Core/Supporting does not establish mandatory, safety-gate or partial-credit consequences.</x:v>
      </x:c>
    </x:row>
    <x:row r="1920" ht="110" customHeight="1">
      <x:c r="A1920" t="inlineStr">
        <x:is>
          <x:t xml:space="preserve">Event Security</x:t>
        </x:is>
      </x:c>
      <x:c r="B1920" t="inlineStr">
        <x:is>
          <x:t xml:space="preserve">ES-SAF-010</x:t>
        </x:is>
      </x:c>
      <x:c r="C1920" t="inlineStr">
        <x:is>
          <x:t xml:space="preserve">Safety Awareness</x:t>
        </x:is>
      </x:c>
      <x:c r="D1920" t="inlineStr">
        <x:is>
          <x:t xml:space="preserve">Critical</x:t>
        </x:is>
      </x:c>
      <x:c r="E1920" s="4" t="inlineStr">
        <x:is>
          <x:t xml:space="preserve"/>
        </x:is>
      </x:c>
      <x:c r="F1920" t="n">
        <x:v>2</x:v>
      </x:c>
      <x:c r="G1920" s="4" t="inlineStr">
        <x:is>
          <x:t xml:space="preserve">notify designated child/lost-person team</x:t>
        </x:is>
      </x:c>
      <x:c r="H1920" s="2" t="str">
        <x:v>Core</x:v>
      </x:c>
      <x:c r="I1920" s="5" t="str">
        <x:v>RETAINED SOURCE PROPOSAL — NOT INDIVIDUALLY APPROVED. Core/Supporting does not establish mandatory, safety-gate or partial-credit consequences.</x:v>
      </x:c>
    </x:row>
    <x:row r="1921" ht="110" customHeight="1">
      <x:c r="A1921" t="inlineStr">
        <x:is>
          <x:t xml:space="preserve">Event Security</x:t>
        </x:is>
      </x:c>
      <x:c r="B1921" t="inlineStr">
        <x:is>
          <x:t xml:space="preserve">ES-SAF-010</x:t>
        </x:is>
      </x:c>
      <x:c r="C1921" t="inlineStr">
        <x:is>
          <x:t xml:space="preserve">Safety Awareness</x:t>
        </x:is>
      </x:c>
      <x:c r="D1921" t="inlineStr">
        <x:is>
          <x:t xml:space="preserve">Critical</x:t>
        </x:is>
      </x:c>
      <x:c r="E1921" s="4" t="inlineStr">
        <x:is>
          <x:t xml:space="preserve"/>
        </x:is>
      </x:c>
      <x:c r="F1921" t="n">
        <x:v>3</x:v>
      </x:c>
      <x:c r="G1921" s="4" t="inlineStr">
        <x:is>
          <x:t xml:space="preserve">do not broadcast sensitive details widely</x:t>
        </x:is>
      </x:c>
      <x:c r="H1921" t="str">
        <x:v>Supporting</x:v>
      </x:c>
      <x:c r="I1921" s="5" t="str">
        <x:v>RETAINED SOURCE PROPOSAL — NOT INDIVIDUALLY APPROVED. Core/Supporting does not establish mandatory, safety-gate or partial-credit consequences.</x:v>
      </x:c>
    </x:row>
    <x:row r="1922" ht="110" customHeight="1">
      <x:c r="A1922" t="inlineStr">
        <x:is>
          <x:t xml:space="preserve">Event Security</x:t>
        </x:is>
      </x:c>
      <x:c r="B1922" t="inlineStr">
        <x:is>
          <x:t xml:space="preserve">ES-SAF-010</x:t>
        </x:is>
      </x:c>
      <x:c r="C1922" t="inlineStr">
        <x:is>
          <x:t xml:space="preserve">Safety Awareness</x:t>
        </x:is>
      </x:c>
      <x:c r="D1922" t="inlineStr">
        <x:is>
          <x:t xml:space="preserve">Critical</x:t>
        </x:is>
      </x:c>
      <x:c r="E1922" s="4" t="inlineStr">
        <x:is>
          <x:t xml:space="preserve"/>
        </x:is>
      </x:c>
      <x:c r="F1922" t="n">
        <x:v>4</x:v>
      </x:c>
      <x:c r="G1922" s="4" t="inlineStr">
        <x:is>
          <x:t xml:space="preserve">follow reunification verification.</x:t>
        </x:is>
      </x:c>
      <x:c r="H1922" s="2" t="str">
        <x:v>Core</x:v>
      </x:c>
      <x:c r="I1922" s="5" t="str">
        <x:v>RETAINED SOURCE PROPOSAL — NOT INDIVIDUALLY APPROVED. Core/Supporting does not establish mandatory, safety-gate or partial-credit consequences.</x:v>
      </x:c>
    </x:row>
    <x:row r="1923" ht="110" customHeight="1">
      <x:c r="A1923" t="inlineStr">
        <x:is>
          <x:t xml:space="preserve">Event Security</x:t>
        </x:is>
      </x:c>
      <x:c r="B1923" t="inlineStr">
        <x:is>
          <x:t xml:space="preserve">ES-SAF-013</x:t>
        </x:is>
      </x:c>
      <x:c r="C1923" t="inlineStr">
        <x:is>
          <x:t xml:space="preserve">Safety Awareness</x:t>
        </x:is>
      </x:c>
      <x:c r="D1923" t="inlineStr">
        <x:is>
          <x:t xml:space="preserve">Critical</x:t>
        </x:is>
      </x:c>
      <x:c r="E1923" s="4" t="inlineStr">
        <x:is>
          <x:t xml:space="preserve">A temporary structure appears unstable. What do you do?</x:t>
        </x:is>
      </x:c>
      <x:c r="F1923" t="n">
        <x:v>1</x:v>
      </x:c>
      <x:c r="G1923" s="4" t="inlineStr">
        <x:is>
          <x:t xml:space="preserve">Keep people away</x:t>
        </x:is>
      </x:c>
      <x:c r="H1923" s="2" t="str">
        <x:v>Core</x:v>
      </x:c>
      <x:c r="I1923" s="5" t="str">
        <x:v>RETAINED SOURCE PROPOSAL — NOT INDIVIDUALLY APPROVED. Core/Supporting does not establish mandatory, safety-gate or partial-credit consequences.</x:v>
      </x:c>
    </x:row>
    <x:row r="1924" ht="110" customHeight="1">
      <x:c r="A1924" t="inlineStr">
        <x:is>
          <x:t xml:space="preserve">Event Security</x:t>
        </x:is>
      </x:c>
      <x:c r="B1924" t="inlineStr">
        <x:is>
          <x:t xml:space="preserve">ES-SAF-013</x:t>
        </x:is>
      </x:c>
      <x:c r="C1924" t="inlineStr">
        <x:is>
          <x:t xml:space="preserve">Safety Awareness</x:t>
        </x:is>
      </x:c>
      <x:c r="D1924" t="inlineStr">
        <x:is>
          <x:t xml:space="preserve">Critical</x:t>
        </x:is>
      </x:c>
      <x:c r="E1924" s="4" t="inlineStr">
        <x:is>
          <x:t xml:space="preserve"/>
        </x:is>
      </x:c>
      <x:c r="F1924" t="n">
        <x:v>2</x:v>
      </x:c>
      <x:c r="G1924" s="4" t="inlineStr">
        <x:is>
          <x:t xml:space="preserve">alert event operations/engineering</x:t>
        </x:is>
      </x:c>
      <x:c r="H1924" s="2" t="str">
        <x:v>Core</x:v>
      </x:c>
      <x:c r="I1924" s="5" t="str">
        <x:v>RETAINED SOURCE PROPOSAL — NOT INDIVIDUALLY APPROVED. Core/Supporting does not establish mandatory, safety-gate or partial-credit consequences.</x:v>
      </x:c>
    </x:row>
    <x:row r="1925" ht="110" customHeight="1">
      <x:c r="A1925" t="inlineStr">
        <x:is>
          <x:t xml:space="preserve">Event Security</x:t>
        </x:is>
      </x:c>
      <x:c r="B1925" t="inlineStr">
        <x:is>
          <x:t xml:space="preserve">ES-SAF-013</x:t>
        </x:is>
      </x:c>
      <x:c r="C1925" t="inlineStr">
        <x:is>
          <x:t xml:space="preserve">Safety Awareness</x:t>
        </x:is>
      </x:c>
      <x:c r="D1925" t="inlineStr">
        <x:is>
          <x:t xml:space="preserve">Critical</x:t>
        </x:is>
      </x:c>
      <x:c r="E1925" s="4" t="inlineStr">
        <x:is>
          <x:t xml:space="preserve"/>
        </x:is>
      </x:c>
      <x:c r="F1925" t="n">
        <x:v>3</x:v>
      </x:c>
      <x:c r="G1925" s="4" t="inlineStr">
        <x:is>
          <x:t xml:space="preserve">expand exclusion area if directed</x:t>
        </x:is>
      </x:c>
      <x:c r="H1925" t="str">
        <x:v>Supporting</x:v>
      </x:c>
      <x:c r="I1925" s="5" t="str">
        <x:v>RETAINED SOURCE PROPOSAL — NOT INDIVIDUALLY APPROVED. Core/Supporting does not establish mandatory, safety-gate or partial-credit consequences.</x:v>
      </x:c>
    </x:row>
    <x:row r="1926" ht="110" customHeight="1">
      <x:c r="A1926" t="inlineStr">
        <x:is>
          <x:t xml:space="preserve">Event Security</x:t>
        </x:is>
      </x:c>
      <x:c r="B1926" t="inlineStr">
        <x:is>
          <x:t xml:space="preserve">ES-SAF-013</x:t>
        </x:is>
      </x:c>
      <x:c r="C1926" t="inlineStr">
        <x:is>
          <x:t xml:space="preserve">Safety Awareness</x:t>
        </x:is>
      </x:c>
      <x:c r="D1926" t="inlineStr">
        <x:is>
          <x:t xml:space="preserve">Critical</x:t>
        </x:is>
      </x:c>
      <x:c r="E1926" s="4" t="inlineStr">
        <x:is>
          <x:t xml:space="preserve"/>
        </x:is>
      </x:c>
      <x:c r="F1926" t="n">
        <x:v>4</x:v>
      </x:c>
      <x:c r="G1926" s="4" t="inlineStr">
        <x:is>
          <x:t xml:space="preserve">do not inspect/repair structure beyond role.</x:t>
        </x:is>
      </x:c>
      <x:c r="H1926" s="2" t="str">
        <x:v>Core</x:v>
      </x:c>
      <x:c r="I1926" s="5" t="str">
        <x:v>RETAINED SOURCE PROPOSAL — NOT INDIVIDUALLY APPROVED. Core/Supporting does not establish mandatory, safety-gate or partial-credit consequences.</x:v>
      </x:c>
    </x:row>
    <x:row r="1927" ht="110" customHeight="1">
      <x:c r="A1927" t="inlineStr">
        <x:is>
          <x:t xml:space="preserve">Event Security</x:t>
        </x:is>
      </x:c>
      <x:c r="B1927" t="inlineStr">
        <x:is>
          <x:t xml:space="preserve">ES-TSK-009</x:t>
        </x:is>
      </x:c>
      <x:c r="C1927" t="inlineStr">
        <x:is>
          <x:t xml:space="preserve">Practical Task Execution</x:t>
        </x:is>
      </x:c>
      <x:c r="D1927" t="inlineStr">
        <x:is>
          <x:t xml:space="preserve">Critical</x:t>
        </x:is>
      </x:c>
      <x:c r="E1927" s="4" t="inlineStr">
        <x:is>
          <x:t xml:space="preserve">Describe how you would manage a temporary re-entry system.</x:t>
        </x:is>
      </x:c>
      <x:c r="F1927" t="n">
        <x:v>1</x:v>
      </x:c>
      <x:c r="G1927" s="4" t="inlineStr">
        <x:is>
          <x:t xml:space="preserve">Apply approved wristband/pass/scanner rule consistently</x:t>
        </x:is>
      </x:c>
      <x:c r="H1927" s="2" t="str">
        <x:v>Core</x:v>
      </x:c>
      <x:c r="I1927" s="5" t="str">
        <x:v>RETAINED SOURCE PROPOSAL — NOT INDIVIDUALLY APPROVED. Core/Supporting does not establish mandatory, safety-gate or partial-credit consequences.</x:v>
      </x:c>
    </x:row>
    <x:row r="1928" ht="110" customHeight="1">
      <x:c r="A1928" t="inlineStr">
        <x:is>
          <x:t xml:space="preserve">Event Security</x:t>
        </x:is>
      </x:c>
      <x:c r="B1928" t="inlineStr">
        <x:is>
          <x:t xml:space="preserve">ES-TSK-009</x:t>
        </x:is>
      </x:c>
      <x:c r="C1928" t="inlineStr">
        <x:is>
          <x:t xml:space="preserve">Practical Task Execution</x:t>
        </x:is>
      </x:c>
      <x:c r="D1928" t="inlineStr">
        <x:is>
          <x:t xml:space="preserve">Critical</x:t>
        </x:is>
      </x:c>
      <x:c r="E1928" s="4" t="inlineStr">
        <x:is>
          <x:t xml:space="preserve"/>
        </x:is>
      </x:c>
      <x:c r="F1928" t="n">
        <x:v>2</x:v>
      </x:c>
      <x:c r="G1928" s="4" t="inlineStr">
        <x:is>
          <x:t xml:space="preserve">verify re-entry entitlement</x:t>
        </x:is>
      </x:c>
      <x:c r="H1928" s="2" t="str">
        <x:v>Core</x:v>
      </x:c>
      <x:c r="I1928" s="5" t="str">
        <x:v>RETAINED SOURCE PROPOSAL — NOT INDIVIDUALLY APPROVED. Core/Supporting does not establish mandatory, safety-gate or partial-credit consequences.</x:v>
      </x:c>
    </x:row>
    <x:row r="1929" ht="110" customHeight="1">
      <x:c r="A1929" t="inlineStr">
        <x:is>
          <x:t xml:space="preserve">Event Security</x:t>
        </x:is>
      </x:c>
      <x:c r="B1929" t="inlineStr">
        <x:is>
          <x:t xml:space="preserve">ES-TSK-009</x:t>
        </x:is>
      </x:c>
      <x:c r="C1929" t="inlineStr">
        <x:is>
          <x:t xml:space="preserve">Practical Task Execution</x:t>
        </x:is>
      </x:c>
      <x:c r="D1929" t="inlineStr">
        <x:is>
          <x:t xml:space="preserve">Critical</x:t>
        </x:is>
      </x:c>
      <x:c r="E1929" s="4" t="inlineStr">
        <x:is>
          <x:t xml:space="preserve"/>
        </x:is>
      </x:c>
      <x:c r="F1929" t="n">
        <x:v>3</x:v>
      </x:c>
      <x:c r="G1929" s="4" t="inlineStr">
        <x:is>
          <x:t xml:space="preserve">prevent pass transfer</x:t>
        </x:is>
      </x:c>
      <x:c r="H1929" s="2" t="str">
        <x:v>Core</x:v>
      </x:c>
      <x:c r="I1929" s="5" t="str">
        <x:v>RETAINED SOURCE PROPOSAL — NOT INDIVIDUALLY APPROVED. Core/Supporting does not establish mandatory, safety-gate or partial-credit consequences.</x:v>
      </x:c>
    </x:row>
    <x:row r="1930" ht="110" customHeight="1">
      <x:c r="A1930" t="inlineStr">
        <x:is>
          <x:t xml:space="preserve">Event Security</x:t>
        </x:is>
      </x:c>
      <x:c r="B1930" t="inlineStr">
        <x:is>
          <x:t xml:space="preserve">ES-TSK-009</x:t>
        </x:is>
      </x:c>
      <x:c r="C1930" t="inlineStr">
        <x:is>
          <x:t xml:space="preserve">Practical Task Execution</x:t>
        </x:is>
      </x:c>
      <x:c r="D1930" t="inlineStr">
        <x:is>
          <x:t xml:space="preserve">Critical</x:t>
        </x:is>
      </x:c>
      <x:c r="E1930" s="4" t="inlineStr">
        <x:is>
          <x:t xml:space="preserve"/>
        </x:is>
      </x:c>
      <x:c r="F1930" t="n">
        <x:v>4</x:v>
      </x:c>
      <x:c r="G1930" s="4" t="inlineStr">
        <x:is>
          <x:t xml:space="preserve">record exceptions.</x:t>
        </x:is>
      </x:c>
      <x:c r="H1930" t="str">
        <x:v>Supporting</x:v>
      </x:c>
      <x:c r="I1930" s="5" t="str">
        <x:v>RETAINED SOURCE PROPOSAL — NOT INDIVIDUALLY APPROVED. Core/Supporting does not establish mandatory, safety-gate or partial-credit consequences.</x:v>
      </x:c>
    </x:row>
    <x:row r="1931" ht="110" customHeight="1">
      <x:c r="A1931" t="inlineStr">
        <x:is>
          <x:t xml:space="preserve">Event Security</x:t>
        </x:is>
      </x:c>
      <x:c r="B1931" t="inlineStr">
        <x:is>
          <x:t xml:space="preserve">ES-TSK-010</x:t>
        </x:is>
      </x:c>
      <x:c r="C1931" t="inlineStr">
        <x:is>
          <x:t xml:space="preserve">Practical Task Execution</x:t>
        </x:is>
      </x:c>
      <x:c r="D1931" t="inlineStr">
        <x:is>
          <x:t xml:space="preserve">Critical</x:t>
        </x:is>
      </x:c>
      <x:c r="E1931" s="4" t="inlineStr">
        <x:is>
          <x:t xml:space="preserve">Describe how you would patrol a seated event section.</x:t>
        </x:is>
      </x:c>
      <x:c r="F1931" t="n">
        <x:v>1</x:v>
      </x:c>
      <x:c r="G1931" s="4" t="inlineStr">
        <x:is>
          <x:t xml:space="preserve">Check aisles/exits, crowd behavior, hazards, restricted access and welfare concerns</x:t>
        </x:is>
      </x:c>
      <x:c r="H1931" s="2" t="str">
        <x:v>Core</x:v>
      </x:c>
      <x:c r="I1931" s="5" t="str">
        <x:v>RETAINED SOURCE PROPOSAL — NOT INDIVIDUALLY APPROVED. Core/Supporting does not establish mandatory, safety-gate or partial-credit consequences.</x:v>
      </x:c>
    </x:row>
    <x:row r="1932" ht="110" customHeight="1">
      <x:c r="A1932" t="inlineStr">
        <x:is>
          <x:t xml:space="preserve">Event Security</x:t>
        </x:is>
      </x:c>
      <x:c r="B1932" t="inlineStr">
        <x:is>
          <x:t xml:space="preserve">ES-TSK-010</x:t>
        </x:is>
      </x:c>
      <x:c r="C1932" t="inlineStr">
        <x:is>
          <x:t xml:space="preserve">Practical Task Execution</x:t>
        </x:is>
      </x:c>
      <x:c r="D1932" t="inlineStr">
        <x:is>
          <x:t xml:space="preserve">Critical</x:t>
        </x:is>
      </x:c>
      <x:c r="E1932" s="4" t="inlineStr">
        <x:is>
          <x:t xml:space="preserve"/>
        </x:is>
      </x:c>
      <x:c r="F1932" t="n">
        <x:v>2</x:v>
      </x:c>
      <x:c r="G1932" s="4" t="inlineStr">
        <x:is>
          <x:t xml:space="preserve">remain visible</x:t>
        </x:is>
      </x:c>
      <x:c r="H1932" t="str">
        <x:v>Supporting</x:v>
      </x:c>
      <x:c r="I1932" s="5" t="str">
        <x:v>RETAINED SOURCE PROPOSAL — NOT INDIVIDUALLY APPROVED. Core/Supporting does not establish mandatory, safety-gate or partial-credit consequences.</x:v>
      </x:c>
    </x:row>
    <x:row r="1933" ht="110" customHeight="1">
      <x:c r="A1933" t="inlineStr">
        <x:is>
          <x:t xml:space="preserve">Event Security</x:t>
        </x:is>
      </x:c>
      <x:c r="B1933" t="inlineStr">
        <x:is>
          <x:t xml:space="preserve">ES-TSK-010</x:t>
        </x:is>
      </x:c>
      <x:c r="C1933" t="inlineStr">
        <x:is>
          <x:t xml:space="preserve">Practical Task Execution</x:t>
        </x:is>
      </x:c>
      <x:c r="D1933" t="inlineStr">
        <x:is>
          <x:t xml:space="preserve">Critical</x:t>
        </x:is>
      </x:c>
      <x:c r="E1933" s="4" t="inlineStr">
        <x:is>
          <x:t xml:space="preserve"/>
        </x:is>
      </x:c>
      <x:c r="F1933" t="n">
        <x:v>3</x:v>
      </x:c>
      <x:c r="G1933" s="4" t="inlineStr">
        <x:is>
          <x:t xml:space="preserve">report/escalate</x:t>
        </x:is>
      </x:c>
      <x:c r="H1933" s="2" t="str">
        <x:v>Core</x:v>
      </x:c>
      <x:c r="I1933" s="5" t="str">
        <x:v>RETAINED SOURCE PROPOSAL — NOT INDIVIDUALLY APPROVED. Core/Supporting does not establish mandatory, safety-gate or partial-credit consequences.</x:v>
      </x:c>
    </x:row>
    <x:row r="1934" ht="110" customHeight="1">
      <x:c r="A1934" t="inlineStr">
        <x:is>
          <x:t xml:space="preserve">Event Security</x:t>
        </x:is>
      </x:c>
      <x:c r="B1934" t="inlineStr">
        <x:is>
          <x:t xml:space="preserve">ES-TSK-010</x:t>
        </x:is>
      </x:c>
      <x:c r="C1934" t="inlineStr">
        <x:is>
          <x:t xml:space="preserve">Practical Task Execution</x:t>
        </x:is>
      </x:c>
      <x:c r="D1934" t="inlineStr">
        <x:is>
          <x:t xml:space="preserve">Critical</x:t>
        </x:is>
      </x:c>
      <x:c r="E1934" s="4" t="inlineStr">
        <x:is>
          <x:t xml:space="preserve"/>
        </x:is>
      </x:c>
      <x:c r="F1934" t="n">
        <x:v>4</x:v>
      </x:c>
      <x:c r="G1934" s="4" t="inlineStr">
        <x:is>
          <x:t xml:space="preserve">log patrol.</x:t>
        </x:is>
      </x:c>
      <x:c r="H1934" t="str">
        <x:v>Supporting</x:v>
      </x:c>
      <x:c r="I1934" s="5" t="str">
        <x:v>RETAINED SOURCE PROPOSAL — NOT INDIVIDUALLY APPROVED. Core/Supporting does not establish mandatory, safety-gate or partial-credit consequences.</x:v>
      </x:c>
    </x:row>
    <x:row r="1935" ht="110" customHeight="1">
      <x:c r="A1935" t="inlineStr">
        <x:is>
          <x:t xml:space="preserve">Event Security</x:t>
        </x:is>
      </x:c>
      <x:c r="B1935" t="inlineStr">
        <x:is>
          <x:t xml:space="preserve">ES-TSK-011</x:t>
        </x:is>
      </x:c>
      <x:c r="C1935" t="inlineStr">
        <x:is>
          <x:t xml:space="preserve">Practical Task Execution</x:t>
        </x:is>
      </x:c>
      <x:c r="D1935" t="inlineStr">
        <x:is>
          <x:t xml:space="preserve">Critical</x:t>
        </x:is>
      </x:c>
      <x:c r="E1935" s="4" t="inlineStr">
        <x:is>
          <x:t xml:space="preserve">Describe how you would monitor crowd density at a standing event.</x:t>
        </x:is>
      </x:c>
      <x:c r="F1935" t="n">
        <x:v>1</x:v>
      </x:c>
      <x:c r="G1935" s="4" t="inlineStr">
        <x:is>
          <x:t xml:space="preserve">Observe density, movement, pressure and distress indicators</x:t>
        </x:is>
      </x:c>
      <x:c r="H1935" s="2" t="str">
        <x:v>Core</x:v>
      </x:c>
      <x:c r="I1935" s="5" t="str">
        <x:v>RETAINED SOURCE PROPOSAL — NOT INDIVIDUALLY APPROVED. Core/Supporting does not establish mandatory, safety-gate or partial-credit consequences.</x:v>
      </x:c>
    </x:row>
    <x:row r="1936" ht="110" customHeight="1">
      <x:c r="A1936" t="inlineStr">
        <x:is>
          <x:t xml:space="preserve">Event Security</x:t>
        </x:is>
      </x:c>
      <x:c r="B1936" t="inlineStr">
        <x:is>
          <x:t xml:space="preserve">ES-TSK-011</x:t>
        </x:is>
      </x:c>
      <x:c r="C1936" t="inlineStr">
        <x:is>
          <x:t xml:space="preserve">Practical Task Execution</x:t>
        </x:is>
      </x:c>
      <x:c r="D1936" t="inlineStr">
        <x:is>
          <x:t xml:space="preserve">Critical</x:t>
        </x:is>
      </x:c>
      <x:c r="E1936" s="4" t="inlineStr">
        <x:is>
          <x:t xml:space="preserve"/>
        </x:is>
      </x:c>
      <x:c r="F1936" t="n">
        <x:v>2</x:v>
      </x:c>
      <x:c r="G1936" s="4" t="inlineStr">
        <x:is>
          <x:t xml:space="preserve">communicate counts/conditions</x:t>
        </x:is>
      </x:c>
      <x:c r="H1936" t="str">
        <x:v>Supporting</x:v>
      </x:c>
      <x:c r="I1936" s="5" t="str">
        <x:v>RETAINED SOURCE PROPOSAL — NOT INDIVIDUALLY APPROVED. Core/Supporting does not establish mandatory, safety-gate or partial-credit consequences.</x:v>
      </x:c>
    </x:row>
    <x:row r="1937" ht="110" customHeight="1">
      <x:c r="A1937" t="inlineStr">
        <x:is>
          <x:t xml:space="preserve">Event Security</x:t>
        </x:is>
      </x:c>
      <x:c r="B1937" t="inlineStr">
        <x:is>
          <x:t xml:space="preserve">ES-TSK-011</x:t>
        </x:is>
      </x:c>
      <x:c r="C1937" t="inlineStr">
        <x:is>
          <x:t xml:space="preserve">Practical Task Execution</x:t>
        </x:is>
      </x:c>
      <x:c r="D1937" t="inlineStr">
        <x:is>
          <x:t xml:space="preserve">Critical</x:t>
        </x:is>
      </x:c>
      <x:c r="E1937" s="4" t="inlineStr">
        <x:is>
          <x:t xml:space="preserve"/>
        </x:is>
      </x:c>
      <x:c r="F1937" t="n">
        <x:v>3</x:v>
      </x:c>
      <x:c r="G1937" s="4" t="inlineStr">
        <x:is>
          <x:t xml:space="preserve">trigger metering/relief plan early</x:t>
        </x:is>
      </x:c>
      <x:c r="H1937" s="2" t="str">
        <x:v>Core</x:v>
      </x:c>
      <x:c r="I1937" s="5" t="str">
        <x:v>RETAINED SOURCE PROPOSAL — NOT INDIVIDUALLY APPROVED. Core/Supporting does not establish mandatory, safety-gate or partial-credit consequences.</x:v>
      </x:c>
    </x:row>
    <x:row r="1938" ht="110" customHeight="1">
      <x:c r="A1938" t="inlineStr">
        <x:is>
          <x:t xml:space="preserve">Event Security</x:t>
        </x:is>
      </x:c>
      <x:c r="B1938" t="inlineStr">
        <x:is>
          <x:t xml:space="preserve">ES-TSK-011</x:t>
        </x:is>
      </x:c>
      <x:c r="C1938" t="inlineStr">
        <x:is>
          <x:t xml:space="preserve">Practical Task Execution</x:t>
        </x:is>
      </x:c>
      <x:c r="D1938" t="inlineStr">
        <x:is>
          <x:t xml:space="preserve">Critical</x:t>
        </x:is>
      </x:c>
      <x:c r="E1938" s="4" t="inlineStr">
        <x:is>
          <x:t xml:space="preserve"/>
        </x:is>
      </x:c>
      <x:c r="F1938" t="n">
        <x:v>4</x:v>
      </x:c>
      <x:c r="G1938" s="4" t="inlineStr">
        <x:is>
          <x:t xml:space="preserve">keep routes open.</x:t>
        </x:is>
      </x:c>
      <x:c r="H1938" s="2" t="str">
        <x:v>Core</x:v>
      </x:c>
      <x:c r="I1938" s="5" t="str">
        <x:v>RETAINED SOURCE PROPOSAL — NOT INDIVIDUALLY APPROVED. Core/Supporting does not establish mandatory, safety-gate or partial-credit consequences.</x:v>
      </x:c>
    </x:row>
    <x:row r="1939" ht="110" customHeight="1">
      <x:c r="A1939" t="inlineStr">
        <x:is>
          <x:t xml:space="preserve">Event Security</x:t>
        </x:is>
      </x:c>
      <x:c r="B1939" t="inlineStr">
        <x:is>
          <x:t xml:space="preserve">ES-TSK-018</x:t>
        </x:is>
      </x:c>
      <x:c r="C1939" t="inlineStr">
        <x:is>
          <x:t xml:space="preserve">Practical Task Execution</x:t>
        </x:is>
      </x:c>
      <x:c r="D1939" t="inlineStr">
        <x:is>
          <x:t xml:space="preserve">Critical</x:t>
        </x:is>
      </x:c>
      <x:c r="E1939" s="4" t="inlineStr">
        <x:is>
          <x:t xml:space="preserve">After the post-event sweep, how do you reconcile outstanding findings before handing the venue back?</x:t>
        </x:is>
      </x:c>
      <x:c r="F1939" t="n">
        <x:v>1</x:v>
      </x:c>
      <x:c r="G1939" s="4" t="inlineStr">
        <x:is>
          <x:t xml:space="preserve">Compare sweep findings with logs and assigned follow-up</x:t>
        </x:is>
      </x:c>
      <x:c r="H1939" s="2" t="str">
        <x:v>Core</x:v>
      </x:c>
      <x:c r="I1939" s="5" t="str">
        <x:v>RETAINED SOURCE PROPOSAL — NOT INDIVIDUALLY APPROVED. Core/Supporting does not establish mandatory, safety-gate or partial-credit consequences.</x:v>
      </x:c>
    </x:row>
    <x:row r="1940" ht="110" customHeight="1">
      <x:c r="A1940" t="inlineStr">
        <x:is>
          <x:t xml:space="preserve">Event Security</x:t>
        </x:is>
      </x:c>
      <x:c r="B1940" t="inlineStr">
        <x:is>
          <x:t xml:space="preserve">ES-TSK-018</x:t>
        </x:is>
      </x:c>
      <x:c r="C1940" t="inlineStr">
        <x:is>
          <x:t xml:space="preserve">Practical Task Execution</x:t>
        </x:is>
      </x:c>
      <x:c r="D1940" t="inlineStr">
        <x:is>
          <x:t xml:space="preserve">Critical</x:t>
        </x:is>
      </x:c>
      <x:c r="E1940" s="4" t="inlineStr">
        <x:is>
          <x:t xml:space="preserve"/>
        </x:is>
      </x:c>
      <x:c r="F1940" t="n">
        <x:v>2</x:v>
      </x:c>
      <x:c r="G1940" s="4" t="inlineStr">
        <x:is>
          <x:t xml:space="preserve">confirm lost-property and incident handovers</x:t>
        </x:is>
      </x:c>
      <x:c r="H1940" t="str">
        <x:v>Supporting</x:v>
      </x:c>
      <x:c r="I1940" s="5" t="str">
        <x:v>RETAINED SOURCE PROPOSAL — NOT INDIVIDUALLY APPROVED. Core/Supporting does not establish mandatory, safety-gate or partial-credit consequences.</x:v>
      </x:c>
    </x:row>
    <x:row r="1941" ht="110" customHeight="1">
      <x:c r="A1941" t="inlineStr">
        <x:is>
          <x:t xml:space="preserve">Event Security</x:t>
        </x:is>
      </x:c>
      <x:c r="B1941" t="inlineStr">
        <x:is>
          <x:t xml:space="preserve">ES-TSK-018</x:t>
        </x:is>
      </x:c>
      <x:c r="C1941" t="inlineStr">
        <x:is>
          <x:t xml:space="preserve">Practical Task Execution</x:t>
        </x:is>
      </x:c>
      <x:c r="D1941" t="inlineStr">
        <x:is>
          <x:t xml:space="preserve">Critical</x:t>
        </x:is>
      </x:c>
      <x:c r="E1941" s="4" t="inlineStr">
        <x:is>
          <x:t xml:space="preserve"/>
        </x:is>
      </x:c>
      <x:c r="F1941" t="n">
        <x:v>3</x:v>
      </x:c>
      <x:c r="G1941" s="4" t="inlineStr">
        <x:is>
          <x:t xml:space="preserve">identify unresolved hazards and who will control them</x:t>
        </x:is>
      </x:c>
      <x:c r="H1941" s="2" t="str">
        <x:v>Core</x:v>
      </x:c>
      <x:c r="I1941" s="5" t="str">
        <x:v>RETAINED SOURCE PROPOSAL — NOT INDIVIDUALLY APPROVED. Core/Supporting does not establish mandatory, safety-gate or partial-credit consequences.</x:v>
      </x:c>
    </x:row>
    <x:row r="1942" ht="110" customHeight="1">
      <x:c r="A1942" t="inlineStr">
        <x:is>
          <x:t xml:space="preserve">Event Security</x:t>
        </x:is>
      </x:c>
      <x:c r="B1942" t="inlineStr">
        <x:is>
          <x:t xml:space="preserve">ES-TSK-018</x:t>
        </x:is>
      </x:c>
      <x:c r="C1942" t="inlineStr">
        <x:is>
          <x:t xml:space="preserve">Practical Task Execution</x:t>
        </x:is>
      </x:c>
      <x:c r="D1942" t="inlineStr">
        <x:is>
          <x:t xml:space="preserve">Critical</x:t>
        </x:is>
      </x:c>
      <x:c r="E1942" s="4" t="inlineStr">
        <x:is>
          <x:t xml:space="preserve"/>
        </x:is>
      </x:c>
      <x:c r="F1942" t="n">
        <x:v>4</x:v>
      </x:c>
      <x:c r="G1942" s="4" t="inlineStr">
        <x:is>
          <x:t xml:space="preserve">record actual status and obtain authorized handover acceptance without claiming unchecked areas are clear.</x:t>
        </x:is>
      </x:c>
      <x:c r="H1942" s="2" t="str">
        <x:v>Core</x:v>
      </x:c>
      <x:c r="I1942" s="5" t="str">
        <x:v>RETAINED SOURCE PROPOSAL — NOT INDIVIDUALLY APPROVED. Core/Supporting does not establish mandatory, safety-gate or partial-credit consequences.</x:v>
      </x:c>
    </x:row>
    <x:row r="1943" ht="110" customHeight="1">
      <x:c r="A1943" t="inlineStr">
        <x:is>
          <x:t xml:space="preserve">Event Security</x:t>
        </x:is>
      </x:c>
      <x:c r="B1943" t="inlineStr">
        <x:is>
          <x:t xml:space="preserve">ES-TSK-019</x:t>
        </x:is>
      </x:c>
      <x:c r="C1943" t="inlineStr">
        <x:is>
          <x:t xml:space="preserve">Practical Task Execution</x:t>
        </x:is>
      </x:c>
      <x:c r="D1943" t="inlineStr">
        <x:is>
          <x:t xml:space="preserve">Critical</x:t>
        </x:is>
      </x:c>
      <x:c r="E1943" s="4" t="inlineStr">
        <x:is>
          <x:t xml:space="preserve">Describe how you would hand over a crowd-control position.</x:t>
        </x:is>
      </x:c>
      <x:c r="F1943" t="n">
        <x:v>1</x:v>
      </x:c>
      <x:c r="G1943" s="4" t="inlineStr">
        <x:is>
          <x:t xml:space="preserve">Brief incoming staff on density, access restrictions, incidents, vulnerable persons, barrier condition, radio channel and expected changes</x:t>
        </x:is>
      </x:c>
      <x:c r="H1943" s="2" t="str">
        <x:v>Core</x:v>
      </x:c>
      <x:c r="I1943" s="5" t="str">
        <x:v>RETAINED SOURCE PROPOSAL — NOT INDIVIDUALLY APPROVED. Core/Supporting does not establish mandatory, safety-gate or partial-credit consequences.</x:v>
      </x:c>
    </x:row>
    <x:row r="1944" ht="110" customHeight="1">
      <x:c r="A1944" t="inlineStr">
        <x:is>
          <x:t xml:space="preserve">Event Security</x:t>
        </x:is>
      </x:c>
      <x:c r="B1944" t="inlineStr">
        <x:is>
          <x:t xml:space="preserve">ES-TSK-019</x:t>
        </x:is>
      </x:c>
      <x:c r="C1944" t="inlineStr">
        <x:is>
          <x:t xml:space="preserve">Practical Task Execution</x:t>
        </x:is>
      </x:c>
      <x:c r="D1944" t="inlineStr">
        <x:is>
          <x:t xml:space="preserve">Critical</x:t>
        </x:is>
      </x:c>
      <x:c r="E1944" s="4" t="inlineStr">
        <x:is>
          <x:t xml:space="preserve"/>
        </x:is>
      </x:c>
      <x:c r="F1944" t="n">
        <x:v>2</x:v>
      </x:c>
      <x:c r="G1944" s="4" t="inlineStr">
        <x:is>
          <x:t xml:space="preserve">confirm understanding.</x:t>
        </x:is>
      </x:c>
      <x:c r="H1944" s="2" t="str">
        <x:v>Core</x:v>
      </x:c>
      <x:c r="I1944" s="5" t="str">
        <x:v>RETAINED SOURCE PROPOSAL — NOT INDIVIDUALLY APPROVED. Core/Supporting does not establish mandatory, safety-gate or partial-credit consequences.</x:v>
      </x:c>
    </x:row>
    <x:row r="1945" ht="110" customHeight="1">
      <x:c r="A1945" t="inlineStr">
        <x:is>
          <x:t xml:space="preserve">Event Security</x:t>
        </x:is>
      </x:c>
      <x:c r="B1945" t="inlineStr">
        <x:is>
          <x:t xml:space="preserve">ES-TSK-020</x:t>
        </x:is>
      </x:c>
      <x:c r="C1945" t="inlineStr">
        <x:is>
          <x:t xml:space="preserve">Practical Task Execution</x:t>
        </x:is>
      </x:c>
      <x:c r="D1945" t="inlineStr">
        <x:is>
          <x:t xml:space="preserve">Critical</x:t>
        </x:is>
      </x:c>
      <x:c r="E1945" s="4" t="inlineStr">
        <x:is>
          <x:t xml:space="preserve">Describe how you would manage a media access point.</x:t>
        </x:is>
      </x:c>
      <x:c r="F1945" t="n">
        <x:v>1</x:v>
      </x:c>
      <x:c r="G1945" s="4" t="inlineStr">
        <x:is>
          <x:t xml:space="preserve">Verify approved accreditation and zone entitlement</x:t>
        </x:is>
      </x:c>
      <x:c r="H1945" s="2" t="str">
        <x:v>Core</x:v>
      </x:c>
      <x:c r="I1945" s="5" t="str">
        <x:v>RETAINED SOURCE PROPOSAL — NOT INDIVIDUALLY APPROVED. Core/Supporting does not establish mandatory, safety-gate or partial-credit consequences.</x:v>
      </x:c>
    </x:row>
    <x:row r="1946" ht="110" customHeight="1">
      <x:c r="A1946" t="inlineStr">
        <x:is>
          <x:t xml:space="preserve">Event Security</x:t>
        </x:is>
      </x:c>
      <x:c r="B1946" t="inlineStr">
        <x:is>
          <x:t xml:space="preserve">ES-TSK-020</x:t>
        </x:is>
      </x:c>
      <x:c r="C1946" t="inlineStr">
        <x:is>
          <x:t xml:space="preserve">Practical Task Execution</x:t>
        </x:is>
      </x:c>
      <x:c r="D1946" t="inlineStr">
        <x:is>
          <x:t xml:space="preserve">Critical</x:t>
        </x:is>
      </x:c>
      <x:c r="E1946" s="4" t="inlineStr">
        <x:is>
          <x:t xml:space="preserve"/>
        </x:is>
      </x:c>
      <x:c r="F1946" t="n">
        <x:v>2</x:v>
      </x:c>
      <x:c r="G1946" s="4" t="inlineStr">
        <x:is>
          <x:t xml:space="preserve">direct to media route</x:t>
        </x:is>
      </x:c>
      <x:c r="H1946" t="str">
        <x:v>Supporting</x:v>
      </x:c>
      <x:c r="I1946" s="5" t="str">
        <x:v>RETAINED SOURCE PROPOSAL — NOT INDIVIDUALLY APPROVED. Core/Supporting does not establish mandatory, safety-gate or partial-credit consequences.</x:v>
      </x:c>
    </x:row>
    <x:row r="1947" ht="110" customHeight="1">
      <x:c r="A1947" t="inlineStr">
        <x:is>
          <x:t xml:space="preserve">Event Security</x:t>
        </x:is>
      </x:c>
      <x:c r="B1947" t="inlineStr">
        <x:is>
          <x:t xml:space="preserve">ES-TSK-020</x:t>
        </x:is>
      </x:c>
      <x:c r="C1947" t="inlineStr">
        <x:is>
          <x:t xml:space="preserve">Practical Task Execution</x:t>
        </x:is>
      </x:c>
      <x:c r="D1947" t="inlineStr">
        <x:is>
          <x:t xml:space="preserve">Critical</x:t>
        </x:is>
      </x:c>
      <x:c r="E1947" s="4" t="inlineStr">
        <x:is>
          <x:t xml:space="preserve"/>
        </x:is>
      </x:c>
      <x:c r="F1947" t="n">
        <x:v>3</x:v>
      </x:c>
      <x:c r="G1947" s="4" t="inlineStr">
        <x:is>
          <x:t xml:space="preserve">deny/escalate missing credential</x:t>
        </x:is>
      </x:c>
      <x:c r="H1947" s="2" t="str">
        <x:v>Core</x:v>
      </x:c>
      <x:c r="I1947" s="5" t="str">
        <x:v>RETAINED SOURCE PROPOSAL — NOT INDIVIDUALLY APPROVED. Core/Supporting does not establish mandatory, safety-gate or partial-credit consequences.</x:v>
      </x:c>
    </x:row>
    <x:row r="1948" ht="110" customHeight="1">
      <x:c r="A1948" t="inlineStr">
        <x:is>
          <x:t xml:space="preserve">Event Security</x:t>
        </x:is>
      </x:c>
      <x:c r="B1948" t="inlineStr">
        <x:is>
          <x:t xml:space="preserve">ES-TSK-020</x:t>
        </x:is>
      </x:c>
      <x:c r="C1948" t="inlineStr">
        <x:is>
          <x:t xml:space="preserve">Practical Task Execution</x:t>
        </x:is>
      </x:c>
      <x:c r="D1948" t="inlineStr">
        <x:is>
          <x:t xml:space="preserve">Critical</x:t>
        </x:is>
      </x:c>
      <x:c r="E1948" s="4" t="inlineStr">
        <x:is>
          <x:t xml:space="preserve"/>
        </x:is>
      </x:c>
      <x:c r="F1948" t="n">
        <x:v>4</x:v>
      </x:c>
      <x:c r="G1948" s="4" t="inlineStr">
        <x:is>
          <x:t xml:space="preserve">protect backstage/restricted access.</x:t>
        </x:is>
      </x:c>
      <x:c r="H1948" s="2" t="str">
        <x:v>Core</x:v>
      </x:c>
      <x:c r="I1948" s="5" t="str">
        <x:v>RETAINED SOURCE PROPOSAL — NOT INDIVIDUALLY APPROVED. Core/Supporting does not establish mandatory, safety-gate or partial-credit consequences.</x:v>
      </x:c>
    </x:row>
    <x:row r="1949" ht="110" customHeight="1">
      <x:c r="A1949" t="inlineStr">
        <x:is>
          <x:t xml:space="preserve">Event Security</x:t>
        </x:is>
      </x:c>
      <x:c r="B1949" t="inlineStr">
        <x:is>
          <x:t xml:space="preserve">ES-TSK-021</x:t>
        </x:is>
      </x:c>
      <x:c r="C1949" t="inlineStr">
        <x:is>
          <x:t xml:space="preserve">Practical Task Execution</x:t>
        </x:is>
      </x:c>
      <x:c r="D1949" t="inlineStr">
        <x:is>
          <x:t xml:space="preserve">Critical</x:t>
        </x:is>
      </x:c>
      <x:c r="E1949" s="4" t="inlineStr">
        <x:is>
          <x:t xml:space="preserve">Describe how you would check event barriers during operations.</x:t>
        </x:is>
      </x:c>
      <x:c r="F1949" t="n">
        <x:v>1</x:v>
      </x:c>
      <x:c r="G1949" s="4" t="inlineStr">
        <x:is>
          <x:t xml:space="preserve">Inspect alignment/stability/openings without leaving post unsafe</x:t>
        </x:is>
      </x:c>
      <x:c r="H1949" s="2" t="str">
        <x:v>Core</x:v>
      </x:c>
      <x:c r="I1949" s="5" t="str">
        <x:v>RETAINED SOURCE PROPOSAL — NOT INDIVIDUALLY APPROVED. Core/Supporting does not establish mandatory, safety-gate or partial-credit consequences.</x:v>
      </x:c>
    </x:row>
    <x:row r="1950" ht="110" customHeight="1">
      <x:c r="A1950" t="inlineStr">
        <x:is>
          <x:t xml:space="preserve">Event Security</x:t>
        </x:is>
      </x:c>
      <x:c r="B1950" t="inlineStr">
        <x:is>
          <x:t xml:space="preserve">ES-TSK-021</x:t>
        </x:is>
      </x:c>
      <x:c r="C1950" t="inlineStr">
        <x:is>
          <x:t xml:space="preserve">Practical Task Execution</x:t>
        </x:is>
      </x:c>
      <x:c r="D1950" t="inlineStr">
        <x:is>
          <x:t xml:space="preserve">Critical</x:t>
        </x:is>
      </x:c>
      <x:c r="E1950" s="4" t="inlineStr">
        <x:is>
          <x:t xml:space="preserve"/>
        </x:is>
      </x:c>
      <x:c r="F1950" t="n">
        <x:v>2</x:v>
      </x:c>
      <x:c r="G1950" s="4" t="inlineStr">
        <x:is>
          <x:t xml:space="preserve">correct minor assigned issue if safe</x:t>
        </x:is>
      </x:c>
      <x:c r="H1950" t="str">
        <x:v>Supporting</x:v>
      </x:c>
      <x:c r="I1950" s="5" t="str">
        <x:v>RETAINED SOURCE PROPOSAL — NOT INDIVIDUALLY APPROVED. Core/Supporting does not establish mandatory, safety-gate or partial-credit consequences.</x:v>
      </x:c>
    </x:row>
    <x:row r="1951" ht="110" customHeight="1">
      <x:c r="A1951" t="inlineStr">
        <x:is>
          <x:t xml:space="preserve">Event Security</x:t>
        </x:is>
      </x:c>
      <x:c r="B1951" t="inlineStr">
        <x:is>
          <x:t xml:space="preserve">ES-TSK-021</x:t>
        </x:is>
      </x:c>
      <x:c r="C1951" t="inlineStr">
        <x:is>
          <x:t xml:space="preserve">Practical Task Execution</x:t>
        </x:is>
      </x:c>
      <x:c r="D1951" t="inlineStr">
        <x:is>
          <x:t xml:space="preserve">Critical</x:t>
        </x:is>
      </x:c>
      <x:c r="E1951" s="4" t="inlineStr">
        <x:is>
          <x:t xml:space="preserve"/>
        </x:is>
      </x:c>
      <x:c r="F1951" t="n">
        <x:v>3</x:v>
      </x:c>
      <x:c r="G1951" s="4" t="inlineStr">
        <x:is>
          <x:t xml:space="preserve">report structural/density concerns</x:t>
        </x:is>
      </x:c>
      <x:c r="H1951" s="2" t="str">
        <x:v>Core</x:v>
      </x:c>
      <x:c r="I1951" s="5" t="str">
        <x:v>RETAINED SOURCE PROPOSAL — NOT INDIVIDUALLY APPROVED. Core/Supporting does not establish mandatory, safety-gate or partial-credit consequences.</x:v>
      </x:c>
    </x:row>
    <x:row r="1952" ht="110" customHeight="1">
      <x:c r="A1952" t="inlineStr">
        <x:is>
          <x:t xml:space="preserve">Event Security</x:t>
        </x:is>
      </x:c>
      <x:c r="B1952" t="inlineStr">
        <x:is>
          <x:t xml:space="preserve">ES-TSK-021</x:t>
        </x:is>
      </x:c>
      <x:c r="C1952" t="inlineStr">
        <x:is>
          <x:t xml:space="preserve">Practical Task Execution</x:t>
        </x:is>
      </x:c>
      <x:c r="D1952" t="inlineStr">
        <x:is>
          <x:t xml:space="preserve">Critical</x:t>
        </x:is>
      </x:c>
      <x:c r="E1952" s="4" t="inlineStr">
        <x:is>
          <x:t xml:space="preserve"/>
        </x:is>
      </x:c>
      <x:c r="F1952" t="n">
        <x:v>4</x:v>
      </x:c>
      <x:c r="G1952" s="4" t="inlineStr">
        <x:is>
          <x:t xml:space="preserve">keep emergency breaks as planned.</x:t>
        </x:is>
      </x:c>
      <x:c r="H1952" s="2" t="str">
        <x:v>Core</x:v>
      </x:c>
      <x:c r="I1952" s="5" t="str">
        <x:v>RETAINED SOURCE PROPOSAL — NOT INDIVIDUALLY APPROVED. Core/Supporting does not establish mandatory, safety-gate or partial-credit consequences.</x:v>
      </x:c>
    </x:row>
    <x:row r="1953" ht="110" customHeight="1">
      <x:c r="A1953" t="inlineStr">
        <x:is>
          <x:t xml:space="preserve">Event Security</x:t>
        </x:is>
      </x:c>
      <x:c r="B1953" t="inlineStr">
        <x:is>
          <x:t xml:space="preserve">ES-TSK-022</x:t>
        </x:is>
      </x:c>
      <x:c r="C1953" t="inlineStr">
        <x:is>
          <x:t xml:space="preserve">Practical Task Execution</x:t>
        </x:is>
      </x:c>
      <x:c r="D1953" t="inlineStr">
        <x:is>
          <x:t xml:space="preserve">Critical</x:t>
        </x:is>
      </x:c>
      <x:c r="E1953" s="4" t="inlineStr">
        <x:is>
          <x:t xml:space="preserve">Describe how you would manage a staff/contractor gate.</x:t>
        </x:is>
      </x:c>
      <x:c r="F1953" t="n">
        <x:v>1</x:v>
      </x:c>
      <x:c r="G1953" s="4" t="inlineStr">
        <x:is>
          <x:t xml:space="preserve">Verify credential/work authorization</x:t>
        </x:is>
      </x:c>
      <x:c r="H1953" s="2" t="str">
        <x:v>Core</x:v>
      </x:c>
      <x:c r="I1953" s="5" t="str">
        <x:v>RETAINED SOURCE PROPOSAL — NOT INDIVIDUALLY APPROVED. Core/Supporting does not establish mandatory, safety-gate or partial-credit consequences.</x:v>
      </x:c>
    </x:row>
    <x:row r="1954" ht="110" customHeight="1">
      <x:c r="A1954" t="inlineStr">
        <x:is>
          <x:t xml:space="preserve">Event Security</x:t>
        </x:is>
      </x:c>
      <x:c r="B1954" t="inlineStr">
        <x:is>
          <x:t xml:space="preserve">ES-TSK-022</x:t>
        </x:is>
      </x:c>
      <x:c r="C1954" t="inlineStr">
        <x:is>
          <x:t xml:space="preserve">Practical Task Execution</x:t>
        </x:is>
      </x:c>
      <x:c r="D1954" t="inlineStr">
        <x:is>
          <x:t xml:space="preserve">Critical</x:t>
        </x:is>
      </x:c>
      <x:c r="E1954" s="4" t="inlineStr">
        <x:is>
          <x:t xml:space="preserve"/>
        </x:is>
      </x:c>
      <x:c r="F1954" t="n">
        <x:v>2</x:v>
      </x:c>
      <x:c r="G1954" s="4" t="inlineStr">
        <x:is>
          <x:t xml:space="preserve">apply search/access process consistently</x:t>
        </x:is>
      </x:c>
      <x:c r="H1954" s="2" t="str">
        <x:v>Core</x:v>
      </x:c>
      <x:c r="I1954" s="5" t="str">
        <x:v>RETAINED SOURCE PROPOSAL — NOT INDIVIDUALLY APPROVED. Core/Supporting does not establish mandatory, safety-gate or partial-credit consequences.</x:v>
      </x:c>
    </x:row>
    <x:row r="1955" ht="110" customHeight="1">
      <x:c r="A1955" t="inlineStr">
        <x:is>
          <x:t xml:space="preserve">Event Security</x:t>
        </x:is>
      </x:c>
      <x:c r="B1955" t="inlineStr">
        <x:is>
          <x:t xml:space="preserve">ES-TSK-022</x:t>
        </x:is>
      </x:c>
      <x:c r="C1955" t="inlineStr">
        <x:is>
          <x:t xml:space="preserve">Practical Task Execution</x:t>
        </x:is>
      </x:c>
      <x:c r="D1955" t="inlineStr">
        <x:is>
          <x:t xml:space="preserve">Critical</x:t>
        </x:is>
      </x:c>
      <x:c r="E1955" s="4" t="inlineStr">
        <x:is>
          <x:t xml:space="preserve"/>
        </x:is>
      </x:c>
      <x:c r="F1955" t="n">
        <x:v>3</x:v>
      </x:c>
      <x:c r="G1955" s="4" t="inlineStr">
        <x:is>
          <x:t xml:space="preserve">record entry if required</x:t>
        </x:is>
      </x:c>
      <x:c r="H1955" t="str">
        <x:v>Supporting</x:v>
      </x:c>
      <x:c r="I1955" s="5" t="str">
        <x:v>RETAINED SOURCE PROPOSAL — NOT INDIVIDUALLY APPROVED. Core/Supporting does not establish mandatory, safety-gate or partial-credit consequences.</x:v>
      </x:c>
    </x:row>
    <x:row r="1956" ht="110" customHeight="1">
      <x:c r="A1956" t="inlineStr">
        <x:is>
          <x:t xml:space="preserve">Event Security</x:t>
        </x:is>
      </x:c>
      <x:c r="B1956" t="inlineStr">
        <x:is>
          <x:t xml:space="preserve">ES-TSK-022</x:t>
        </x:is>
      </x:c>
      <x:c r="C1956" t="inlineStr">
        <x:is>
          <x:t xml:space="preserve">Practical Task Execution</x:t>
        </x:is>
      </x:c>
      <x:c r="D1956" t="inlineStr">
        <x:is>
          <x:t xml:space="preserve">Critical</x:t>
        </x:is>
      </x:c>
      <x:c r="E1956" s="4" t="inlineStr">
        <x:is>
          <x:t xml:space="preserve"/>
        </x:is>
      </x:c>
      <x:c r="F1956" t="n">
        <x:v>4</x:v>
      </x:c>
      <x:c r="G1956" s="4" t="inlineStr">
        <x:is>
          <x:t xml:space="preserve">issue temporary pass only through approval.</x:t>
        </x:is>
      </x:c>
      <x:c r="H1956" s="2" t="str">
        <x:v>Core</x:v>
      </x:c>
      <x:c r="I1956" s="5" t="str">
        <x:v>RETAINED SOURCE PROPOSAL — NOT INDIVIDUALLY APPROVED. Core/Supporting does not establish mandatory, safety-gate or partial-credit consequences.</x:v>
      </x:c>
    </x:row>
    <x:row r="1957" ht="110" customHeight="1">
      <x:c r="A1957" t="inlineStr">
        <x:is>
          <x:t xml:space="preserve">Driver</x:t>
        </x:is>
      </x:c>
      <x:c r="B1957" t="inlineStr">
        <x:is>
          <x:t xml:space="preserve">DRV-IR-004</x:t>
        </x:is>
      </x:c>
      <x:c r="C1957" t="inlineStr">
        <x:is>
          <x:t xml:space="preserve">Communication Ability</x:t>
        </x:is>
      </x:c>
      <x:c r="D1957" t="inlineStr">
        <x:is>
          <x:t xml:space="preserve">Non-Critical</x:t>
        </x:is>
      </x:c>
      <x:c r="E1957" s="4" t="inlineStr">
        <x:is>
          <x:t xml:space="preserve">You are running significantly late on your route. How do you handle this?</x:t>
        </x:is>
      </x:c>
      <x:c r="F1957" t="n">
        <x:v>1</x:v>
      </x:c>
      <x:c r="G1957" s="4" t="inlineStr">
        <x:is>
          <x:t xml:space="preserve">Communicate delay promptly</x:t>
        </x:is>
      </x:c>
      <x:c r="H1957" s="2" t="str">
        <x:v>Core</x:v>
      </x:c>
      <x:c r="I1957" s="5" t="str">
        <x:v>RETAINED SOURCE PROPOSAL — NOT INDIVIDUALLY APPROVED. Core/Supporting does not establish mandatory, safety-gate or partial-credit consequences.</x:v>
      </x:c>
    </x:row>
    <x:row r="1958" ht="110" customHeight="1">
      <x:c r="A1958" t="inlineStr">
        <x:is>
          <x:t xml:space="preserve">Driver</x:t>
        </x:is>
      </x:c>
      <x:c r="B1958" t="inlineStr">
        <x:is>
          <x:t xml:space="preserve">DRV-IR-004</x:t>
        </x:is>
      </x:c>
      <x:c r="C1958" t="inlineStr">
        <x:is>
          <x:t xml:space="preserve">Communication Ability</x:t>
        </x:is>
      </x:c>
      <x:c r="D1958" t="inlineStr">
        <x:is>
          <x:t xml:space="preserve">Non-Critical</x:t>
        </x:is>
      </x:c>
      <x:c r="E1958" s="4" t="inlineStr">
        <x:is>
          <x:t xml:space="preserve"/>
        </x:is>
      </x:c>
      <x:c r="F1958" t="n">
        <x:v>2</x:v>
      </x:c>
      <x:c r="G1958" s="4" t="inlineStr">
        <x:is>
          <x:t xml:space="preserve">give factual status</x:t>
        </x:is>
      </x:c>
      <x:c r="H1958" t="str">
        <x:v>Supporting</x:v>
      </x:c>
      <x:c r="I1958" s="5" t="str">
        <x:v>RETAINED SOURCE PROPOSAL — NOT INDIVIDUALLY APPROVED. Core/Supporting does not establish mandatory, safety-gate or partial-credit consequences.</x:v>
      </x:c>
    </x:row>
    <x:row r="1959" ht="110" customHeight="1">
      <x:c r="A1959" t="inlineStr">
        <x:is>
          <x:t xml:space="preserve">Driver</x:t>
        </x:is>
      </x:c>
      <x:c r="B1959" t="inlineStr">
        <x:is>
          <x:t xml:space="preserve">DRV-IR-004</x:t>
        </x:is>
      </x:c>
      <x:c r="C1959" t="inlineStr">
        <x:is>
          <x:t xml:space="preserve">Communication Ability</x:t>
        </x:is>
      </x:c>
      <x:c r="D1959" t="inlineStr">
        <x:is>
          <x:t xml:space="preserve">Non-Critical</x:t>
        </x:is>
      </x:c>
      <x:c r="E1959" s="4" t="inlineStr">
        <x:is>
          <x:t xml:space="preserve"/>
        </x:is>
      </x:c>
      <x:c r="F1959" t="n">
        <x:v>3</x:v>
      </x:c>
      <x:c r="G1959" s="4" t="inlineStr">
        <x:is>
          <x:t xml:space="preserve">do not speed or break safety rules to recover time</x:t>
        </x:is>
      </x:c>
      <x:c r="H1959" s="2" t="str">
        <x:v>Core</x:v>
      </x:c>
      <x:c r="I1959" s="5" t="str">
        <x:v>RETAINED SOURCE PROPOSAL — NOT INDIVIDUALLY APPROVED. Core/Supporting does not establish mandatory, safety-gate or partial-credit consequences.</x:v>
      </x:c>
    </x:row>
    <x:row r="1960" ht="110" customHeight="1">
      <x:c r="A1960" t="inlineStr">
        <x:is>
          <x:t xml:space="preserve">Driver</x:t>
        </x:is>
      </x:c>
      <x:c r="B1960" t="inlineStr">
        <x:is>
          <x:t xml:space="preserve">DRV-IR-004</x:t>
        </x:is>
      </x:c>
      <x:c r="C1960" t="inlineStr">
        <x:is>
          <x:t xml:space="preserve">Communication Ability</x:t>
        </x:is>
      </x:c>
      <x:c r="D1960" t="inlineStr">
        <x:is>
          <x:t xml:space="preserve">Non-Critical</x:t>
        </x:is>
      </x:c>
      <x:c r="E1960" s="4" t="inlineStr">
        <x:is>
          <x:t xml:space="preserve"/>
        </x:is>
      </x:c>
      <x:c r="F1960" t="n">
        <x:v>4</x:v>
      </x:c>
      <x:c r="G1960" s="4" t="inlineStr">
        <x:is>
          <x:t xml:space="preserve">follow approved route/schedule instructions and update records if required.</x:t>
        </x:is>
      </x:c>
      <x:c r="H1960" t="str">
        <x:v>Supporting</x:v>
      </x:c>
      <x:c r="I1960" s="5" t="str">
        <x:v>RETAINED SOURCE PROPOSAL — NOT INDIVIDUALLY APPROVED. Core/Supporting does not establish mandatory, safety-gate or partial-credit consequences.</x:v>
      </x:c>
    </x:row>
    <x:row r="1961" ht="110" customHeight="1">
      <x:c r="A1961" t="inlineStr">
        <x:is>
          <x:t xml:space="preserve">Driver</x:t>
        </x:is>
      </x:c>
      <x:c r="B1961" t="inlineStr">
        <x:is>
          <x:t xml:space="preserve">DRV-RLS-004</x:t>
        </x:is>
      </x:c>
      <x:c r="C1961" t="inlineStr">
        <x:is>
          <x:t xml:space="preserve">Practical Task Execution</x:t>
        </x:is>
      </x:c>
      <x:c r="D1961" t="inlineStr">
        <x:is>
          <x:t xml:space="preserve">Critical</x:t>
        </x:is>
      </x:c>
      <x:c r="E1961" s="4" t="inlineStr">
        <x:is>
          <x:t xml:space="preserve">Describe the pre-trip vehicle inspection you must complete before starting your route.</x:t>
        </x:is>
      </x:c>
      <x:c r="F1961" t="n">
        <x:v>1</x:v>
      </x:c>
      <x:c r="G1961" s="4" t="inlineStr">
        <x:is>
          <x:t xml:space="preserve">Check tyres/wheels, lights/signals, mirrors/windows, fluids/leaks as applicable, brakes/steering indicators, safety equipment, and visible vehicle damage</x:t>
        </x:is>
      </x:c>
      <x:c r="H1961" s="2" t="str">
        <x:v>Core</x:v>
      </x:c>
      <x:c r="I1961" s="5" t="str">
        <x:v>RETAINED SOURCE PROPOSAL — NOT INDIVIDUALLY APPROVED. Core/Supporting does not establish mandatory, safety-gate or partial-credit consequences.</x:v>
      </x:c>
    </x:row>
    <x:row r="1962" ht="110" customHeight="1">
      <x:c r="A1962" t="inlineStr">
        <x:is>
          <x:t xml:space="preserve">Driver</x:t>
        </x:is>
      </x:c>
      <x:c r="B1962" t="inlineStr">
        <x:is>
          <x:t xml:space="preserve">DRV-RLS-004</x:t>
        </x:is>
      </x:c>
      <x:c r="C1962" t="inlineStr">
        <x:is>
          <x:t xml:space="preserve">Practical Task Execution</x:t>
        </x:is>
      </x:c>
      <x:c r="D1962" t="inlineStr">
        <x:is>
          <x:t xml:space="preserve">Critical</x:t>
        </x:is>
      </x:c>
      <x:c r="E1962" s="4" t="inlineStr">
        <x:is>
          <x:t xml:space="preserve"/>
        </x:is>
      </x:c>
      <x:c r="F1962" t="n">
        <x:v>2</x:v>
      </x:c>
      <x:c r="G1962" s="4" t="inlineStr">
        <x:is>
          <x:t xml:space="preserve">report/resolve safety defects before departure.</x:t>
        </x:is>
      </x:c>
      <x:c r="H1962" s="2" t="str">
        <x:v>Core</x:v>
      </x:c>
      <x:c r="I1962" s="5" t="str">
        <x:v>RETAINED SOURCE PROPOSAL — NOT INDIVIDUALLY APPROVED. Core/Supporting does not establish mandatory, safety-gate or partial-credit consequences.</x:v>
      </x:c>
    </x:row>
    <x:row r="1963" ht="110" customHeight="1">
      <x:c r="A1963" t="inlineStr">
        <x:is>
          <x:t xml:space="preserve">Driver</x:t>
        </x:is>
      </x:c>
      <x:c r="B1963" t="inlineStr">
        <x:is>
          <x:t xml:space="preserve">DRV-RLS-006</x:t>
        </x:is>
      </x:c>
      <x:c r="C1963" t="inlineStr">
        <x:is>
          <x:t xml:space="preserve">Practical Task Execution</x:t>
        </x:is>
      </x:c>
      <x:c r="D1963" t="inlineStr">
        <x:is>
          <x:t xml:space="preserve">Critical</x:t>
        </x:is>
      </x:c>
      <x:c r="E1963" s="4" t="inlineStr">
        <x:is>
          <x:t xml:space="preserve">Before starting a journey, how do you make sure passengers and any items being carried are safely positioned and secured?</x:t>
        </x:is>
      </x:c>
      <x:c r="F1963" t="n">
        <x:v>1</x:v>
      </x:c>
      <x:c r="G1963" s="4" t="inlineStr">
        <x:is>
          <x:t xml:space="preserve">Check required restraints</x:t>
        </x:is>
      </x:c>
      <x:c r="H1963" s="2" t="str">
        <x:v>Core</x:v>
      </x:c>
      <x:c r="I1963" s="5" t="str">
        <x:v>RETAINED SOURCE PROPOSAL — NOT INDIVIDUALLY APPROVED. Core/Supporting does not establish mandatory, safety-gate or partial-credit consequences.</x:v>
      </x:c>
    </x:row>
    <x:row r="1964" ht="110" customHeight="1">
      <x:c r="A1964" t="inlineStr">
        <x:is>
          <x:t xml:space="preserve">Driver</x:t>
        </x:is>
      </x:c>
      <x:c r="B1964" t="inlineStr">
        <x:is>
          <x:t xml:space="preserve">DRV-RLS-006</x:t>
        </x:is>
      </x:c>
      <x:c r="C1964" t="inlineStr">
        <x:is>
          <x:t xml:space="preserve">Practical Task Execution</x:t>
        </x:is>
      </x:c>
      <x:c r="D1964" t="inlineStr">
        <x:is>
          <x:t xml:space="preserve">Critical</x:t>
        </x:is>
      </x:c>
      <x:c r="E1964" s="4" t="inlineStr">
        <x:is>
          <x:t xml:space="preserve"/>
        </x:is>
      </x:c>
      <x:c r="F1964" t="n">
        <x:v>2</x:v>
      </x:c>
      <x:c r="G1964" s="4" t="inlineStr">
        <x:is>
          <x:t xml:space="preserve">confirm passengers/items do not obstruct controls, exits, or visibility</x:t>
        </x:is>
      </x:c>
      <x:c r="H1964" s="2" t="str">
        <x:v>Core</x:v>
      </x:c>
      <x:c r="I1964" s="5" t="str">
        <x:v>RETAINED SOURCE PROPOSAL — NOT INDIVIDUALLY APPROVED. Core/Supporting does not establish mandatory, safety-gate or partial-credit consequences.</x:v>
      </x:c>
    </x:row>
    <x:row r="1965" ht="110" customHeight="1">
      <x:c r="A1965" t="inlineStr">
        <x:is>
          <x:t xml:space="preserve">Driver</x:t>
        </x:is>
      </x:c>
      <x:c r="B1965" t="inlineStr">
        <x:is>
          <x:t xml:space="preserve">DRV-RLS-006</x:t>
        </x:is>
      </x:c>
      <x:c r="C1965" t="inlineStr">
        <x:is>
          <x:t xml:space="preserve">Practical Task Execution</x:t>
        </x:is>
      </x:c>
      <x:c r="D1965" t="inlineStr">
        <x:is>
          <x:t xml:space="preserve">Critical</x:t>
        </x:is>
      </x:c>
      <x:c r="E1965" s="4" t="inlineStr">
        <x:is>
          <x:t xml:space="preserve"/>
        </x:is>
      </x:c>
      <x:c r="F1965" t="n">
        <x:v>3</x:v>
      </x:c>
      <x:c r="G1965" s="4" t="inlineStr">
        <x:is>
          <x:t xml:space="preserve">secure carried items appropriately</x:t>
        </x:is>
      </x:c>
      <x:c r="H1965" t="str">
        <x:v>Supporting</x:v>
      </x:c>
      <x:c r="I1965" s="5" t="str">
        <x:v>RETAINED SOURCE PROPOSAL — NOT INDIVIDUALLY APPROVED. Core/Supporting does not establish mandatory, safety-gate or partial-credit consequences.</x:v>
      </x:c>
    </x:row>
    <x:row r="1966" ht="110" customHeight="1">
      <x:c r="A1966" t="inlineStr">
        <x:is>
          <x:t xml:space="preserve">Driver</x:t>
        </x:is>
      </x:c>
      <x:c r="B1966" t="inlineStr">
        <x:is>
          <x:t xml:space="preserve">DRV-RLS-006</x:t>
        </x:is>
      </x:c>
      <x:c r="C1966" t="inlineStr">
        <x:is>
          <x:t xml:space="preserve">Practical Task Execution</x:t>
        </x:is>
      </x:c>
      <x:c r="D1966" t="inlineStr">
        <x:is>
          <x:t xml:space="preserve">Critical</x:t>
        </x:is>
      </x:c>
      <x:c r="E1966" s="4" t="inlineStr">
        <x:is>
          <x:t xml:space="preserve"/>
        </x:is>
      </x:c>
      <x:c r="F1966" t="n">
        <x:v>4</x:v>
      </x:c>
      <x:c r="G1966" s="4" t="inlineStr">
        <x:is>
          <x:t xml:space="preserve">correct or report unsafe conditions before moving.</x:t>
        </x:is>
      </x:c>
      <x:c r="H1966" s="2" t="str">
        <x:v>Core</x:v>
      </x:c>
      <x:c r="I1966" s="5" t="str">
        <x:v>RETAINED SOURCE PROPOSAL — NOT INDIVIDUALLY APPROVED. Core/Supporting does not establish mandatory, safety-gate or partial-credit consequences.</x:v>
      </x:c>
    </x:row>
    <x:row r="1967" ht="110" customHeight="1">
      <x:c r="A1967" t="inlineStr">
        <x:is>
          <x:t xml:space="preserve">Driver</x:t>
        </x:is>
      </x:c>
      <x:c r="B1967" t="inlineStr">
        <x:is>
          <x:t xml:space="preserve">DRV-TK-001</x:t>
        </x:is>
      </x:c>
      <x:c r="C1967" t="inlineStr">
        <x:is>
          <x:t xml:space="preserve">Practical Task Execution</x:t>
        </x:is>
      </x:c>
      <x:c r="D1967" t="inlineStr">
        <x:is>
          <x:t xml:space="preserve">Critical</x:t>
        </x:is>
      </x:c>
      <x:c r="E1967" s="4" t="inlineStr">
        <x:is>
          <x:t xml:space="preserve">How do you know a vehicle’s scheduled maintenance is due, and what do you do if it is overdue?</x:t>
        </x:is>
      </x:c>
      <x:c r="F1967" t="n">
        <x:v>1</x:v>
      </x:c>
      <x:c r="G1967" s="4" t="inlineStr">
        <x:is>
          <x:t xml:space="preserve">Check the approved service schedule, mileage/date and maintenance records</x:t>
        </x:is>
      </x:c>
      <x:c r="H1967" s="2" t="str">
        <x:v>Core</x:v>
      </x:c>
      <x:c r="I1967" s="5" t="str">
        <x:v>RETAINED SOURCE PROPOSAL — NOT INDIVIDUALLY APPROVED. Core/Supporting does not establish mandatory, safety-gate or partial-credit consequences.</x:v>
      </x:c>
    </x:row>
    <x:row r="1968" ht="110" customHeight="1">
      <x:c r="A1968" t="inlineStr">
        <x:is>
          <x:t xml:space="preserve">Driver</x:t>
        </x:is>
      </x:c>
      <x:c r="B1968" t="inlineStr">
        <x:is>
          <x:t xml:space="preserve">DRV-TK-001</x:t>
        </x:is>
      </x:c>
      <x:c r="C1968" t="inlineStr">
        <x:is>
          <x:t xml:space="preserve">Practical Task Execution</x:t>
        </x:is>
      </x:c>
      <x:c r="D1968" t="inlineStr">
        <x:is>
          <x:t xml:space="preserve">Critical</x:t>
        </x:is>
      </x:c>
      <x:c r="E1968" s="4" t="inlineStr">
        <x:is>
          <x:t xml:space="preserve"/>
        </x:is>
      </x:c>
      <x:c r="F1968" t="n">
        <x:v>2</x:v>
      </x:c>
      <x:c r="G1968" s="4" t="inlineStr">
        <x:is>
          <x:t xml:space="preserve">report due or overdue servicing</x:t>
        </x:is>
      </x:c>
      <x:c r="H1968" s="2" t="str">
        <x:v>Core</x:v>
      </x:c>
      <x:c r="I1968" s="5" t="str">
        <x:v>RETAINED SOURCE PROPOSAL — NOT INDIVIDUALLY APPROVED. Core/Supporting does not establish mandatory, safety-gate or partial-credit consequences.</x:v>
      </x:c>
    </x:row>
    <x:row r="1969" ht="110" customHeight="1">
      <x:c r="A1969" t="inlineStr">
        <x:is>
          <x:t xml:space="preserve">Driver</x:t>
        </x:is>
      </x:c>
      <x:c r="B1969" t="inlineStr">
        <x:is>
          <x:t xml:space="preserve">DRV-TK-001</x:t>
        </x:is>
      </x:c>
      <x:c r="C1969" t="inlineStr">
        <x:is>
          <x:t xml:space="preserve">Practical Task Execution</x:t>
        </x:is>
      </x:c>
      <x:c r="D1969" t="inlineStr">
        <x:is>
          <x:t xml:space="preserve">Critical</x:t>
        </x:is>
      </x:c>
      <x:c r="E1969" s="4" t="inlineStr">
        <x:is>
          <x:t xml:space="preserve"/>
        </x:is>
      </x:c>
      <x:c r="F1969" t="n">
        <x:v>3</x:v>
      </x:c>
      <x:c r="G1969" s="4" t="inlineStr">
        <x:is>
          <x:t xml:space="preserve">obtain the authorized decision on availability</x:t>
        </x:is>
      </x:c>
      <x:c r="H1969" t="str">
        <x:v>Supporting</x:v>
      </x:c>
      <x:c r="I1969" s="5" t="str">
        <x:v>CONTEXT CHECK — SOURCE CLASSIFICATION RETAINED AS PROPOSAL. No automatic activation or specialist sign-off; omission consequence still needs the approved question rule.</x:v>
      </x:c>
    </x:row>
    <x:row r="1970" ht="110" customHeight="1">
      <x:c r="A1970" t="inlineStr">
        <x:is>
          <x:t xml:space="preserve">Driver</x:t>
        </x:is>
      </x:c>
      <x:c r="B1970" t="inlineStr">
        <x:is>
          <x:t xml:space="preserve">DRV-TK-001</x:t>
        </x:is>
      </x:c>
      <x:c r="C1970" t="inlineStr">
        <x:is>
          <x:t xml:space="preserve">Practical Task Execution</x:t>
        </x:is>
      </x:c>
      <x:c r="D1970" t="inlineStr">
        <x:is>
          <x:t xml:space="preserve">Critical</x:t>
        </x:is>
      </x:c>
      <x:c r="E1970" s="4" t="inlineStr">
        <x:is>
          <x:t xml:space="preserve"/>
        </x:is>
      </x:c>
      <x:c r="F1970" t="n">
        <x:v>4</x:v>
      </x:c>
      <x:c r="G1970" s="4" t="inlineStr">
        <x:is>
          <x:t xml:space="preserve">do not perform specialist repairs or assume an overdue safety service can be ignored.</x:t>
        </x:is>
      </x:c>
      <x:c r="H1970" s="2" t="str">
        <x:v>Core</x:v>
      </x:c>
      <x:c r="I1970" s="5" t="str">
        <x:v>RETAINED SOURCE PROPOSAL — NOT INDIVIDUALLY APPROVED. Core/Supporting does not establish mandatory, safety-gate or partial-credit consequences.</x:v>
      </x:c>
    </x:row>
    <x:row r="1971" ht="110" customHeight="1">
      <x:c r="A1971" t="inlineStr">
        <x:is>
          <x:t xml:space="preserve">Driver</x:t>
        </x:is>
      </x:c>
      <x:c r="B1971" t="inlineStr">
        <x:is>
          <x:t xml:space="preserve">DRV-TK-002</x:t>
        </x:is>
      </x:c>
      <x:c r="C1971" t="inlineStr">
        <x:is>
          <x:t xml:space="preserve">Practical Task Execution</x:t>
        </x:is>
      </x:c>
      <x:c r="D1971" t="inlineStr">
        <x:is>
          <x:t xml:space="preserve">Critical</x:t>
        </x:is>
      </x:c>
      <x:c r="E1971" s="4" t="inlineStr">
        <x:is>
          <x:t xml:space="preserve">How do you use navigation information to plan a safe and efficient route, and what do you do if the route changes unexpectedly?</x:t>
        </x:is>
      </x:c>
      <x:c r="F1971" t="n">
        <x:v>1</x:v>
      </x:c>
      <x:c r="G1971" s="4" t="inlineStr">
        <x:is>
          <x:t xml:space="preserve">Plan route before moving</x:t>
        </x:is>
      </x:c>
      <x:c r="H1971" s="2" t="str">
        <x:v>Core</x:v>
      </x:c>
      <x:c r="I1971" s="5" t="str">
        <x:v>RETAINED SOURCE PROPOSAL — NOT INDIVIDUALLY APPROVED. Core/Supporting does not establish mandatory, safety-gate or partial-credit consequences.</x:v>
      </x:c>
    </x:row>
    <x:row r="1972" ht="110" customHeight="1">
      <x:c r="A1972" t="inlineStr">
        <x:is>
          <x:t xml:space="preserve">Driver</x:t>
        </x:is>
      </x:c>
      <x:c r="B1972" t="inlineStr">
        <x:is>
          <x:t xml:space="preserve">DRV-TK-002</x:t>
        </x:is>
      </x:c>
      <x:c r="C1972" t="inlineStr">
        <x:is>
          <x:t xml:space="preserve">Practical Task Execution</x:t>
        </x:is>
      </x:c>
      <x:c r="D1972" t="inlineStr">
        <x:is>
          <x:t xml:space="preserve">Critical</x:t>
        </x:is>
      </x:c>
      <x:c r="E1972" s="4" t="inlineStr">
        <x:is>
          <x:t xml:space="preserve"/>
        </x:is>
      </x:c>
      <x:c r="F1972" t="n">
        <x:v>2</x:v>
      </x:c>
      <x:c r="G1972" s="4" t="inlineStr">
        <x:is>
          <x:t xml:space="preserve">use navigation without unsafe distraction</x:t>
        </x:is>
      </x:c>
      <x:c r="H1972" s="2" t="str">
        <x:v>Core</x:v>
      </x:c>
      <x:c r="I1972" s="5" t="str">
        <x:v>RETAINED SOURCE PROPOSAL — NOT INDIVIDUALLY APPROVED. Core/Supporting does not establish mandatory, safety-gate or partial-credit consequences.</x:v>
      </x:c>
    </x:row>
    <x:row r="1973" ht="110" customHeight="1">
      <x:c r="A1973" t="inlineStr">
        <x:is>
          <x:t xml:space="preserve">Driver</x:t>
        </x:is>
      </x:c>
      <x:c r="B1973" t="inlineStr">
        <x:is>
          <x:t xml:space="preserve">DRV-TK-002</x:t>
        </x:is>
      </x:c>
      <x:c r="C1973" t="inlineStr">
        <x:is>
          <x:t xml:space="preserve">Practical Task Execution</x:t>
        </x:is>
      </x:c>
      <x:c r="D1973" t="inlineStr">
        <x:is>
          <x:t xml:space="preserve">Critical</x:t>
        </x:is>
      </x:c>
      <x:c r="E1973" s="4" t="inlineStr">
        <x:is>
          <x:t xml:space="preserve"/>
        </x:is>
      </x:c>
      <x:c r="F1973" t="n">
        <x:v>3</x:v>
      </x:c>
      <x:c r="G1973" s="4" t="inlineStr">
        <x:is>
          <x:t xml:space="preserve">consider road restrictions/conditions</x:t>
        </x:is>
      </x:c>
      <x:c r="H1973" t="str">
        <x:v>Supporting</x:v>
      </x:c>
      <x:c r="I1973" s="5" t="str">
        <x:v>RETAINED SOURCE PROPOSAL — NOT INDIVIDUALLY APPROVED. Core/Supporting does not establish mandatory, safety-gate or partial-credit consequences.</x:v>
      </x:c>
    </x:row>
    <x:row r="1974" ht="110" customHeight="1">
      <x:c r="A1974" t="inlineStr">
        <x:is>
          <x:t xml:space="preserve">Driver</x:t>
        </x:is>
      </x:c>
      <x:c r="B1974" t="inlineStr">
        <x:is>
          <x:t xml:space="preserve">DRV-TK-002</x:t>
        </x:is>
      </x:c>
      <x:c r="C1974" t="inlineStr">
        <x:is>
          <x:t xml:space="preserve">Practical Task Execution</x:t>
        </x:is>
      </x:c>
      <x:c r="D1974" t="inlineStr">
        <x:is>
          <x:t xml:space="preserve">Critical</x:t>
        </x:is>
      </x:c>
      <x:c r="E1974" s="4" t="inlineStr">
        <x:is>
          <x:t xml:space="preserve"/>
        </x:is>
      </x:c>
      <x:c r="F1974" t="n">
        <x:v>4</x:v>
      </x:c>
      <x:c r="G1974" s="4" t="inlineStr">
        <x:is>
          <x:t xml:space="preserve">if route changes, stop or adjust safely and communicate when required.</x:t>
        </x:is>
      </x:c>
      <x:c r="H1974" s="2" t="str">
        <x:v>Core</x:v>
      </x:c>
      <x:c r="I1974" s="5" t="str">
        <x:v>RETAINED SOURCE PROPOSAL — NOT INDIVIDUALLY APPROVED. Core/Supporting does not establish mandatory, safety-gate or partial-credit consequences.</x:v>
      </x:c>
    </x:row>
    <x:row r="1975" ht="110" customHeight="1">
      <x:c r="A1975" t="inlineStr">
        <x:is>
          <x:t xml:space="preserve">Driver</x:t>
        </x:is>
      </x:c>
      <x:c r="B1975" t="inlineStr">
        <x:is>
          <x:t xml:space="preserve">DRV-TK-005</x:t>
        </x:is>
      </x:c>
      <x:c r="C1975" t="inlineStr">
        <x:is>
          <x:t xml:space="preserve">Communication Ability</x:t>
        </x:is>
      </x:c>
      <x:c r="D1975" t="inlineStr">
        <x:is>
          <x:t xml:space="preserve">Non-Critical</x:t>
        </x:is>
      </x:c>
      <x:c r="E1975" s="4" t="inlineStr">
        <x:is>
          <x:t xml:space="preserve">What documents must a driver carry and present when required during a trip?</x:t>
        </x:is>
      </x:c>
      <x:c r="F1975" t="n">
        <x:v>1</x:v>
      </x:c>
      <x:c r="G1975" s="4" t="inlineStr">
        <x:is>
          <x:t xml:space="preserve">Carry a valid licence for the vehicle and the current vehicle registration, insurance and any required trip/transport permits or delivery documents as applicable locally</x:t>
        </x:is>
      </x:c>
      <x:c r="H1975" s="2" t="str">
        <x:v>Core</x:v>
      </x:c>
      <x:c r="I1975" s="5" t="str">
        <x:v>RETAINED SOURCE PROPOSAL — NOT INDIVIDUALLY APPROVED. Core/Supporting does not establish mandatory, safety-gate or partial-credit consequences.</x:v>
      </x:c>
    </x:row>
    <x:row r="1976" ht="110" customHeight="1">
      <x:c r="A1976" t="inlineStr">
        <x:is>
          <x:t xml:space="preserve">Driver</x:t>
        </x:is>
      </x:c>
      <x:c r="B1976" t="inlineStr">
        <x:is>
          <x:t xml:space="preserve">DRV-TK-005</x:t>
        </x:is>
      </x:c>
      <x:c r="C1976" t="inlineStr">
        <x:is>
          <x:t xml:space="preserve">Communication Ability</x:t>
        </x:is>
      </x:c>
      <x:c r="D1976" t="inlineStr">
        <x:is>
          <x:t xml:space="preserve">Non-Critical</x:t>
        </x:is>
      </x:c>
      <x:c r="E1976" s="4" t="inlineStr">
        <x:is>
          <x:t xml:space="preserve"/>
        </x:is>
      </x:c>
      <x:c r="F1976" t="n">
        <x:v>2</x:v>
      </x:c>
      <x:c r="G1976" s="4" t="inlineStr">
        <x:is>
          <x:t xml:space="preserve">verify employer requirements before departure</x:t>
        </x:is>
      </x:c>
      <x:c r="H1976" s="2" t="str">
        <x:v>Core</x:v>
      </x:c>
      <x:c r="I1976" s="5" t="str">
        <x:v>RETAINED SOURCE PROPOSAL — NOT INDIVIDUALLY APPROVED. Core/Supporting does not establish mandatory, safety-gate or partial-credit consequences.</x:v>
      </x:c>
    </x:row>
    <x:row r="1977" ht="110" customHeight="1">
      <x:c r="A1977" t="inlineStr">
        <x:is>
          <x:t xml:space="preserve">Driver</x:t>
        </x:is>
      </x:c>
      <x:c r="B1977" t="inlineStr">
        <x:is>
          <x:t xml:space="preserve">DRV-TK-005</x:t>
        </x:is>
      </x:c>
      <x:c r="C1977" t="inlineStr">
        <x:is>
          <x:t xml:space="preserve">Communication Ability</x:t>
        </x:is>
      </x:c>
      <x:c r="D1977" t="inlineStr">
        <x:is>
          <x:t xml:space="preserve">Non-Critical</x:t>
        </x:is>
      </x:c>
      <x:c r="E1977" s="4" t="inlineStr">
        <x:is>
          <x:t xml:space="preserve"/>
        </x:is>
      </x:c>
      <x:c r="F1977" t="n">
        <x:v>3</x:v>
      </x:c>
      <x:c r="G1977" s="4" t="inlineStr">
        <x:is>
          <x:t xml:space="preserve">present documents only through authorized requests and protect personal data.</x:t>
        </x:is>
      </x:c>
      <x:c r="H1977" t="str">
        <x:v>Supporting</x:v>
      </x:c>
      <x:c r="I1977" s="5" t="str">
        <x:v>CONTEXT CHECK — SOURCE CLASSIFICATION RETAINED AS PROPOSAL. No automatic activation or specialist sign-off; omission consequence still needs the approved question rule.</x:v>
      </x:c>
    </x:row>
    <x:row r="1978" ht="110" customHeight="1">
      <x:c r="A1978" t="inlineStr">
        <x:is>
          <x:t xml:space="preserve">Driver</x:t>
        </x:is>
      </x:c>
      <x:c r="B1978" t="inlineStr">
        <x:is>
          <x:t xml:space="preserve">DRV-TSK-001</x:t>
        </x:is>
      </x:c>
      <x:c r="C1978" t="inlineStr">
        <x:is>
          <x:t xml:space="preserve">Practical Task Execution</x:t>
        </x:is>
      </x:c>
      <x:c r="D1978" t="inlineStr">
        <x:is>
          <x:t xml:space="preserve">Critical</x:t>
        </x:is>
      </x:c>
      <x:c r="E1978" s="4" t="inlineStr">
        <x:is>
          <x:t xml:space="preserve">Demonstrate how you would conduct a pre-trip inspection of your vehicle before starting a route.</x:t>
        </x:is>
      </x:c>
      <x:c r="F1978" t="n">
        <x:v>1</x:v>
      </x:c>
      <x:c r="G1978" s="4" t="inlineStr">
        <x:is>
          <x:t xml:space="preserve">Before departure, inspect tires, lights, mirrors, fluid leaks, brakes and visible vehicle damage</x:t>
        </x:is>
      </x:c>
      <x:c r="H1978" s="2" t="str">
        <x:v>Core</x:v>
      </x:c>
      <x:c r="I1978" s="5" t="str">
        <x:v>RETAINED SOURCE PROPOSAL — NOT INDIVIDUALLY APPROVED. Core/Supporting does not establish mandatory, safety-gate or partial-credit consequences.</x:v>
      </x:c>
    </x:row>
    <x:row r="1979" ht="110" customHeight="1">
      <x:c r="A1979" t="inlineStr">
        <x:is>
          <x:t xml:space="preserve">Driver</x:t>
        </x:is>
      </x:c>
      <x:c r="B1979" t="inlineStr">
        <x:is>
          <x:t xml:space="preserve">DRV-TSK-001</x:t>
        </x:is>
      </x:c>
      <x:c r="C1979" t="inlineStr">
        <x:is>
          <x:t xml:space="preserve">Practical Task Execution</x:t>
        </x:is>
      </x:c>
      <x:c r="D1979" t="inlineStr">
        <x:is>
          <x:t xml:space="preserve">Critical</x:t>
        </x:is>
      </x:c>
      <x:c r="E1979" s="4" t="inlineStr">
        <x:is>
          <x:t xml:space="preserve"/>
        </x:is>
      </x:c>
      <x:c r="F1979" t="n">
        <x:v>2</x:v>
      </x:c>
      <x:c r="G1979" s="4" t="inlineStr">
        <x:is>
          <x:t xml:space="preserve">check seat belts, emergency equipment and required documents</x:t>
        </x:is>
      </x:c>
      <x:c r="H1979" s="2" t="str">
        <x:v>Core</x:v>
      </x:c>
      <x:c r="I1979" s="5" t="str">
        <x:v>RETAINED SOURCE PROPOSAL — NOT INDIVIDUALLY APPROVED. Core/Supporting does not establish mandatory, safety-gate or partial-credit consequences.</x:v>
      </x:c>
    </x:row>
    <x:row r="1980" ht="110" customHeight="1">
      <x:c r="A1980" t="inlineStr">
        <x:is>
          <x:t xml:space="preserve">Driver</x:t>
        </x:is>
      </x:c>
      <x:c r="B1980" t="inlineStr">
        <x:is>
          <x:t xml:space="preserve">DRV-TSK-001</x:t>
        </x:is>
      </x:c>
      <x:c r="C1980" t="inlineStr">
        <x:is>
          <x:t xml:space="preserve">Practical Task Execution</x:t>
        </x:is>
      </x:c>
      <x:c r="D1980" t="inlineStr">
        <x:is>
          <x:t xml:space="preserve">Critical</x:t>
        </x:is>
      </x:c>
      <x:c r="E1980" s="4" t="inlineStr">
        <x:is>
          <x:t xml:space="preserve"/>
        </x:is>
      </x:c>
      <x:c r="F1980" t="n">
        <x:v>3</x:v>
      </x:c>
      <x:c r="G1980" s="4" t="inlineStr">
        <x:is>
          <x:t xml:space="preserve">confirm load is secure</x:t>
        </x:is>
      </x:c>
      <x:c r="H1980" t="str">
        <x:v>Supporting</x:v>
      </x:c>
      <x:c r="I1980" s="5" t="str">
        <x:v>RETAINED SOURCE PROPOSAL — NOT INDIVIDUALLY APPROVED. Core/Supporting does not establish mandatory, safety-gate or partial-credit consequences.</x:v>
      </x:c>
    </x:row>
    <x:row r="1981" ht="110" customHeight="1">
      <x:c r="A1981" t="inlineStr">
        <x:is>
          <x:t xml:space="preserve">Driver</x:t>
        </x:is>
      </x:c>
      <x:c r="B1981" t="inlineStr">
        <x:is>
          <x:t xml:space="preserve">DRV-TSK-001</x:t>
        </x:is>
      </x:c>
      <x:c r="C1981" t="inlineStr">
        <x:is>
          <x:t xml:space="preserve">Practical Task Execution</x:t>
        </x:is>
      </x:c>
      <x:c r="D1981" t="inlineStr">
        <x:is>
          <x:t xml:space="preserve">Critical</x:t>
        </x:is>
      </x:c>
      <x:c r="E1981" s="4" t="inlineStr">
        <x:is>
          <x:t xml:space="preserve"/>
        </x:is>
      </x:c>
      <x:c r="F1981" t="n">
        <x:v>4</x:v>
      </x:c>
      <x:c r="G1981" s="4" t="inlineStr">
        <x:is>
          <x:t xml:space="preserve">report defects and do not drive an unsafe vehicle.</x:t>
        </x:is>
      </x:c>
      <x:c r="H1981" s="2" t="str">
        <x:v>Core</x:v>
      </x:c>
      <x:c r="I1981" s="5" t="str">
        <x:v>RETAINED SOURCE PROPOSAL — NOT INDIVIDUALLY APPROVED. Core/Supporting does not establish mandatory, safety-gate or partial-credit consequences.</x:v>
      </x:c>
    </x:row>
    <x:row r="1982" ht="110" customHeight="1">
      <x:c r="A1982" t="inlineStr">
        <x:is>
          <x:t xml:space="preserve">Driver</x:t>
        </x:is>
      </x:c>
      <x:c r="B1982" t="inlineStr">
        <x:is>
          <x:t xml:space="preserve">DRV-BEH-001</x:t>
        </x:is>
      </x:c>
      <x:c r="C1982" t="inlineStr">
        <x:is>
          <x:t xml:space="preserve">Behavioral Indicators</x:t>
        </x:is>
      </x:c>
      <x:c r="D1982" t="inlineStr">
        <x:is>
          <x:t xml:space="preserve">Non-Critical</x:t>
        </x:is>
      </x:c>
      <x:c r="E1982" s="4" t="inlineStr">
        <x:is>
          <x:t xml:space="preserve">A client asks you to ignore a parking restriction for convenience. What do you do?</x:t>
        </x:is>
      </x:c>
      <x:c r="F1982" t="n">
        <x:v>1</x:v>
      </x:c>
      <x:c r="G1982" s="4" t="inlineStr">
        <x:is>
          <x:t xml:space="preserve">Refuse unsafe/unauthorized request</x:t>
        </x:is>
      </x:c>
      <x:c r="H1982" s="2" t="str">
        <x:v>Core</x:v>
      </x:c>
      <x:c r="I1982" s="5" t="str">
        <x:v>RETAINED SOURCE PROPOSAL — NOT INDIVIDUALLY APPROVED. Core/Supporting does not establish mandatory, safety-gate or partial-credit consequences.</x:v>
      </x:c>
    </x:row>
    <x:row r="1983" ht="110" customHeight="1">
      <x:c r="A1983" t="inlineStr">
        <x:is>
          <x:t xml:space="preserve">Driver</x:t>
        </x:is>
      </x:c>
      <x:c r="B1983" t="inlineStr">
        <x:is>
          <x:t xml:space="preserve">DRV-BEH-001</x:t>
        </x:is>
      </x:c>
      <x:c r="C1983" t="inlineStr">
        <x:is>
          <x:t xml:space="preserve">Behavioral Indicators</x:t>
        </x:is>
      </x:c>
      <x:c r="D1983" t="inlineStr">
        <x:is>
          <x:t xml:space="preserve">Non-Critical</x:t>
        </x:is>
      </x:c>
      <x:c r="E1983" s="4" t="inlineStr">
        <x:is>
          <x:t xml:space="preserve"/>
        </x:is>
      </x:c>
      <x:c r="F1983" t="n">
        <x:v>2</x:v>
      </x:c>
      <x:c r="G1983" s="4" t="inlineStr">
        <x:is>
          <x:t xml:space="preserve">use legal safe stopping place</x:t>
        </x:is>
      </x:c>
      <x:c r="H1983" s="2" t="str">
        <x:v>Core</x:v>
      </x:c>
      <x:c r="I1983" s="5" t="str">
        <x:v>RETAINED SOURCE PROPOSAL — NOT INDIVIDUALLY APPROVED. Core/Supporting does not establish mandatory, safety-gate or partial-credit consequences.</x:v>
      </x:c>
    </x:row>
    <x:row r="1984" ht="110" customHeight="1">
      <x:c r="A1984" t="inlineStr">
        <x:is>
          <x:t xml:space="preserve">Driver</x:t>
        </x:is>
      </x:c>
      <x:c r="B1984" t="inlineStr">
        <x:is>
          <x:t xml:space="preserve">DRV-BEH-001</x:t>
        </x:is>
      </x:c>
      <x:c r="C1984" t="inlineStr">
        <x:is>
          <x:t xml:space="preserve">Behavioral Indicators</x:t>
        </x:is>
      </x:c>
      <x:c r="D1984" t="inlineStr">
        <x:is>
          <x:t xml:space="preserve">Non-Critical</x:t>
        </x:is>
      </x:c>
      <x:c r="E1984" s="4" t="inlineStr">
        <x:is>
          <x:t xml:space="preserve"/>
        </x:is>
      </x:c>
      <x:c r="F1984" t="n">
        <x:v>3</x:v>
      </x:c>
      <x:c r="G1984" s="4" t="inlineStr">
        <x:is>
          <x:t xml:space="preserve">explain briefly</x:t>
        </x:is>
      </x:c>
      <x:c r="H1984" t="str">
        <x:v>Supporting</x:v>
      </x:c>
      <x:c r="I1984" s="5" t="str">
        <x:v>RETAINED SOURCE PROPOSAL — NOT INDIVIDUALLY APPROVED. Core/Supporting does not establish mandatory, safety-gate or partial-credit consequences.</x:v>
      </x:c>
    </x:row>
    <x:row r="1985" ht="110" customHeight="1">
      <x:c r="A1985" t="inlineStr">
        <x:is>
          <x:t xml:space="preserve">Driver</x:t>
        </x:is>
      </x:c>
      <x:c r="B1985" t="inlineStr">
        <x:is>
          <x:t xml:space="preserve">DRV-BEH-001</x:t>
        </x:is>
      </x:c>
      <x:c r="C1985" t="inlineStr">
        <x:is>
          <x:t xml:space="preserve">Behavioral Indicators</x:t>
        </x:is>
      </x:c>
      <x:c r="D1985" t="inlineStr">
        <x:is>
          <x:t xml:space="preserve">Non-Critical</x:t>
        </x:is>
      </x:c>
      <x:c r="E1985" s="4" t="inlineStr">
        <x:is>
          <x:t xml:space="preserve"/>
        </x:is>
      </x:c>
      <x:c r="F1985" t="n">
        <x:v>4</x:v>
      </x:c>
      <x:c r="G1985" s="4" t="inlineStr">
        <x:is>
          <x:t xml:space="preserve">do not accept pressure to breach rules.</x:t>
        </x:is>
      </x:c>
      <x:c r="H1985" t="str">
        <x:v>Supporting</x:v>
      </x:c>
      <x:c r="I1985" s="5" t="str">
        <x:v>RETAINED SOURCE PROPOSAL — NOT INDIVIDUALLY APPROVED. Core/Supporting does not establish mandatory, safety-gate or partial-credit consequences.</x:v>
      </x:c>
    </x:row>
    <x:row r="1986" ht="110" customHeight="1">
      <x:c r="A1986" t="inlineStr">
        <x:is>
          <x:t xml:space="preserve">Driver</x:t>
        </x:is>
      </x:c>
      <x:c r="B1986" t="inlineStr">
        <x:is>
          <x:t xml:space="preserve">DRV-BEH-002</x:t>
        </x:is>
      </x:c>
      <x:c r="C1986" t="inlineStr">
        <x:is>
          <x:t xml:space="preserve">Behavioral Indicators</x:t>
        </x:is>
      </x:c>
      <x:c r="D1986" t="inlineStr">
        <x:is>
          <x:t xml:space="preserve">Non-Critical</x:t>
        </x:is>
      </x:c>
      <x:c r="E1986" s="4" t="inlineStr">
        <x:is>
          <x:t xml:space="preserve">You scrape the vehicle while parking and damage seems minor. What do you do?</x:t>
        </x:is>
      </x:c>
      <x:c r="F1986" t="n">
        <x:v>1</x:v>
      </x:c>
      <x:c r="G1986" s="4" t="inlineStr">
        <x:is>
          <x:t xml:space="preserve">Stop/check safely</x:t>
        </x:is>
      </x:c>
      <x:c r="H1986" t="str">
        <x:v>Supporting</x:v>
      </x:c>
      <x:c r="I1986" s="5" t="str">
        <x:v>RETAINED SOURCE PROPOSAL — NOT INDIVIDUALLY APPROVED. Core/Supporting does not establish mandatory, safety-gate or partial-credit consequences.</x:v>
      </x:c>
    </x:row>
    <x:row r="1987" ht="110" customHeight="1">
      <x:c r="A1987" t="inlineStr">
        <x:is>
          <x:t xml:space="preserve">Driver</x:t>
        </x:is>
      </x:c>
      <x:c r="B1987" t="inlineStr">
        <x:is>
          <x:t xml:space="preserve">DRV-BEH-002</x:t>
        </x:is>
      </x:c>
      <x:c r="C1987" t="inlineStr">
        <x:is>
          <x:t xml:space="preserve">Behavioral Indicators</x:t>
        </x:is>
      </x:c>
      <x:c r="D1987" t="inlineStr">
        <x:is>
          <x:t xml:space="preserve">Non-Critical</x:t>
        </x:is>
      </x:c>
      <x:c r="E1987" s="4" t="inlineStr">
        <x:is>
          <x:t xml:space="preserve"/>
        </x:is>
      </x:c>
      <x:c r="F1987" t="n">
        <x:v>2</x:v>
      </x:c>
      <x:c r="G1987" s="4" t="inlineStr">
        <x:is>
          <x:t xml:space="preserve">report damage honestly</x:t>
        </x:is>
      </x:c>
      <x:c r="H1987" s="2" t="str">
        <x:v>Core</x:v>
      </x:c>
      <x:c r="I1987" s="5" t="str">
        <x:v>RETAINED SOURCE PROPOSAL — NOT INDIVIDUALLY APPROVED. Core/Supporting does not establish mandatory, safety-gate or partial-credit consequences.</x:v>
      </x:c>
    </x:row>
    <x:row r="1988" ht="110" customHeight="1">
      <x:c r="A1988" t="inlineStr">
        <x:is>
          <x:t xml:space="preserve">Driver</x:t>
        </x:is>
      </x:c>
      <x:c r="B1988" t="inlineStr">
        <x:is>
          <x:t xml:space="preserve">DRV-BEH-002</x:t>
        </x:is>
      </x:c>
      <x:c r="C1988" t="inlineStr">
        <x:is>
          <x:t xml:space="preserve">Behavioral Indicators</x:t>
        </x:is>
      </x:c>
      <x:c r="D1988" t="inlineStr">
        <x:is>
          <x:t xml:space="preserve">Non-Critical</x:t>
        </x:is>
      </x:c>
      <x:c r="E1988" s="4" t="inlineStr">
        <x:is>
          <x:t xml:space="preserve"/>
        </x:is>
      </x:c>
      <x:c r="F1988" t="n">
        <x:v>3</x:v>
      </x:c>
      <x:c r="G1988" s="4" t="inlineStr">
        <x:is>
          <x:t xml:space="preserve">record facts</x:t>
        </x:is>
      </x:c>
      <x:c r="H1988" s="2" t="str">
        <x:v>Core</x:v>
      </x:c>
      <x:c r="I1988" s="5" t="str">
        <x:v>RETAINED SOURCE PROPOSAL — NOT INDIVIDUALLY APPROVED. Core/Supporting does not establish mandatory, safety-gate or partial-credit consequences.</x:v>
      </x:c>
    </x:row>
    <x:row r="1989" ht="110" customHeight="1">
      <x:c r="A1989" t="inlineStr">
        <x:is>
          <x:t xml:space="preserve">Driver</x:t>
        </x:is>
      </x:c>
      <x:c r="B1989" t="inlineStr">
        <x:is>
          <x:t xml:space="preserve">DRV-BEH-002</x:t>
        </x:is>
      </x:c>
      <x:c r="C1989" t="inlineStr">
        <x:is>
          <x:t xml:space="preserve">Behavioral Indicators</x:t>
        </x:is>
      </x:c>
      <x:c r="D1989" t="inlineStr">
        <x:is>
          <x:t xml:space="preserve">Non-Critical</x:t>
        </x:is>
      </x:c>
      <x:c r="E1989" s="4" t="inlineStr">
        <x:is>
          <x:t xml:space="preserve"/>
        </x:is>
      </x:c>
      <x:c r="F1989" t="n">
        <x:v>4</x:v>
      </x:c>
      <x:c r="G1989" s="4" t="inlineStr">
        <x:is>
          <x:t xml:space="preserve">do not hide or privately repair without authorization.</x:t>
        </x:is>
      </x:c>
      <x:c r="H1989" s="2" t="str">
        <x:v>Core</x:v>
      </x:c>
      <x:c r="I1989" s="5" t="str">
        <x:v>RETAINED SOURCE PROPOSAL — NOT INDIVIDUALLY APPROVED. Core/Supporting does not establish mandatory, safety-gate or partial-credit consequences.</x:v>
      </x:c>
    </x:row>
    <x:row r="1990" ht="110" customHeight="1">
      <x:c r="A1990" t="inlineStr">
        <x:is>
          <x:t xml:space="preserve">Driver</x:t>
        </x:is>
      </x:c>
      <x:c r="B1990" t="inlineStr">
        <x:is>
          <x:t xml:space="preserve">DRV-BEH-003</x:t>
        </x:is>
      </x:c>
      <x:c r="C1990" t="inlineStr">
        <x:is>
          <x:t xml:space="preserve">Behavioral Indicators</x:t>
        </x:is>
      </x:c>
      <x:c r="D1990" t="inlineStr">
        <x:is>
          <x:t xml:space="preserve">Non-Critical</x:t>
        </x:is>
      </x:c>
      <x:c r="E1990" s="4" t="inlineStr">
        <x:is>
          <x:t xml:space="preserve">A passenger leaves cash in the vehicle. What do you do?</x:t>
        </x:is>
      </x:c>
      <x:c r="F1990" t="n">
        <x:v>1</x:v>
      </x:c>
      <x:c r="G1990" s="4" t="inlineStr">
        <x:is>
          <x:t xml:space="preserve">Do not keep it</x:t>
        </x:is>
      </x:c>
      <x:c r="H1990" s="2" t="str">
        <x:v>Core</x:v>
      </x:c>
      <x:c r="I1990" s="5" t="str">
        <x:v>RETAINED SOURCE PROPOSAL — NOT INDIVIDUALLY APPROVED. Core/Supporting does not establish mandatory, safety-gate or partial-credit consequences.</x:v>
      </x:c>
    </x:row>
    <x:row r="1991" ht="110" customHeight="1">
      <x:c r="A1991" t="inlineStr">
        <x:is>
          <x:t xml:space="preserve">Driver</x:t>
        </x:is>
      </x:c>
      <x:c r="B1991" t="inlineStr">
        <x:is>
          <x:t xml:space="preserve">DRV-BEH-003</x:t>
        </x:is>
      </x:c>
      <x:c r="C1991" t="inlineStr">
        <x:is>
          <x:t xml:space="preserve">Behavioral Indicators</x:t>
        </x:is>
      </x:c>
      <x:c r="D1991" t="inlineStr">
        <x:is>
          <x:t xml:space="preserve">Non-Critical</x:t>
        </x:is>
      </x:c>
      <x:c r="E1991" s="4" t="inlineStr">
        <x:is>
          <x:t xml:space="preserve"/>
        </x:is>
      </x:c>
      <x:c r="F1991" t="n">
        <x:v>2</x:v>
      </x:c>
      <x:c r="G1991" s="4" t="inlineStr">
        <x:is>
          <x:t xml:space="preserve">secure and report through lost-property procedure</x:t>
        </x:is>
      </x:c>
      <x:c r="H1991" s="2" t="str">
        <x:v>Core</x:v>
      </x:c>
      <x:c r="I1991" s="5" t="str">
        <x:v>RETAINED SOURCE PROPOSAL — NOT INDIVIDUALLY APPROVED. Core/Supporting does not establish mandatory, safety-gate or partial-credit consequences.</x:v>
      </x:c>
    </x:row>
    <x:row r="1992" ht="110" customHeight="1">
      <x:c r="A1992" t="inlineStr">
        <x:is>
          <x:t xml:space="preserve">Driver</x:t>
        </x:is>
      </x:c>
      <x:c r="B1992" t="inlineStr">
        <x:is>
          <x:t xml:space="preserve">DRV-BEH-003</x:t>
        </x:is>
      </x:c>
      <x:c r="C1992" t="inlineStr">
        <x:is>
          <x:t xml:space="preserve">Behavioral Indicators</x:t>
        </x:is>
      </x:c>
      <x:c r="D1992" t="inlineStr">
        <x:is>
          <x:t xml:space="preserve">Non-Critical</x:t>
        </x:is>
      </x:c>
      <x:c r="E1992" s="4" t="inlineStr">
        <x:is>
          <x:t xml:space="preserve"/>
        </x:is>
      </x:c>
      <x:c r="F1992" t="n">
        <x:v>3</x:v>
      </x:c>
      <x:c r="G1992" s="4" t="inlineStr">
        <x:is>
          <x:t xml:space="preserve">record where/when found</x:t>
        </x:is>
      </x:c>
      <x:c r="H1992" t="str">
        <x:v>Supporting</x:v>
      </x:c>
      <x:c r="I1992" s="5" t="str">
        <x:v>RETAINED SOURCE PROPOSAL — NOT INDIVIDUALLY APPROVED. Core/Supporting does not establish mandatory, safety-gate or partial-credit consequences.</x:v>
      </x:c>
    </x:row>
    <x:row r="1993" ht="110" customHeight="1">
      <x:c r="A1993" t="inlineStr">
        <x:is>
          <x:t xml:space="preserve">Driver</x:t>
        </x:is>
      </x:c>
      <x:c r="B1993" t="inlineStr">
        <x:is>
          <x:t xml:space="preserve">DRV-BEH-003</x:t>
        </x:is>
      </x:c>
      <x:c r="C1993" t="inlineStr">
        <x:is>
          <x:t xml:space="preserve">Behavioral Indicators</x:t>
        </x:is>
      </x:c>
      <x:c r="D1993" t="inlineStr">
        <x:is>
          <x:t xml:space="preserve">Non-Critical</x:t>
        </x:is>
      </x:c>
      <x:c r="E1993" s="4" t="inlineStr">
        <x:is>
          <x:t xml:space="preserve"/>
        </x:is>
      </x:c>
      <x:c r="F1993" t="n">
        <x:v>4</x:v>
      </x:c>
      <x:c r="G1993" s="4" t="inlineStr">
        <x:is>
          <x:t xml:space="preserve">protect owner privacy.</x:t>
        </x:is>
      </x:c>
      <x:c r="H1993" t="str">
        <x:v>Supporting</x:v>
      </x:c>
      <x:c r="I1993" s="5" t="str">
        <x:v>RETAINED SOURCE PROPOSAL — NOT INDIVIDUALLY APPROVED. Core/Supporting does not establish mandatory, safety-gate or partial-credit consequences.</x:v>
      </x:c>
    </x:row>
    <x:row r="1994" ht="110" customHeight="1">
      <x:c r="A1994" t="inlineStr">
        <x:is>
          <x:t xml:space="preserve">Driver</x:t>
        </x:is>
      </x:c>
      <x:c r="B1994" t="inlineStr">
        <x:is>
          <x:t xml:space="preserve">DRV-BEH-004</x:t>
        </x:is>
      </x:c>
      <x:c r="C1994" t="inlineStr">
        <x:is>
          <x:t xml:space="preserve">Behavioral Indicators</x:t>
        </x:is>
      </x:c>
      <x:c r="D1994" t="inlineStr">
        <x:is>
          <x:t xml:space="preserve">Non-Critical</x:t>
        </x:is>
      </x:c>
      <x:c r="E1994" s="4" t="inlineStr">
        <x:is>
          <x:t xml:space="preserve">A colleague asks you to sign their vehicle inspection. What do you do?</x:t>
        </x:is>
      </x:c>
      <x:c r="F1994" t="n">
        <x:v>1</x:v>
      </x:c>
      <x:c r="G1994" s="4" t="inlineStr">
        <x:is>
          <x:t xml:space="preserve">Refuse</x:t>
        </x:is>
      </x:c>
      <x:c r="H1994" s="2" t="str">
        <x:v>Core</x:v>
      </x:c>
      <x:c r="I1994" s="5" t="str">
        <x:v>RETAINED SOURCE PROPOSAL — NOT INDIVIDUALLY APPROVED. Core/Supporting does not establish mandatory, safety-gate or partial-credit consequences.</x:v>
      </x:c>
    </x:row>
    <x:row r="1995" ht="110" customHeight="1">
      <x:c r="A1995" t="inlineStr">
        <x:is>
          <x:t xml:space="preserve">Driver</x:t>
        </x:is>
      </x:c>
      <x:c r="B1995" t="inlineStr">
        <x:is>
          <x:t xml:space="preserve">DRV-BEH-004</x:t>
        </x:is>
      </x:c>
      <x:c r="C1995" t="inlineStr">
        <x:is>
          <x:t xml:space="preserve">Behavioral Indicators</x:t>
        </x:is>
      </x:c>
      <x:c r="D1995" t="inlineStr">
        <x:is>
          <x:t xml:space="preserve">Non-Critical</x:t>
        </x:is>
      </x:c>
      <x:c r="E1995" s="4" t="inlineStr">
        <x:is>
          <x:t xml:space="preserve"/>
        </x:is>
      </x:c>
      <x:c r="F1995" t="n">
        <x:v>2</x:v>
      </x:c>
      <x:c r="G1995" s="4" t="inlineStr">
        <x:is>
          <x:t xml:space="preserve">only certify checks you performed/verified</x:t>
        </x:is>
      </x:c>
      <x:c r="H1995" s="2" t="str">
        <x:v>Core</x:v>
      </x:c>
      <x:c r="I1995" s="5" t="str">
        <x:v>RETAINED SOURCE PROPOSAL — NOT INDIVIDUALLY APPROVED. Core/Supporting does not establish mandatory, safety-gate or partial-credit consequences.</x:v>
      </x:c>
    </x:row>
    <x:row r="1996" ht="110" customHeight="1">
      <x:c r="A1996" t="inlineStr">
        <x:is>
          <x:t xml:space="preserve">Driver</x:t>
        </x:is>
      </x:c>
      <x:c r="B1996" t="inlineStr">
        <x:is>
          <x:t xml:space="preserve">DRV-BEH-004</x:t>
        </x:is>
      </x:c>
      <x:c r="C1996" t="inlineStr">
        <x:is>
          <x:t xml:space="preserve">Behavioral Indicators</x:t>
        </x:is>
      </x:c>
      <x:c r="D1996" t="inlineStr">
        <x:is>
          <x:t xml:space="preserve">Non-Critical</x:t>
        </x:is>
      </x:c>
      <x:c r="E1996" s="4" t="inlineStr">
        <x:is>
          <x:t xml:space="preserve"/>
        </x:is>
      </x:c>
      <x:c r="F1996" t="n">
        <x:v>3</x:v>
      </x:c>
      <x:c r="G1996" s="4" t="inlineStr">
        <x:is>
          <x:t xml:space="preserve">keep record accurate</x:t>
        </x:is>
      </x:c>
      <x:c r="H1996" t="str">
        <x:v>Supporting</x:v>
      </x:c>
      <x:c r="I1996" s="5" t="str">
        <x:v>RETAINED SOURCE PROPOSAL — NOT INDIVIDUALLY APPROVED. Core/Supporting does not establish mandatory, safety-gate or partial-credit consequences.</x:v>
      </x:c>
    </x:row>
    <x:row r="1997" ht="110" customHeight="1">
      <x:c r="A1997" t="inlineStr">
        <x:is>
          <x:t xml:space="preserve">Driver</x:t>
        </x:is>
      </x:c>
      <x:c r="B1997" t="inlineStr">
        <x:is>
          <x:t xml:space="preserve">DRV-BEH-004</x:t>
        </x:is>
      </x:c>
      <x:c r="C1997" t="inlineStr">
        <x:is>
          <x:t xml:space="preserve">Behavioral Indicators</x:t>
        </x:is>
      </x:c>
      <x:c r="D1997" t="inlineStr">
        <x:is>
          <x:t xml:space="preserve">Non-Critical</x:t>
        </x:is>
      </x:c>
      <x:c r="E1997" s="4" t="inlineStr">
        <x:is>
          <x:t xml:space="preserve"/>
        </x:is>
      </x:c>
      <x:c r="F1997" t="n">
        <x:v>4</x:v>
      </x:c>
      <x:c r="G1997" s="4" t="inlineStr">
        <x:is>
          <x:t xml:space="preserve">report repeated pressure if necessary.</x:t>
        </x:is>
      </x:c>
      <x:c r="H1997" t="str">
        <x:v>Supporting</x:v>
      </x:c>
      <x:c r="I1997" s="5" t="str">
        <x:v>RETAINED SOURCE PROPOSAL — NOT INDIVIDUALLY APPROVED. Core/Supporting does not establish mandatory, safety-gate or partial-credit consequences.</x:v>
      </x:c>
    </x:row>
    <x:row r="1998" ht="110" customHeight="1">
      <x:c r="A1998" t="inlineStr">
        <x:is>
          <x:t xml:space="preserve">Driver</x:t>
        </x:is>
      </x:c>
      <x:c r="B1998" t="inlineStr">
        <x:is>
          <x:t xml:space="preserve">DRV-BEH-005</x:t>
        </x:is>
      </x:c>
      <x:c r="C1998" t="inlineStr">
        <x:is>
          <x:t xml:space="preserve">Behavioral Indicators</x:t>
        </x:is>
      </x:c>
      <x:c r="D1998" t="inlineStr">
        <x:is>
          <x:t xml:space="preserve">Non-Critical</x:t>
        </x:is>
      </x:c>
      <x:c r="E1998" s="4" t="inlineStr">
        <x:is>
          <x:t xml:space="preserve">You realize you entered the wrong mileage in a trip log. What do you do?</x:t>
        </x:is>
      </x:c>
      <x:c r="F1998" t="n">
        <x:v>1</x:v>
      </x:c>
      <x:c r="G1998" s="4" t="inlineStr">
        <x:is>
          <x:t xml:space="preserve">Correct through approved traceable method</x:t>
        </x:is>
      </x:c>
      <x:c r="H1998" s="2" t="str">
        <x:v>Core</x:v>
      </x:c>
      <x:c r="I1998" s="5" t="str">
        <x:v>RETAINED SOURCE PROPOSAL — NOT INDIVIDUALLY APPROVED. Core/Supporting does not establish mandatory, safety-gate or partial-credit consequences.</x:v>
      </x:c>
    </x:row>
    <x:row r="1999" ht="110" customHeight="1">
      <x:c r="A1999" t="inlineStr">
        <x:is>
          <x:t xml:space="preserve">Driver</x:t>
        </x:is>
      </x:c>
      <x:c r="B1999" t="inlineStr">
        <x:is>
          <x:t xml:space="preserve">DRV-BEH-005</x:t>
        </x:is>
      </x:c>
      <x:c r="C1999" t="inlineStr">
        <x:is>
          <x:t xml:space="preserve">Behavioral Indicators</x:t>
        </x:is>
      </x:c>
      <x:c r="D1999" t="inlineStr">
        <x:is>
          <x:t xml:space="preserve">Non-Critical</x:t>
        </x:is>
      </x:c>
      <x:c r="E1999" s="4" t="inlineStr">
        <x:is>
          <x:t xml:space="preserve"/>
        </x:is>
      </x:c>
      <x:c r="F1999" t="n">
        <x:v>2</x:v>
      </x:c>
      <x:c r="G1999" s="4" t="inlineStr">
        <x:is>
          <x:t xml:space="preserve">use verified reading</x:t>
        </x:is>
      </x:c>
      <x:c r="H1999" s="2" t="str">
        <x:v>Core</x:v>
      </x:c>
      <x:c r="I1999" s="5" t="str">
        <x:v>RETAINED SOURCE PROPOSAL — NOT INDIVIDUALLY APPROVED. Core/Supporting does not establish mandatory, safety-gate or partial-credit consequences.</x:v>
      </x:c>
    </x:row>
    <x:row r="2000" ht="110" customHeight="1">
      <x:c r="A2000" t="inlineStr">
        <x:is>
          <x:t xml:space="preserve">Driver</x:t>
        </x:is>
      </x:c>
      <x:c r="B2000" t="inlineStr">
        <x:is>
          <x:t xml:space="preserve">DRV-BEH-005</x:t>
        </x:is>
      </x:c>
      <x:c r="C2000" t="inlineStr">
        <x:is>
          <x:t xml:space="preserve">Behavioral Indicators</x:t>
        </x:is>
      </x:c>
      <x:c r="D2000" t="inlineStr">
        <x:is>
          <x:t xml:space="preserve">Non-Critical</x:t>
        </x:is>
      </x:c>
      <x:c r="E2000" s="4" t="inlineStr">
        <x:is>
          <x:t xml:space="preserve"/>
        </x:is>
      </x:c>
      <x:c r="F2000" t="n">
        <x:v>3</x:v>
      </x:c>
      <x:c r="G2000" s="4" t="inlineStr">
        <x:is>
          <x:t xml:space="preserve">do not erase/fabricate history</x:t>
        </x:is>
      </x:c>
      <x:c r="H2000" s="2" t="str">
        <x:v>Core</x:v>
      </x:c>
      <x:c r="I2000" s="5" t="str">
        <x:v>RETAINED SOURCE PROPOSAL — NOT INDIVIDUALLY APPROVED. Core/Supporting does not establish mandatory, safety-gate or partial-credit consequences.</x:v>
      </x:c>
    </x:row>
    <x:row r="2001" ht="110" customHeight="1">
      <x:c r="A2001" t="inlineStr">
        <x:is>
          <x:t xml:space="preserve">Driver</x:t>
        </x:is>
      </x:c>
      <x:c r="B2001" t="inlineStr">
        <x:is>
          <x:t xml:space="preserve">DRV-BEH-005</x:t>
        </x:is>
      </x:c>
      <x:c r="C2001" t="inlineStr">
        <x:is>
          <x:t xml:space="preserve">Behavioral Indicators</x:t>
        </x:is>
      </x:c>
      <x:c r="D2001" t="inlineStr">
        <x:is>
          <x:t xml:space="preserve">Non-Critical</x:t>
        </x:is>
      </x:c>
      <x:c r="E2001" s="4" t="inlineStr">
        <x:is>
          <x:t xml:space="preserve"/>
        </x:is>
      </x:c>
      <x:c r="F2001" t="n">
        <x:v>4</x:v>
      </x:c>
      <x:c r="G2001" s="4" t="inlineStr">
        <x:is>
          <x:t xml:space="preserve">notify if material.</x:t>
        </x:is>
      </x:c>
      <x:c r="H2001" t="str">
        <x:v>Supporting</x:v>
      </x:c>
      <x:c r="I2001" s="5" t="str">
        <x:v>RETAINED SOURCE PROPOSAL — NOT INDIVIDUALLY APPROVED. Core/Supporting does not establish mandatory, safety-gate or partial-credit consequences.</x:v>
      </x:c>
    </x:row>
    <x:row r="2002" ht="110" customHeight="1">
      <x:c r="A2002" t="inlineStr">
        <x:is>
          <x:t xml:space="preserve">Driver</x:t>
        </x:is>
      </x:c>
      <x:c r="B2002" t="inlineStr">
        <x:is>
          <x:t xml:space="preserve">DRV-BEH-006</x:t>
        </x:is>
      </x:c>
      <x:c r="C2002" t="inlineStr">
        <x:is>
          <x:t xml:space="preserve">Behavioral Indicators</x:t>
        </x:is>
      </x:c>
      <x:c r="D2002" t="inlineStr">
        <x:is>
          <x:t xml:space="preserve">Non-Critical</x:t>
        </x:is>
      </x:c>
      <x:c r="E2002" s="4" t="inlineStr">
        <x:is>
          <x:t xml:space="preserve">A passenger offers extra money for unsafe speeding. What do you do?</x:t>
        </x:is>
      </x:c>
      <x:c r="F2002" t="n">
        <x:v>1</x:v>
      </x:c>
      <x:c r="G2002" s="4" t="inlineStr">
        <x:is>
          <x:t xml:space="preserve">Refuse payment/request</x:t>
        </x:is>
      </x:c>
      <x:c r="H2002" s="2" t="str">
        <x:v>Core</x:v>
      </x:c>
      <x:c r="I2002" s="5" t="str">
        <x:v>RETAINED SOURCE PROPOSAL — NOT INDIVIDUALLY APPROVED. Core/Supporting does not establish mandatory, safety-gate or partial-credit consequences.</x:v>
      </x:c>
    </x:row>
    <x:row r="2003" ht="110" customHeight="1">
      <x:c r="A2003" t="inlineStr">
        <x:is>
          <x:t xml:space="preserve">Driver</x:t>
        </x:is>
      </x:c>
      <x:c r="B2003" t="inlineStr">
        <x:is>
          <x:t xml:space="preserve">DRV-BEH-006</x:t>
        </x:is>
      </x:c>
      <x:c r="C2003" t="inlineStr">
        <x:is>
          <x:t xml:space="preserve">Behavioral Indicators</x:t>
        </x:is>
      </x:c>
      <x:c r="D2003" t="inlineStr">
        <x:is>
          <x:t xml:space="preserve">Non-Critical</x:t>
        </x:is>
      </x:c>
      <x:c r="E2003" s="4" t="inlineStr">
        <x:is>
          <x:t xml:space="preserve"/>
        </x:is>
      </x:c>
      <x:c r="F2003" t="n">
        <x:v>2</x:v>
      </x:c>
      <x:c r="G2003" s="4" t="inlineStr">
        <x:is>
          <x:t xml:space="preserve">maintain legal safe driving</x:t>
        </x:is>
      </x:c>
      <x:c r="H2003" s="2" t="str">
        <x:v>Core</x:v>
      </x:c>
      <x:c r="I2003" s="5" t="str">
        <x:v>RETAINED SOURCE PROPOSAL — NOT INDIVIDUALLY APPROVED. Core/Supporting does not establish mandatory, safety-gate or partial-credit consequences.</x:v>
      </x:c>
    </x:row>
    <x:row r="2004" ht="110" customHeight="1">
      <x:c r="A2004" t="inlineStr">
        <x:is>
          <x:t xml:space="preserve">Driver</x:t>
        </x:is>
      </x:c>
      <x:c r="B2004" t="inlineStr">
        <x:is>
          <x:t xml:space="preserve">DRV-BEH-006</x:t>
        </x:is>
      </x:c>
      <x:c r="C2004" t="inlineStr">
        <x:is>
          <x:t xml:space="preserve">Behavioral Indicators</x:t>
        </x:is>
      </x:c>
      <x:c r="D2004" t="inlineStr">
        <x:is>
          <x:t xml:space="preserve">Non-Critical</x:t>
        </x:is>
      </x:c>
      <x:c r="E2004" s="4" t="inlineStr">
        <x:is>
          <x:t xml:space="preserve"/>
        </x:is>
      </x:c>
      <x:c r="F2004" t="n">
        <x:v>3</x:v>
      </x:c>
      <x:c r="G2004" s="4" t="inlineStr">
        <x:is>
          <x:t xml:space="preserve">report improper pressure if required.</x:t>
        </x:is>
      </x:c>
      <x:c r="H2004" t="str">
        <x:v>Supporting</x:v>
      </x:c>
      <x:c r="I2004" s="5" t="str">
        <x:v>RETAINED SOURCE PROPOSAL — NOT INDIVIDUALLY APPROVED. Core/Supporting does not establish mandatory, safety-gate or partial-credit consequences.</x:v>
      </x:c>
    </x:row>
    <x:row r="2005" ht="110" customHeight="1">
      <x:c r="A2005" t="inlineStr">
        <x:is>
          <x:t xml:space="preserve">Driver</x:t>
        </x:is>
      </x:c>
      <x:c r="B2005" t="inlineStr">
        <x:is>
          <x:t xml:space="preserve">DRV-BEH-007</x:t>
        </x:is>
      </x:c>
      <x:c r="C2005" t="inlineStr">
        <x:is>
          <x:t xml:space="preserve">Behavioral Indicators</x:t>
        </x:is>
      </x:c>
      <x:c r="D2005" t="inlineStr">
        <x:is>
          <x:t xml:space="preserve">Non-Critical</x:t>
        </x:is>
      </x:c>
      <x:c r="E2005" s="4" t="inlineStr">
        <x:is>
          <x:t xml:space="preserve">You see confidential passenger information on a dispatch screen. What do you do?</x:t>
        </x:is>
      </x:c>
      <x:c r="F2005" t="n">
        <x:v>1</x:v>
      </x:c>
      <x:c r="G2005" s="4" t="inlineStr">
        <x:is>
          <x:t xml:space="preserve">Use only for assigned trip</x:t>
        </x:is>
      </x:c>
      <x:c r="H2005" s="2" t="str">
        <x:v>Core</x:v>
      </x:c>
      <x:c r="I2005" s="5" t="str">
        <x:v>RETAINED SOURCE PROPOSAL — NOT INDIVIDUALLY APPROVED. Core/Supporting does not establish mandatory, safety-gate or partial-credit consequences.</x:v>
      </x:c>
    </x:row>
    <x:row r="2006" ht="110" customHeight="1">
      <x:c r="A2006" t="inlineStr">
        <x:is>
          <x:t xml:space="preserve">Driver</x:t>
        </x:is>
      </x:c>
      <x:c r="B2006" t="inlineStr">
        <x:is>
          <x:t xml:space="preserve">DRV-BEH-007</x:t>
        </x:is>
      </x:c>
      <x:c r="C2006" t="inlineStr">
        <x:is>
          <x:t xml:space="preserve">Behavioral Indicators</x:t>
        </x:is>
      </x:c>
      <x:c r="D2006" t="inlineStr">
        <x:is>
          <x:t xml:space="preserve">Non-Critical</x:t>
        </x:is>
      </x:c>
      <x:c r="E2006" s="4" t="inlineStr">
        <x:is>
          <x:t xml:space="preserve"/>
        </x:is>
      </x:c>
      <x:c r="F2006" t="n">
        <x:v>2</x:v>
      </x:c>
      <x:c r="G2006" s="4" t="inlineStr">
        <x:is>
          <x:t xml:space="preserve">do not photograph/share</x:t>
        </x:is>
      </x:c>
      <x:c r="H2006" s="2" t="str">
        <x:v>Core</x:v>
      </x:c>
      <x:c r="I2006" s="5" t="str">
        <x:v>RETAINED SOURCE PROPOSAL — NOT INDIVIDUALLY APPROVED. Core/Supporting does not establish mandatory, safety-gate or partial-credit consequences.</x:v>
      </x:c>
    </x:row>
    <x:row r="2007" ht="110" customHeight="1">
      <x:c r="A2007" t="inlineStr">
        <x:is>
          <x:t xml:space="preserve">Driver</x:t>
        </x:is>
      </x:c>
      <x:c r="B2007" t="inlineStr">
        <x:is>
          <x:t xml:space="preserve">DRV-BEH-007</x:t>
        </x:is>
      </x:c>
      <x:c r="C2007" t="inlineStr">
        <x:is>
          <x:t xml:space="preserve">Behavioral Indicators</x:t>
        </x:is>
      </x:c>
      <x:c r="D2007" t="inlineStr">
        <x:is>
          <x:t xml:space="preserve">Non-Critical</x:t>
        </x:is>
      </x:c>
      <x:c r="E2007" s="4" t="inlineStr">
        <x:is>
          <x:t xml:space="preserve"/>
        </x:is>
      </x:c>
      <x:c r="F2007" t="n">
        <x:v>3</x:v>
      </x:c>
      <x:c r="G2007" s="4" t="inlineStr">
        <x:is>
          <x:t xml:space="preserve">secure device</x:t>
        </x:is>
      </x:c>
      <x:c r="H2007" t="str">
        <x:v>Supporting</x:v>
      </x:c>
      <x:c r="I2007" s="5" t="str">
        <x:v>RETAINED SOURCE PROPOSAL — NOT INDIVIDUALLY APPROVED. Core/Supporting does not establish mandatory, safety-gate or partial-credit consequences.</x:v>
      </x:c>
    </x:row>
    <x:row r="2008" ht="110" customHeight="1">
      <x:c r="A2008" t="inlineStr">
        <x:is>
          <x:t xml:space="preserve">Driver</x:t>
        </x:is>
      </x:c>
      <x:c r="B2008" t="inlineStr">
        <x:is>
          <x:t xml:space="preserve">DRV-BEH-007</x:t>
        </x:is>
      </x:c>
      <x:c r="C2008" t="inlineStr">
        <x:is>
          <x:t xml:space="preserve">Behavioral Indicators</x:t>
        </x:is>
      </x:c>
      <x:c r="D2008" t="inlineStr">
        <x:is>
          <x:t xml:space="preserve">Non-Critical</x:t>
        </x:is>
      </x:c>
      <x:c r="E2008" s="4" t="inlineStr">
        <x:is>
          <x:t xml:space="preserve"/>
        </x:is>
      </x:c>
      <x:c r="F2008" t="n">
        <x:v>4</x:v>
      </x:c>
      <x:c r="G2008" s="4" t="inlineStr">
        <x:is>
          <x:t xml:space="preserve">protect personal data.</x:t>
        </x:is>
      </x:c>
      <x:c r="H2008" t="str">
        <x:v>Supporting</x:v>
      </x:c>
      <x:c r="I2008" s="5" t="str">
        <x:v>RETAINED SOURCE PROPOSAL — NOT INDIVIDUALLY APPROVED. Core/Supporting does not establish mandatory, safety-gate or partial-credit consequences.</x:v>
      </x:c>
    </x:row>
    <x:row r="2009" ht="110" customHeight="1">
      <x:c r="A2009" t="inlineStr">
        <x:is>
          <x:t xml:space="preserve">Driver</x:t>
        </x:is>
      </x:c>
      <x:c r="B2009" t="inlineStr">
        <x:is>
          <x:t xml:space="preserve">DRV-BEH-008</x:t>
        </x:is>
      </x:c>
      <x:c r="C2009" t="inlineStr">
        <x:is>
          <x:t xml:space="preserve">Behavioral Indicators</x:t>
        </x:is>
      </x:c>
      <x:c r="D2009" t="inlineStr">
        <x:is>
          <x:t xml:space="preserve">Non-Critical</x:t>
        </x:is>
      </x:c>
      <x:c r="E2009" s="4" t="inlineStr">
        <x:is>
          <x:t xml:space="preserve">You are asked to drive a vehicle type you are not licensed or authorized to operate. What do you do?</x:t>
        </x:is>
      </x:c>
      <x:c r="F2009" t="n">
        <x:v>1</x:v>
      </x:c>
      <x:c r="G2009" s="4" t="inlineStr">
        <x:is>
          <x:t xml:space="preserve">Do not drive</x:t>
        </x:is>
      </x:c>
      <x:c r="H2009" s="2" t="str">
        <x:v>Core</x:v>
      </x:c>
      <x:c r="I2009" s="5" t="str">
        <x:v>RETAINED SOURCE PROPOSAL — NOT INDIVIDUALLY APPROVED. Core/Supporting does not establish mandatory, safety-gate or partial-credit consequences.</x:v>
      </x:c>
    </x:row>
    <x:row r="2010" ht="110" customHeight="1">
      <x:c r="A2010" t="inlineStr">
        <x:is>
          <x:t xml:space="preserve">Driver</x:t>
        </x:is>
      </x:c>
      <x:c r="B2010" t="inlineStr">
        <x:is>
          <x:t xml:space="preserve">DRV-BEH-008</x:t>
        </x:is>
      </x:c>
      <x:c r="C2010" t="inlineStr">
        <x:is>
          <x:t xml:space="preserve">Behavioral Indicators</x:t>
        </x:is>
      </x:c>
      <x:c r="D2010" t="inlineStr">
        <x:is>
          <x:t xml:space="preserve">Non-Critical</x:t>
        </x:is>
      </x:c>
      <x:c r="E2010" s="4" t="inlineStr">
        <x:is>
          <x:t xml:space="preserve"/>
        </x:is>
      </x:c>
      <x:c r="F2010" t="n">
        <x:v>2</x:v>
      </x:c>
      <x:c r="G2010" s="4" t="inlineStr">
        <x:is>
          <x:t xml:space="preserve">state licensing/authorization limit</x:t>
        </x:is>
      </x:c>
      <x:c r="H2010" s="2" t="str">
        <x:v>Core</x:v>
      </x:c>
      <x:c r="I2010" s="5" t="str">
        <x:v>RETAINED SOURCE PROPOSAL — NOT INDIVIDUALLY APPROVED. Core/Supporting does not establish mandatory, safety-gate or partial-credit consequences.</x:v>
      </x:c>
    </x:row>
    <x:row r="2011" ht="110" customHeight="1">
      <x:c r="A2011" t="inlineStr">
        <x:is>
          <x:t xml:space="preserve">Driver</x:t>
        </x:is>
      </x:c>
      <x:c r="B2011" t="inlineStr">
        <x:is>
          <x:t xml:space="preserve">DRV-BEH-008</x:t>
        </x:is>
      </x:c>
      <x:c r="C2011" t="inlineStr">
        <x:is>
          <x:t xml:space="preserve">Behavioral Indicators</x:t>
        </x:is>
      </x:c>
      <x:c r="D2011" t="inlineStr">
        <x:is>
          <x:t xml:space="preserve">Non-Critical</x:t>
        </x:is>
      </x:c>
      <x:c r="E2011" s="4" t="inlineStr">
        <x:is>
          <x:t xml:space="preserve"/>
        </x:is>
      </x:c>
      <x:c r="F2011" t="n">
        <x:v>3</x:v>
      </x:c>
      <x:c r="G2011" s="4" t="inlineStr">
        <x:is>
          <x:t xml:space="preserve">request suitable vehicle/driver</x:t>
        </x:is>
      </x:c>
      <x:c r="H2011" t="str">
        <x:v>Supporting</x:v>
      </x:c>
      <x:c r="I2011" s="5" t="str">
        <x:v>RETAINED SOURCE PROPOSAL — NOT INDIVIDUALLY APPROVED. Core/Supporting does not establish mandatory, safety-gate or partial-credit consequences.</x:v>
      </x:c>
    </x:row>
    <x:row r="2012" ht="110" customHeight="1">
      <x:c r="A2012" t="inlineStr">
        <x:is>
          <x:t xml:space="preserve">Driver</x:t>
        </x:is>
      </x:c>
      <x:c r="B2012" t="inlineStr">
        <x:is>
          <x:t xml:space="preserve">DRV-BEH-008</x:t>
        </x:is>
      </x:c>
      <x:c r="C2012" t="inlineStr">
        <x:is>
          <x:t xml:space="preserve">Behavioral Indicators</x:t>
        </x:is>
      </x:c>
      <x:c r="D2012" t="inlineStr">
        <x:is>
          <x:t xml:space="preserve">Non-Critical</x:t>
        </x:is>
      </x:c>
      <x:c r="E2012" s="4" t="inlineStr">
        <x:is>
          <x:t xml:space="preserve"/>
        </x:is>
      </x:c>
      <x:c r="F2012" t="n">
        <x:v>4</x:v>
      </x:c>
      <x:c r="G2012" s="4" t="inlineStr">
        <x:is>
          <x:t xml:space="preserve">do not misrepresent qualification.</x:t>
        </x:is>
      </x:c>
      <x:c r="H2012" s="2" t="str">
        <x:v>Core</x:v>
      </x:c>
      <x:c r="I2012" s="5" t="str">
        <x:v>RETAINED SOURCE PROPOSAL — NOT INDIVIDUALLY APPROVED. Core/Supporting does not establish mandatory, safety-gate or partial-credit consequences.</x:v>
      </x:c>
    </x:row>
    <x:row r="2013" ht="110" customHeight="1">
      <x:c r="A2013" t="inlineStr">
        <x:is>
          <x:t xml:space="preserve">Driver</x:t>
        </x:is>
      </x:c>
      <x:c r="B2013" t="inlineStr">
        <x:is>
          <x:t xml:space="preserve">DRV-BEH-009</x:t>
        </x:is>
      </x:c>
      <x:c r="C2013" t="inlineStr">
        <x:is>
          <x:t xml:space="preserve">Behavioral Indicators</x:t>
        </x:is>
      </x:c>
      <x:c r="D2013" t="inlineStr">
        <x:is>
          <x:t xml:space="preserve">Non-Critical</x:t>
        </x:is>
      </x:c>
      <x:c r="E2013" s="4" t="inlineStr">
        <x:is>
          <x:t xml:space="preserve">You notice a coworker concealing a vehicle defect. What do you do?</x:t>
        </x:is>
      </x:c>
      <x:c r="F2013" t="n">
        <x:v>1</x:v>
      </x:c>
      <x:c r="G2013" s="4" t="inlineStr">
        <x:is>
          <x:t xml:space="preserve">Do not participate</x:t>
        </x:is>
      </x:c>
      <x:c r="H2013" s="2" t="str">
        <x:v>Core</x:v>
      </x:c>
      <x:c r="I2013" s="5" t="str">
        <x:v>RETAINED SOURCE PROPOSAL — NOT INDIVIDUALLY APPROVED. Core/Supporting does not establish mandatory, safety-gate or partial-credit consequences.</x:v>
      </x:c>
    </x:row>
    <x:row r="2014" ht="110" customHeight="1">
      <x:c r="A2014" t="inlineStr">
        <x:is>
          <x:t xml:space="preserve">Driver</x:t>
        </x:is>
      </x:c>
      <x:c r="B2014" t="inlineStr">
        <x:is>
          <x:t xml:space="preserve">DRV-BEH-009</x:t>
        </x:is>
      </x:c>
      <x:c r="C2014" t="inlineStr">
        <x:is>
          <x:t xml:space="preserve">Behavioral Indicators</x:t>
        </x:is>
      </x:c>
      <x:c r="D2014" t="inlineStr">
        <x:is>
          <x:t xml:space="preserve">Non-Critical</x:t>
        </x:is>
      </x:c>
      <x:c r="E2014" s="4" t="inlineStr">
        <x:is>
          <x:t xml:space="preserve"/>
        </x:is>
      </x:c>
      <x:c r="F2014" t="n">
        <x:v>2</x:v>
      </x:c>
      <x:c r="G2014" s="4" t="inlineStr">
        <x:is>
          <x:t xml:space="preserve">ensure safety concern is reported through approved route</x:t>
        </x:is>
      </x:c>
      <x:c r="H2014" s="2" t="str">
        <x:v>Core</x:v>
      </x:c>
      <x:c r="I2014" s="5" t="str">
        <x:v>RETAINED SOURCE PROPOSAL — NOT INDIVIDUALLY APPROVED. Core/Supporting does not establish mandatory, safety-gate or partial-credit consequences.</x:v>
      </x:c>
    </x:row>
    <x:row r="2015" ht="110" customHeight="1">
      <x:c r="A2015" t="inlineStr">
        <x:is>
          <x:t xml:space="preserve">Driver</x:t>
        </x:is>
      </x:c>
      <x:c r="B2015" t="inlineStr">
        <x:is>
          <x:t xml:space="preserve">DRV-BEH-009</x:t>
        </x:is>
      </x:c>
      <x:c r="C2015" t="inlineStr">
        <x:is>
          <x:t xml:space="preserve">Behavioral Indicators</x:t>
        </x:is>
      </x:c>
      <x:c r="D2015" t="inlineStr">
        <x:is>
          <x:t xml:space="preserve">Non-Critical</x:t>
        </x:is>
      </x:c>
      <x:c r="E2015" s="4" t="inlineStr">
        <x:is>
          <x:t xml:space="preserve"/>
        </x:is>
      </x:c>
      <x:c r="F2015" t="n">
        <x:v>3</x:v>
      </x:c>
      <x:c r="G2015" s="4" t="inlineStr">
        <x:is>
          <x:t xml:space="preserve">record facts</x:t>
        </x:is>
      </x:c>
      <x:c r="H2015" t="str">
        <x:v>Supporting</x:v>
      </x:c>
      <x:c r="I2015" s="5" t="str">
        <x:v>RETAINED SOURCE PROPOSAL — NOT INDIVIDUALLY APPROVED. Core/Supporting does not establish mandatory, safety-gate or partial-credit consequences.</x:v>
      </x:c>
    </x:row>
    <x:row r="2016" ht="110" customHeight="1">
      <x:c r="A2016" t="inlineStr">
        <x:is>
          <x:t xml:space="preserve">Driver</x:t>
        </x:is>
      </x:c>
      <x:c r="B2016" t="inlineStr">
        <x:is>
          <x:t xml:space="preserve">DRV-BEH-009</x:t>
        </x:is>
      </x:c>
      <x:c r="C2016" t="inlineStr">
        <x:is>
          <x:t xml:space="preserve">Behavioral Indicators</x:t>
        </x:is>
      </x:c>
      <x:c r="D2016" t="inlineStr">
        <x:is>
          <x:t xml:space="preserve">Non-Critical</x:t>
        </x:is>
      </x:c>
      <x:c r="E2016" s="4" t="inlineStr">
        <x:is>
          <x:t xml:space="preserve"/>
        </x:is>
      </x:c>
      <x:c r="F2016" t="n">
        <x:v>4</x:v>
      </x:c>
      <x:c r="G2016" s="4" t="inlineStr">
        <x:is>
          <x:t xml:space="preserve">prevent unsafe use within role.</x:t>
        </x:is>
      </x:c>
      <x:c r="H2016" s="2" t="str">
        <x:v>Core</x:v>
      </x:c>
      <x:c r="I2016" s="5" t="str">
        <x:v>RETAINED SOURCE PROPOSAL — NOT INDIVIDUALLY APPROVED. Core/Supporting does not establish mandatory, safety-gate or partial-credit consequences.</x:v>
      </x:c>
    </x:row>
    <x:row r="2017" ht="110" customHeight="1">
      <x:c r="A2017" t="inlineStr">
        <x:is>
          <x:t xml:space="preserve">Driver</x:t>
        </x:is>
      </x:c>
      <x:c r="B2017" t="inlineStr">
        <x:is>
          <x:t xml:space="preserve">DRV-BEH-010</x:t>
        </x:is>
      </x:c>
      <x:c r="C2017" t="inlineStr">
        <x:is>
          <x:t xml:space="preserve">Behavioral Indicators</x:t>
        </x:is>
      </x:c>
      <x:c r="D2017" t="inlineStr">
        <x:is>
          <x:t xml:space="preserve">Non-Critical</x:t>
        </x:is>
      </x:c>
      <x:c r="E2017" s="4" t="inlineStr">
        <x:is>
          <x:t xml:space="preserve">You are late and consider skipping the pre-trip check. What do you do?</x:t>
        </x:is>
      </x:c>
      <x:c r="F2017" t="n">
        <x:v>1</x:v>
      </x:c>
      <x:c r="G2017" s="4" t="inlineStr">
        <x:is>
          <x:t xml:space="preserve">Do not skip required check</x:t>
        </x:is>
      </x:c>
      <x:c r="H2017" s="2" t="str">
        <x:v>Core</x:v>
      </x:c>
      <x:c r="I2017" s="5" t="str">
        <x:v>RETAINED SOURCE PROPOSAL — NOT INDIVIDUALLY APPROVED. Core/Supporting does not establish mandatory, safety-gate or partial-credit consequences.</x:v>
      </x:c>
    </x:row>
    <x:row r="2018" ht="110" customHeight="1">
      <x:c r="A2018" t="inlineStr">
        <x:is>
          <x:t xml:space="preserve">Driver</x:t>
        </x:is>
      </x:c>
      <x:c r="B2018" t="inlineStr">
        <x:is>
          <x:t xml:space="preserve">DRV-BEH-010</x:t>
        </x:is>
      </x:c>
      <x:c r="C2018" t="inlineStr">
        <x:is>
          <x:t xml:space="preserve">Behavioral Indicators</x:t>
        </x:is>
      </x:c>
      <x:c r="D2018" t="inlineStr">
        <x:is>
          <x:t xml:space="preserve">Non-Critical</x:t>
        </x:is>
      </x:c>
      <x:c r="E2018" s="4" t="inlineStr">
        <x:is>
          <x:t xml:space="preserve"/>
        </x:is>
      </x:c>
      <x:c r="F2018" t="n">
        <x:v>2</x:v>
      </x:c>
      <x:c r="G2018" s="4" t="inlineStr">
        <x:is>
          <x:t xml:space="preserve">inform dispatch of delay</x:t>
        </x:is>
      </x:c>
      <x:c r="H2018" t="str">
        <x:v>Supporting</x:v>
      </x:c>
      <x:c r="I2018" s="5" t="str">
        <x:v>RETAINED SOURCE PROPOSAL — NOT INDIVIDUALLY APPROVED. Core/Supporting does not establish mandatory, safety-gate or partial-credit consequences.</x:v>
      </x:c>
    </x:row>
    <x:row r="2019" ht="110" customHeight="1">
      <x:c r="A2019" t="inlineStr">
        <x:is>
          <x:t xml:space="preserve">Driver</x:t>
        </x:is>
      </x:c>
      <x:c r="B2019" t="inlineStr">
        <x:is>
          <x:t xml:space="preserve">DRV-BEH-010</x:t>
        </x:is>
      </x:c>
      <x:c r="C2019" t="inlineStr">
        <x:is>
          <x:t xml:space="preserve">Behavioral Indicators</x:t>
        </x:is>
      </x:c>
      <x:c r="D2019" t="inlineStr">
        <x:is>
          <x:t xml:space="preserve">Non-Critical</x:t>
        </x:is>
      </x:c>
      <x:c r="E2019" s="4" t="inlineStr">
        <x:is>
          <x:t xml:space="preserve"/>
        </x:is>
      </x:c>
      <x:c r="F2019" t="n">
        <x:v>3</x:v>
      </x:c>
      <x:c r="G2019" s="4" t="inlineStr">
        <x:is>
          <x:t xml:space="preserve">complete safety inspection</x:t>
        </x:is>
      </x:c>
      <x:c r="H2019" s="2" t="str">
        <x:v>Core</x:v>
      </x:c>
      <x:c r="I2019" s="5" t="str">
        <x:v>RETAINED SOURCE PROPOSAL — NOT INDIVIDUALLY APPROVED. Core/Supporting does not establish mandatory, safety-gate or partial-credit consequences.</x:v>
      </x:c>
    </x:row>
    <x:row r="2020" ht="110" customHeight="1">
      <x:c r="A2020" t="inlineStr">
        <x:is>
          <x:t xml:space="preserve">Driver</x:t>
        </x:is>
      </x:c>
      <x:c r="B2020" t="inlineStr">
        <x:is>
          <x:t xml:space="preserve">DRV-BEH-010</x:t>
        </x:is>
      </x:c>
      <x:c r="C2020" t="inlineStr">
        <x:is>
          <x:t xml:space="preserve">Behavioral Indicators</x:t>
        </x:is>
      </x:c>
      <x:c r="D2020" t="inlineStr">
        <x:is>
          <x:t xml:space="preserve">Non-Critical</x:t>
        </x:is>
      </x:c>
      <x:c r="E2020" s="4" t="inlineStr">
        <x:is>
          <x:t xml:space="preserve"/>
        </x:is>
      </x:c>
      <x:c r="F2020" t="n">
        <x:v>4</x:v>
      </x:c>
      <x:c r="G2020" s="4" t="inlineStr">
        <x:is>
          <x:t xml:space="preserve">never trade safety for schedule.</x:t>
        </x:is>
      </x:c>
      <x:c r="H2020" t="str">
        <x:v>Core</x:v>
      </x:c>
      <x:c r="I2020" s="5" t="str">
        <x:v>REVISED PROPOSAL — NOT ACTIVATION APPROVAL. The point describes immediate protection, escalation or an emergency-response boundary central to this scenario. Validate the clinical or safety consequence separately; omission is not an affirmed dangerous act.</x:v>
      </x:c>
    </x:row>
    <x:row r="2021" ht="110" customHeight="1">
      <x:c r="A2021" t="inlineStr">
        <x:is>
          <x:t xml:space="preserve">Driver</x:t>
        </x:is>
      </x:c>
      <x:c r="B2021" t="inlineStr">
        <x:is>
          <x:t xml:space="preserve">DRV-BEH-011</x:t>
        </x:is>
      </x:c>
      <x:c r="C2021" t="inlineStr">
        <x:is>
          <x:t xml:space="preserve">Behavioral Indicators</x:t>
        </x:is>
      </x:c>
      <x:c r="D2021" t="inlineStr">
        <x:is>
          <x:t xml:space="preserve">Non-Critical</x:t>
        </x:is>
      </x:c>
      <x:c r="E2021" s="4" t="inlineStr">
        <x:is>
          <x:t xml:space="preserve">A passenger asks personal questions about a previous client. What do you do?</x:t>
        </x:is>
      </x:c>
      <x:c r="F2021" t="n">
        <x:v>1</x:v>
      </x:c>
      <x:c r="G2021" s="4" t="inlineStr">
        <x:is>
          <x:t xml:space="preserve">Do not disclose client information</x:t>
        </x:is>
      </x:c>
      <x:c r="H2021" s="2" t="str">
        <x:v>Core</x:v>
      </x:c>
      <x:c r="I2021" s="5" t="str">
        <x:v>RETAINED SOURCE PROPOSAL — NOT INDIVIDUALLY APPROVED. Core/Supporting does not establish mandatory, safety-gate or partial-credit consequences.</x:v>
      </x:c>
    </x:row>
    <x:row r="2022" ht="110" customHeight="1">
      <x:c r="A2022" t="inlineStr">
        <x:is>
          <x:t xml:space="preserve">Driver</x:t>
        </x:is>
      </x:c>
      <x:c r="B2022" t="inlineStr">
        <x:is>
          <x:t xml:space="preserve">DRV-BEH-011</x:t>
        </x:is>
      </x:c>
      <x:c r="C2022" t="inlineStr">
        <x:is>
          <x:t xml:space="preserve">Behavioral Indicators</x:t>
        </x:is>
      </x:c>
      <x:c r="D2022" t="inlineStr">
        <x:is>
          <x:t xml:space="preserve">Non-Critical</x:t>
        </x:is>
      </x:c>
      <x:c r="E2022" s="4" t="inlineStr">
        <x:is>
          <x:t xml:space="preserve"/>
        </x:is>
      </x:c>
      <x:c r="F2022" t="n">
        <x:v>2</x:v>
      </x:c>
      <x:c r="G2022" s="4" t="inlineStr">
        <x:is>
          <x:t xml:space="preserve">respond professionally</x:t>
        </x:is>
      </x:c>
      <x:c r="H2022" t="str">
        <x:v>Supporting</x:v>
      </x:c>
      <x:c r="I2022" s="5" t="str">
        <x:v>RETAINED SOURCE PROPOSAL — NOT INDIVIDUALLY APPROVED. Core/Supporting does not establish mandatory, safety-gate or partial-credit consequences.</x:v>
      </x:c>
    </x:row>
    <x:row r="2023" ht="110" customHeight="1">
      <x:c r="A2023" t="inlineStr">
        <x:is>
          <x:t xml:space="preserve">Driver</x:t>
        </x:is>
      </x:c>
      <x:c r="B2023" t="inlineStr">
        <x:is>
          <x:t xml:space="preserve">DRV-BEH-011</x:t>
        </x:is>
      </x:c>
      <x:c r="C2023" t="inlineStr">
        <x:is>
          <x:t xml:space="preserve">Behavioral Indicators</x:t>
        </x:is>
      </x:c>
      <x:c r="D2023" t="inlineStr">
        <x:is>
          <x:t xml:space="preserve">Non-Critical</x:t>
        </x:is>
      </x:c>
      <x:c r="E2023" s="4" t="inlineStr">
        <x:is>
          <x:t xml:space="preserve"/>
        </x:is>
      </x:c>
      <x:c r="F2023" t="n">
        <x:v>3</x:v>
      </x:c>
      <x:c r="G2023" s="4" t="inlineStr">
        <x:is>
          <x:t xml:space="preserve">keep conversation within privacy boundaries.</x:t>
        </x:is>
      </x:c>
      <x:c r="H2023" s="2" t="str">
        <x:v>Core</x:v>
      </x:c>
      <x:c r="I2023" s="5" t="str">
        <x:v>RETAINED SOURCE PROPOSAL — NOT INDIVIDUALLY APPROVED. Core/Supporting does not establish mandatory, safety-gate or partial-credit consequences.</x:v>
      </x:c>
    </x:row>
    <x:row r="2024" ht="110" customHeight="1">
      <x:c r="A2024" t="inlineStr">
        <x:is>
          <x:t xml:space="preserve">Driver</x:t>
        </x:is>
      </x:c>
      <x:c r="B2024" t="inlineStr">
        <x:is>
          <x:t xml:space="preserve">DRV-BEH-012</x:t>
        </x:is>
      </x:c>
      <x:c r="C2024" t="inlineStr">
        <x:is>
          <x:t xml:space="preserve">Behavioral Indicators</x:t>
        </x:is>
      </x:c>
      <x:c r="D2024" t="inlineStr">
        <x:is>
          <x:t xml:space="preserve">Non-Critical</x:t>
        </x:is>
      </x:c>
      <x:c r="E2024" s="4" t="inlineStr">
        <x:is>
          <x:t xml:space="preserve">You receive a traffic fine while driving a company vehicle. What do you do?</x:t>
        </x:is>
      </x:c>
      <x:c r="F2024" t="n">
        <x:v>1</x:v>
      </x:c>
      <x:c r="G2024" s="4" t="inlineStr">
        <x:is>
          <x:t xml:space="preserve">Follow employer/reporting process honestly</x:t>
        </x:is>
      </x:c>
      <x:c r="H2024" s="2" t="str">
        <x:v>Core</x:v>
      </x:c>
      <x:c r="I2024" s="5" t="str">
        <x:v>RETAINED SOURCE PROPOSAL — NOT INDIVIDUALLY APPROVED. Core/Supporting does not establish mandatory, safety-gate or partial-credit consequences.</x:v>
      </x:c>
    </x:row>
    <x:row r="2025" ht="110" customHeight="1">
      <x:c r="A2025" t="inlineStr">
        <x:is>
          <x:t xml:space="preserve">Driver</x:t>
        </x:is>
      </x:c>
      <x:c r="B2025" t="inlineStr">
        <x:is>
          <x:t xml:space="preserve">DRV-BEH-012</x:t>
        </x:is>
      </x:c>
      <x:c r="C2025" t="inlineStr">
        <x:is>
          <x:t xml:space="preserve">Behavioral Indicators</x:t>
        </x:is>
      </x:c>
      <x:c r="D2025" t="inlineStr">
        <x:is>
          <x:t xml:space="preserve">Non-Critical</x:t>
        </x:is>
      </x:c>
      <x:c r="E2025" s="4" t="inlineStr">
        <x:is>
          <x:t xml:space="preserve"/>
        </x:is>
      </x:c>
      <x:c r="F2025" t="n">
        <x:v>2</x:v>
      </x:c>
      <x:c r="G2025" s="4" t="inlineStr">
        <x:is>
          <x:t xml:space="preserve">provide factual details</x:t>
        </x:is>
      </x:c>
      <x:c r="H2025" t="str">
        <x:v>Supporting</x:v>
      </x:c>
      <x:c r="I2025" s="5" t="str">
        <x:v>RETAINED SOURCE PROPOSAL — NOT INDIVIDUALLY APPROVED. Core/Supporting does not establish mandatory, safety-gate or partial-credit consequences.</x:v>
      </x:c>
    </x:row>
    <x:row r="2026" ht="110" customHeight="1">
      <x:c r="A2026" t="inlineStr">
        <x:is>
          <x:t xml:space="preserve">Driver</x:t>
        </x:is>
      </x:c>
      <x:c r="B2026" t="inlineStr">
        <x:is>
          <x:t xml:space="preserve">DRV-BEH-012</x:t>
        </x:is>
      </x:c>
      <x:c r="C2026" t="inlineStr">
        <x:is>
          <x:t xml:space="preserve">Behavioral Indicators</x:t>
        </x:is>
      </x:c>
      <x:c r="D2026" t="inlineStr">
        <x:is>
          <x:t xml:space="preserve">Non-Critical</x:t>
        </x:is>
      </x:c>
      <x:c r="E2026" s="4" t="inlineStr">
        <x:is>
          <x:t xml:space="preserve"/>
        </x:is>
      </x:c>
      <x:c r="F2026" t="n">
        <x:v>3</x:v>
      </x:c>
      <x:c r="G2026" s="4" t="inlineStr">
        <x:is>
          <x:t xml:space="preserve">do not conceal or alter records.</x:t>
        </x:is>
      </x:c>
      <x:c r="H2026" s="2" t="str">
        <x:v>Core</x:v>
      </x:c>
      <x:c r="I2026" s="5" t="str">
        <x:v>RETAINED SOURCE PROPOSAL — NOT INDIVIDUALLY APPROVED. Core/Supporting does not establish mandatory, safety-gate or partial-credit consequences.</x:v>
      </x:c>
    </x:row>
    <x:row r="2027" ht="110" customHeight="1">
      <x:c r="A2027" t="inlineStr">
        <x:is>
          <x:t xml:space="preserve">Driver</x:t>
        </x:is>
      </x:c>
      <x:c r="B2027" t="inlineStr">
        <x:is>
          <x:t xml:space="preserve">DRV-BEH-013</x:t>
        </x:is>
      </x:c>
      <x:c r="C2027" t="inlineStr">
        <x:is>
          <x:t xml:space="preserve">Behavioral Indicators</x:t>
        </x:is>
      </x:c>
      <x:c r="D2027" t="inlineStr">
        <x:is>
          <x:t xml:space="preserve">Non-Critical</x:t>
        </x:is>
      </x:c>
      <x:c r="E2027" s="4" t="inlineStr">
        <x:is>
          <x:t xml:space="preserve">A colleague suggests using another driver's card or credential. What do you do?</x:t>
        </x:is>
      </x:c>
      <x:c r="F2027" t="n">
        <x:v>1</x:v>
      </x:c>
      <x:c r="G2027" s="4" t="inlineStr">
        <x:is>
          <x:t xml:space="preserve">Refuse</x:t>
        </x:is>
      </x:c>
      <x:c r="H2027" s="2" t="str">
        <x:v>Core</x:v>
      </x:c>
      <x:c r="I2027" s="5" t="str">
        <x:v>RETAINED SOURCE PROPOSAL — NOT INDIVIDUALLY APPROVED. Core/Supporting does not establish mandatory, safety-gate or partial-credit consequences.</x:v>
      </x:c>
    </x:row>
    <x:row r="2028" ht="110" customHeight="1">
      <x:c r="A2028" t="inlineStr">
        <x:is>
          <x:t xml:space="preserve">Driver</x:t>
        </x:is>
      </x:c>
      <x:c r="B2028" t="inlineStr">
        <x:is>
          <x:t xml:space="preserve">DRV-BEH-013</x:t>
        </x:is>
      </x:c>
      <x:c r="C2028" t="inlineStr">
        <x:is>
          <x:t xml:space="preserve">Behavioral Indicators</x:t>
        </x:is>
      </x:c>
      <x:c r="D2028" t="inlineStr">
        <x:is>
          <x:t xml:space="preserve">Non-Critical</x:t>
        </x:is>
      </x:c>
      <x:c r="E2028" s="4" t="inlineStr">
        <x:is>
          <x:t xml:space="preserve"/>
        </x:is>
      </x:c>
      <x:c r="F2028" t="n">
        <x:v>2</x:v>
      </x:c>
      <x:c r="G2028" s="4" t="inlineStr">
        <x:is>
          <x:t xml:space="preserve">use only your valid assigned credentials</x:t>
        </x:is>
      </x:c>
      <x:c r="H2028" s="2" t="str">
        <x:v>Core</x:v>
      </x:c>
      <x:c r="I2028" s="5" t="str">
        <x:v>RETAINED SOURCE PROPOSAL — NOT INDIVIDUALLY APPROVED. Core/Supporting does not establish mandatory, safety-gate or partial-credit consequences.</x:v>
      </x:c>
    </x:row>
    <x:row r="2029" ht="110" customHeight="1">
      <x:c r="A2029" t="inlineStr">
        <x:is>
          <x:t xml:space="preserve">Driver</x:t>
        </x:is>
      </x:c>
      <x:c r="B2029" t="inlineStr">
        <x:is>
          <x:t xml:space="preserve">DRV-BEH-013</x:t>
        </x:is>
      </x:c>
      <x:c r="C2029" t="inlineStr">
        <x:is>
          <x:t xml:space="preserve">Behavioral Indicators</x:t>
        </x:is>
      </x:c>
      <x:c r="D2029" t="inlineStr">
        <x:is>
          <x:t xml:space="preserve">Non-Critical</x:t>
        </x:is>
      </x:c>
      <x:c r="E2029" s="4" t="inlineStr">
        <x:is>
          <x:t xml:space="preserve"/>
        </x:is>
      </x:c>
      <x:c r="F2029" t="n">
        <x:v>3</x:v>
      </x:c>
      <x:c r="G2029" s="4" t="inlineStr">
        <x:is>
          <x:t xml:space="preserve">report misuse concern through appropriate channel.</x:t>
        </x:is>
      </x:c>
      <x:c r="H2029" t="str">
        <x:v>Supporting</x:v>
      </x:c>
      <x:c r="I2029" s="5" t="str">
        <x:v>CONTEXT CHECK — SOURCE CLASSIFICATION RETAINED AS PROPOSAL. No automatic activation or specialist sign-off; omission consequence still needs the approved question rule.</x:v>
      </x:c>
    </x:row>
    <x:row r="2030" ht="110" customHeight="1">
      <x:c r="A2030" t="inlineStr">
        <x:is>
          <x:t xml:space="preserve">Driver</x:t>
        </x:is>
      </x:c>
      <x:c r="B2030" t="inlineStr">
        <x:is>
          <x:t xml:space="preserve">DRV-BEH-014</x:t>
        </x:is>
      </x:c>
      <x:c r="C2030" t="inlineStr">
        <x:is>
          <x:t xml:space="preserve">Behavioral Indicators</x:t>
        </x:is>
      </x:c>
      <x:c r="D2030" t="inlineStr">
        <x:is>
          <x:t xml:space="preserve">Non-Critical</x:t>
        </x:is>
      </x:c>
      <x:c r="E2030" s="4" t="inlineStr">
        <x:is>
          <x:t xml:space="preserve">You find an item in the vehicle that may be illegal or dangerous. What do you do?</x:t>
        </x:is>
      </x:c>
      <x:c r="F2030" t="n">
        <x:v>1</x:v>
      </x:c>
      <x:c r="G2030" s="4" t="inlineStr">
        <x:is>
          <x:t xml:space="preserve">Do not handle unnecessarily</x:t>
        </x:is>
      </x:c>
      <x:c r="H2030" s="2" t="str">
        <x:v>Core</x:v>
      </x:c>
      <x:c r="I2030" s="5" t="str">
        <x:v>RETAINED SOURCE PROPOSAL — NOT INDIVIDUALLY APPROVED. Core/Supporting does not establish mandatory, safety-gate or partial-credit consequences.</x:v>
      </x:c>
    </x:row>
    <x:row r="2031" ht="110" customHeight="1">
      <x:c r="A2031" t="inlineStr">
        <x:is>
          <x:t xml:space="preserve">Driver</x:t>
        </x:is>
      </x:c>
      <x:c r="B2031" t="inlineStr">
        <x:is>
          <x:t xml:space="preserve">DRV-BEH-014</x:t>
        </x:is>
      </x:c>
      <x:c r="C2031" t="inlineStr">
        <x:is>
          <x:t xml:space="preserve">Behavioral Indicators</x:t>
        </x:is>
      </x:c>
      <x:c r="D2031" t="inlineStr">
        <x:is>
          <x:t xml:space="preserve">Non-Critical</x:t>
        </x:is>
      </x:c>
      <x:c r="E2031" s="4" t="inlineStr">
        <x:is>
          <x:t xml:space="preserve"/>
        </x:is>
      </x:c>
      <x:c r="F2031" t="n">
        <x:v>2</x:v>
      </x:c>
      <x:c r="G2031" s="4" t="inlineStr">
        <x:is>
          <x:t xml:space="preserve">secure situation and notify supervisor/appropriate authority according to policy/law</x:t>
        </x:is>
      </x:c>
      <x:c r="H2031" s="2" t="str">
        <x:v>Core</x:v>
      </x:c>
      <x:c r="I2031" s="5" t="str">
        <x:v>RETAINED SOURCE PROPOSAL — NOT INDIVIDUALLY APPROVED. Core/Supporting does not establish mandatory, safety-gate or partial-credit consequences.</x:v>
      </x:c>
    </x:row>
    <x:row r="2032" ht="110" customHeight="1">
      <x:c r="A2032" t="inlineStr">
        <x:is>
          <x:t xml:space="preserve">Driver</x:t>
        </x:is>
      </x:c>
      <x:c r="B2032" t="inlineStr">
        <x:is>
          <x:t xml:space="preserve">DRV-BEH-014</x:t>
        </x:is>
      </x:c>
      <x:c r="C2032" t="inlineStr">
        <x:is>
          <x:t xml:space="preserve">Behavioral Indicators</x:t>
        </x:is>
      </x:c>
      <x:c r="D2032" t="inlineStr">
        <x:is>
          <x:t xml:space="preserve">Non-Critical</x:t>
        </x:is>
      </x:c>
      <x:c r="E2032" s="4" t="inlineStr">
        <x:is>
          <x:t xml:space="preserve"/>
        </x:is>
      </x:c>
      <x:c r="F2032" t="n">
        <x:v>3</x:v>
      </x:c>
      <x:c r="G2032" s="4" t="inlineStr">
        <x:is>
          <x:t xml:space="preserve">preserve facts</x:t>
        </x:is>
      </x:c>
      <x:c r="H2032" t="str">
        <x:v>Supporting</x:v>
      </x:c>
      <x:c r="I2032" s="5" t="str">
        <x:v>RETAINED SOURCE PROPOSAL — NOT INDIVIDUALLY APPROVED. Core/Supporting does not establish mandatory, safety-gate or partial-credit consequences.</x:v>
      </x:c>
    </x:row>
    <x:row r="2033" ht="110" customHeight="1">
      <x:c r="A2033" t="inlineStr">
        <x:is>
          <x:t xml:space="preserve">Driver</x:t>
        </x:is>
      </x:c>
      <x:c r="B2033" t="inlineStr">
        <x:is>
          <x:t xml:space="preserve">DRV-BEH-014</x:t>
        </x:is>
      </x:c>
      <x:c r="C2033" t="inlineStr">
        <x:is>
          <x:t xml:space="preserve">Behavioral Indicators</x:t>
        </x:is>
      </x:c>
      <x:c r="D2033" t="inlineStr">
        <x:is>
          <x:t xml:space="preserve">Non-Critical</x:t>
        </x:is>
      </x:c>
      <x:c r="E2033" s="4" t="inlineStr">
        <x:is>
          <x:t xml:space="preserve"/>
        </x:is>
      </x:c>
      <x:c r="F2033" t="n">
        <x:v>4</x:v>
      </x:c>
      <x:c r="G2033" s="4" t="inlineStr">
        <x:is>
          <x:t xml:space="preserve">avoid personal investigation.</x:t>
        </x:is>
      </x:c>
      <x:c r="H2033" s="2" t="str">
        <x:v>Core</x:v>
      </x:c>
      <x:c r="I2033" s="5" t="str">
        <x:v>RETAINED SOURCE PROPOSAL — NOT INDIVIDUALLY APPROVED. Core/Supporting does not establish mandatory, safety-gate or partial-credit consequences.</x:v>
      </x:c>
    </x:row>
    <x:row r="2034" ht="110" customHeight="1">
      <x:c r="A2034" t="inlineStr">
        <x:is>
          <x:t xml:space="preserve">Driver</x:t>
        </x:is>
      </x:c>
      <x:c r="B2034" t="inlineStr">
        <x:is>
          <x:t xml:space="preserve">DRV-BEH-015</x:t>
        </x:is>
      </x:c>
      <x:c r="C2034" t="inlineStr">
        <x:is>
          <x:t xml:space="preserve">Behavioral Indicators</x:t>
        </x:is>
      </x:c>
      <x:c r="D2034" t="inlineStr">
        <x:is>
          <x:t xml:space="preserve">Non-Critical</x:t>
        </x:is>
      </x:c>
      <x:c r="E2034" s="4" t="inlineStr">
        <x:is>
          <x:t xml:space="preserve">You are pressured to record a delivery or stop as completed when it was not. What do you do?</x:t>
        </x:is>
      </x:c>
      <x:c r="F2034" t="n">
        <x:v>1</x:v>
      </x:c>
      <x:c r="G2034" s="4" t="inlineStr">
        <x:is>
          <x:t xml:space="preserve">Do not falsify</x:t>
        </x:is>
      </x:c>
      <x:c r="H2034" s="2" t="str">
        <x:v>Core</x:v>
      </x:c>
      <x:c r="I2034" s="5" t="str">
        <x:v>RETAINED SOURCE PROPOSAL — NOT INDIVIDUALLY APPROVED. Core/Supporting does not establish mandatory, safety-gate or partial-credit consequences.</x:v>
      </x:c>
    </x:row>
    <x:row r="2035" ht="110" customHeight="1">
      <x:c r="A2035" t="inlineStr">
        <x:is>
          <x:t xml:space="preserve">Driver</x:t>
        </x:is>
      </x:c>
      <x:c r="B2035" t="inlineStr">
        <x:is>
          <x:t xml:space="preserve">DRV-BEH-015</x:t>
        </x:is>
      </x:c>
      <x:c r="C2035" t="inlineStr">
        <x:is>
          <x:t xml:space="preserve">Behavioral Indicators</x:t>
        </x:is>
      </x:c>
      <x:c r="D2035" t="inlineStr">
        <x:is>
          <x:t xml:space="preserve">Non-Critical</x:t>
        </x:is>
      </x:c>
      <x:c r="E2035" s="4" t="inlineStr">
        <x:is>
          <x:t xml:space="preserve"/>
        </x:is>
      </x:c>
      <x:c r="F2035" t="n">
        <x:v>2</x:v>
      </x:c>
      <x:c r="G2035" s="4" t="inlineStr">
        <x:is>
          <x:t xml:space="preserve">record actual status and reason</x:t>
        </x:is>
      </x:c>
      <x:c r="H2035" s="2" t="str">
        <x:v>Core</x:v>
      </x:c>
      <x:c r="I2035" s="5" t="str">
        <x:v>RETAINED SOURCE PROPOSAL — NOT INDIVIDUALLY APPROVED. Core/Supporting does not establish mandatory, safety-gate or partial-credit consequences.</x:v>
      </x:c>
    </x:row>
    <x:row r="2036" ht="110" customHeight="1">
      <x:c r="A2036" t="inlineStr">
        <x:is>
          <x:t xml:space="preserve">Driver</x:t>
        </x:is>
      </x:c>
      <x:c r="B2036" t="inlineStr">
        <x:is>
          <x:t xml:space="preserve">DRV-BEH-015</x:t>
        </x:is>
      </x:c>
      <x:c r="C2036" t="inlineStr">
        <x:is>
          <x:t xml:space="preserve">Behavioral Indicators</x:t>
        </x:is>
      </x:c>
      <x:c r="D2036" t="inlineStr">
        <x:is>
          <x:t xml:space="preserve">Non-Critical</x:t>
        </x:is>
      </x:c>
      <x:c r="E2036" s="4" t="inlineStr">
        <x:is>
          <x:t xml:space="preserve"/>
        </x:is>
      </x:c>
      <x:c r="F2036" t="n">
        <x:v>3</x:v>
      </x:c>
      <x:c r="G2036" s="4" t="inlineStr">
        <x:is>
          <x:t xml:space="preserve">seek instructions</x:t>
        </x:is>
      </x:c>
      <x:c r="H2036" t="str">
        <x:v>Supporting</x:v>
      </x:c>
      <x:c r="I2036" s="5" t="str">
        <x:v>RETAINED SOURCE PROPOSAL — NOT INDIVIDUALLY APPROVED. Core/Supporting does not establish mandatory, safety-gate or partial-credit consequences.</x:v>
      </x:c>
    </x:row>
    <x:row r="2037" ht="110" customHeight="1">
      <x:c r="A2037" t="inlineStr">
        <x:is>
          <x:t xml:space="preserve">Driver</x:t>
        </x:is>
      </x:c>
      <x:c r="B2037" t="inlineStr">
        <x:is>
          <x:t xml:space="preserve">DRV-BEH-015</x:t>
        </x:is>
      </x:c>
      <x:c r="C2037" t="inlineStr">
        <x:is>
          <x:t xml:space="preserve">Behavioral Indicators</x:t>
        </x:is>
      </x:c>
      <x:c r="D2037" t="inlineStr">
        <x:is>
          <x:t xml:space="preserve">Non-Critical</x:t>
        </x:is>
      </x:c>
      <x:c r="E2037" s="4" t="inlineStr">
        <x:is>
          <x:t xml:space="preserve"/>
        </x:is>
      </x:c>
      <x:c r="F2037" t="n">
        <x:v>4</x:v>
      </x:c>
      <x:c r="G2037" s="4" t="inlineStr">
        <x:is>
          <x:t xml:space="preserve">escalate improper pressure.</x:t>
        </x:is>
      </x:c>
      <x:c r="H2037" s="2" t="str">
        <x:v>Core</x:v>
      </x:c>
      <x:c r="I2037" s="5" t="str">
        <x:v>RETAINED SOURCE PROPOSAL — NOT INDIVIDUALLY APPROVED. Core/Supporting does not establish mandatory, safety-gate or partial-credit consequences.</x:v>
      </x:c>
    </x:row>
    <x:row r="2038" ht="110" customHeight="1">
      <x:c r="A2038" t="inlineStr">
        <x:is>
          <x:t xml:space="preserve">Driver</x:t>
        </x:is>
      </x:c>
      <x:c r="B2038" t="inlineStr">
        <x:is>
          <x:t xml:space="preserve">DRV-BEH-016</x:t>
        </x:is>
      </x:c>
      <x:c r="C2038" t="inlineStr">
        <x:is>
          <x:t xml:space="preserve">Behavioral Indicators</x:t>
        </x:is>
      </x:c>
      <x:c r="D2038" t="inlineStr">
        <x:is>
          <x:t xml:space="preserve">Non-Critical</x:t>
        </x:is>
      </x:c>
      <x:c r="E2038" s="4" t="inlineStr">
        <x:is>
          <x:t xml:space="preserve">You made a wrong turn that caused delay. What do you do?</x:t>
        </x:is>
      </x:c>
      <x:c r="F2038" t="n">
        <x:v>1</x:v>
      </x:c>
      <x:c r="G2038" s="4" t="inlineStr">
        <x:is>
          <x:t xml:space="preserve">Correct route safely</x:t>
        </x:is>
      </x:c>
      <x:c r="H2038" s="2" t="str">
        <x:v>Core</x:v>
      </x:c>
      <x:c r="I2038" s="5" t="str">
        <x:v>RETAINED SOURCE PROPOSAL — NOT INDIVIDUALLY APPROVED. Core/Supporting does not establish mandatory, safety-gate or partial-credit consequences.</x:v>
      </x:c>
    </x:row>
    <x:row r="2039" ht="110" customHeight="1">
      <x:c r="A2039" t="inlineStr">
        <x:is>
          <x:t xml:space="preserve">Driver</x:t>
        </x:is>
      </x:c>
      <x:c r="B2039" t="inlineStr">
        <x:is>
          <x:t xml:space="preserve">DRV-BEH-016</x:t>
        </x:is>
      </x:c>
      <x:c r="C2039" t="inlineStr">
        <x:is>
          <x:t xml:space="preserve">Behavioral Indicators</x:t>
        </x:is>
      </x:c>
      <x:c r="D2039" t="inlineStr">
        <x:is>
          <x:t xml:space="preserve">Non-Critical</x:t>
        </x:is>
      </x:c>
      <x:c r="E2039" s="4" t="inlineStr">
        <x:is>
          <x:t xml:space="preserve"/>
        </x:is>
      </x:c>
      <x:c r="F2039" t="n">
        <x:v>2</x:v>
      </x:c>
      <x:c r="G2039" s="4" t="inlineStr">
        <x:is>
          <x:t xml:space="preserve">report material delay honestly</x:t>
        </x:is>
      </x:c>
      <x:c r="H2039" s="2" t="str">
        <x:v>Core</x:v>
      </x:c>
      <x:c r="I2039" s="5" t="str">
        <x:v>RETAINED SOURCE PROPOSAL — NOT INDIVIDUALLY APPROVED. Core/Supporting does not establish mandatory, safety-gate or partial-credit consequences.</x:v>
      </x:c>
    </x:row>
    <x:row r="2040" ht="110" customHeight="1">
      <x:c r="A2040" t="inlineStr">
        <x:is>
          <x:t xml:space="preserve">Driver</x:t>
        </x:is>
      </x:c>
      <x:c r="B2040" t="inlineStr">
        <x:is>
          <x:t xml:space="preserve">DRV-BEH-016</x:t>
        </x:is>
      </x:c>
      <x:c r="C2040" t="inlineStr">
        <x:is>
          <x:t xml:space="preserve">Behavioral Indicators</x:t>
        </x:is>
      </x:c>
      <x:c r="D2040" t="inlineStr">
        <x:is>
          <x:t xml:space="preserve">Non-Critical</x:t>
        </x:is>
      </x:c>
      <x:c r="E2040" s="4" t="inlineStr">
        <x:is>
          <x:t xml:space="preserve"/>
        </x:is>
      </x:c>
      <x:c r="F2040" t="n">
        <x:v>3</x:v>
      </x:c>
      <x:c r="G2040" s="4" t="inlineStr">
        <x:is>
          <x:t xml:space="preserve">do not speed to compensate</x:t>
        </x:is>
      </x:c>
      <x:c r="H2040" s="2" t="str">
        <x:v>Core</x:v>
      </x:c>
      <x:c r="I2040" s="5" t="str">
        <x:v>RETAINED SOURCE PROPOSAL — NOT INDIVIDUALLY APPROVED. Core/Supporting does not establish mandatory, safety-gate or partial-credit consequences.</x:v>
      </x:c>
    </x:row>
    <x:row r="2041" ht="110" customHeight="1">
      <x:c r="A2041" t="inlineStr">
        <x:is>
          <x:t xml:space="preserve">Driver</x:t>
        </x:is>
      </x:c>
      <x:c r="B2041" t="inlineStr">
        <x:is>
          <x:t xml:space="preserve">DRV-BEH-016</x:t>
        </x:is>
      </x:c>
      <x:c r="C2041" t="inlineStr">
        <x:is>
          <x:t xml:space="preserve">Behavioral Indicators</x:t>
        </x:is>
      </x:c>
      <x:c r="D2041" t="inlineStr">
        <x:is>
          <x:t xml:space="preserve">Non-Critical</x:t>
        </x:is>
      </x:c>
      <x:c r="E2041" s="4" t="inlineStr">
        <x:is>
          <x:t xml:space="preserve"/>
        </x:is>
      </x:c>
      <x:c r="F2041" t="n">
        <x:v>4</x:v>
      </x:c>
      <x:c r="G2041" s="4" t="inlineStr">
        <x:is>
          <x:t xml:space="preserve">learn/update route without hiding error.</x:t>
        </x:is>
      </x:c>
      <x:c r="H2041" t="str">
        <x:v>Supporting</x:v>
      </x:c>
      <x:c r="I2041" s="5" t="str">
        <x:v>RETAINED SOURCE PROPOSAL — NOT INDIVIDUALLY APPROVED. Core/Supporting does not establish mandatory, safety-gate or partial-credit consequences.</x:v>
      </x:c>
    </x:row>
    <x:row r="2042" ht="110" customHeight="1">
      <x:c r="A2042" t="inlineStr">
        <x:is>
          <x:t xml:space="preserve">Driver</x:t>
        </x:is>
      </x:c>
      <x:c r="B2042" t="inlineStr">
        <x:is>
          <x:t xml:space="preserve">DRV-BEH-017</x:t>
        </x:is>
      </x:c>
      <x:c r="C2042" t="inlineStr">
        <x:is>
          <x:t xml:space="preserve">Behavioral Indicators</x:t>
        </x:is>
      </x:c>
      <x:c r="D2042" t="inlineStr">
        <x:is>
          <x:t xml:space="preserve">Non-Critical</x:t>
        </x:is>
      </x:c>
      <x:c r="E2042" s="4" t="inlineStr">
        <x:is>
          <x:t xml:space="preserve">A passenger behaves disrespectfully toward you. What do you do?</x:t>
        </x:is>
      </x:c>
      <x:c r="F2042" t="n">
        <x:v>1</x:v>
      </x:c>
      <x:c r="G2042" s="4" t="inlineStr">
        <x:is>
          <x:t xml:space="preserve">Remain professional</x:t>
        </x:is>
      </x:c>
      <x:c r="H2042" s="2" t="str">
        <x:v>Core</x:v>
      </x:c>
      <x:c r="I2042" s="5" t="str">
        <x:v>RETAINED SOURCE PROPOSAL — NOT INDIVIDUALLY APPROVED. Core/Supporting does not establish mandatory, safety-gate or partial-credit consequences.</x:v>
      </x:c>
    </x:row>
    <x:row r="2043" ht="110" customHeight="1">
      <x:c r="A2043" t="inlineStr">
        <x:is>
          <x:t xml:space="preserve">Driver</x:t>
        </x:is>
      </x:c>
      <x:c r="B2043" t="inlineStr">
        <x:is>
          <x:t xml:space="preserve">DRV-BEH-017</x:t>
        </x:is>
      </x:c>
      <x:c r="C2043" t="inlineStr">
        <x:is>
          <x:t xml:space="preserve">Behavioral Indicators</x:t>
        </x:is>
      </x:c>
      <x:c r="D2043" t="inlineStr">
        <x:is>
          <x:t xml:space="preserve">Non-Critical</x:t>
        </x:is>
      </x:c>
      <x:c r="E2043" s="4" t="inlineStr">
        <x:is>
          <x:t xml:space="preserve"/>
        </x:is>
      </x:c>
      <x:c r="F2043" t="n">
        <x:v>2</x:v>
      </x:c>
      <x:c r="G2043" s="4" t="inlineStr">
        <x:is>
          <x:t xml:space="preserve">set safe boundaries</x:t>
        </x:is>
      </x:c>
      <x:c r="H2043" t="str">
        <x:v>Supporting</x:v>
      </x:c>
      <x:c r="I2043" s="5" t="str">
        <x:v>RETAINED SOURCE PROPOSAL — NOT INDIVIDUALLY APPROVED. Core/Supporting does not establish mandatory, safety-gate or partial-credit consequences.</x:v>
      </x:c>
    </x:row>
    <x:row r="2044" ht="110" customHeight="1">
      <x:c r="A2044" t="inlineStr">
        <x:is>
          <x:t xml:space="preserve">Driver</x:t>
        </x:is>
      </x:c>
      <x:c r="B2044" t="inlineStr">
        <x:is>
          <x:t xml:space="preserve">DRV-BEH-017</x:t>
        </x:is>
      </x:c>
      <x:c r="C2044" t="inlineStr">
        <x:is>
          <x:t xml:space="preserve">Behavioral Indicators</x:t>
        </x:is>
      </x:c>
      <x:c r="D2044" t="inlineStr">
        <x:is>
          <x:t xml:space="preserve">Non-Critical</x:t>
        </x:is>
      </x:c>
      <x:c r="E2044" s="4" t="inlineStr">
        <x:is>
          <x:t xml:space="preserve"/>
        </x:is>
      </x:c>
      <x:c r="F2044" t="n">
        <x:v>3</x:v>
      </x:c>
      <x:c r="G2044" s="4" t="inlineStr">
        <x:is>
          <x:t xml:space="preserve">do not retaliate</x:t>
        </x:is>
      </x:c>
      <x:c r="H2044" s="2" t="str">
        <x:v>Core</x:v>
      </x:c>
      <x:c r="I2044" s="5" t="str">
        <x:v>RETAINED SOURCE PROPOSAL — NOT INDIVIDUALLY APPROVED. Core/Supporting does not establish mandatory, safety-gate or partial-credit consequences.</x:v>
      </x:c>
    </x:row>
    <x:row r="2045" ht="110" customHeight="1">
      <x:c r="A2045" t="inlineStr">
        <x:is>
          <x:t xml:space="preserve">Driver</x:t>
        </x:is>
      </x:c>
      <x:c r="B2045" t="inlineStr">
        <x:is>
          <x:t xml:space="preserve">DRV-BEH-017</x:t>
        </x:is>
      </x:c>
      <x:c r="C2045" t="inlineStr">
        <x:is>
          <x:t xml:space="preserve">Behavioral Indicators</x:t>
        </x:is>
      </x:c>
      <x:c r="D2045" t="inlineStr">
        <x:is>
          <x:t xml:space="preserve">Non-Critical</x:t>
        </x:is>
      </x:c>
      <x:c r="E2045" s="4" t="inlineStr">
        <x:is>
          <x:t xml:space="preserve"/>
        </x:is>
      </x:c>
      <x:c r="F2045" t="n">
        <x:v>4</x:v>
      </x:c>
      <x:c r="G2045" s="4" t="inlineStr">
        <x:is>
          <x:t xml:space="preserve">stop/escalate if behavior threatens safe driving.</x:t>
        </x:is>
      </x:c>
      <x:c r="H2045" s="2" t="str">
        <x:v>Core</x:v>
      </x:c>
      <x:c r="I2045" s="5" t="str">
        <x:v>RETAINED SOURCE PROPOSAL — NOT INDIVIDUALLY APPROVED. Core/Supporting does not establish mandatory, safety-gate or partial-credit consequences.</x:v>
      </x:c>
    </x:row>
    <x:row r="2046" ht="110" customHeight="1">
      <x:c r="A2046" t="inlineStr">
        <x:is>
          <x:t xml:space="preserve">Driver</x:t>
        </x:is>
      </x:c>
      <x:c r="B2046" t="inlineStr">
        <x:is>
          <x:t xml:space="preserve">DRV-BEH-018</x:t>
        </x:is>
      </x:c>
      <x:c r="C2046" t="inlineStr">
        <x:is>
          <x:t xml:space="preserve">Behavioral Indicators</x:t>
        </x:is>
      </x:c>
      <x:c r="D2046" t="inlineStr">
        <x:is>
          <x:t xml:space="preserve">Non-Critical</x:t>
        </x:is>
      </x:c>
      <x:c r="E2046" s="4" t="inlineStr">
        <x:is>
          <x:t xml:space="preserve">You feel unfit to drive because of illness or extreme fatigue. What do you do?</x:t>
        </x:is>
      </x:c>
      <x:c r="F2046" t="n">
        <x:v>1</x:v>
      </x:c>
      <x:c r="G2046" s="4" t="inlineStr">
        <x:is>
          <x:t xml:space="preserve">Report fitness concern</x:t>
        </x:is>
      </x:c>
      <x:c r="H2046" s="2" t="str">
        <x:v>Core</x:v>
      </x:c>
      <x:c r="I2046" s="5" t="str">
        <x:v>RETAINED SOURCE PROPOSAL — NOT INDIVIDUALLY APPROVED. Core/Supporting does not establish mandatory, safety-gate or partial-credit consequences.</x:v>
      </x:c>
    </x:row>
    <x:row r="2047" ht="110" customHeight="1">
      <x:c r="A2047" t="inlineStr">
        <x:is>
          <x:t xml:space="preserve">Driver</x:t>
        </x:is>
      </x:c>
      <x:c r="B2047" t="inlineStr">
        <x:is>
          <x:t xml:space="preserve">DRV-BEH-018</x:t>
        </x:is>
      </x:c>
      <x:c r="C2047" t="inlineStr">
        <x:is>
          <x:t xml:space="preserve">Behavioral Indicators</x:t>
        </x:is>
      </x:c>
      <x:c r="D2047" t="inlineStr">
        <x:is>
          <x:t xml:space="preserve">Non-Critical</x:t>
        </x:is>
      </x:c>
      <x:c r="E2047" s="4" t="inlineStr">
        <x:is>
          <x:t xml:space="preserve"/>
        </x:is>
      </x:c>
      <x:c r="F2047" t="n">
        <x:v>2</x:v>
      </x:c>
      <x:c r="G2047" s="4" t="inlineStr">
        <x:is>
          <x:t xml:space="preserve">do not drive impaired</x:t>
        </x:is>
      </x:c>
      <x:c r="H2047" s="2" t="str">
        <x:v>Core</x:v>
      </x:c>
      <x:c r="I2047" s="5" t="str">
        <x:v>RETAINED SOURCE PROPOSAL — NOT INDIVIDUALLY APPROVED. Core/Supporting does not establish mandatory, safety-gate or partial-credit consequences.</x:v>
      </x:c>
    </x:row>
    <x:row r="2048" ht="110" customHeight="1">
      <x:c r="A2048" t="inlineStr">
        <x:is>
          <x:t xml:space="preserve">Driver</x:t>
        </x:is>
      </x:c>
      <x:c r="B2048" t="inlineStr">
        <x:is>
          <x:t xml:space="preserve">DRV-BEH-018</x:t>
        </x:is>
      </x:c>
      <x:c r="C2048" t="inlineStr">
        <x:is>
          <x:t xml:space="preserve">Behavioral Indicators</x:t>
        </x:is>
      </x:c>
      <x:c r="D2048" t="inlineStr">
        <x:is>
          <x:t xml:space="preserve">Non-Critical</x:t>
        </x:is>
      </x:c>
      <x:c r="E2048" s="4" t="inlineStr">
        <x:is>
          <x:t xml:space="preserve"/>
        </x:is>
      </x:c>
      <x:c r="F2048" t="n">
        <x:v>3</x:v>
      </x:c>
      <x:c r="G2048" s="4" t="inlineStr">
        <x:is>
          <x:t xml:space="preserve">follow company fitness/rest procedure</x:t>
        </x:is>
      </x:c>
      <x:c r="H2048" t="str">
        <x:v>Supporting</x:v>
      </x:c>
      <x:c r="I2048" s="5" t="str">
        <x:v>RETAINED SOURCE PROPOSAL — NOT INDIVIDUALLY APPROVED. Core/Supporting does not establish mandatory, safety-gate or partial-credit consequences.</x:v>
      </x:c>
    </x:row>
    <x:row r="2049" ht="110" customHeight="1">
      <x:c r="A2049" t="inlineStr">
        <x:is>
          <x:t xml:space="preserve">Driver</x:t>
        </x:is>
      </x:c>
      <x:c r="B2049" t="inlineStr">
        <x:is>
          <x:t xml:space="preserve">DRV-BEH-018</x:t>
        </x:is>
      </x:c>
      <x:c r="C2049" t="inlineStr">
        <x:is>
          <x:t xml:space="preserve">Behavioral Indicators</x:t>
        </x:is>
      </x:c>
      <x:c r="D2049" t="inlineStr">
        <x:is>
          <x:t xml:space="preserve">Non-Critical</x:t>
        </x:is>
      </x:c>
      <x:c r="E2049" s="4" t="inlineStr">
        <x:is>
          <x:t xml:space="preserve"/>
        </x:is>
      </x:c>
      <x:c r="F2049" t="n">
        <x:v>4</x:v>
      </x:c>
      <x:c r="G2049" s="4" t="inlineStr">
        <x:is>
          <x:t xml:space="preserve">arrange safe alternative.</x:t>
        </x:is>
      </x:c>
      <x:c r="H2049" s="2" t="str">
        <x:v>Core</x:v>
      </x:c>
      <x:c r="I2049" s="5" t="str">
        <x:v>RETAINED SOURCE PROPOSAL — NOT INDIVIDUALLY APPROVED. Core/Supporting does not establish mandatory, safety-gate or partial-credit consequences.</x:v>
      </x:c>
    </x:row>
    <x:row r="2050" ht="110" customHeight="1">
      <x:c r="A2050" t="inlineStr">
        <x:is>
          <x:t xml:space="preserve">Driver</x:t>
        </x:is>
      </x:c>
      <x:c r="B2050" t="inlineStr">
        <x:is>
          <x:t xml:space="preserve">DRV-COM-001</x:t>
        </x:is>
      </x:c>
      <x:c r="C2050" t="inlineStr">
        <x:is>
          <x:t xml:space="preserve">Communication Ability</x:t>
        </x:is>
      </x:c>
      <x:c r="D2050" t="inlineStr">
        <x:is>
          <x:t xml:space="preserve">Non-Critical</x:t>
        </x:is>
      </x:c>
      <x:c r="E2050" s="4" t="inlineStr">
        <x:is>
          <x:t xml:space="preserve">How do you communicate professionally when traffic causes a major delay?</x:t>
        </x:is>
      </x:c>
      <x:c r="F2050" t="n">
        <x:v>1</x:v>
      </x:c>
      <x:c r="G2050" s="4" t="inlineStr">
        <x:is>
          <x:t xml:space="preserve">Report promptly through approved channel</x:t>
        </x:is>
      </x:c>
      <x:c r="H2050" s="2" t="str">
        <x:v>Core</x:v>
      </x:c>
      <x:c r="I2050" s="5" t="str">
        <x:v>RETAINED SOURCE PROPOSAL — NOT INDIVIDUALLY APPROVED. Core/Supporting does not establish mandatory, safety-gate or partial-credit consequences.</x:v>
      </x:c>
    </x:row>
    <x:row r="2051" ht="110" customHeight="1">
      <x:c r="A2051" t="inlineStr">
        <x:is>
          <x:t xml:space="preserve">Driver</x:t>
        </x:is>
      </x:c>
      <x:c r="B2051" t="inlineStr">
        <x:is>
          <x:t xml:space="preserve">DRV-COM-001</x:t>
        </x:is>
      </x:c>
      <x:c r="C2051" t="inlineStr">
        <x:is>
          <x:t xml:space="preserve">Communication Ability</x:t>
        </x:is>
      </x:c>
      <x:c r="D2051" t="inlineStr">
        <x:is>
          <x:t xml:space="preserve">Non-Critical</x:t>
        </x:is>
      </x:c>
      <x:c r="E2051" s="4" t="inlineStr">
        <x:is>
          <x:t xml:space="preserve"/>
        </x:is>
      </x:c>
      <x:c r="F2051" t="n">
        <x:v>2</x:v>
      </x:c>
      <x:c r="G2051" s="4" t="inlineStr">
        <x:is>
          <x:t xml:space="preserve">give factual location/status and revised estimate only if reasonable</x:t>
        </x:is>
      </x:c>
      <x:c r="H2051" s="2" t="str">
        <x:v>Core</x:v>
      </x:c>
      <x:c r="I2051" s="5" t="str">
        <x:v>RETAINED SOURCE PROPOSAL — NOT INDIVIDUALLY APPROVED. Core/Supporting does not establish mandatory, safety-gate or partial-credit consequences.</x:v>
      </x:c>
    </x:row>
    <x:row r="2052" ht="110" customHeight="1">
      <x:c r="A2052" t="inlineStr">
        <x:is>
          <x:t xml:space="preserve">Driver</x:t>
        </x:is>
      </x:c>
      <x:c r="B2052" t="inlineStr">
        <x:is>
          <x:t xml:space="preserve">DRV-COM-001</x:t>
        </x:is>
      </x:c>
      <x:c r="C2052" t="inlineStr">
        <x:is>
          <x:t xml:space="preserve">Communication Ability</x:t>
        </x:is>
      </x:c>
      <x:c r="D2052" t="inlineStr">
        <x:is>
          <x:t xml:space="preserve">Non-Critical</x:t>
        </x:is>
      </x:c>
      <x:c r="E2052" s="4" t="inlineStr">
        <x:is>
          <x:t xml:space="preserve"/>
        </x:is>
      </x:c>
      <x:c r="F2052" t="n">
        <x:v>3</x:v>
      </x:c>
      <x:c r="G2052" s="4" t="inlineStr">
        <x:is>
          <x:t xml:space="preserve">do not speed</x:t>
        </x:is>
      </x:c>
      <x:c r="H2052" s="2" t="str">
        <x:v>Core</x:v>
      </x:c>
      <x:c r="I2052" s="5" t="str">
        <x:v>RETAINED SOURCE PROPOSAL — NOT INDIVIDUALLY APPROVED. Core/Supporting does not establish mandatory, safety-gate or partial-credit consequences.</x:v>
      </x:c>
    </x:row>
    <x:row r="2053" ht="110" customHeight="1">
      <x:c r="A2053" t="inlineStr">
        <x:is>
          <x:t xml:space="preserve">Driver</x:t>
        </x:is>
      </x:c>
      <x:c r="B2053" t="inlineStr">
        <x:is>
          <x:t xml:space="preserve">DRV-COM-001</x:t>
        </x:is>
      </x:c>
      <x:c r="C2053" t="inlineStr">
        <x:is>
          <x:t xml:space="preserve">Communication Ability</x:t>
        </x:is>
      </x:c>
      <x:c r="D2053" t="inlineStr">
        <x:is>
          <x:t xml:space="preserve">Non-Critical</x:t>
        </x:is>
      </x:c>
      <x:c r="E2053" s="4" t="inlineStr">
        <x:is>
          <x:t xml:space="preserve"/>
        </x:is>
      </x:c>
      <x:c r="F2053" t="n">
        <x:v>4</x:v>
      </x:c>
      <x:c r="G2053" s="4" t="inlineStr">
        <x:is>
          <x:t xml:space="preserve">update if situation changes.</x:t>
        </x:is>
      </x:c>
      <x:c r="H2053" t="str">
        <x:v>Supporting</x:v>
      </x:c>
      <x:c r="I2053" s="5" t="str">
        <x:v>RETAINED SOURCE PROPOSAL — NOT INDIVIDUALLY APPROVED. Core/Supporting does not establish mandatory, safety-gate or partial-credit consequences.</x:v>
      </x:c>
    </x:row>
    <x:row r="2054" ht="110" customHeight="1">
      <x:c r="A2054" t="inlineStr">
        <x:is>
          <x:t xml:space="preserve">Driver</x:t>
        </x:is>
      </x:c>
      <x:c r="B2054" t="inlineStr">
        <x:is>
          <x:t xml:space="preserve">DRV-COM-002</x:t>
        </x:is>
      </x:c>
      <x:c r="C2054" t="inlineStr">
        <x:is>
          <x:t xml:space="preserve">Communication Ability</x:t>
        </x:is>
      </x:c>
      <x:c r="D2054" t="inlineStr">
        <x:is>
          <x:t xml:space="preserve">Non-Critical</x:t>
        </x:is>
      </x:c>
      <x:c r="E2054" s="4" t="inlineStr">
        <x:is>
          <x:t xml:space="preserve">How do you communicate professionally when a passenger asks you to use an unsafe shortcut?</x:t>
        </x:is>
      </x:c>
      <x:c r="F2054" t="n">
        <x:v>1</x:v>
      </x:c>
      <x:c r="G2054" s="4" t="inlineStr">
        <x:is>
          <x:t xml:space="preserve">Explain you must use a safe/legal route</x:t>
        </x:is>
      </x:c>
      <x:c r="H2054" s="2" t="str">
        <x:v>Core</x:v>
      </x:c>
      <x:c r="I2054" s="5" t="str">
        <x:v>RETAINED SOURCE PROPOSAL — NOT INDIVIDUALLY APPROVED. Core/Supporting does not establish mandatory, safety-gate or partial-credit consequences.</x:v>
      </x:c>
    </x:row>
    <x:row r="2055" ht="110" customHeight="1">
      <x:c r="A2055" t="inlineStr">
        <x:is>
          <x:t xml:space="preserve">Driver</x:t>
        </x:is>
      </x:c>
      <x:c r="B2055" t="inlineStr">
        <x:is>
          <x:t xml:space="preserve">DRV-COM-002</x:t>
        </x:is>
      </x:c>
      <x:c r="C2055" t="inlineStr">
        <x:is>
          <x:t xml:space="preserve">Communication Ability</x:t>
        </x:is>
      </x:c>
      <x:c r="D2055" t="inlineStr">
        <x:is>
          <x:t xml:space="preserve">Non-Critical</x:t>
        </x:is>
      </x:c>
      <x:c r="E2055" s="4" t="inlineStr">
        <x:is>
          <x:t xml:space="preserve"/>
        </x:is>
      </x:c>
      <x:c r="F2055" t="n">
        <x:v>2</x:v>
      </x:c>
      <x:c r="G2055" s="4" t="inlineStr">
        <x:is>
          <x:t xml:space="preserve">offer approved alternative</x:t>
        </x:is>
      </x:c>
      <x:c r="H2055" t="str">
        <x:v>Supporting</x:v>
      </x:c>
      <x:c r="I2055" s="5" t="str">
        <x:v>RETAINED SOURCE PROPOSAL — NOT INDIVIDUALLY APPROVED. Core/Supporting does not establish mandatory, safety-gate or partial-credit consequences.</x:v>
      </x:c>
    </x:row>
    <x:row r="2056" ht="110" customHeight="1">
      <x:c r="A2056" t="inlineStr">
        <x:is>
          <x:t xml:space="preserve">Driver</x:t>
        </x:is>
      </x:c>
      <x:c r="B2056" t="inlineStr">
        <x:is>
          <x:t xml:space="preserve">DRV-COM-002</x:t>
        </x:is>
      </x:c>
      <x:c r="C2056" t="inlineStr">
        <x:is>
          <x:t xml:space="preserve">Communication Ability</x:t>
        </x:is>
      </x:c>
      <x:c r="D2056" t="inlineStr">
        <x:is>
          <x:t xml:space="preserve">Non-Critical</x:t>
        </x:is>
      </x:c>
      <x:c r="E2056" s="4" t="inlineStr">
        <x:is>
          <x:t xml:space="preserve"/>
        </x:is>
      </x:c>
      <x:c r="F2056" t="n">
        <x:v>3</x:v>
      </x:c>
      <x:c r="G2056" s="4" t="inlineStr">
        <x:is>
          <x:t xml:space="preserve">remain calm</x:t>
        </x:is>
      </x:c>
      <x:c r="H2056" t="str">
        <x:v>Supporting</x:v>
      </x:c>
      <x:c r="I2056" s="5" t="str">
        <x:v>RETAINED SOURCE PROPOSAL — NOT INDIVIDUALLY APPROVED. Core/Supporting does not establish mandatory, safety-gate or partial-credit consequences.</x:v>
      </x:c>
    </x:row>
    <x:row r="2057" ht="110" customHeight="1">
      <x:c r="A2057" t="inlineStr">
        <x:is>
          <x:t xml:space="preserve">Driver</x:t>
        </x:is>
      </x:c>
      <x:c r="B2057" t="inlineStr">
        <x:is>
          <x:t xml:space="preserve">DRV-COM-002</x:t>
        </x:is>
      </x:c>
      <x:c r="C2057" t="inlineStr">
        <x:is>
          <x:t xml:space="preserve">Communication Ability</x:t>
        </x:is>
      </x:c>
      <x:c r="D2057" t="inlineStr">
        <x:is>
          <x:t xml:space="preserve">Non-Critical</x:t>
        </x:is>
      </x:c>
      <x:c r="E2057" s="4" t="inlineStr">
        <x:is>
          <x:t xml:space="preserve"/>
        </x:is>
      </x:c>
      <x:c r="F2057" t="n">
        <x:v>4</x:v>
      </x:c>
      <x:c r="G2057" s="4" t="inlineStr">
        <x:is>
          <x:t xml:space="preserve">do not argue or comply with unsafe request.</x:t>
        </x:is>
      </x:c>
      <x:c r="H2057" s="2" t="str">
        <x:v>Core</x:v>
      </x:c>
      <x:c r="I2057" s="5" t="str">
        <x:v>RETAINED SOURCE PROPOSAL — NOT INDIVIDUALLY APPROVED. Core/Supporting does not establish mandatory, safety-gate or partial-credit consequences.</x:v>
      </x:c>
    </x:row>
    <x:row r="2058" ht="110" customHeight="1">
      <x:c r="A2058" t="inlineStr">
        <x:is>
          <x:t xml:space="preserve">Driver</x:t>
        </x:is>
      </x:c>
      <x:c r="B2058" t="inlineStr">
        <x:is>
          <x:t xml:space="preserve">DRV-COM-003</x:t>
        </x:is>
      </x:c>
      <x:c r="C2058" t="inlineStr">
        <x:is>
          <x:t xml:space="preserve">Communication Ability</x:t>
        </x:is>
      </x:c>
      <x:c r="D2058" t="inlineStr">
        <x:is>
          <x:t xml:space="preserve">Non-Critical</x:t>
        </x:is>
      </x:c>
      <x:c r="E2058" s="4" t="inlineStr">
        <x:is>
          <x:t xml:space="preserve">How do you communicate professionally when you need to report a vehicle defect to dispatch?</x:t>
        </x:is>
      </x:c>
      <x:c r="F2058" t="n">
        <x:v>1</x:v>
      </x:c>
      <x:c r="G2058" s="4" t="inlineStr">
        <x:is>
          <x:t xml:space="preserve">State vehicle ID, location, observable defect/warning, whether safely stopped and assistance needed</x:t>
        </x:is>
      </x:c>
      <x:c r="H2058" s="2" t="str">
        <x:v>Core</x:v>
      </x:c>
      <x:c r="I2058" s="5" t="str">
        <x:v>RETAINED SOURCE PROPOSAL — NOT INDIVIDUALLY APPROVED. Core/Supporting does not establish mandatory, safety-gate or partial-credit consequences.</x:v>
      </x:c>
    </x:row>
    <x:row r="2059" ht="110" customHeight="1">
      <x:c r="A2059" t="inlineStr">
        <x:is>
          <x:t xml:space="preserve">Driver</x:t>
        </x:is>
      </x:c>
      <x:c r="B2059" t="inlineStr">
        <x:is>
          <x:t xml:space="preserve">DRV-COM-003</x:t>
        </x:is>
      </x:c>
      <x:c r="C2059" t="inlineStr">
        <x:is>
          <x:t xml:space="preserve">Communication Ability</x:t>
        </x:is>
      </x:c>
      <x:c r="D2059" t="inlineStr">
        <x:is>
          <x:t xml:space="preserve">Non-Critical</x:t>
        </x:is>
      </x:c>
      <x:c r="E2059" s="4" t="inlineStr">
        <x:is>
          <x:t xml:space="preserve"/>
        </x:is>
      </x:c>
      <x:c r="F2059" t="n">
        <x:v>2</x:v>
      </x:c>
      <x:c r="G2059" s="4" t="inlineStr">
        <x:is>
          <x:t xml:space="preserve">avoid unsupported diagnosis.</x:t>
        </x:is>
      </x:c>
      <x:c r="H2059" s="2" t="str">
        <x:v>Core</x:v>
      </x:c>
      <x:c r="I2059" s="5" t="str">
        <x:v>RETAINED SOURCE PROPOSAL — NOT INDIVIDUALLY APPROVED. Core/Supporting does not establish mandatory, safety-gate or partial-credit consequences.</x:v>
      </x:c>
    </x:row>
    <x:row r="2060" ht="110" customHeight="1">
      <x:c r="A2060" t="inlineStr">
        <x:is>
          <x:t xml:space="preserve">Driver</x:t>
        </x:is>
      </x:c>
      <x:c r="B2060" t="inlineStr">
        <x:is>
          <x:t xml:space="preserve">DRV-COM-004</x:t>
        </x:is>
      </x:c>
      <x:c r="C2060" t="inlineStr">
        <x:is>
          <x:t xml:space="preserve">Communication Ability</x:t>
        </x:is>
      </x:c>
      <x:c r="D2060" t="inlineStr">
        <x:is>
          <x:t xml:space="preserve">Non-Critical</x:t>
        </x:is>
      </x:c>
      <x:c r="E2060" s="4" t="inlineStr">
        <x:is>
          <x:t xml:space="preserve">How do you communicate professionally when a passenger does not understand the seat-belt requirement?</x:t>
        </x:is>
      </x:c>
      <x:c r="F2060" t="n">
        <x:v>1</x:v>
      </x:c>
      <x:c r="G2060" s="4" t="inlineStr">
        <x:is>
          <x:t xml:space="preserve">Explain clearly and respectfully</x:t>
        </x:is>
      </x:c>
      <x:c r="H2060" s="2" t="str">
        <x:v>Core</x:v>
      </x:c>
      <x:c r="I2060" s="5" t="str">
        <x:v>RETAINED SOURCE PROPOSAL — NOT INDIVIDUALLY APPROVED. Core/Supporting does not establish mandatory, safety-gate or partial-credit consequences.</x:v>
      </x:c>
    </x:row>
    <x:row r="2061" ht="110" customHeight="1">
      <x:c r="A2061" t="inlineStr">
        <x:is>
          <x:t xml:space="preserve">Driver</x:t>
        </x:is>
      </x:c>
      <x:c r="B2061" t="inlineStr">
        <x:is>
          <x:t xml:space="preserve">DRV-COM-004</x:t>
        </x:is>
      </x:c>
      <x:c r="C2061" t="inlineStr">
        <x:is>
          <x:t xml:space="preserve">Communication Ability</x:t>
        </x:is>
      </x:c>
      <x:c r="D2061" t="inlineStr">
        <x:is>
          <x:t xml:space="preserve">Non-Critical</x:t>
        </x:is>
      </x:c>
      <x:c r="E2061" s="4" t="inlineStr">
        <x:is>
          <x:t xml:space="preserve"/>
        </x:is>
      </x:c>
      <x:c r="F2061" t="n">
        <x:v>2</x:v>
      </x:c>
      <x:c r="G2061" s="4" t="inlineStr">
        <x:is>
          <x:t xml:space="preserve">use simple language/approved translation if needed</x:t>
        </x:is>
      </x:c>
      <x:c r="H2061" t="str">
        <x:v>Supporting</x:v>
      </x:c>
      <x:c r="I2061" s="5" t="str">
        <x:v>RETAINED SOURCE PROPOSAL — NOT INDIVIDUALLY APPROVED. Core/Supporting does not establish mandatory, safety-gate or partial-credit consequences.</x:v>
      </x:c>
    </x:row>
    <x:row r="2062" ht="110" customHeight="1">
      <x:c r="A2062" t="inlineStr">
        <x:is>
          <x:t xml:space="preserve">Driver</x:t>
        </x:is>
      </x:c>
      <x:c r="B2062" t="inlineStr">
        <x:is>
          <x:t xml:space="preserve">DRV-COM-004</x:t>
        </x:is>
      </x:c>
      <x:c r="C2062" t="inlineStr">
        <x:is>
          <x:t xml:space="preserve">Communication Ability</x:t>
        </x:is>
      </x:c>
      <x:c r="D2062" t="inlineStr">
        <x:is>
          <x:t xml:space="preserve">Non-Critical</x:t>
        </x:is>
      </x:c>
      <x:c r="E2062" s="4" t="inlineStr">
        <x:is>
          <x:t xml:space="preserve"/>
        </x:is>
      </x:c>
      <x:c r="F2062" t="n">
        <x:v>3</x:v>
      </x:c>
      <x:c r="G2062" s="4" t="inlineStr">
        <x:is>
          <x:t xml:space="preserve">confirm compliance before moving when required.</x:t>
        </x:is>
      </x:c>
      <x:c r="H2062" s="2" t="str">
        <x:v>Core</x:v>
      </x:c>
      <x:c r="I2062" s="5" t="str">
        <x:v>RETAINED SOURCE PROPOSAL — NOT INDIVIDUALLY APPROVED. Core/Supporting does not establish mandatory, safety-gate or partial-credit consequences.</x:v>
      </x:c>
    </x:row>
    <x:row r="2063" ht="110" customHeight="1">
      <x:c r="A2063" t="inlineStr">
        <x:is>
          <x:t xml:space="preserve">Driver</x:t>
        </x:is>
      </x:c>
      <x:c r="B2063" t="inlineStr">
        <x:is>
          <x:t xml:space="preserve">DRV-COM-005</x:t>
        </x:is>
      </x:c>
      <x:c r="C2063" t="inlineStr">
        <x:is>
          <x:t xml:space="preserve">Communication Ability</x:t>
        </x:is>
      </x:c>
      <x:c r="D2063" t="inlineStr">
        <x:is>
          <x:t xml:space="preserve">Non-Critical</x:t>
        </x:is>
      </x:c>
      <x:c r="E2063" s="4" t="inlineStr">
        <x:is>
          <x:t xml:space="preserve">How do you communicate professionally when you arrive but cannot find a safe legal stopping point?</x:t>
        </x:is>
      </x:c>
      <x:c r="F2063" t="n">
        <x:v>1</x:v>
      </x:c>
      <x:c r="G2063" s="4" t="inlineStr">
        <x:is>
          <x:t xml:space="preserve">Tell passenger/dispatch you cannot stop unsafely</x:t>
        </x:is>
      </x:c>
      <x:c r="H2063" s="2" t="str">
        <x:v>Core</x:v>
      </x:c>
      <x:c r="I2063" s="5" t="str">
        <x:v>RETAINED SOURCE PROPOSAL — NOT INDIVIDUALLY APPROVED. Core/Supporting does not establish mandatory, safety-gate or partial-credit consequences.</x:v>
      </x:c>
    </x:row>
    <x:row r="2064" ht="110" customHeight="1">
      <x:c r="A2064" t="inlineStr">
        <x:is>
          <x:t xml:space="preserve">Driver</x:t>
        </x:is>
      </x:c>
      <x:c r="B2064" t="inlineStr">
        <x:is>
          <x:t xml:space="preserve">DRV-COM-005</x:t>
        </x:is>
      </x:c>
      <x:c r="C2064" t="inlineStr">
        <x:is>
          <x:t xml:space="preserve">Communication Ability</x:t>
        </x:is>
      </x:c>
      <x:c r="D2064" t="inlineStr">
        <x:is>
          <x:t xml:space="preserve">Non-Critical</x:t>
        </x:is>
      </x:c>
      <x:c r="E2064" s="4" t="inlineStr">
        <x:is>
          <x:t xml:space="preserve"/>
        </x:is>
      </x:c>
      <x:c r="F2064" t="n">
        <x:v>2</x:v>
      </x:c>
      <x:c r="G2064" s="4" t="inlineStr">
        <x:is>
          <x:t xml:space="preserve">identify safe nearby alternative</x:t>
        </x:is>
      </x:c>
      <x:c r="H2064" s="2" t="str">
        <x:v>Core</x:v>
      </x:c>
      <x:c r="I2064" s="5" t="str">
        <x:v>RETAINED SOURCE PROPOSAL — NOT INDIVIDUALLY APPROVED. Core/Supporting does not establish mandatory, safety-gate or partial-credit consequences.</x:v>
      </x:c>
    </x:row>
    <x:row r="2065" ht="110" customHeight="1">
      <x:c r="A2065" t="inlineStr">
        <x:is>
          <x:t xml:space="preserve">Driver</x:t>
        </x:is>
      </x:c>
      <x:c r="B2065" t="inlineStr">
        <x:is>
          <x:t xml:space="preserve">DRV-COM-005</x:t>
        </x:is>
      </x:c>
      <x:c r="C2065" t="inlineStr">
        <x:is>
          <x:t xml:space="preserve">Communication Ability</x:t>
        </x:is>
      </x:c>
      <x:c r="D2065" t="inlineStr">
        <x:is>
          <x:t xml:space="preserve">Non-Critical</x:t>
        </x:is>
      </x:c>
      <x:c r="E2065" s="4" t="inlineStr">
        <x:is>
          <x:t xml:space="preserve"/>
        </x:is>
      </x:c>
      <x:c r="F2065" t="n">
        <x:v>3</x:v>
      </x:c>
      <x:c r="G2065" s="4" t="inlineStr">
        <x:is>
          <x:t xml:space="preserve">give clear pickup/drop-off instruction</x:t>
        </x:is>
      </x:c>
      <x:c r="H2065" t="str">
        <x:v>Supporting</x:v>
      </x:c>
      <x:c r="I2065" s="5" t="str">
        <x:v>RETAINED SOURCE PROPOSAL — NOT INDIVIDUALLY APPROVED. Core/Supporting does not establish mandatory, safety-gate or partial-credit consequences.</x:v>
      </x:c>
    </x:row>
    <x:row r="2066" ht="110" customHeight="1">
      <x:c r="A2066" t="inlineStr">
        <x:is>
          <x:t xml:space="preserve">Driver</x:t>
        </x:is>
      </x:c>
      <x:c r="B2066" t="inlineStr">
        <x:is>
          <x:t xml:space="preserve">DRV-COM-005</x:t>
        </x:is>
      </x:c>
      <x:c r="C2066" t="inlineStr">
        <x:is>
          <x:t xml:space="preserve">Communication Ability</x:t>
        </x:is>
      </x:c>
      <x:c r="D2066" t="inlineStr">
        <x:is>
          <x:t xml:space="preserve">Non-Critical</x:t>
        </x:is>
      </x:c>
      <x:c r="E2066" s="4" t="inlineStr">
        <x:is>
          <x:t xml:space="preserve"/>
        </x:is>
      </x:c>
      <x:c r="F2066" t="n">
        <x:v>4</x:v>
      </x:c>
      <x:c r="G2066" s="4" t="inlineStr">
        <x:is>
          <x:t xml:space="preserve">avoid blocking traffic.</x:t>
        </x:is>
      </x:c>
      <x:c r="H2066" s="2" t="str">
        <x:v>Core</x:v>
      </x:c>
      <x:c r="I2066" s="5" t="str">
        <x:v>RETAINED SOURCE PROPOSAL — NOT INDIVIDUALLY APPROVED. Core/Supporting does not establish mandatory, safety-gate or partial-credit consequences.</x:v>
      </x:c>
    </x:row>
    <x:row r="2067" ht="110" customHeight="1">
      <x:c r="A2067" t="inlineStr">
        <x:is>
          <x:t xml:space="preserve">Driver</x:t>
        </x:is>
      </x:c>
      <x:c r="B2067" t="inlineStr">
        <x:is>
          <x:t xml:space="preserve">DRV-COM-006</x:t>
        </x:is>
      </x:c>
      <x:c r="C2067" t="inlineStr">
        <x:is>
          <x:t xml:space="preserve">Communication Ability</x:t>
        </x:is>
      </x:c>
      <x:c r="D2067" t="inlineStr">
        <x:is>
          <x:t xml:space="preserve">Non-Critical</x:t>
        </x:is>
      </x:c>
      <x:c r="E2067" s="4" t="inlineStr">
        <x:is>
          <x:t xml:space="preserve">How do you communicate professionally when a planned road is closed?</x:t>
        </x:is>
      </x:c>
      <x:c r="F2067" t="n">
        <x:v>1</x:v>
      </x:c>
      <x:c r="G2067" s="4" t="inlineStr">
        <x:is>
          <x:t xml:space="preserve">Communicate closure and safe alternate route/delay</x:t>
        </x:is>
      </x:c>
      <x:c r="H2067" s="2" t="str">
        <x:v>Core</x:v>
      </x:c>
      <x:c r="I2067" s="5" t="str">
        <x:v>RETAINED SOURCE PROPOSAL — NOT INDIVIDUALLY APPROVED. Core/Supporting does not establish mandatory, safety-gate or partial-credit consequences.</x:v>
      </x:c>
    </x:row>
    <x:row r="2068" ht="110" customHeight="1">
      <x:c r="A2068" t="inlineStr">
        <x:is>
          <x:t xml:space="preserve">Driver</x:t>
        </x:is>
      </x:c>
      <x:c r="B2068" t="inlineStr">
        <x:is>
          <x:t xml:space="preserve">DRV-COM-006</x:t>
        </x:is>
      </x:c>
      <x:c r="C2068" t="inlineStr">
        <x:is>
          <x:t xml:space="preserve">Communication Ability</x:t>
        </x:is>
      </x:c>
      <x:c r="D2068" t="inlineStr">
        <x:is>
          <x:t xml:space="preserve">Non-Critical</x:t>
        </x:is>
      </x:c>
      <x:c r="E2068" s="4" t="inlineStr">
        <x:is>
          <x:t xml:space="preserve"/>
        </x:is>
      </x:c>
      <x:c r="F2068" t="n">
        <x:v>2</x:v>
      </x:c>
      <x:c r="G2068" s="4" t="inlineStr">
        <x:is>
          <x:t xml:space="preserve">follow navigation/dispatch guidance</x:t>
        </x:is>
      </x:c>
      <x:c r="H2068" t="str">
        <x:v>Supporting</x:v>
      </x:c>
      <x:c r="I2068" s="5" t="str">
        <x:v>RETAINED SOURCE PROPOSAL — NOT INDIVIDUALLY APPROVED. Core/Supporting does not establish mandatory, safety-gate or partial-credit consequences.</x:v>
      </x:c>
    </x:row>
    <x:row r="2069" ht="110" customHeight="1">
      <x:c r="A2069" t="inlineStr">
        <x:is>
          <x:t xml:space="preserve">Driver</x:t>
        </x:is>
      </x:c>
      <x:c r="B2069" t="inlineStr">
        <x:is>
          <x:t xml:space="preserve">DRV-COM-006</x:t>
        </x:is>
      </x:c>
      <x:c r="C2069" t="inlineStr">
        <x:is>
          <x:t xml:space="preserve">Communication Ability</x:t>
        </x:is>
      </x:c>
      <x:c r="D2069" t="inlineStr">
        <x:is>
          <x:t xml:space="preserve">Non-Critical</x:t>
        </x:is>
      </x:c>
      <x:c r="E2069" s="4" t="inlineStr">
        <x:is>
          <x:t xml:space="preserve"/>
        </x:is>
      </x:c>
      <x:c r="F2069" t="n">
        <x:v>3</x:v>
      </x:c>
      <x:c r="G2069" s="4" t="inlineStr">
        <x:is>
          <x:t xml:space="preserve">do not bypass closure</x:t>
        </x:is>
      </x:c>
      <x:c r="H2069" s="2" t="str">
        <x:v>Core</x:v>
      </x:c>
      <x:c r="I2069" s="5" t="str">
        <x:v>RETAINED SOURCE PROPOSAL — NOT INDIVIDUALLY APPROVED. Core/Supporting does not establish mandatory, safety-gate or partial-credit consequences.</x:v>
      </x:c>
    </x:row>
    <x:row r="2070" ht="110" customHeight="1">
      <x:c r="A2070" t="inlineStr">
        <x:is>
          <x:t xml:space="preserve">Driver</x:t>
        </x:is>
      </x:c>
      <x:c r="B2070" t="inlineStr">
        <x:is>
          <x:t xml:space="preserve">DRV-COM-006</x:t>
        </x:is>
      </x:c>
      <x:c r="C2070" t="inlineStr">
        <x:is>
          <x:t xml:space="preserve">Communication Ability</x:t>
        </x:is>
      </x:c>
      <x:c r="D2070" t="inlineStr">
        <x:is>
          <x:t xml:space="preserve">Non-Critical</x:t>
        </x:is>
      </x:c>
      <x:c r="E2070" s="4" t="inlineStr">
        <x:is>
          <x:t xml:space="preserve"/>
        </x:is>
      </x:c>
      <x:c r="F2070" t="n">
        <x:v>4</x:v>
      </x:c>
      <x:c r="G2070" s="4" t="inlineStr">
        <x:is>
          <x:t xml:space="preserve">record material route change if required.</x:t>
        </x:is>
      </x:c>
      <x:c r="H2070" t="str">
        <x:v>Supporting</x:v>
      </x:c>
      <x:c r="I2070" s="5" t="str">
        <x:v>RETAINED SOURCE PROPOSAL — NOT INDIVIDUALLY APPROVED. Core/Supporting does not establish mandatory, safety-gate or partial-credit consequences.</x:v>
      </x:c>
    </x:row>
    <x:row r="2071" ht="110" customHeight="1">
      <x:c r="A2071" t="inlineStr">
        <x:is>
          <x:t xml:space="preserve">Driver</x:t>
        </x:is>
      </x:c>
      <x:c r="B2071" t="inlineStr">
        <x:is>
          <x:t xml:space="preserve">DRV-COM-008</x:t>
        </x:is>
      </x:c>
      <x:c r="C2071" t="inlineStr">
        <x:is>
          <x:t xml:space="preserve">Communication Ability</x:t>
        </x:is>
      </x:c>
      <x:c r="D2071" t="inlineStr">
        <x:is>
          <x:t xml:space="preserve">Non-Critical</x:t>
        </x:is>
      </x:c>
      <x:c r="E2071" s="4" t="inlineStr">
        <x:is>
          <x:t xml:space="preserve">How do you communicate professionally when you need to hand over an unresolved warning light?</x:t>
        </x:is>
      </x:c>
      <x:c r="F2071" t="n">
        <x:v>1</x:v>
      </x:c>
      <x:c r="G2071" s="4" t="inlineStr">
        <x:is>
          <x:t xml:space="preserve">State warning, when it appeared, actions taken, vehicle status and whether it is cleared for use</x:t>
        </x:is>
      </x:c>
      <x:c r="H2071" s="2" t="str">
        <x:v>Core</x:v>
      </x:c>
      <x:c r="I2071" s="5" t="str">
        <x:v>RETAINED SOURCE PROPOSAL — NOT INDIVIDUALLY APPROVED. Core/Supporting does not establish mandatory, safety-gate or partial-credit consequences.</x:v>
      </x:c>
    </x:row>
    <x:row r="2072" ht="110" customHeight="1">
      <x:c r="A2072" t="inlineStr">
        <x:is>
          <x:t xml:space="preserve">Driver</x:t>
        </x:is>
      </x:c>
      <x:c r="B2072" t="inlineStr">
        <x:is>
          <x:t xml:space="preserve">DRV-COM-008</x:t>
        </x:is>
      </x:c>
      <x:c r="C2072" t="inlineStr">
        <x:is>
          <x:t xml:space="preserve">Communication Ability</x:t>
        </x:is>
      </x:c>
      <x:c r="D2072" t="inlineStr">
        <x:is>
          <x:t xml:space="preserve">Non-Critical</x:t>
        </x:is>
      </x:c>
      <x:c r="E2072" s="4" t="inlineStr">
        <x:is>
          <x:t xml:space="preserve"/>
        </x:is>
      </x:c>
      <x:c r="F2072" t="n">
        <x:v>2</x:v>
      </x:c>
      <x:c r="G2072" s="4" t="inlineStr">
        <x:is>
          <x:t xml:space="preserve">ensure receiving driver/supervisor understands.</x:t>
        </x:is>
      </x:c>
      <x:c r="H2072" s="2" t="str">
        <x:v>Core</x:v>
      </x:c>
      <x:c r="I2072" s="5" t="str">
        <x:v>RETAINED SOURCE PROPOSAL — NOT INDIVIDUALLY APPROVED. Core/Supporting does not establish mandatory, safety-gate or partial-credit consequences.</x:v>
      </x:c>
    </x:row>
    <x:row r="2073" ht="110" customHeight="1">
      <x:c r="A2073" t="inlineStr">
        <x:is>
          <x:t xml:space="preserve">Driver</x:t>
        </x:is>
      </x:c>
      <x:c r="B2073" t="inlineStr">
        <x:is>
          <x:t xml:space="preserve">DRV-COM-010</x:t>
        </x:is>
      </x:c>
      <x:c r="C2073" t="inlineStr">
        <x:is>
          <x:t xml:space="preserve">Communication Ability</x:t>
        </x:is>
      </x:c>
      <x:c r="D2073" t="inlineStr">
        <x:is>
          <x:t xml:space="preserve">Non-Critical</x:t>
        </x:is>
      </x:c>
      <x:c r="E2073" s="4" t="inlineStr">
        <x:is>
          <x:t xml:space="preserve">How do you communicate professionally when you need to ask for route clarification?</x:t>
        </x:is>
      </x:c>
      <x:c r="F2073" t="n">
        <x:v>1</x:v>
      </x:c>
      <x:c r="G2073" s="4" t="inlineStr">
        <x:is>
          <x:t xml:space="preserve">Stop or use hands-free approved communication safely</x:t>
        </x:is>
      </x:c>
      <x:c r="H2073" s="2" t="str">
        <x:v>Core</x:v>
      </x:c>
      <x:c r="I2073" s="5" t="str">
        <x:v>RETAINED SOURCE PROPOSAL — NOT INDIVIDUALLY APPROVED. Core/Supporting does not establish mandatory, safety-gate or partial-credit consequences.</x:v>
      </x:c>
    </x:row>
    <x:row r="2074" ht="110" customHeight="1">
      <x:c r="A2074" t="inlineStr">
        <x:is>
          <x:t xml:space="preserve">Driver</x:t>
        </x:is>
      </x:c>
      <x:c r="B2074" t="inlineStr">
        <x:is>
          <x:t xml:space="preserve">DRV-COM-010</x:t>
        </x:is>
      </x:c>
      <x:c r="C2074" t="inlineStr">
        <x:is>
          <x:t xml:space="preserve">Communication Ability</x:t>
        </x:is>
      </x:c>
      <x:c r="D2074" t="inlineStr">
        <x:is>
          <x:t xml:space="preserve">Non-Critical</x:t>
        </x:is>
      </x:c>
      <x:c r="E2074" s="4" t="inlineStr">
        <x:is>
          <x:t xml:space="preserve"/>
        </x:is>
      </x:c>
      <x:c r="F2074" t="n">
        <x:v>2</x:v>
      </x:c>
      <x:c r="G2074" s="4" t="inlineStr">
        <x:is>
          <x:t xml:space="preserve">state current location/destination and uncertainty</x:t>
        </x:is>
      </x:c>
      <x:c r="H2074" t="str">
        <x:v>Supporting</x:v>
      </x:c>
      <x:c r="I2074" s="5" t="str">
        <x:v>RETAINED SOURCE PROPOSAL — NOT INDIVIDUALLY APPROVED. Core/Supporting does not establish mandatory, safety-gate or partial-credit consequences.</x:v>
      </x:c>
    </x:row>
    <x:row r="2075" ht="110" customHeight="1">
      <x:c r="A2075" t="inlineStr">
        <x:is>
          <x:t xml:space="preserve">Driver</x:t>
        </x:is>
      </x:c>
      <x:c r="B2075" t="inlineStr">
        <x:is>
          <x:t xml:space="preserve">DRV-COM-010</x:t>
        </x:is>
      </x:c>
      <x:c r="C2075" t="inlineStr">
        <x:is>
          <x:t xml:space="preserve">Communication Ability</x:t>
        </x:is>
      </x:c>
      <x:c r="D2075" t="inlineStr">
        <x:is>
          <x:t xml:space="preserve">Non-Critical</x:t>
        </x:is>
      </x:c>
      <x:c r="E2075" s="4" t="inlineStr">
        <x:is>
          <x:t xml:space="preserve"/>
        </x:is>
      </x:c>
      <x:c r="F2075" t="n">
        <x:v>3</x:v>
      </x:c>
      <x:c r="G2075" s="4" t="inlineStr">
        <x:is>
          <x:t xml:space="preserve">repeat instructions back</x:t>
        </x:is>
      </x:c>
      <x:c r="H2075" s="2" t="str">
        <x:v>Core</x:v>
      </x:c>
      <x:c r="I2075" s="5" t="str">
        <x:v>RETAINED SOURCE PROPOSAL — NOT INDIVIDUALLY APPROVED. Core/Supporting does not establish mandatory, safety-gate or partial-credit consequences.</x:v>
      </x:c>
    </x:row>
    <x:row r="2076" ht="110" customHeight="1">
      <x:c r="A2076" t="inlineStr">
        <x:is>
          <x:t xml:space="preserve">Driver</x:t>
        </x:is>
      </x:c>
      <x:c r="B2076" t="inlineStr">
        <x:is>
          <x:t xml:space="preserve">DRV-COM-010</x:t>
        </x:is>
      </x:c>
      <x:c r="C2076" t="inlineStr">
        <x:is>
          <x:t xml:space="preserve">Communication Ability</x:t>
        </x:is>
      </x:c>
      <x:c r="D2076" t="inlineStr">
        <x:is>
          <x:t xml:space="preserve">Non-Critical</x:t>
        </x:is>
      </x:c>
      <x:c r="E2076" s="4" t="inlineStr">
        <x:is>
          <x:t xml:space="preserve"/>
        </x:is>
      </x:c>
      <x:c r="F2076" t="n">
        <x:v>4</x:v>
      </x:c>
      <x:c r="G2076" s="4" t="inlineStr">
        <x:is>
          <x:t xml:space="preserve">do not guess route.</x:t>
        </x:is>
      </x:c>
      <x:c r="H2076" s="2" t="str">
        <x:v>Core</x:v>
      </x:c>
      <x:c r="I2076" s="5" t="str">
        <x:v>RETAINED SOURCE PROPOSAL — NOT INDIVIDUALLY APPROVED. Core/Supporting does not establish mandatory, safety-gate or partial-credit consequences.</x:v>
      </x:c>
    </x:row>
    <x:row r="2077" ht="110" customHeight="1">
      <x:c r="A2077" t="inlineStr">
        <x:is>
          <x:t xml:space="preserve">Driver</x:t>
        </x:is>
      </x:c>
      <x:c r="B2077" t="inlineStr">
        <x:is>
          <x:t xml:space="preserve">DRV-COM-011</x:t>
        </x:is>
      </x:c>
      <x:c r="C2077" t="inlineStr">
        <x:is>
          <x:t xml:space="preserve">Communication Ability</x:t>
        </x:is>
      </x:c>
      <x:c r="D2077" t="inlineStr">
        <x:is>
          <x:t xml:space="preserve">Non-Critical</x:t>
        </x:is>
      </x:c>
      <x:c r="E2077" s="4" t="inlineStr">
        <x:is>
          <x:t xml:space="preserve">How do you communicate professionally when a passenger leaves an item behind and contacts you?</x:t>
        </x:is>
      </x:c>
      <x:c r="F2077" t="n">
        <x:v>1</x:v>
      </x:c>
      <x:c r="G2077" s="4" t="inlineStr">
        <x:is>
          <x:t xml:space="preserve">Confirm only necessary details</x:t>
        </x:is>
      </x:c>
      <x:c r="H2077" t="str">
        <x:v>Supporting</x:v>
      </x:c>
      <x:c r="I2077" s="5" t="str">
        <x:v>RETAINED SOURCE PROPOSAL — NOT INDIVIDUALLY APPROVED. Core/Supporting does not establish mandatory, safety-gate or partial-credit consequences.</x:v>
      </x:c>
    </x:row>
    <x:row r="2078" ht="110" customHeight="1">
      <x:c r="A2078" t="inlineStr">
        <x:is>
          <x:t xml:space="preserve">Driver</x:t>
        </x:is>
      </x:c>
      <x:c r="B2078" t="inlineStr">
        <x:is>
          <x:t xml:space="preserve">DRV-COM-011</x:t>
        </x:is>
      </x:c>
      <x:c r="C2078" t="inlineStr">
        <x:is>
          <x:t xml:space="preserve">Communication Ability</x:t>
        </x:is>
      </x:c>
      <x:c r="D2078" t="inlineStr">
        <x:is>
          <x:t xml:space="preserve">Non-Critical</x:t>
        </x:is>
      </x:c>
      <x:c r="E2078" s="4" t="inlineStr">
        <x:is>
          <x:t xml:space="preserve"/>
        </x:is>
      </x:c>
      <x:c r="F2078" t="n">
        <x:v>2</x:v>
      </x:c>
      <x:c r="G2078" s="4" t="inlineStr">
        <x:is>
          <x:t xml:space="preserve">follow lost-property/dispatch procedure</x:t>
        </x:is>
      </x:c>
      <x:c r="H2078" s="2" t="str">
        <x:v>Core</x:v>
      </x:c>
      <x:c r="I2078" s="5" t="str">
        <x:v>RETAINED SOURCE PROPOSAL — NOT INDIVIDUALLY APPROVED. Core/Supporting does not establish mandatory, safety-gate or partial-credit consequences.</x:v>
      </x:c>
    </x:row>
    <x:row r="2079" ht="110" customHeight="1">
      <x:c r="A2079" t="inlineStr">
        <x:is>
          <x:t xml:space="preserve">Driver</x:t>
        </x:is>
      </x:c>
      <x:c r="B2079" t="inlineStr">
        <x:is>
          <x:t xml:space="preserve">DRV-COM-011</x:t>
        </x:is>
      </x:c>
      <x:c r="C2079" t="inlineStr">
        <x:is>
          <x:t xml:space="preserve">Communication Ability</x:t>
        </x:is>
      </x:c>
      <x:c r="D2079" t="inlineStr">
        <x:is>
          <x:t xml:space="preserve">Non-Critical</x:t>
        </x:is>
      </x:c>
      <x:c r="E2079" s="4" t="inlineStr">
        <x:is>
          <x:t xml:space="preserve"/>
        </x:is>
      </x:c>
      <x:c r="F2079" t="n">
        <x:v>3</x:v>
      </x:c>
      <x:c r="G2079" s="4" t="inlineStr">
        <x:is>
          <x:t xml:space="preserve">do not arrange unsafe/unapproved personal exchange</x:t>
        </x:is>
      </x:c>
      <x:c r="H2079" s="2" t="str">
        <x:v>Core</x:v>
      </x:c>
      <x:c r="I2079" s="5" t="str">
        <x:v>RETAINED SOURCE PROPOSAL — NOT INDIVIDUALLY APPROVED. Core/Supporting does not establish mandatory, safety-gate or partial-credit consequences.</x:v>
      </x:c>
    </x:row>
    <x:row r="2080" ht="110" customHeight="1">
      <x:c r="A2080" t="inlineStr">
        <x:is>
          <x:t xml:space="preserve">Driver</x:t>
        </x:is>
      </x:c>
      <x:c r="B2080" t="inlineStr">
        <x:is>
          <x:t xml:space="preserve">DRV-COM-011</x:t>
        </x:is>
      </x:c>
      <x:c r="C2080" t="inlineStr">
        <x:is>
          <x:t xml:space="preserve">Communication Ability</x:t>
        </x:is>
      </x:c>
      <x:c r="D2080" t="inlineStr">
        <x:is>
          <x:t xml:space="preserve">Non-Critical</x:t>
        </x:is>
      </x:c>
      <x:c r="E2080" s="4" t="inlineStr">
        <x:is>
          <x:t xml:space="preserve"/>
        </x:is>
      </x:c>
      <x:c r="F2080" t="n">
        <x:v>4</x:v>
      </x:c>
      <x:c r="G2080" s="4" t="inlineStr">
        <x:is>
          <x:t xml:space="preserve">protect privacy.</x:t>
        </x:is>
      </x:c>
      <x:c r="H2080" s="2" t="str">
        <x:v>Core</x:v>
      </x:c>
      <x:c r="I2080" s="5" t="str">
        <x:v>RETAINED SOURCE PROPOSAL — NOT INDIVIDUALLY APPROVED. Core/Supporting does not establish mandatory, safety-gate or partial-credit consequences.</x:v>
      </x:c>
    </x:row>
    <x:row r="2081" ht="110" customHeight="1">
      <x:c r="A2081" t="inlineStr">
        <x:is>
          <x:t xml:space="preserve">Driver</x:t>
        </x:is>
      </x:c>
      <x:c r="B2081" t="inlineStr">
        <x:is>
          <x:t xml:space="preserve">DRV-COM-012</x:t>
        </x:is>
      </x:c>
      <x:c r="C2081" t="inlineStr">
        <x:is>
          <x:t xml:space="preserve">Communication Ability</x:t>
        </x:is>
      </x:c>
      <x:c r="D2081" t="inlineStr">
        <x:is>
          <x:t xml:space="preserve">Non-Critical</x:t>
        </x:is>
      </x:c>
      <x:c r="E2081" s="4" t="inlineStr">
        <x:is>
          <x:t xml:space="preserve">How do you communicate professionally when you are involved in a minor collision?</x:t>
        </x:is>
      </x:c>
      <x:c r="F2081" t="n">
        <x:v>1</x:v>
      </x:c>
      <x:c r="G2081" s="4" t="inlineStr">
        <x:is>
          <x:t xml:space="preserve">After making scene safe, notify required authorities/supervisor</x:t>
        </x:is>
      </x:c>
      <x:c r="H2081" s="2" t="str">
        <x:v>Core</x:v>
      </x:c>
      <x:c r="I2081" s="5" t="str">
        <x:v>RETAINED SOURCE PROPOSAL — NOT INDIVIDUALLY APPROVED. Core/Supporting does not establish mandatory, safety-gate or partial-credit consequences.</x:v>
      </x:c>
    </x:row>
    <x:row r="2082" ht="110" customHeight="1">
      <x:c r="A2082" t="inlineStr">
        <x:is>
          <x:t xml:space="preserve">Driver</x:t>
        </x:is>
      </x:c>
      <x:c r="B2082" t="inlineStr">
        <x:is>
          <x:t xml:space="preserve">DRV-COM-012</x:t>
        </x:is>
      </x:c>
      <x:c r="C2082" t="inlineStr">
        <x:is>
          <x:t xml:space="preserve">Communication Ability</x:t>
        </x:is>
      </x:c>
      <x:c r="D2082" t="inlineStr">
        <x:is>
          <x:t xml:space="preserve">Non-Critical</x:t>
        </x:is>
      </x:c>
      <x:c r="E2082" s="4" t="inlineStr">
        <x:is>
          <x:t xml:space="preserve"/>
        </x:is>
      </x:c>
      <x:c r="F2082" t="n">
        <x:v>2</x:v>
      </x:c>
      <x:c r="G2082" s="4" t="inlineStr">
        <x:is>
          <x:t xml:space="preserve">give factual location, injuries if known, vehicles involved and immediate actions</x:t>
        </x:is>
      </x:c>
      <x:c r="H2082" s="2" t="str">
        <x:v>Core</x:v>
      </x:c>
      <x:c r="I2082" s="5" t="str">
        <x:v>RETAINED SOURCE PROPOSAL — NOT INDIVIDUALLY APPROVED. Core/Supporting does not establish mandatory, safety-gate or partial-credit consequences.</x:v>
      </x:c>
    </x:row>
    <x:row r="2083" ht="110" customHeight="1">
      <x:c r="A2083" t="inlineStr">
        <x:is>
          <x:t xml:space="preserve">Driver</x:t>
        </x:is>
      </x:c>
      <x:c r="B2083" t="inlineStr">
        <x:is>
          <x:t xml:space="preserve">DRV-COM-012</x:t>
        </x:is>
      </x:c>
      <x:c r="C2083" t="inlineStr">
        <x:is>
          <x:t xml:space="preserve">Communication Ability</x:t>
        </x:is>
      </x:c>
      <x:c r="D2083" t="inlineStr">
        <x:is>
          <x:t xml:space="preserve">Non-Critical</x:t>
        </x:is>
      </x:c>
      <x:c r="E2083" s="4" t="inlineStr">
        <x:is>
          <x:t xml:space="preserve"/>
        </x:is>
      </x:c>
      <x:c r="F2083" t="n">
        <x:v>3</x:v>
      </x:c>
      <x:c r="G2083" s="4" t="inlineStr">
        <x:is>
          <x:t xml:space="preserve">do not admit unsupported fault.</x:t>
        </x:is>
      </x:c>
      <x:c r="H2083" s="2" t="str">
        <x:v>Core</x:v>
      </x:c>
      <x:c r="I2083" s="5" t="str">
        <x:v>RETAINED SOURCE PROPOSAL — NOT INDIVIDUALLY APPROVED. Core/Supporting does not establish mandatory, safety-gate or partial-credit consequences.</x:v>
      </x:c>
    </x:row>
    <x:row r="2084" ht="110" customHeight="1">
      <x:c r="A2084" t="inlineStr">
        <x:is>
          <x:t xml:space="preserve">Driver</x:t>
        </x:is>
      </x:c>
      <x:c r="B2084" t="inlineStr">
        <x:is>
          <x:t xml:space="preserve">DRV-COM-013</x:t>
        </x:is>
      </x:c>
      <x:c r="C2084" t="inlineStr">
        <x:is>
          <x:t xml:space="preserve">Communication Ability</x:t>
        </x:is>
      </x:c>
      <x:c r="D2084" t="inlineStr">
        <x:is>
          <x:t xml:space="preserve">Non-Critical</x:t>
        </x:is>
      </x:c>
      <x:c r="E2084" s="4" t="inlineStr">
        <x:is>
          <x:t xml:space="preserve">How do you communicate professionally when you need to explain a rest break?</x:t>
        </x:is>
      </x:c>
      <x:c r="F2084" t="n">
        <x:v>1</x:v>
      </x:c>
      <x:c r="G2084" s="4" t="inlineStr">
        <x:is>
          <x:t xml:space="preserve">State that rest is required for safe/fit driving</x:t>
        </x:is>
      </x:c>
      <x:c r="H2084" s="2" t="str">
        <x:v>Core</x:v>
      </x:c>
      <x:c r="I2084" s="5" t="str">
        <x:v>RETAINED SOURCE PROPOSAL — NOT INDIVIDUALLY APPROVED. Core/Supporting does not establish mandatory, safety-gate or partial-credit consequences.</x:v>
      </x:c>
    </x:row>
    <x:row r="2085" ht="110" customHeight="1">
      <x:c r="A2085" t="inlineStr">
        <x:is>
          <x:t xml:space="preserve">Driver</x:t>
        </x:is>
      </x:c>
      <x:c r="B2085" t="inlineStr">
        <x:is>
          <x:t xml:space="preserve">DRV-COM-013</x:t>
        </x:is>
      </x:c>
      <x:c r="C2085" t="inlineStr">
        <x:is>
          <x:t xml:space="preserve">Communication Ability</x:t>
        </x:is>
      </x:c>
      <x:c r="D2085" t="inlineStr">
        <x:is>
          <x:t xml:space="preserve">Non-Critical</x:t>
        </x:is>
      </x:c>
      <x:c r="E2085" s="4" t="inlineStr">
        <x:is>
          <x:t xml:space="preserve"/>
        </x:is>
      </x:c>
      <x:c r="F2085" t="n">
        <x:v>2</x:v>
      </x:c>
      <x:c r="G2085" s="4" t="inlineStr">
        <x:is>
          <x:t xml:space="preserve">give expected plan factually</x:t>
        </x:is>
      </x:c>
      <x:c r="H2085" t="str">
        <x:v>Supporting</x:v>
      </x:c>
      <x:c r="I2085" s="5" t="str">
        <x:v>RETAINED SOURCE PROPOSAL — NOT INDIVIDUALLY APPROVED. Core/Supporting does not establish mandatory, safety-gate or partial-credit consequences.</x:v>
      </x:c>
    </x:row>
    <x:row r="2086" ht="110" customHeight="1">
      <x:c r="A2086" t="inlineStr">
        <x:is>
          <x:t xml:space="preserve">Driver</x:t>
        </x:is>
      </x:c>
      <x:c r="B2086" t="inlineStr">
        <x:is>
          <x:t xml:space="preserve">DRV-COM-013</x:t>
        </x:is>
      </x:c>
      <x:c r="C2086" t="inlineStr">
        <x:is>
          <x:t xml:space="preserve">Communication Ability</x:t>
        </x:is>
      </x:c>
      <x:c r="D2086" t="inlineStr">
        <x:is>
          <x:t xml:space="preserve">Non-Critical</x:t>
        </x:is>
      </x:c>
      <x:c r="E2086" s="4" t="inlineStr">
        <x:is>
          <x:t xml:space="preserve"/>
        </x:is>
      </x:c>
      <x:c r="F2086" t="n">
        <x:v>3</x:v>
      </x:c>
      <x:c r="G2086" s="4" t="inlineStr">
        <x:is>
          <x:t xml:space="preserve">do not let schedule pressure override safety.</x:t>
        </x:is>
      </x:c>
      <x:c r="H2086" s="2" t="str">
        <x:v>Core</x:v>
      </x:c>
      <x:c r="I2086" s="5" t="str">
        <x:v>RETAINED SOURCE PROPOSAL — NOT INDIVIDUALLY APPROVED. Core/Supporting does not establish mandatory, safety-gate or partial-credit consequences.</x:v>
      </x:c>
    </x:row>
    <x:row r="2087" ht="110" customHeight="1">
      <x:c r="A2087" t="inlineStr">
        <x:is>
          <x:t xml:space="preserve">Driver</x:t>
        </x:is>
      </x:c>
      <x:c r="B2087" t="inlineStr">
        <x:is>
          <x:t xml:space="preserve">DRV-COM-014</x:t>
        </x:is>
      </x:c>
      <x:c r="C2087" t="inlineStr">
        <x:is>
          <x:t xml:space="preserve">Communication Ability</x:t>
        </x:is>
      </x:c>
      <x:c r="D2087" t="inlineStr">
        <x:is>
          <x:t xml:space="preserve">Non-Critical</x:t>
        </x:is>
      </x:c>
      <x:c r="E2087" s="4" t="inlineStr">
        <x:is>
          <x:t xml:space="preserve">How do you communicate professionally when a passenger asks when you will arrive but conditions are changing?</x:t>
        </x:is>
      </x:c>
      <x:c r="F2087" t="n">
        <x:v>1</x:v>
      </x:c>
      <x:c r="G2087" s="4" t="inlineStr">
        <x:is>
          <x:t xml:space="preserve">Give a cautious estimate based on current conditions</x:t>
        </x:is>
      </x:c>
      <x:c r="H2087" s="2" t="str">
        <x:v>Core</x:v>
      </x:c>
      <x:c r="I2087" s="5" t="str">
        <x:v>RETAINED SOURCE PROPOSAL — NOT INDIVIDUALLY APPROVED. Core/Supporting does not establish mandatory, safety-gate or partial-credit consequences.</x:v>
      </x:c>
    </x:row>
    <x:row r="2088" ht="110" customHeight="1">
      <x:c r="A2088" t="inlineStr">
        <x:is>
          <x:t xml:space="preserve">Driver</x:t>
        </x:is>
      </x:c>
      <x:c r="B2088" t="inlineStr">
        <x:is>
          <x:t xml:space="preserve">DRV-COM-014</x:t>
        </x:is>
      </x:c>
      <x:c r="C2088" t="inlineStr">
        <x:is>
          <x:t xml:space="preserve">Communication Ability</x:t>
        </x:is>
      </x:c>
      <x:c r="D2088" t="inlineStr">
        <x:is>
          <x:t xml:space="preserve">Non-Critical</x:t>
        </x:is>
      </x:c>
      <x:c r="E2088" s="4" t="inlineStr">
        <x:is>
          <x:t xml:space="preserve"/>
        </x:is>
      </x:c>
      <x:c r="F2088" t="n">
        <x:v>2</x:v>
      </x:c>
      <x:c r="G2088" s="4" t="inlineStr">
        <x:is>
          <x:t xml:space="preserve">explain it may change</x:t>
        </x:is>
      </x:c>
      <x:c r="H2088" t="str">
        <x:v>Supporting</x:v>
      </x:c>
      <x:c r="I2088" s="5" t="str">
        <x:v>RETAINED SOURCE PROPOSAL — NOT INDIVIDUALLY APPROVED. Core/Supporting does not establish mandatory, safety-gate or partial-credit consequences.</x:v>
      </x:c>
    </x:row>
    <x:row r="2089" ht="110" customHeight="1">
      <x:c r="A2089" t="inlineStr">
        <x:is>
          <x:t xml:space="preserve">Driver</x:t>
        </x:is>
      </x:c>
      <x:c r="B2089" t="inlineStr">
        <x:is>
          <x:t xml:space="preserve">DRV-COM-014</x:t>
        </x:is>
      </x:c>
      <x:c r="C2089" t="inlineStr">
        <x:is>
          <x:t xml:space="preserve">Communication Ability</x:t>
        </x:is>
      </x:c>
      <x:c r="D2089" t="inlineStr">
        <x:is>
          <x:t xml:space="preserve">Non-Critical</x:t>
        </x:is>
      </x:c>
      <x:c r="E2089" s="4" t="inlineStr">
        <x:is>
          <x:t xml:space="preserve"/>
        </x:is>
      </x:c>
      <x:c r="F2089" t="n">
        <x:v>3</x:v>
      </x:c>
      <x:c r="G2089" s="4" t="inlineStr">
        <x:is>
          <x:t xml:space="preserve">do not promise unsafe timing</x:t>
        </x:is>
      </x:c>
      <x:c r="H2089" s="2" t="str">
        <x:v>Core</x:v>
      </x:c>
      <x:c r="I2089" s="5" t="str">
        <x:v>RETAINED SOURCE PROPOSAL — NOT INDIVIDUALLY APPROVED. Core/Supporting does not establish mandatory, safety-gate or partial-credit consequences.</x:v>
      </x:c>
    </x:row>
    <x:row r="2090" ht="110" customHeight="1">
      <x:c r="A2090" t="inlineStr">
        <x:is>
          <x:t xml:space="preserve">Driver</x:t>
        </x:is>
      </x:c>
      <x:c r="B2090" t="inlineStr">
        <x:is>
          <x:t xml:space="preserve">DRV-COM-014</x:t>
        </x:is>
      </x:c>
      <x:c r="C2090" t="inlineStr">
        <x:is>
          <x:t xml:space="preserve">Communication Ability</x:t>
        </x:is>
      </x:c>
      <x:c r="D2090" t="inlineStr">
        <x:is>
          <x:t xml:space="preserve">Non-Critical</x:t>
        </x:is>
      </x:c>
      <x:c r="E2090" s="4" t="inlineStr">
        <x:is>
          <x:t xml:space="preserve"/>
        </x:is>
      </x:c>
      <x:c r="F2090" t="n">
        <x:v>4</x:v>
      </x:c>
      <x:c r="G2090" s="4" t="inlineStr">
        <x:is>
          <x:t xml:space="preserve">update when material.</x:t>
        </x:is>
      </x:c>
      <x:c r="H2090" t="str">
        <x:v>Supporting</x:v>
      </x:c>
      <x:c r="I2090" s="5" t="str">
        <x:v>RETAINED SOURCE PROPOSAL — NOT INDIVIDUALLY APPROVED. Core/Supporting does not establish mandatory, safety-gate or partial-credit consequences.</x:v>
      </x:c>
    </x:row>
    <x:row r="2091" ht="110" customHeight="1">
      <x:c r="A2091" t="inlineStr">
        <x:is>
          <x:t xml:space="preserve">Driver</x:t>
        </x:is>
      </x:c>
      <x:c r="B2091" t="inlineStr">
        <x:is>
          <x:t xml:space="preserve">DRV-COM-016</x:t>
        </x:is>
      </x:c>
      <x:c r="C2091" t="inlineStr">
        <x:is>
          <x:t xml:space="preserve">Communication Ability</x:t>
        </x:is>
      </x:c>
      <x:c r="D2091" t="inlineStr">
        <x:is>
          <x:t xml:space="preserve">Non-Critical</x:t>
        </x:is>
      </x:c>
      <x:c r="E2091" s="4" t="inlineStr">
        <x:is>
          <x:t xml:space="preserve">How do you communicate professionally when you are handing over your route at shift end?</x:t>
        </x:is>
      </x:c>
      <x:c r="F2091" t="n">
        <x:v>1</x:v>
      </x:c>
      <x:c r="G2091" s="4" t="inlineStr">
        <x:is>
          <x:t xml:space="preserve">Report completed/outstanding stops, delays, incidents, vehicle/fuel/defect status, documents/items and next required action</x:t>
        </x:is>
      </x:c>
      <x:c r="H2091" s="2" t="str">
        <x:v>Core</x:v>
      </x:c>
      <x:c r="I2091" s="5" t="str">
        <x:v>RETAINED SOURCE PROPOSAL — NOT INDIVIDUALLY APPROVED. Core/Supporting does not establish mandatory, safety-gate or partial-credit consequences.</x:v>
      </x:c>
    </x:row>
    <x:row r="2092" ht="110" customHeight="1">
      <x:c r="A2092" t="inlineStr">
        <x:is>
          <x:t xml:space="preserve">Driver</x:t>
        </x:is>
      </x:c>
      <x:c r="B2092" t="inlineStr">
        <x:is>
          <x:t xml:space="preserve">DRV-COM-016</x:t>
        </x:is>
      </x:c>
      <x:c r="C2092" t="inlineStr">
        <x:is>
          <x:t xml:space="preserve">Communication Ability</x:t>
        </x:is>
      </x:c>
      <x:c r="D2092" t="inlineStr">
        <x:is>
          <x:t xml:space="preserve">Non-Critical</x:t>
        </x:is>
      </x:c>
      <x:c r="E2092" s="4" t="inlineStr">
        <x:is>
          <x:t xml:space="preserve"/>
        </x:is>
      </x:c>
      <x:c r="F2092" t="n">
        <x:v>2</x:v>
      </x:c>
      <x:c r="G2092" s="4" t="inlineStr">
        <x:is>
          <x:t xml:space="preserve">confirm understanding.</x:t>
        </x:is>
      </x:c>
      <x:c r="H2092" s="2" t="str">
        <x:v>Core</x:v>
      </x:c>
      <x:c r="I2092" s="5" t="str">
        <x:v>RETAINED SOURCE PROPOSAL — NOT INDIVIDUALLY APPROVED. Core/Supporting does not establish mandatory, safety-gate or partial-credit consequences.</x:v>
      </x:c>
    </x:row>
    <x:row r="2093" ht="110" customHeight="1">
      <x:c r="A2093" t="inlineStr">
        <x:is>
          <x:t xml:space="preserve">Driver</x:t>
        </x:is>
      </x:c>
      <x:c r="B2093" t="inlineStr">
        <x:is>
          <x:t xml:space="preserve">DRV-SAF-002</x:t>
        </x:is>
      </x:c>
      <x:c r="C2093" t="inlineStr">
        <x:is>
          <x:t xml:space="preserve">Safety Awareness</x:t>
        </x:is>
      </x:c>
      <x:c r="D2093" t="inlineStr">
        <x:is>
          <x:t xml:space="preserve">Critical</x:t>
        </x:is>
      </x:c>
      <x:c r="E2093" s="4" t="inlineStr">
        <x:is>
          <x:t xml:space="preserve">A motorcyclist is riding in your blind spot. What do you do?</x:t>
        </x:is>
      </x:c>
      <x:c r="F2093" t="n">
        <x:v>1</x:v>
      </x:c>
      <x:c r="G2093" s="4" t="inlineStr">
        <x:is>
          <x:t xml:space="preserve">Maintain safe lane/speed</x:t>
        </x:is>
      </x:c>
      <x:c r="H2093" s="2" t="str">
        <x:v>Core</x:v>
      </x:c>
      <x:c r="I2093" s="5" t="str">
        <x:v>RETAINED SOURCE PROPOSAL — NOT INDIVIDUALLY APPROVED. Core/Supporting does not establish mandatory, safety-gate or partial-credit consequences.</x:v>
      </x:c>
    </x:row>
    <x:row r="2094" ht="110" customHeight="1">
      <x:c r="A2094" t="inlineStr">
        <x:is>
          <x:t xml:space="preserve">Driver</x:t>
        </x:is>
      </x:c>
      <x:c r="B2094" t="inlineStr">
        <x:is>
          <x:t xml:space="preserve">DRV-SAF-002</x:t>
        </x:is>
      </x:c>
      <x:c r="C2094" t="inlineStr">
        <x:is>
          <x:t xml:space="preserve">Safety Awareness</x:t>
        </x:is>
      </x:c>
      <x:c r="D2094" t="inlineStr">
        <x:is>
          <x:t xml:space="preserve">Critical</x:t>
        </x:is>
      </x:c>
      <x:c r="E2094" s="4" t="inlineStr">
        <x:is>
          <x:t xml:space="preserve"/>
        </x:is>
      </x:c>
      <x:c r="F2094" t="n">
        <x:v>2</x:v>
      </x:c>
      <x:c r="G2094" s="4" t="inlineStr">
        <x:is>
          <x:t xml:space="preserve">increase awareness and following space</x:t>
        </x:is>
      </x:c>
      <x:c r="H2094" t="str">
        <x:v>Supporting</x:v>
      </x:c>
      <x:c r="I2094" s="5" t="str">
        <x:v>RETAINED SOURCE PROPOSAL — NOT INDIVIDUALLY APPROVED. Core/Supporting does not establish mandatory, safety-gate or partial-credit consequences.</x:v>
      </x:c>
    </x:row>
    <x:row r="2095" ht="110" customHeight="1">
      <x:c r="A2095" t="inlineStr">
        <x:is>
          <x:t xml:space="preserve">Driver</x:t>
        </x:is>
      </x:c>
      <x:c r="B2095" t="inlineStr">
        <x:is>
          <x:t xml:space="preserve">DRV-SAF-002</x:t>
        </x:is>
      </x:c>
      <x:c r="C2095" t="inlineStr">
        <x:is>
          <x:t xml:space="preserve">Safety Awareness</x:t>
        </x:is>
      </x:c>
      <x:c r="D2095" t="inlineStr">
        <x:is>
          <x:t xml:space="preserve">Critical</x:t>
        </x:is>
      </x:c>
      <x:c r="E2095" s="4" t="inlineStr">
        <x:is>
          <x:t xml:space="preserve"/>
        </x:is>
      </x:c>
      <x:c r="F2095" t="n">
        <x:v>3</x:v>
      </x:c>
      <x:c r="G2095" s="4" t="inlineStr">
        <x:is>
          <x:t xml:space="preserve">signal/check mirrors and blind spot before any lane change</x:t>
        </x:is>
      </x:c>
      <x:c r="H2095" s="2" t="str">
        <x:v>Core</x:v>
      </x:c>
      <x:c r="I2095" s="5" t="str">
        <x:v>RETAINED SOURCE PROPOSAL — NOT INDIVIDUALLY APPROVED. Core/Supporting does not establish mandatory, safety-gate or partial-credit consequences.</x:v>
      </x:c>
    </x:row>
    <x:row r="2096" ht="110" customHeight="1">
      <x:c r="A2096" t="inlineStr">
        <x:is>
          <x:t xml:space="preserve">Driver</x:t>
        </x:is>
      </x:c>
      <x:c r="B2096" t="inlineStr">
        <x:is>
          <x:t xml:space="preserve">DRV-SAF-002</x:t>
        </x:is>
      </x:c>
      <x:c r="C2096" t="inlineStr">
        <x:is>
          <x:t xml:space="preserve">Safety Awareness</x:t>
        </x:is>
      </x:c>
      <x:c r="D2096" t="inlineStr">
        <x:is>
          <x:t xml:space="preserve">Critical</x:t>
        </x:is>
      </x:c>
      <x:c r="E2096" s="4" t="inlineStr">
        <x:is>
          <x:t xml:space="preserve"/>
        </x:is>
      </x:c>
      <x:c r="F2096" t="n">
        <x:v>4</x:v>
      </x:c>
      <x:c r="G2096" s="4" t="inlineStr">
        <x:is>
          <x:t xml:space="preserve">do not crowd rider.</x:t>
        </x:is>
      </x:c>
      <x:c r="H2096" s="2" t="str">
        <x:v>Core</x:v>
      </x:c>
      <x:c r="I2096" s="5" t="str">
        <x:v>RETAINED SOURCE PROPOSAL — NOT INDIVIDUALLY APPROVED. Core/Supporting does not establish mandatory, safety-gate or partial-credit consequences.</x:v>
      </x:c>
    </x:row>
    <x:row r="2097" ht="110" customHeight="1">
      <x:c r="A2097" t="inlineStr">
        <x:is>
          <x:t xml:space="preserve">Driver</x:t>
        </x:is>
      </x:c>
      <x:c r="B2097" t="inlineStr">
        <x:is>
          <x:t xml:space="preserve">DRV-SAF-003</x:t>
        </x:is>
      </x:c>
      <x:c r="C2097" t="inlineStr">
        <x:is>
          <x:t xml:space="preserve">Safety Awareness</x:t>
        </x:is>
      </x:c>
      <x:c r="D2097" t="inlineStr">
        <x:is>
          <x:t xml:space="preserve">Critical</x:t>
        </x:is>
      </x:c>
      <x:c r="E2097" s="4" t="inlineStr">
        <x:is>
          <x:t xml:space="preserve">You approach standing water across the road. What do you do?</x:t>
        </x:is>
      </x:c>
      <x:c r="F2097" t="n">
        <x:v>1</x:v>
      </x:c>
      <x:c r="G2097" s="4" t="inlineStr">
        <x:is>
          <x:t xml:space="preserve">Slow early</x:t>
        </x:is>
      </x:c>
      <x:c r="H2097" s="2" t="str">
        <x:v>Core</x:v>
      </x:c>
      <x:c r="I2097" s="5" t="str">
        <x:v>RETAINED SOURCE PROPOSAL — NOT INDIVIDUALLY APPROVED. Core/Supporting does not establish mandatory, safety-gate or partial-credit consequences.</x:v>
      </x:c>
    </x:row>
    <x:row r="2098" ht="110" customHeight="1">
      <x:c r="A2098" t="inlineStr">
        <x:is>
          <x:t xml:space="preserve">Driver</x:t>
        </x:is>
      </x:c>
      <x:c r="B2098" t="inlineStr">
        <x:is>
          <x:t xml:space="preserve">DRV-SAF-003</x:t>
        </x:is>
      </x:c>
      <x:c r="C2098" t="inlineStr">
        <x:is>
          <x:t xml:space="preserve">Safety Awareness</x:t>
        </x:is>
      </x:c>
      <x:c r="D2098" t="inlineStr">
        <x:is>
          <x:t xml:space="preserve">Critical</x:t>
        </x:is>
      </x:c>
      <x:c r="E2098" s="4" t="inlineStr">
        <x:is>
          <x:t xml:space="preserve"/>
        </x:is>
      </x:c>
      <x:c r="F2098" t="n">
        <x:v>2</x:v>
      </x:c>
      <x:c r="G2098" s="4" t="inlineStr">
        <x:is>
          <x:t xml:space="preserve">assess depth/route</x:t>
        </x:is>
      </x:c>
      <x:c r="H2098" t="str">
        <x:v>Supporting</x:v>
      </x:c>
      <x:c r="I2098" s="5" t="str">
        <x:v>RETAINED SOURCE PROPOSAL — NOT INDIVIDUALLY APPROVED. Core/Supporting does not establish mandatory, safety-gate or partial-credit consequences.</x:v>
      </x:c>
    </x:row>
    <x:row r="2099" ht="110" customHeight="1">
      <x:c r="A2099" t="inlineStr">
        <x:is>
          <x:t xml:space="preserve">Driver</x:t>
        </x:is>
      </x:c>
      <x:c r="B2099" t="inlineStr">
        <x:is>
          <x:t xml:space="preserve">DRV-SAF-003</x:t>
        </x:is>
      </x:c>
      <x:c r="C2099" t="inlineStr">
        <x:is>
          <x:t xml:space="preserve">Safety Awareness</x:t>
        </x:is>
      </x:c>
      <x:c r="D2099" t="inlineStr">
        <x:is>
          <x:t xml:space="preserve">Critical</x:t>
        </x:is>
      </x:c>
      <x:c r="E2099" s="4" t="inlineStr">
        <x:is>
          <x:t xml:space="preserve"/>
        </x:is>
      </x:c>
      <x:c r="F2099" t="n">
        <x:v>3</x:v>
      </x:c>
      <x:c r="G2099" s="4" t="inlineStr">
        <x:is>
          <x:t xml:space="preserve">do not enter if depth or road condition is uncertain/unsafe</x:t>
        </x:is>
      </x:c>
      <x:c r="H2099" s="2" t="str">
        <x:v>Core</x:v>
      </x:c>
      <x:c r="I2099" s="5" t="str">
        <x:v>RETAINED SOURCE PROPOSAL — NOT INDIVIDUALLY APPROVED. Core/Supporting does not establish mandatory, safety-gate or partial-credit consequences.</x:v>
      </x:c>
    </x:row>
    <x:row r="2100" ht="110" customHeight="1">
      <x:c r="A2100" t="inlineStr">
        <x:is>
          <x:t xml:space="preserve">Driver</x:t>
        </x:is>
      </x:c>
      <x:c r="B2100" t="inlineStr">
        <x:is>
          <x:t xml:space="preserve">DRV-SAF-003</x:t>
        </x:is>
      </x:c>
      <x:c r="C2100" t="inlineStr">
        <x:is>
          <x:t xml:space="preserve">Safety Awareness</x:t>
        </x:is>
      </x:c>
      <x:c r="D2100" t="inlineStr">
        <x:is>
          <x:t xml:space="preserve">Critical</x:t>
        </x:is>
      </x:c>
      <x:c r="E2100" s="4" t="inlineStr">
        <x:is>
          <x:t xml:space="preserve"/>
        </x:is>
      </x:c>
      <x:c r="F2100" t="n">
        <x:v>4</x:v>
      </x:c>
      <x:c r="G2100" s="4" t="inlineStr">
        <x:is>
          <x:t xml:space="preserve">use approved alternate route and report delay.</x:t>
        </x:is>
      </x:c>
      <x:c r="H2100" t="str">
        <x:v>Supporting</x:v>
      </x:c>
      <x:c r="I2100" s="5" t="str">
        <x:v>RETAINED SOURCE PROPOSAL — NOT INDIVIDUALLY APPROVED. Core/Supporting does not establish mandatory, safety-gate or partial-credit consequences.</x:v>
      </x:c>
    </x:row>
    <x:row r="2101" ht="110" customHeight="1">
      <x:c r="A2101" t="inlineStr">
        <x:is>
          <x:t xml:space="preserve">Driver</x:t>
        </x:is>
      </x:c>
      <x:c r="B2101" t="inlineStr">
        <x:is>
          <x:t xml:space="preserve">DRV-SAF-008</x:t>
        </x:is>
      </x:c>
      <x:c r="C2101" t="inlineStr">
        <x:is>
          <x:t xml:space="preserve">Safety Awareness</x:t>
        </x:is>
      </x:c>
      <x:c r="D2101" t="inlineStr">
        <x:is>
          <x:t xml:space="preserve">Critical</x:t>
        </x:is>
      </x:c>
      <x:c r="E2101" s="4" t="inlineStr">
        <x:is>
          <x:t xml:space="preserve">You approach a railway crossing with warning signals active. What do you do?</x:t>
        </x:is>
      </x:c>
      <x:c r="F2101" t="n">
        <x:v>1</x:v>
      </x:c>
      <x:c r="G2101" s="4" t="inlineStr">
        <x:is>
          <x:t xml:space="preserve">Stop at required safe point</x:t>
        </x:is>
      </x:c>
      <x:c r="H2101" s="2" t="str">
        <x:v>Core</x:v>
      </x:c>
      <x:c r="I2101" s="5" t="str">
        <x:v>RETAINED SOURCE PROPOSAL — NOT INDIVIDUALLY APPROVED. Core/Supporting does not establish mandatory, safety-gate or partial-credit consequences.</x:v>
      </x:c>
    </x:row>
    <x:row r="2102" ht="110" customHeight="1">
      <x:c r="A2102" t="inlineStr">
        <x:is>
          <x:t xml:space="preserve">Driver</x:t>
        </x:is>
      </x:c>
      <x:c r="B2102" t="inlineStr">
        <x:is>
          <x:t xml:space="preserve">DRV-SAF-008</x:t>
        </x:is>
      </x:c>
      <x:c r="C2102" t="inlineStr">
        <x:is>
          <x:t xml:space="preserve">Safety Awareness</x:t>
        </x:is>
      </x:c>
      <x:c r="D2102" t="inlineStr">
        <x:is>
          <x:t xml:space="preserve">Critical</x:t>
        </x:is>
      </x:c>
      <x:c r="E2102" s="4" t="inlineStr">
        <x:is>
          <x:t xml:space="preserve"/>
        </x:is>
      </x:c>
      <x:c r="F2102" t="n">
        <x:v>2</x:v>
      </x:c>
      <x:c r="G2102" s="4" t="inlineStr">
        <x:is>
          <x:t xml:space="preserve">never bypass barrier/signal</x:t>
        </x:is>
      </x:c>
      <x:c r="H2102" s="2" t="str">
        <x:v>Core</x:v>
      </x:c>
      <x:c r="I2102" s="5" t="str">
        <x:v>RETAINED SOURCE PROPOSAL — NOT INDIVIDUALLY APPROVED. Core/Supporting does not establish mandatory, safety-gate or partial-credit consequences.</x:v>
      </x:c>
    </x:row>
    <x:row r="2103" ht="110" customHeight="1">
      <x:c r="A2103" t="inlineStr">
        <x:is>
          <x:t xml:space="preserve">Driver</x:t>
        </x:is>
      </x:c>
      <x:c r="B2103" t="inlineStr">
        <x:is>
          <x:t xml:space="preserve">DRV-SAF-008</x:t>
        </x:is>
      </x:c>
      <x:c r="C2103" t="inlineStr">
        <x:is>
          <x:t xml:space="preserve">Safety Awareness</x:t>
        </x:is>
      </x:c>
      <x:c r="D2103" t="inlineStr">
        <x:is>
          <x:t xml:space="preserve">Critical</x:t>
        </x:is>
      </x:c>
      <x:c r="E2103" s="4" t="inlineStr">
        <x:is>
          <x:t xml:space="preserve"/>
        </x:is>
      </x:c>
      <x:c r="F2103" t="n">
        <x:v>3</x:v>
      </x:c>
      <x:c r="G2103" s="4" t="inlineStr">
        <x:is>
          <x:t xml:space="preserve">wait until crossing is fully clear and permitted before proceeding.</x:t>
        </x:is>
      </x:c>
      <x:c r="H2103" s="2" t="str">
        <x:v>Core</x:v>
      </x:c>
      <x:c r="I2103" s="5" t="str">
        <x:v>RETAINED SOURCE PROPOSAL — NOT INDIVIDUALLY APPROVED. Core/Supporting does not establish mandatory, safety-gate or partial-credit consequences.</x:v>
      </x:c>
    </x:row>
    <x:row r="2104" ht="110" customHeight="1">
      <x:c r="A2104" t="inlineStr">
        <x:is>
          <x:t xml:space="preserve">Driver</x:t>
        </x:is>
      </x:c>
      <x:c r="B2104" t="inlineStr">
        <x:is>
          <x:t xml:space="preserve">DRV-SAF-010</x:t>
        </x:is>
      </x:c>
      <x:c r="C2104" t="inlineStr">
        <x:is>
          <x:t xml:space="preserve">Safety Awareness</x:t>
        </x:is>
      </x:c>
      <x:c r="D2104" t="inlineStr">
        <x:is>
          <x:t xml:space="preserve">Critical</x:t>
        </x:is>
      </x:c>
      <x:c r="E2104" s="4" t="inlineStr">
        <x:is>
          <x:t xml:space="preserve">Your tyre-pressure warning appears. What do you do?</x:t>
        </x:is>
      </x:c>
      <x:c r="F2104" t="n">
        <x:v>1</x:v>
      </x:c>
      <x:c r="G2104" s="4" t="inlineStr">
        <x:is>
          <x:t xml:space="preserve">Reduce speed and stop safely</x:t>
        </x:is>
      </x:c>
      <x:c r="H2104" s="2" t="str">
        <x:v>Core</x:v>
      </x:c>
      <x:c r="I2104" s="5" t="str">
        <x:v>RETAINED SOURCE PROPOSAL — NOT INDIVIDUALLY APPROVED. Core/Supporting does not establish mandatory, safety-gate or partial-credit consequences.</x:v>
      </x:c>
    </x:row>
    <x:row r="2105" ht="110" customHeight="1">
      <x:c r="A2105" t="inlineStr">
        <x:is>
          <x:t xml:space="preserve">Driver</x:t>
        </x:is>
      </x:c>
      <x:c r="B2105" t="inlineStr">
        <x:is>
          <x:t xml:space="preserve">DRV-SAF-010</x:t>
        </x:is>
      </x:c>
      <x:c r="C2105" t="inlineStr">
        <x:is>
          <x:t xml:space="preserve">Safety Awareness</x:t>
        </x:is>
      </x:c>
      <x:c r="D2105" t="inlineStr">
        <x:is>
          <x:t xml:space="preserve">Critical</x:t>
        </x:is>
      </x:c>
      <x:c r="E2105" s="4" t="inlineStr">
        <x:is>
          <x:t xml:space="preserve"/>
        </x:is>
      </x:c>
      <x:c r="F2105" t="n">
        <x:v>2</x:v>
      </x:c>
      <x:c r="G2105" s="4" t="inlineStr">
        <x:is>
          <x:t xml:space="preserve">inspect tyre condition/pressure when safe</x:t>
        </x:is>
      </x:c>
      <x:c r="H2105" t="str">
        <x:v>Supporting</x:v>
      </x:c>
      <x:c r="I2105" s="5" t="str">
        <x:v>RETAINED SOURCE PROPOSAL — NOT INDIVIDUALLY APPROVED. Core/Supporting does not establish mandatory, safety-gate or partial-credit consequences.</x:v>
      </x:c>
    </x:row>
    <x:row r="2106" ht="110" customHeight="1">
      <x:c r="A2106" t="inlineStr">
        <x:is>
          <x:t xml:space="preserve">Driver</x:t>
        </x:is>
      </x:c>
      <x:c r="B2106" t="inlineStr">
        <x:is>
          <x:t xml:space="preserve">DRV-SAF-010</x:t>
        </x:is>
      </x:c>
      <x:c r="C2106" t="inlineStr">
        <x:is>
          <x:t xml:space="preserve">Safety Awareness</x:t>
        </x:is>
      </x:c>
      <x:c r="D2106" t="inlineStr">
        <x:is>
          <x:t xml:space="preserve">Critical</x:t>
        </x:is>
      </x:c>
      <x:c r="E2106" s="4" t="inlineStr">
        <x:is>
          <x:t xml:space="preserve"/>
        </x:is>
      </x:c>
      <x:c r="F2106" t="n">
        <x:v>3</x:v>
      </x:c>
      <x:c r="G2106" s="4" t="inlineStr">
        <x:is>
          <x:t xml:space="preserve">report defect</x:t>
        </x:is>
      </x:c>
      <x:c r="H2106" s="2" t="str">
        <x:v>Core</x:v>
      </x:c>
      <x:c r="I2106" s="5" t="str">
        <x:v>RETAINED SOURCE PROPOSAL — NOT INDIVIDUALLY APPROVED. Core/Supporting does not establish mandatory, safety-gate or partial-credit consequences.</x:v>
      </x:c>
    </x:row>
    <x:row r="2107" ht="110" customHeight="1">
      <x:c r="A2107" t="inlineStr">
        <x:is>
          <x:t xml:space="preserve">Driver</x:t>
        </x:is>
      </x:c>
      <x:c r="B2107" t="inlineStr">
        <x:is>
          <x:t xml:space="preserve">DRV-SAF-010</x:t>
        </x:is>
      </x:c>
      <x:c r="C2107" t="inlineStr">
        <x:is>
          <x:t xml:space="preserve">Safety Awareness</x:t>
        </x:is>
      </x:c>
      <x:c r="D2107" t="inlineStr">
        <x:is>
          <x:t xml:space="preserve">Critical</x:t>
        </x:is>
      </x:c>
      <x:c r="E2107" s="4" t="inlineStr">
        <x:is>
          <x:t xml:space="preserve"/>
        </x:is>
      </x:c>
      <x:c r="F2107" t="n">
        <x:v>4</x:v>
      </x:c>
      <x:c r="G2107" s="4" t="inlineStr">
        <x:is>
          <x:t xml:space="preserve">repair/replace before continuing if unsafe.</x:t>
        </x:is>
      </x:c>
      <x:c r="H2107" s="2" t="str">
        <x:v>Core</x:v>
      </x:c>
      <x:c r="I2107" s="5" t="str">
        <x:v>RETAINED SOURCE PROPOSAL — NOT INDIVIDUALLY APPROVED. Core/Supporting does not establish mandatory, safety-gate or partial-credit consequences.</x:v>
      </x:c>
    </x:row>
    <x:row r="2108" ht="110" customHeight="1">
      <x:c r="A2108" t="inlineStr">
        <x:is>
          <x:t xml:space="preserve">Driver</x:t>
        </x:is>
      </x:c>
      <x:c r="B2108" t="inlineStr">
        <x:is>
          <x:t xml:space="preserve">DRV-SAF-014</x:t>
        </x:is>
      </x:c>
      <x:c r="C2108" t="inlineStr">
        <x:is>
          <x:t xml:space="preserve">Safety Awareness</x:t>
        </x:is>
      </x:c>
      <x:c r="D2108" t="inlineStr">
        <x:is>
          <x:t xml:space="preserve">Critical</x:t>
        </x:is>
      </x:c>
      <x:c r="E2108" s="4" t="inlineStr">
        <x:is>
          <x:t xml:space="preserve">You are dazzled by oncoming headlights at night. What do you do?</x:t>
        </x:is>
      </x:c>
      <x:c r="F2108" t="n">
        <x:v>1</x:v>
      </x:c>
      <x:c r="G2108" s="4" t="inlineStr">
        <x:is>
          <x:t xml:space="preserve">Reduce speed</x:t>
        </x:is>
      </x:c>
      <x:c r="H2108" s="2" t="str">
        <x:v>Core</x:v>
      </x:c>
      <x:c r="I2108" s="5" t="str">
        <x:v>RETAINED SOURCE PROPOSAL — NOT INDIVIDUALLY APPROVED. Core/Supporting does not establish mandatory, safety-gate or partial-credit consequences.</x:v>
      </x:c>
    </x:row>
    <x:row r="2109" ht="110" customHeight="1">
      <x:c r="A2109" t="inlineStr">
        <x:is>
          <x:t xml:space="preserve">Driver</x:t>
        </x:is>
      </x:c>
      <x:c r="B2109" t="inlineStr">
        <x:is>
          <x:t xml:space="preserve">DRV-SAF-014</x:t>
        </x:is>
      </x:c>
      <x:c r="C2109" t="inlineStr">
        <x:is>
          <x:t xml:space="preserve">Safety Awareness</x:t>
        </x:is>
      </x:c>
      <x:c r="D2109" t="inlineStr">
        <x:is>
          <x:t xml:space="preserve">Critical</x:t>
        </x:is>
      </x:c>
      <x:c r="E2109" s="4" t="inlineStr">
        <x:is>
          <x:t xml:space="preserve"/>
        </x:is>
      </x:c>
      <x:c r="F2109" t="n">
        <x:v>2</x:v>
      </x:c>
      <x:c r="G2109" s="4" t="inlineStr">
        <x:is>
          <x:t xml:space="preserve">look toward safe road edge/markings rather than lights</x:t>
        </x:is>
      </x:c>
      <x:c r="H2109" s="2" t="str">
        <x:v>Core</x:v>
      </x:c>
      <x:c r="I2109" s="5" t="str">
        <x:v>RETAINED SOURCE PROPOSAL — NOT INDIVIDUALLY APPROVED. Core/Supporting does not establish mandatory, safety-gate or partial-credit consequences.</x:v>
      </x:c>
    </x:row>
    <x:row r="2110" ht="110" customHeight="1">
      <x:c r="A2110" t="inlineStr">
        <x:is>
          <x:t xml:space="preserve">Driver</x:t>
        </x:is>
      </x:c>
      <x:c r="B2110" t="inlineStr">
        <x:is>
          <x:t xml:space="preserve">DRV-SAF-014</x:t>
        </x:is>
      </x:c>
      <x:c r="C2110" t="inlineStr">
        <x:is>
          <x:t xml:space="preserve">Safety Awareness</x:t>
        </x:is>
      </x:c>
      <x:c r="D2110" t="inlineStr">
        <x:is>
          <x:t xml:space="preserve">Critical</x:t>
        </x:is>
      </x:c>
      <x:c r="E2110" s="4" t="inlineStr">
        <x:is>
          <x:t xml:space="preserve"/>
        </x:is>
      </x:c>
      <x:c r="F2110" t="n">
        <x:v>3</x:v>
      </x:c>
      <x:c r="G2110" s="4" t="inlineStr">
        <x:is>
          <x:t xml:space="preserve">maintain lane</x:t>
        </x:is>
      </x:c>
      <x:c r="H2110" t="str">
        <x:v>Supporting</x:v>
      </x:c>
      <x:c r="I2110" s="5" t="str">
        <x:v>RETAINED SOURCE PROPOSAL — NOT INDIVIDUALLY APPROVED. Core/Supporting does not establish mandatory, safety-gate or partial-credit consequences.</x:v>
      </x:c>
    </x:row>
    <x:row r="2111" ht="110" customHeight="1">
      <x:c r="A2111" t="inlineStr">
        <x:is>
          <x:t xml:space="preserve">Driver</x:t>
        </x:is>
      </x:c>
      <x:c r="B2111" t="inlineStr">
        <x:is>
          <x:t xml:space="preserve">DRV-SAF-014</x:t>
        </x:is>
      </x:c>
      <x:c r="C2111" t="inlineStr">
        <x:is>
          <x:t xml:space="preserve">Safety Awareness</x:t>
        </x:is>
      </x:c>
      <x:c r="D2111" t="inlineStr">
        <x:is>
          <x:t xml:space="preserve">Critical</x:t>
        </x:is>
      </x:c>
      <x:c r="E2111" s="4" t="inlineStr">
        <x:is>
          <x:t xml:space="preserve"/>
        </x:is>
      </x:c>
      <x:c r="F2111" t="n">
        <x:v>4</x:v>
      </x:c>
      <x:c r="G2111" s="4" t="inlineStr">
        <x:is>
          <x:t xml:space="preserve">stop safely if vision is compromised.</x:t>
        </x:is>
      </x:c>
      <x:c r="H2111" s="2" t="str">
        <x:v>Core</x:v>
      </x:c>
      <x:c r="I2111" s="5" t="str">
        <x:v>RETAINED SOURCE PROPOSAL — NOT INDIVIDUALLY APPROVED. Core/Supporting does not establish mandatory, safety-gate or partial-credit consequences.</x:v>
      </x:c>
    </x:row>
    <x:row r="2112" ht="110" customHeight="1">
      <x:c r="A2112" t="inlineStr">
        <x:is>
          <x:t xml:space="preserve">Driver</x:t>
        </x:is>
      </x:c>
      <x:c r="B2112" t="inlineStr">
        <x:is>
          <x:t xml:space="preserve">DRV-SAF-015</x:t>
        </x:is>
      </x:c>
      <x:c r="C2112" t="inlineStr">
        <x:is>
          <x:t xml:space="preserve">Safety Awareness</x:t>
        </x:is>
      </x:c>
      <x:c r="D2112" t="inlineStr">
        <x:is>
          <x:t xml:space="preserve">Critical</x:t>
        </x:is>
      </x:c>
      <x:c r="E2112" s="4" t="inlineStr">
        <x:is>
          <x:t xml:space="preserve">A passenger tries to open a door before the vehicle stops. What do you do?</x:t>
        </x:is>
      </x:c>
      <x:c r="F2112" t="n">
        <x:v>1</x:v>
      </x:c>
      <x:c r="G2112" s="4" t="inlineStr">
        <x:is>
          <x:t xml:space="preserve">Stop safely</x:t>
        </x:is>
      </x:c>
      <x:c r="H2112" s="2" t="str">
        <x:v>Core</x:v>
      </x:c>
      <x:c r="I2112" s="5" t="str">
        <x:v>RETAINED SOURCE PROPOSAL — NOT INDIVIDUALLY APPROVED. Core/Supporting does not establish mandatory, safety-gate or partial-credit consequences.</x:v>
      </x:c>
    </x:row>
    <x:row r="2113" ht="110" customHeight="1">
      <x:c r="A2113" t="inlineStr">
        <x:is>
          <x:t xml:space="preserve">Driver</x:t>
        </x:is>
      </x:c>
      <x:c r="B2113" t="inlineStr">
        <x:is>
          <x:t xml:space="preserve">DRV-SAF-015</x:t>
        </x:is>
      </x:c>
      <x:c r="C2113" t="inlineStr">
        <x:is>
          <x:t xml:space="preserve">Safety Awareness</x:t>
        </x:is>
      </x:c>
      <x:c r="D2113" t="inlineStr">
        <x:is>
          <x:t xml:space="preserve">Critical</x:t>
        </x:is>
      </x:c>
      <x:c r="E2113" s="4" t="inlineStr">
        <x:is>
          <x:t xml:space="preserve"/>
        </x:is>
      </x:c>
      <x:c r="F2113" t="n">
        <x:v>2</x:v>
      </x:c>
      <x:c r="G2113" s="4" t="inlineStr">
        <x:is>
          <x:t xml:space="preserve">instruct passenger to wait</x:t>
        </x:is>
      </x:c>
      <x:c r="H2113" s="2" t="str">
        <x:v>Core</x:v>
      </x:c>
      <x:c r="I2113" s="5" t="str">
        <x:v>RETAINED SOURCE PROPOSAL — NOT INDIVIDUALLY APPROVED. Core/Supporting does not establish mandatory, safety-gate or partial-credit consequences.</x:v>
      </x:c>
    </x:row>
    <x:row r="2114" ht="110" customHeight="1">
      <x:c r="A2114" t="inlineStr">
        <x:is>
          <x:t xml:space="preserve">Driver</x:t>
        </x:is>
      </x:c>
      <x:c r="B2114" t="inlineStr">
        <x:is>
          <x:t xml:space="preserve">DRV-SAF-015</x:t>
        </x:is>
      </x:c>
      <x:c r="C2114" t="inlineStr">
        <x:is>
          <x:t xml:space="preserve">Safety Awareness</x:t>
        </x:is>
      </x:c>
      <x:c r="D2114" t="inlineStr">
        <x:is>
          <x:t xml:space="preserve">Critical</x:t>
        </x:is>
      </x:c>
      <x:c r="E2114" s="4" t="inlineStr">
        <x:is>
          <x:t xml:space="preserve"/>
        </x:is>
      </x:c>
      <x:c r="F2114" t="n">
        <x:v>3</x:v>
      </x:c>
      <x:c r="G2114" s="4" t="inlineStr">
        <x:is>
          <x:t xml:space="preserve">secure doors/child locks as applicable</x:t>
        </x:is>
      </x:c>
      <x:c r="H2114" t="str">
        <x:v>Supporting</x:v>
      </x:c>
      <x:c r="I2114" s="5" t="str">
        <x:v>RETAINED SOURCE PROPOSAL — NOT INDIVIDUALLY APPROVED. Core/Supporting does not establish mandatory, safety-gate or partial-credit consequences.</x:v>
      </x:c>
    </x:row>
    <x:row r="2115" ht="110" customHeight="1">
      <x:c r="A2115" t="inlineStr">
        <x:is>
          <x:t xml:space="preserve">Driver</x:t>
        </x:is>
      </x:c>
      <x:c r="B2115" t="inlineStr">
        <x:is>
          <x:t xml:space="preserve">DRV-SAF-015</x:t>
        </x:is>
      </x:c>
      <x:c r="C2115" t="inlineStr">
        <x:is>
          <x:t xml:space="preserve">Safety Awareness</x:t>
        </x:is>
      </x:c>
      <x:c r="D2115" t="inlineStr">
        <x:is>
          <x:t xml:space="preserve">Critical</x:t>
        </x:is>
      </x:c>
      <x:c r="E2115" s="4" t="inlineStr">
        <x:is>
          <x:t xml:space="preserve"/>
        </x:is>
      </x:c>
      <x:c r="F2115" t="n">
        <x:v>4</x:v>
      </x:c>
      <x:c r="G2115" s="4" t="inlineStr">
        <x:is>
          <x:t xml:space="preserve">move only when occupants are safely positioned.</x:t>
        </x:is>
      </x:c>
      <x:c r="H2115" s="2" t="str">
        <x:v>Core</x:v>
      </x:c>
      <x:c r="I2115" s="5" t="str">
        <x:v>RETAINED SOURCE PROPOSAL — NOT INDIVIDUALLY APPROVED. Core/Supporting does not establish mandatory, safety-gate or partial-credit consequences.</x:v>
      </x:c>
    </x:row>
    <x:row r="2116" ht="110" customHeight="1">
      <x:c r="A2116" t="inlineStr">
        <x:is>
          <x:t xml:space="preserve">Driver</x:t>
        </x:is>
      </x:c>
      <x:c r="B2116" t="inlineStr">
        <x:is>
          <x:t xml:space="preserve">DRV-SAF-018</x:t>
        </x:is>
      </x:c>
      <x:c r="C2116" t="inlineStr">
        <x:is>
          <x:t xml:space="preserve">Safety Awareness</x:t>
        </x:is>
      </x:c>
      <x:c r="D2116" t="inlineStr">
        <x:is>
          <x:t xml:space="preserve">Critical</x:t>
        </x:is>
      </x:c>
      <x:c r="E2116" s="4" t="inlineStr">
        <x:is>
          <x:t xml:space="preserve">Your load or carried item shifts while moving. What do you do?</x:t>
        </x:is>
      </x:c>
      <x:c r="F2116" t="n">
        <x:v>1</x:v>
      </x:c>
      <x:c r="G2116" s="4" t="inlineStr">
        <x:is>
          <x:t xml:space="preserve">Slow and stop at safe location</x:t>
        </x:is>
      </x:c>
      <x:c r="H2116" s="2" t="str">
        <x:v>Core</x:v>
      </x:c>
      <x:c r="I2116" s="5" t="str">
        <x:v>RETAINED SOURCE PROPOSAL — NOT INDIVIDUALLY APPROVED. Core/Supporting does not establish mandatory, safety-gate or partial-credit consequences.</x:v>
      </x:c>
    </x:row>
    <x:row r="2117" ht="110" customHeight="1">
      <x:c r="A2117" t="inlineStr">
        <x:is>
          <x:t xml:space="preserve">Driver</x:t>
        </x:is>
      </x:c>
      <x:c r="B2117" t="inlineStr">
        <x:is>
          <x:t xml:space="preserve">DRV-SAF-018</x:t>
        </x:is>
      </x:c>
      <x:c r="C2117" t="inlineStr">
        <x:is>
          <x:t xml:space="preserve">Safety Awareness</x:t>
        </x:is>
      </x:c>
      <x:c r="D2117" t="inlineStr">
        <x:is>
          <x:t xml:space="preserve">Critical</x:t>
        </x:is>
      </x:c>
      <x:c r="E2117" s="4" t="inlineStr">
        <x:is>
          <x:t xml:space="preserve"/>
        </x:is>
      </x:c>
      <x:c r="F2117" t="n">
        <x:v>2</x:v>
      </x:c>
      <x:c r="G2117" s="4" t="inlineStr">
        <x:is>
          <x:t xml:space="preserve">do not adjust while driving</x:t>
        </x:is>
      </x:c>
      <x:c r="H2117" s="2" t="str">
        <x:v>Core</x:v>
      </x:c>
      <x:c r="I2117" s="5" t="str">
        <x:v>RETAINED SOURCE PROPOSAL — NOT INDIVIDUALLY APPROVED. Core/Supporting does not establish mandatory, safety-gate or partial-credit consequences.</x:v>
      </x:c>
    </x:row>
    <x:row r="2118" ht="110" customHeight="1">
      <x:c r="A2118" t="inlineStr">
        <x:is>
          <x:t xml:space="preserve">Driver</x:t>
        </x:is>
      </x:c>
      <x:c r="B2118" t="inlineStr">
        <x:is>
          <x:t xml:space="preserve">DRV-SAF-018</x:t>
        </x:is>
      </x:c>
      <x:c r="C2118" t="inlineStr">
        <x:is>
          <x:t xml:space="preserve">Safety Awareness</x:t>
        </x:is>
      </x:c>
      <x:c r="D2118" t="inlineStr">
        <x:is>
          <x:t xml:space="preserve">Critical</x:t>
        </x:is>
      </x:c>
      <x:c r="E2118" s="4" t="inlineStr">
        <x:is>
          <x:t xml:space="preserve"/>
        </x:is>
      </x:c>
      <x:c r="F2118" t="n">
        <x:v>3</x:v>
      </x:c>
      <x:c r="G2118" s="4" t="inlineStr">
        <x:is>
          <x:t xml:space="preserve">re-secure within assigned capability</x:t>
        </x:is>
      </x:c>
      <x:c r="H2118" s="2" t="str">
        <x:v>Core</x:v>
      </x:c>
      <x:c r="I2118" s="5" t="str">
        <x:v>RETAINED SOURCE PROPOSAL — NOT INDIVIDUALLY APPROVED. Core/Supporting does not establish mandatory, safety-gate or partial-credit consequences.</x:v>
      </x:c>
    </x:row>
    <x:row r="2119" ht="110" customHeight="1">
      <x:c r="A2119" t="inlineStr">
        <x:is>
          <x:t xml:space="preserve">Driver</x:t>
        </x:is>
      </x:c>
      <x:c r="B2119" t="inlineStr">
        <x:is>
          <x:t xml:space="preserve">DRV-SAF-018</x:t>
        </x:is>
      </x:c>
      <x:c r="C2119" t="inlineStr">
        <x:is>
          <x:t xml:space="preserve">Safety Awareness</x:t>
        </x:is>
      </x:c>
      <x:c r="D2119" t="inlineStr">
        <x:is>
          <x:t xml:space="preserve">Critical</x:t>
        </x:is>
      </x:c>
      <x:c r="E2119" s="4" t="inlineStr">
        <x:is>
          <x:t xml:space="preserve"/>
        </x:is>
      </x:c>
      <x:c r="F2119" t="n">
        <x:v>4</x:v>
      </x:c>
      <x:c r="G2119" s="4" t="inlineStr">
        <x:is>
          <x:t xml:space="preserve">report if equipment/restraint is defective.</x:t>
        </x:is>
      </x:c>
      <x:c r="H2119" t="str">
        <x:v>Supporting</x:v>
      </x:c>
      <x:c r="I2119" s="5" t="str">
        <x:v>RETAINED SOURCE PROPOSAL — NOT INDIVIDUALLY APPROVED. Core/Supporting does not establish mandatory, safety-gate or partial-credit consequences.</x:v>
      </x:c>
    </x:row>
    <x:row r="2120" ht="110" customHeight="1">
      <x:c r="A2120" t="inlineStr">
        <x:is>
          <x:t xml:space="preserve">Driver</x:t>
        </x:is>
      </x:c>
      <x:c r="B2120" t="inlineStr">
        <x:is>
          <x:t xml:space="preserve">DRV-SAF-019</x:t>
        </x:is>
      </x:c>
      <x:c r="C2120" t="inlineStr">
        <x:is>
          <x:t xml:space="preserve">Safety Awareness</x:t>
        </x:is>
      </x:c>
      <x:c r="D2120" t="inlineStr">
        <x:is>
          <x:t xml:space="preserve">Critical</x:t>
        </x:is>
      </x:c>
      <x:c r="E2120" s="4" t="inlineStr">
        <x:is>
          <x:t xml:space="preserve">Before a trip, you have taken medicine carrying a drowsiness warning. What do you do before driving?</x:t>
        </x:is>
      </x:c>
      <x:c r="F2120" t="n">
        <x:v>1</x:v>
      </x:c>
      <x:c r="G2120" s="4" t="inlineStr">
        <x:is>
          <x:t xml:space="preserve">Do not drive if fitness is impaired or warning applies</x:t>
        </x:is>
      </x:c>
      <x:c r="H2120" s="2" t="str">
        <x:v>Core</x:v>
      </x:c>
      <x:c r="I2120" s="5" t="str">
        <x:v>RETAINED SOURCE PROPOSAL — NOT INDIVIDUALLY APPROVED. Core/Supporting does not establish mandatory, safety-gate or partial-credit consequences.</x:v>
      </x:c>
    </x:row>
    <x:row r="2121" ht="110" customHeight="1">
      <x:c r="A2121" t="inlineStr">
        <x:is>
          <x:t xml:space="preserve">Driver</x:t>
        </x:is>
      </x:c>
      <x:c r="B2121" t="inlineStr">
        <x:is>
          <x:t xml:space="preserve">DRV-SAF-019</x:t>
        </x:is>
      </x:c>
      <x:c r="C2121" t="inlineStr">
        <x:is>
          <x:t xml:space="preserve">Safety Awareness</x:t>
        </x:is>
      </x:c>
      <x:c r="D2121" t="inlineStr">
        <x:is>
          <x:t xml:space="preserve">Critical</x:t>
        </x:is>
      </x:c>
      <x:c r="E2121" s="4" t="inlineStr">
        <x:is>
          <x:t xml:space="preserve"/>
        </x:is>
      </x:c>
      <x:c r="F2121" t="n">
        <x:v>2</x:v>
      </x:c>
      <x:c r="G2121" s="4" t="inlineStr">
        <x:is>
          <x:t xml:space="preserve">inform supervisor</x:t>
        </x:is>
      </x:c>
      <x:c r="H2121" s="2" t="str">
        <x:v>Core</x:v>
      </x:c>
      <x:c r="I2121" s="5" t="str">
        <x:v>RETAINED SOURCE PROPOSAL — NOT INDIVIDUALLY APPROVED. Core/Supporting does not establish mandatory, safety-gate or partial-credit consequences.</x:v>
      </x:c>
    </x:row>
    <x:row r="2122" ht="110" customHeight="1">
      <x:c r="A2122" t="inlineStr">
        <x:is>
          <x:t xml:space="preserve">Driver</x:t>
        </x:is>
      </x:c>
      <x:c r="B2122" t="inlineStr">
        <x:is>
          <x:t xml:space="preserve">DRV-SAF-019</x:t>
        </x:is>
      </x:c>
      <x:c r="C2122" t="inlineStr">
        <x:is>
          <x:t xml:space="preserve">Safety Awareness</x:t>
        </x:is>
      </x:c>
      <x:c r="D2122" t="inlineStr">
        <x:is>
          <x:t xml:space="preserve">Critical</x:t>
        </x:is>
      </x:c>
      <x:c r="E2122" s="4" t="inlineStr">
        <x:is>
          <x:t xml:space="preserve"/>
        </x:is>
      </x:c>
      <x:c r="F2122" t="n">
        <x:v>3</x:v>
      </x:c>
      <x:c r="G2122" s="4" t="inlineStr">
        <x:is>
          <x:t xml:space="preserve">follow medical/company fitness-to-drive guidance</x:t>
        </x:is>
      </x:c>
      <x:c r="H2122" t="str">
        <x:v>Supporting</x:v>
      </x:c>
      <x:c r="I2122" s="5" t="str">
        <x:v>RETAINED SOURCE PROPOSAL — NOT INDIVIDUALLY APPROVED. Core/Supporting does not establish mandatory, safety-gate or partial-credit consequences.</x:v>
      </x:c>
    </x:row>
    <x:row r="2123" ht="110" customHeight="1">
      <x:c r="A2123" t="inlineStr">
        <x:is>
          <x:t xml:space="preserve">Driver</x:t>
        </x:is>
      </x:c>
      <x:c r="B2123" t="inlineStr">
        <x:is>
          <x:t xml:space="preserve">DRV-SAF-019</x:t>
        </x:is>
      </x:c>
      <x:c r="C2123" t="inlineStr">
        <x:is>
          <x:t xml:space="preserve">Safety Awareness</x:t>
        </x:is>
      </x:c>
      <x:c r="D2123" t="inlineStr">
        <x:is>
          <x:t xml:space="preserve">Critical</x:t>
        </x:is>
      </x:c>
      <x:c r="E2123" s="4" t="inlineStr">
        <x:is>
          <x:t xml:space="preserve"/>
        </x:is>
      </x:c>
      <x:c r="F2123" t="n">
        <x:v>4</x:v>
      </x:c>
      <x:c r="G2123" s="4" t="inlineStr">
        <x:is>
          <x:t xml:space="preserve">arrange safe alternative.</x:t>
        </x:is>
      </x:c>
      <x:c r="H2123" t="str">
        <x:v>Core</x:v>
      </x:c>
      <x:c r="I2123" s="5" t="str">
        <x:v>REVISED PROPOSAL — NOT ACTIVATION APPROVAL. The preparatory or release check is explicitly needed for the task or safe use. Do not exclude it merely because it starts with check, inspect or prepare.</x:v>
      </x:c>
    </x:row>
    <x:row r="2124" ht="110" customHeight="1">
      <x:c r="A2124" t="inlineStr">
        <x:is>
          <x:t xml:space="preserve">Driver</x:t>
        </x:is>
      </x:c>
      <x:c r="B2124" t="inlineStr">
        <x:is>
          <x:t xml:space="preserve">DRV-SAF-021</x:t>
        </x:is>
      </x:c>
      <x:c r="C2124" t="inlineStr">
        <x:is>
          <x:t xml:space="preserve">Safety Awareness</x:t>
        </x:is>
      </x:c>
      <x:c r="D2124" t="inlineStr">
        <x:is>
          <x:t xml:space="preserve">Critical</x:t>
        </x:is>
      </x:c>
      <x:c r="E2124" s="4" t="inlineStr">
        <x:is>
          <x:t xml:space="preserve">An emergency vehicle approaches from behind. What do you do?</x:t>
        </x:is>
      </x:c>
      <x:c r="F2124" t="n">
        <x:v>1</x:v>
      </x:c>
      <x:c r="G2124" s="4" t="inlineStr">
        <x:is>
          <x:t xml:space="preserve">Check surroundings</x:t>
        </x:is>
      </x:c>
      <x:c r="H2124" t="str">
        <x:v>Core</x:v>
      </x:c>
      <x:c r="I2124" s="5" t="str">
        <x:v>REVISED PROPOSAL — NOT ACTIVATION APPROVAL. The preparatory or release check is explicitly needed for the task or safe use. Do not exclude it merely because it starts with check, inspect or prepare.</x:v>
      </x:c>
    </x:row>
    <x:row r="2125" ht="110" customHeight="1">
      <x:c r="A2125" t="inlineStr">
        <x:is>
          <x:t xml:space="preserve">Driver</x:t>
        </x:is>
      </x:c>
      <x:c r="B2125" t="inlineStr">
        <x:is>
          <x:t xml:space="preserve">DRV-SAF-021</x:t>
        </x:is>
      </x:c>
      <x:c r="C2125" t="inlineStr">
        <x:is>
          <x:t xml:space="preserve">Safety Awareness</x:t>
        </x:is>
      </x:c>
      <x:c r="D2125" t="inlineStr">
        <x:is>
          <x:t xml:space="preserve">Critical</x:t>
        </x:is>
      </x:c>
      <x:c r="E2125" s="4" t="inlineStr">
        <x:is>
          <x:t xml:space="preserve"/>
        </x:is>
      </x:c>
      <x:c r="F2125" t="n">
        <x:v>2</x:v>
      </x:c>
      <x:c r="G2125" s="4" t="inlineStr">
        <x:is>
          <x:t xml:space="preserve">yield/move safely according to road rules</x:t>
        </x:is>
      </x:c>
      <x:c r="H2125" s="2" t="str">
        <x:v>Core</x:v>
      </x:c>
      <x:c r="I2125" s="5" t="str">
        <x:v>RETAINED SOURCE PROPOSAL — NOT INDIVIDUALLY APPROVED. Core/Supporting does not establish mandatory, safety-gate or partial-credit consequences.</x:v>
      </x:c>
    </x:row>
    <x:row r="2126" ht="110" customHeight="1">
      <x:c r="A2126" t="inlineStr">
        <x:is>
          <x:t xml:space="preserve">Driver</x:t>
        </x:is>
      </x:c>
      <x:c r="B2126" t="inlineStr">
        <x:is>
          <x:t xml:space="preserve">DRV-SAF-021</x:t>
        </x:is>
      </x:c>
      <x:c r="C2126" t="inlineStr">
        <x:is>
          <x:t xml:space="preserve">Safety Awareness</x:t>
        </x:is>
      </x:c>
      <x:c r="D2126" t="inlineStr">
        <x:is>
          <x:t xml:space="preserve">Critical</x:t>
        </x:is>
      </x:c>
      <x:c r="E2126" s="4" t="inlineStr">
        <x:is>
          <x:t xml:space="preserve"/>
        </x:is>
      </x:c>
      <x:c r="F2126" t="n">
        <x:v>3</x:v>
      </x:c>
      <x:c r="G2126" s="4" t="inlineStr">
        <x:is>
          <x:t xml:space="preserve">do not enter dangerous area or block intersection</x:t>
        </x:is>
      </x:c>
      <x:c r="H2126" s="2" t="str">
        <x:v>Core</x:v>
      </x:c>
      <x:c r="I2126" s="5" t="str">
        <x:v>RETAINED SOURCE PROPOSAL — NOT INDIVIDUALLY APPROVED. Core/Supporting does not establish mandatory, safety-gate or partial-credit consequences.</x:v>
      </x:c>
    </x:row>
    <x:row r="2127" ht="110" customHeight="1">
      <x:c r="A2127" t="inlineStr">
        <x:is>
          <x:t xml:space="preserve">Driver</x:t>
        </x:is>
      </x:c>
      <x:c r="B2127" t="inlineStr">
        <x:is>
          <x:t xml:space="preserve">DRV-SAF-021</x:t>
        </x:is>
      </x:c>
      <x:c r="C2127" t="inlineStr">
        <x:is>
          <x:t xml:space="preserve">Safety Awareness</x:t>
        </x:is>
      </x:c>
      <x:c r="D2127" t="inlineStr">
        <x:is>
          <x:t xml:space="preserve">Critical</x:t>
        </x:is>
      </x:c>
      <x:c r="E2127" s="4" t="inlineStr">
        <x:is>
          <x:t xml:space="preserve"/>
        </x:is>
      </x:c>
      <x:c r="F2127" t="n">
        <x:v>4</x:v>
      </x:c>
      <x:c r="G2127" s="4" t="inlineStr">
        <x:is>
          <x:t xml:space="preserve">resume after it passes safely.</x:t>
        </x:is>
      </x:c>
      <x:c r="H2127" t="str">
        <x:v>Core</x:v>
      </x:c>
      <x:c r="I2127" s="5" t="str">
        <x:v>REVISED PROPOSAL — NOT ACTIVATION APPROVAL. The preparatory or release check is explicitly needed for the task or safe use. Do not exclude it merely because it starts with check, inspect or prepare.</x:v>
      </x:c>
    </x:row>
    <x:row r="2128" ht="110" customHeight="1">
      <x:c r="A2128" t="inlineStr">
        <x:is>
          <x:t xml:space="preserve">Driver</x:t>
        </x:is>
      </x:c>
      <x:c r="B2128" t="inlineStr">
        <x:is>
          <x:t xml:space="preserve">DRV-SAF-023</x:t>
        </x:is>
      </x:c>
      <x:c r="C2128" t="inlineStr">
        <x:is>
          <x:t xml:space="preserve">Safety Awareness</x:t>
        </x:is>
      </x:c>
      <x:c r="D2128" t="inlineStr">
        <x:is>
          <x:t xml:space="preserve">Critical</x:t>
        </x:is>
      </x:c>
      <x:c r="E2128" s="4" t="inlineStr">
        <x:is>
          <x:t xml:space="preserve">You discover a cracked windshield obstructing your view. What do you do?</x:t>
        </x:is>
      </x:c>
      <x:c r="F2128" t="n">
        <x:v>1</x:v>
      </x:c>
      <x:c r="G2128" s="4" t="inlineStr">
        <x:is>
          <x:t xml:space="preserve">Do not continue if visibility/safety is materially affected</x:t>
        </x:is>
      </x:c>
      <x:c r="H2128" s="2" t="str">
        <x:v>Core</x:v>
      </x:c>
      <x:c r="I2128" s="5" t="str">
        <x:v>RETAINED SOURCE PROPOSAL — NOT INDIVIDUALLY APPROVED. Core/Supporting does not establish mandatory, safety-gate or partial-credit consequences.</x:v>
      </x:c>
    </x:row>
    <x:row r="2129" ht="110" customHeight="1">
      <x:c r="A2129" t="inlineStr">
        <x:is>
          <x:t xml:space="preserve">Driver</x:t>
        </x:is>
      </x:c>
      <x:c r="B2129" t="inlineStr">
        <x:is>
          <x:t xml:space="preserve">DRV-SAF-023</x:t>
        </x:is>
      </x:c>
      <x:c r="C2129" t="inlineStr">
        <x:is>
          <x:t xml:space="preserve">Safety Awareness</x:t>
        </x:is>
      </x:c>
      <x:c r="D2129" t="inlineStr">
        <x:is>
          <x:t xml:space="preserve">Critical</x:t>
        </x:is>
      </x:c>
      <x:c r="E2129" s="4" t="inlineStr">
        <x:is>
          <x:t xml:space="preserve"/>
        </x:is>
      </x:c>
      <x:c r="F2129" t="n">
        <x:v>2</x:v>
      </x:c>
      <x:c r="G2129" s="4" t="inlineStr">
        <x:is>
          <x:t xml:space="preserve">stop safely</x:t>
        </x:is>
      </x:c>
      <x:c r="H2129" s="2" t="str">
        <x:v>Core</x:v>
      </x:c>
      <x:c r="I2129" s="5" t="str">
        <x:v>RETAINED SOURCE PROPOSAL — NOT INDIVIDUALLY APPROVED. Core/Supporting does not establish mandatory, safety-gate or partial-credit consequences.</x:v>
      </x:c>
    </x:row>
    <x:row r="2130" ht="110" customHeight="1">
      <x:c r="A2130" t="inlineStr">
        <x:is>
          <x:t xml:space="preserve">Driver</x:t>
        </x:is>
      </x:c>
      <x:c r="B2130" t="inlineStr">
        <x:is>
          <x:t xml:space="preserve">DRV-SAF-023</x:t>
        </x:is>
      </x:c>
      <x:c r="C2130" t="inlineStr">
        <x:is>
          <x:t xml:space="preserve">Safety Awareness</x:t>
        </x:is>
      </x:c>
      <x:c r="D2130" t="inlineStr">
        <x:is>
          <x:t xml:space="preserve">Critical</x:t>
        </x:is>
      </x:c>
      <x:c r="E2130" s="4" t="inlineStr">
        <x:is>
          <x:t xml:space="preserve"/>
        </x:is>
      </x:c>
      <x:c r="F2130" t="n">
        <x:v>3</x:v>
      </x:c>
      <x:c r="G2130" s="4" t="inlineStr">
        <x:is>
          <x:t xml:space="preserve">report and arrange repair/replacement before driving.</x:t>
        </x:is>
      </x:c>
      <x:c r="H2130" s="2" t="str">
        <x:v>Core</x:v>
      </x:c>
      <x:c r="I2130" s="5" t="str">
        <x:v>RETAINED SOURCE PROPOSAL — NOT INDIVIDUALLY APPROVED. Core/Supporting does not establish mandatory, safety-gate or partial-credit consequences.</x:v>
      </x:c>
    </x:row>
    <x:row r="2131" ht="110" customHeight="1">
      <x:c r="A2131" t="inlineStr">
        <x:is>
          <x:t xml:space="preserve">Driver</x:t>
        </x:is>
      </x:c>
      <x:c r="B2131" t="inlineStr">
        <x:is>
          <x:t xml:space="preserve">DRV-TSK-006</x:t>
        </x:is>
      </x:c>
      <x:c r="C2131" t="inlineStr">
        <x:is>
          <x:t xml:space="preserve">Practical Task Execution</x:t>
        </x:is>
      </x:c>
      <x:c r="D2131" t="inlineStr">
        <x:is>
          <x:t xml:space="preserve">Critical</x:t>
        </x:is>
      </x:c>
      <x:c r="E2131" s="4" t="inlineStr">
        <x:is>
          <x:t xml:space="preserve">Describe how you would check tyres before a trip safely and correctly.</x:t>
        </x:is>
      </x:c>
      <x:c r="F2131" t="n">
        <x:v>1</x:v>
      </x:c>
      <x:c r="G2131" s="4" t="inlineStr">
        <x:is>
          <x:t xml:space="preserve">Inspect visible condition, inflation as required, tread/damage and wheel concerns</x:t>
        </x:is>
      </x:c>
      <x:c r="H2131" s="2" t="str">
        <x:v>Core</x:v>
      </x:c>
      <x:c r="I2131" s="5" t="str">
        <x:v>RETAINED SOURCE PROPOSAL — NOT INDIVIDUALLY APPROVED. Core/Supporting does not establish mandatory, safety-gate or partial-credit consequences.</x:v>
      </x:c>
    </x:row>
    <x:row r="2132" ht="110" customHeight="1">
      <x:c r="A2132" t="inlineStr">
        <x:is>
          <x:t xml:space="preserve">Driver</x:t>
        </x:is>
      </x:c>
      <x:c r="B2132" t="inlineStr">
        <x:is>
          <x:t xml:space="preserve">DRV-TSK-006</x:t>
        </x:is>
      </x:c>
      <x:c r="C2132" t="inlineStr">
        <x:is>
          <x:t xml:space="preserve">Practical Task Execution</x:t>
        </x:is>
      </x:c>
      <x:c r="D2132" t="inlineStr">
        <x:is>
          <x:t xml:space="preserve">Critical</x:t>
        </x:is>
      </x:c>
      <x:c r="E2132" s="4" t="inlineStr">
        <x:is>
          <x:t xml:space="preserve"/>
        </x:is>
      </x:c>
      <x:c r="F2132" t="n">
        <x:v>2</x:v>
      </x:c>
      <x:c r="G2132" s="4" t="inlineStr">
        <x:is>
          <x:t xml:space="preserve">report unsafe defect</x:t>
        </x:is>
      </x:c>
      <x:c r="H2132" t="str">
        <x:v>Core</x:v>
      </x:c>
      <x:c r="I2132" s="5" t="str">
        <x:v>REVISED PROPOSAL — NOT ACTIVATION APPROVAL. The preparatory or release check is explicitly needed for the task or safe use. Do not exclude it merely because it starts with check, inspect or prepare.</x:v>
      </x:c>
    </x:row>
    <x:row r="2133" ht="110" customHeight="1">
      <x:c r="A2133" t="inlineStr">
        <x:is>
          <x:t xml:space="preserve">Driver</x:t>
        </x:is>
      </x:c>
      <x:c r="B2133" t="inlineStr">
        <x:is>
          <x:t xml:space="preserve">DRV-TSK-006</x:t>
        </x:is>
      </x:c>
      <x:c r="C2133" t="inlineStr">
        <x:is>
          <x:t xml:space="preserve">Practical Task Execution</x:t>
        </x:is>
      </x:c>
      <x:c r="D2133" t="inlineStr">
        <x:is>
          <x:t xml:space="preserve">Critical</x:t>
        </x:is>
      </x:c>
      <x:c r="E2133" s="4" t="inlineStr">
        <x:is>
          <x:t xml:space="preserve"/>
        </x:is>
      </x:c>
      <x:c r="F2133" t="n">
        <x:v>3</x:v>
      </x:c>
      <x:c r="G2133" s="4" t="inlineStr">
        <x:is>
          <x:t xml:space="preserve">do not depart with materially unsafe tyre.</x:t>
        </x:is>
      </x:c>
      <x:c r="H2133" s="2" t="str">
        <x:v>Core</x:v>
      </x:c>
      <x:c r="I2133" s="5" t="str">
        <x:v>RETAINED SOURCE PROPOSAL — NOT INDIVIDUALLY APPROVED. Core/Supporting does not establish mandatory, safety-gate or partial-credit consequences.</x:v>
      </x:c>
    </x:row>
    <x:row r="2134" ht="110" customHeight="1">
      <x:c r="A2134" t="inlineStr">
        <x:is>
          <x:t xml:space="preserve">Driver</x:t>
        </x:is>
      </x:c>
      <x:c r="B2134" t="inlineStr">
        <x:is>
          <x:t xml:space="preserve">DRV-TSK-007</x:t>
        </x:is>
      </x:c>
      <x:c r="C2134" t="inlineStr">
        <x:is>
          <x:t xml:space="preserve">Practical Task Execution</x:t>
        </x:is>
      </x:c>
      <x:c r="D2134" t="inlineStr">
        <x:is>
          <x:t xml:space="preserve">Critical</x:t>
        </x:is>
      </x:c>
      <x:c r="E2134" s="4" t="inlineStr">
        <x:is>
          <x:t xml:space="preserve">Describe how you would check lights and signals safely and correctly.</x:t>
        </x:is>
      </x:c>
      <x:c r="F2134" t="n">
        <x:v>1</x:v>
      </x:c>
      <x:c r="G2134" s="4" t="inlineStr">
        <x:is>
          <x:t xml:space="preserve">Test required lights/indicators/brake/hazard lights with safe method</x:t>
        </x:is>
      </x:c>
      <x:c r="H2134" s="2" t="str">
        <x:v>Core</x:v>
      </x:c>
      <x:c r="I2134" s="5" t="str">
        <x:v>RETAINED SOURCE PROPOSAL — NOT INDIVIDUALLY APPROVED. Core/Supporting does not establish mandatory, safety-gate or partial-credit consequences.</x:v>
      </x:c>
    </x:row>
    <x:row r="2135" ht="110" customHeight="1">
      <x:c r="A2135" t="inlineStr">
        <x:is>
          <x:t xml:space="preserve">Driver</x:t>
        </x:is>
      </x:c>
      <x:c r="B2135" t="inlineStr">
        <x:is>
          <x:t xml:space="preserve">DRV-TSK-007</x:t>
        </x:is>
      </x:c>
      <x:c r="C2135" t="inlineStr">
        <x:is>
          <x:t xml:space="preserve">Practical Task Execution</x:t>
        </x:is>
      </x:c>
      <x:c r="D2135" t="inlineStr">
        <x:is>
          <x:t xml:space="preserve">Critical</x:t>
        </x:is>
      </x:c>
      <x:c r="E2135" s="4" t="inlineStr">
        <x:is>
          <x:t xml:space="preserve"/>
        </x:is>
      </x:c>
      <x:c r="F2135" t="n">
        <x:v>2</x:v>
      </x:c>
      <x:c r="G2135" s="4" t="inlineStr">
        <x:is>
          <x:t xml:space="preserve">clean lenses if needed</x:t>
        </x:is>
      </x:c>
      <x:c r="H2135" t="str">
        <x:v>Supporting</x:v>
      </x:c>
      <x:c r="I2135" s="5" t="str">
        <x:v>RETAINED SOURCE PROPOSAL — NOT INDIVIDUALLY APPROVED. Core/Supporting does not establish mandatory, safety-gate or partial-credit consequences.</x:v>
      </x:c>
    </x:row>
    <x:row r="2136" ht="110" customHeight="1">
      <x:c r="A2136" t="inlineStr">
        <x:is>
          <x:t xml:space="preserve">Driver</x:t>
        </x:is>
      </x:c>
      <x:c r="B2136" t="inlineStr">
        <x:is>
          <x:t xml:space="preserve">DRV-TSK-007</x:t>
        </x:is>
      </x:c>
      <x:c r="C2136" t="inlineStr">
        <x:is>
          <x:t xml:space="preserve">Practical Task Execution</x:t>
        </x:is>
      </x:c>
      <x:c r="D2136" t="inlineStr">
        <x:is>
          <x:t xml:space="preserve">Critical</x:t>
        </x:is>
      </x:c>
      <x:c r="E2136" s="4" t="inlineStr">
        <x:is>
          <x:t xml:space="preserve"/>
        </x:is>
      </x:c>
      <x:c r="F2136" t="n">
        <x:v>3</x:v>
      </x:c>
      <x:c r="G2136" s="4" t="inlineStr">
        <x:is>
          <x:t xml:space="preserve">report/repair required safety defects before trip.</x:t>
        </x:is>
      </x:c>
      <x:c r="H2136" s="2" t="str">
        <x:v>Core</x:v>
      </x:c>
      <x:c r="I2136" s="5" t="str">
        <x:v>RETAINED SOURCE PROPOSAL — NOT INDIVIDUALLY APPROVED. Core/Supporting does not establish mandatory, safety-gate or partial-credit consequences.</x:v>
      </x:c>
    </x:row>
    <x:row r="2137" ht="110" customHeight="1">
      <x:c r="A2137" t="inlineStr">
        <x:is>
          <x:t xml:space="preserve">Driver</x:t>
        </x:is>
      </x:c>
      <x:c r="B2137" t="inlineStr">
        <x:is>
          <x:t xml:space="preserve">DRV-TSK-008</x:t>
        </x:is>
      </x:c>
      <x:c r="C2137" t="inlineStr">
        <x:is>
          <x:t xml:space="preserve">Practical Task Execution</x:t>
        </x:is>
      </x:c>
      <x:c r="D2137" t="inlineStr">
        <x:is>
          <x:t xml:space="preserve">Critical</x:t>
        </x:is>
      </x:c>
      <x:c r="E2137" s="4" t="inlineStr">
        <x:is>
          <x:t xml:space="preserve">Describe how you would check vehicle fluids within driver scope safely and correctly.</x:t>
        </x:is>
      </x:c>
      <x:c r="F2137" t="n">
        <x:v>1</x:v>
      </x:c>
      <x:c r="G2137" s="4" t="inlineStr">
        <x:is>
          <x:t xml:space="preserve">Park safely on suitable surface</x:t>
        </x:is>
      </x:c>
      <x:c r="H2137" s="2" t="str">
        <x:v>Core</x:v>
      </x:c>
      <x:c r="I2137" s="5" t="str">
        <x:v>RETAINED SOURCE PROPOSAL — NOT INDIVIDUALLY APPROVED. Core/Supporting does not establish mandatory, safety-gate or partial-credit consequences.</x:v>
      </x:c>
    </x:row>
    <x:row r="2138" ht="110" customHeight="1">
      <x:c r="A2138" t="inlineStr">
        <x:is>
          <x:t xml:space="preserve">Driver</x:t>
        </x:is>
      </x:c>
      <x:c r="B2138" t="inlineStr">
        <x:is>
          <x:t xml:space="preserve">DRV-TSK-008</x:t>
        </x:is>
      </x:c>
      <x:c r="C2138" t="inlineStr">
        <x:is>
          <x:t xml:space="preserve">Practical Task Execution</x:t>
        </x:is>
      </x:c>
      <x:c r="D2138" t="inlineStr">
        <x:is>
          <x:t xml:space="preserve">Critical</x:t>
        </x:is>
      </x:c>
      <x:c r="E2138" s="4" t="inlineStr">
        <x:is>
          <x:t xml:space="preserve"/>
        </x:is>
      </x:c>
      <x:c r="F2138" t="n">
        <x:v>2</x:v>
      </x:c>
      <x:c r="G2138" s="4" t="inlineStr">
        <x:is>
          <x:t xml:space="preserve">follow vehicle manual/site procedure</x:t>
        </x:is>
      </x:c>
      <x:c r="H2138" t="str">
        <x:v>Supporting</x:v>
      </x:c>
      <x:c r="I2138" s="5" t="str">
        <x:v>RETAINED SOURCE PROPOSAL — NOT INDIVIDUALLY APPROVED. Core/Supporting does not establish mandatory, safety-gate or partial-credit consequences.</x:v>
      </x:c>
    </x:row>
    <x:row r="2139" ht="110" customHeight="1">
      <x:c r="A2139" t="inlineStr">
        <x:is>
          <x:t xml:space="preserve">Driver</x:t>
        </x:is>
      </x:c>
      <x:c r="B2139" t="inlineStr">
        <x:is>
          <x:t xml:space="preserve">DRV-TSK-008</x:t>
        </x:is>
      </x:c>
      <x:c r="C2139" t="inlineStr">
        <x:is>
          <x:t xml:space="preserve">Practical Task Execution</x:t>
        </x:is>
      </x:c>
      <x:c r="D2139" t="inlineStr">
        <x:is>
          <x:t xml:space="preserve">Critical</x:t>
        </x:is>
      </x:c>
      <x:c r="E2139" s="4" t="inlineStr">
        <x:is>
          <x:t xml:space="preserve"/>
        </x:is>
      </x:c>
      <x:c r="F2139" t="n">
        <x:v>3</x:v>
      </x:c>
      <x:c r="G2139" s="4" t="inlineStr">
        <x:is>
          <x:t xml:space="preserve">check approved fluid levels/leaks without opening hot/pressurized system</x:t>
        </x:is>
      </x:c>
      <x:c r="H2139" s="2" t="str">
        <x:v>Core</x:v>
      </x:c>
      <x:c r="I2139" s="5" t="str">
        <x:v>RETAINED SOURCE PROPOSAL — NOT INDIVIDUALLY APPROVED. Core/Supporting does not establish mandatory, safety-gate or partial-credit consequences.</x:v>
      </x:c>
    </x:row>
    <x:row r="2140" ht="110" customHeight="1">
      <x:c r="A2140" t="inlineStr">
        <x:is>
          <x:t xml:space="preserve">Driver</x:t>
        </x:is>
      </x:c>
      <x:c r="B2140" t="inlineStr">
        <x:is>
          <x:t xml:space="preserve">DRV-TSK-008</x:t>
        </x:is>
      </x:c>
      <x:c r="C2140" t="inlineStr">
        <x:is>
          <x:t xml:space="preserve">Practical Task Execution</x:t>
        </x:is>
      </x:c>
      <x:c r="D2140" t="inlineStr">
        <x:is>
          <x:t xml:space="preserve">Critical</x:t>
        </x:is>
      </x:c>
      <x:c r="E2140" s="4" t="inlineStr">
        <x:is>
          <x:t xml:space="preserve"/>
        </x:is>
      </x:c>
      <x:c r="F2140" t="n">
        <x:v>4</x:v>
      </x:c>
      <x:c r="G2140" s="4" t="inlineStr">
        <x:is>
          <x:t xml:space="preserve">report abnormality.</x:t>
        </x:is>
      </x:c>
      <x:c r="H2140" s="2" t="str">
        <x:v>Core</x:v>
      </x:c>
      <x:c r="I2140" s="5" t="str">
        <x:v>RETAINED SOURCE PROPOSAL — NOT INDIVIDUALLY APPROVED. Core/Supporting does not establish mandatory, safety-gate or partial-credit consequences.</x:v>
      </x:c>
    </x:row>
    <x:row r="2141" ht="110" customHeight="1">
      <x:c r="A2141" t="inlineStr">
        <x:is>
          <x:t xml:space="preserve">Driver</x:t>
        </x:is>
      </x:c>
      <x:c r="B2141" t="inlineStr">
        <x:is>
          <x:t xml:space="preserve">DRV-TSK-009</x:t>
        </x:is>
      </x:c>
      <x:c r="C2141" t="inlineStr">
        <x:is>
          <x:t xml:space="preserve">Practical Task Execution</x:t>
        </x:is>
      </x:c>
      <x:c r="D2141" t="inlineStr">
        <x:is>
          <x:t xml:space="preserve">Critical</x:t>
        </x:is>
      </x:c>
      <x:c r="E2141" s="4" t="inlineStr">
        <x:is>
          <x:t xml:space="preserve">Describe how you would secure carried items in a passenger vehicle safely and correctly.</x:t>
        </x:is>
      </x:c>
      <x:c r="F2141" t="n">
        <x:v>1</x:v>
      </x:c>
      <x:c r="G2141" s="4" t="inlineStr">
        <x:is>
          <x:t xml:space="preserve">Place items so they cannot move, injure occupants, block exits/controls or obstruct view</x:t>
        </x:is>
      </x:c>
      <x:c r="H2141" s="2" t="str">
        <x:v>Core</x:v>
      </x:c>
      <x:c r="I2141" s="5" t="str">
        <x:v>RETAINED SOURCE PROPOSAL — NOT INDIVIDUALLY APPROVED. Core/Supporting does not establish mandatory, safety-gate or partial-credit consequences.</x:v>
      </x:c>
    </x:row>
    <x:row r="2142" ht="110" customHeight="1">
      <x:c r="A2142" t="inlineStr">
        <x:is>
          <x:t xml:space="preserve">Driver</x:t>
        </x:is>
      </x:c>
      <x:c r="B2142" t="inlineStr">
        <x:is>
          <x:t xml:space="preserve">DRV-TSK-009</x:t>
        </x:is>
      </x:c>
      <x:c r="C2142" t="inlineStr">
        <x:is>
          <x:t xml:space="preserve">Practical Task Execution</x:t>
        </x:is>
      </x:c>
      <x:c r="D2142" t="inlineStr">
        <x:is>
          <x:t xml:space="preserve">Critical</x:t>
        </x:is>
      </x:c>
      <x:c r="E2142" s="4" t="inlineStr">
        <x:is>
          <x:t xml:space="preserve"/>
        </x:is>
      </x:c>
      <x:c r="F2142" t="n">
        <x:v>2</x:v>
      </x:c>
      <x:c r="G2142" s="4" t="inlineStr">
        <x:is>
          <x:t xml:space="preserve">use approved restraints/storage</x:t>
        </x:is>
      </x:c>
      <x:c r="H2142" t="str">
        <x:v>Supporting</x:v>
      </x:c>
      <x:c r="I2142" s="5" t="str">
        <x:v>RETAINED SOURCE PROPOSAL — NOT INDIVIDUALLY APPROVED. Core/Supporting does not establish mandatory, safety-gate or partial-credit consequences.</x:v>
      </x:c>
    </x:row>
    <x:row r="2143" ht="110" customHeight="1">
      <x:c r="A2143" t="inlineStr">
        <x:is>
          <x:t xml:space="preserve">Driver</x:t>
        </x:is>
      </x:c>
      <x:c r="B2143" t="inlineStr">
        <x:is>
          <x:t xml:space="preserve">DRV-TSK-009</x:t>
        </x:is>
      </x:c>
      <x:c r="C2143" t="inlineStr">
        <x:is>
          <x:t xml:space="preserve">Practical Task Execution</x:t>
        </x:is>
      </x:c>
      <x:c r="D2143" t="inlineStr">
        <x:is>
          <x:t xml:space="preserve">Critical</x:t>
        </x:is>
      </x:c>
      <x:c r="E2143" s="4" t="inlineStr">
        <x:is>
          <x:t xml:space="preserve"/>
        </x:is>
      </x:c>
      <x:c r="F2143" t="n">
        <x:v>3</x:v>
      </x:c>
      <x:c r="G2143" s="4" t="inlineStr">
        <x:is>
          <x:t xml:space="preserve">recheck before moving.</x:t>
        </x:is>
      </x:c>
      <x:c r="H2143" s="2" t="str">
        <x:v>Core</x:v>
      </x:c>
      <x:c r="I2143" s="5" t="str">
        <x:v>RETAINED SOURCE PROPOSAL — NOT INDIVIDUALLY APPROVED. Core/Supporting does not establish mandatory, safety-gate or partial-credit consequences.</x:v>
      </x:c>
    </x:row>
    <x:row r="2144" ht="110" customHeight="1">
      <x:c r="A2144" t="inlineStr">
        <x:is>
          <x:t xml:space="preserve">Driver</x:t>
        </x:is>
      </x:c>
      <x:c r="B2144" t="inlineStr">
        <x:is>
          <x:t xml:space="preserve">DRV-TSK-010</x:t>
        </x:is>
      </x:c>
      <x:c r="C2144" t="inlineStr">
        <x:is>
          <x:t xml:space="preserve">Practical Task Execution</x:t>
        </x:is>
      </x:c>
      <x:c r="D2144" t="inlineStr">
        <x:is>
          <x:t xml:space="preserve">Critical</x:t>
        </x:is>
      </x:c>
      <x:c r="E2144" s="4" t="inlineStr">
        <x:is>
          <x:t xml:space="preserve">Describe how you would plan a route before starting safely and correctly.</x:t>
        </x:is>
      </x:c>
      <x:c r="F2144" t="n">
        <x:v>1</x:v>
      </x:c>
      <x:c r="G2144" s="4" t="inlineStr">
        <x:is>
          <x:t xml:space="preserve">Review destination, road restrictions, likely conditions/stops and approved route</x:t>
        </x:is>
      </x:c>
      <x:c r="H2144" s="2" t="str">
        <x:v>Core</x:v>
      </x:c>
      <x:c r="I2144" s="5" t="str">
        <x:v>RETAINED SOURCE PROPOSAL — NOT INDIVIDUALLY APPROVED. Core/Supporting does not establish mandatory, safety-gate or partial-credit consequences.</x:v>
      </x:c>
    </x:row>
    <x:row r="2145" ht="110" customHeight="1">
      <x:c r="A2145" t="inlineStr">
        <x:is>
          <x:t xml:space="preserve">Driver</x:t>
        </x:is>
      </x:c>
      <x:c r="B2145" t="inlineStr">
        <x:is>
          <x:t xml:space="preserve">DRV-TSK-010</x:t>
        </x:is>
      </x:c>
      <x:c r="C2145" t="inlineStr">
        <x:is>
          <x:t xml:space="preserve">Practical Task Execution</x:t>
        </x:is>
      </x:c>
      <x:c r="D2145" t="inlineStr">
        <x:is>
          <x:t xml:space="preserve">Critical</x:t>
        </x:is>
      </x:c>
      <x:c r="E2145" s="4" t="inlineStr">
        <x:is>
          <x:t xml:space="preserve"/>
        </x:is>
      </x:c>
      <x:c r="F2145" t="n">
        <x:v>2</x:v>
      </x:c>
      <x:c r="G2145" s="4" t="inlineStr">
        <x:is>
          <x:t xml:space="preserve">set navigation before moving</x:t>
        </x:is>
      </x:c>
      <x:c r="H2145" s="2" t="str">
        <x:v>Core</x:v>
      </x:c>
      <x:c r="I2145" s="5" t="str">
        <x:v>RETAINED SOURCE PROPOSAL — NOT INDIVIDUALLY APPROVED. Core/Supporting does not establish mandatory, safety-gate or partial-credit consequences.</x:v>
      </x:c>
    </x:row>
    <x:row r="2146" ht="110" customHeight="1">
      <x:c r="A2146" t="inlineStr">
        <x:is>
          <x:t xml:space="preserve">Driver</x:t>
        </x:is>
      </x:c>
      <x:c r="B2146" t="inlineStr">
        <x:is>
          <x:t xml:space="preserve">DRV-TSK-010</x:t>
        </x:is>
      </x:c>
      <x:c r="C2146" t="inlineStr">
        <x:is>
          <x:t xml:space="preserve">Practical Task Execution</x:t>
        </x:is>
      </x:c>
      <x:c r="D2146" t="inlineStr">
        <x:is>
          <x:t xml:space="preserve">Critical</x:t>
        </x:is>
      </x:c>
      <x:c r="E2146" s="4" t="inlineStr">
        <x:is>
          <x:t xml:space="preserve"/>
        </x:is>
      </x:c>
      <x:c r="F2146" t="n">
        <x:v>3</x:v>
      </x:c>
      <x:c r="G2146" s="4" t="inlineStr">
        <x:is>
          <x:t xml:space="preserve">identify safe alternatives</x:t>
        </x:is>
      </x:c>
      <x:c r="H2146" t="str">
        <x:v>Supporting</x:v>
      </x:c>
      <x:c r="I2146" s="5" t="str">
        <x:v>RETAINED SOURCE PROPOSAL — NOT INDIVIDUALLY APPROVED. Core/Supporting does not establish mandatory, safety-gate or partial-credit consequences.</x:v>
      </x:c>
    </x:row>
    <x:row r="2147" ht="110" customHeight="1">
      <x:c r="A2147" t="inlineStr">
        <x:is>
          <x:t xml:space="preserve">Driver</x:t>
        </x:is>
      </x:c>
      <x:c r="B2147" t="inlineStr">
        <x:is>
          <x:t xml:space="preserve">DRV-TSK-010</x:t>
        </x:is>
      </x:c>
      <x:c r="C2147" t="inlineStr">
        <x:is>
          <x:t xml:space="preserve">Practical Task Execution</x:t>
        </x:is>
      </x:c>
      <x:c r="D2147" t="inlineStr">
        <x:is>
          <x:t xml:space="preserve">Critical</x:t>
        </x:is>
      </x:c>
      <x:c r="E2147" s="4" t="inlineStr">
        <x:is>
          <x:t xml:space="preserve"/>
        </x:is>
      </x:c>
      <x:c r="F2147" t="n">
        <x:v>4</x:v>
      </x:c>
      <x:c r="G2147" s="4" t="inlineStr">
        <x:is>
          <x:t xml:space="preserve">communicate material constraint.</x:t>
        </x:is>
      </x:c>
      <x:c r="H2147" s="2" t="str">
        <x:v>Core</x:v>
      </x:c>
      <x:c r="I2147" s="5" t="str">
        <x:v>RETAINED SOURCE PROPOSAL — NOT INDIVIDUALLY APPROVED. Core/Supporting does not establish mandatory, safety-gate or partial-credit consequences.</x:v>
      </x:c>
    </x:row>
    <x:row r="2148" ht="110" customHeight="1">
      <x:c r="A2148" t="inlineStr">
        <x:is>
          <x:t xml:space="preserve">Driver</x:t>
        </x:is>
      </x:c>
      <x:c r="B2148" t="inlineStr">
        <x:is>
          <x:t xml:space="preserve">DRV-TSK-011</x:t>
        </x:is>
      </x:c>
      <x:c r="C2148" t="inlineStr">
        <x:is>
          <x:t xml:space="preserve">Practical Task Execution</x:t>
        </x:is>
      </x:c>
      <x:c r="D2148" t="inlineStr">
        <x:is>
          <x:t xml:space="preserve">Critical</x:t>
        </x:is>
      </x:c>
      <x:c r="E2148" s="4" t="inlineStr">
        <x:is>
          <x:t xml:space="preserve">Describe how you would use navigation while driving safely and correctly.</x:t>
        </x:is>
      </x:c>
      <x:c r="F2148" t="n">
        <x:v>1</x:v>
      </x:c>
      <x:c r="G2148" s="4" t="inlineStr">
        <x:is>
          <x:t xml:space="preserve">Set route before moving</x:t>
        </x:is>
      </x:c>
      <x:c r="H2148" s="2" t="str">
        <x:v>Core</x:v>
      </x:c>
      <x:c r="I2148" s="5" t="str">
        <x:v>RETAINED SOURCE PROPOSAL — NOT INDIVIDUALLY APPROVED. Core/Supporting does not establish mandatory, safety-gate or partial-credit consequences.</x:v>
      </x:c>
    </x:row>
    <x:row r="2149" ht="110" customHeight="1">
      <x:c r="A2149" t="inlineStr">
        <x:is>
          <x:t xml:space="preserve">Driver</x:t>
        </x:is>
      </x:c>
      <x:c r="B2149" t="inlineStr">
        <x:is>
          <x:t xml:space="preserve">DRV-TSK-011</x:t>
        </x:is>
      </x:c>
      <x:c r="C2149" t="inlineStr">
        <x:is>
          <x:t xml:space="preserve">Practical Task Execution</x:t>
        </x:is>
      </x:c>
      <x:c r="D2149" t="inlineStr">
        <x:is>
          <x:t xml:space="preserve">Critical</x:t>
        </x:is>
      </x:c>
      <x:c r="E2149" s="4" t="inlineStr">
        <x:is>
          <x:t xml:space="preserve"/>
        </x:is>
      </x:c>
      <x:c r="F2149" t="n">
        <x:v>2</x:v>
      </x:c>
      <x:c r="G2149" s="4" t="inlineStr">
        <x:is>
          <x:t xml:space="preserve">use voice/vehicle-safe display</x:t>
        </x:is>
      </x:c>
      <x:c r="H2149" t="str">
        <x:v>Core</x:v>
      </x:c>
      <x:c r="I2149" s="5" t="str">
        <x:v>REVISED PROPOSAL — NOT ACTIVATION APPROVAL. The preparatory or release check is explicitly needed for the task or safe use. Do not exclude it merely because it starts with check, inspect or prepare.</x:v>
      </x:c>
    </x:row>
    <x:row r="2150" ht="110" customHeight="1">
      <x:c r="A2150" t="inlineStr">
        <x:is>
          <x:t xml:space="preserve">Driver</x:t>
        </x:is>
      </x:c>
      <x:c r="B2150" t="inlineStr">
        <x:is>
          <x:t xml:space="preserve">DRV-TSK-011</x:t>
        </x:is>
      </x:c>
      <x:c r="C2150" t="inlineStr">
        <x:is>
          <x:t xml:space="preserve">Practical Task Execution</x:t>
        </x:is>
      </x:c>
      <x:c r="D2150" t="inlineStr">
        <x:is>
          <x:t xml:space="preserve">Critical</x:t>
        </x:is>
      </x:c>
      <x:c r="E2150" s="4" t="inlineStr">
        <x:is>
          <x:t xml:space="preserve"/>
        </x:is>
      </x:c>
      <x:c r="F2150" t="n">
        <x:v>3</x:v>
      </x:c>
      <x:c r="G2150" s="4" t="inlineStr">
        <x:is>
          <x:t xml:space="preserve">do not type/handle device while driving</x:t>
        </x:is>
      </x:c>
      <x:c r="H2150" s="2" t="str">
        <x:v>Core</x:v>
      </x:c>
      <x:c r="I2150" s="5" t="str">
        <x:v>RETAINED SOURCE PROPOSAL — NOT INDIVIDUALLY APPROVED. Core/Supporting does not establish mandatory, safety-gate or partial-credit consequences.</x:v>
      </x:c>
    </x:row>
    <x:row r="2151" ht="110" customHeight="1">
      <x:c r="A2151" t="inlineStr">
        <x:is>
          <x:t xml:space="preserve">Driver</x:t>
        </x:is>
      </x:c>
      <x:c r="B2151" t="inlineStr">
        <x:is>
          <x:t xml:space="preserve">DRV-TSK-011</x:t>
        </x:is>
      </x:c>
      <x:c r="C2151" t="inlineStr">
        <x:is>
          <x:t xml:space="preserve">Practical Task Execution</x:t>
        </x:is>
      </x:c>
      <x:c r="D2151" t="inlineStr">
        <x:is>
          <x:t xml:space="preserve">Critical</x:t>
        </x:is>
      </x:c>
      <x:c r="E2151" s="4" t="inlineStr">
        <x:is>
          <x:t xml:space="preserve"/>
        </x:is>
      </x:c>
      <x:c r="F2151" t="n">
        <x:v>4</x:v>
      </x:c>
      <x:c r="G2151" s="4" t="inlineStr">
        <x:is>
          <x:t xml:space="preserve">stop safely before making complex changes.</x:t>
        </x:is>
      </x:c>
      <x:c r="H2151" s="2" t="str">
        <x:v>Core</x:v>
      </x:c>
      <x:c r="I2151" s="5" t="str">
        <x:v>RETAINED SOURCE PROPOSAL — NOT INDIVIDUALLY APPROVED. Core/Supporting does not establish mandatory, safety-gate or partial-credit consequences.</x:v>
      </x:c>
    </x:row>
    <x:row r="2152" ht="110" customHeight="1">
      <x:c r="A2152" t="inlineStr">
        <x:is>
          <x:t xml:space="preserve">Driver</x:t>
        </x:is>
      </x:c>
      <x:c r="B2152" t="inlineStr">
        <x:is>
          <x:t xml:space="preserve">DRV-TSK-016</x:t>
        </x:is>
      </x:c>
      <x:c r="C2152" t="inlineStr">
        <x:is>
          <x:t xml:space="preserve">Practical Task Execution</x:t>
        </x:is>
      </x:c>
      <x:c r="D2152" t="inlineStr">
        <x:is>
          <x:t xml:space="preserve">Critical</x:t>
        </x:is>
      </x:c>
      <x:c r="E2152" s="4" t="inlineStr">
        <x:is>
          <x:t xml:space="preserve">Describe how you would complete a driver defect report safely and correctly.</x:t>
        </x:is>
      </x:c>
      <x:c r="F2152" t="n">
        <x:v>1</x:v>
      </x:c>
      <x:c r="G2152" s="4" t="inlineStr">
        <x:is>
          <x:t xml:space="preserve">Record vehicle ID, date/time, observable defect, warning symptoms, safety status/action and notification</x:t>
        </x:is>
      </x:c>
      <x:c r="H2152" s="2" t="str">
        <x:v>Core</x:v>
      </x:c>
      <x:c r="I2152" s="5" t="str">
        <x:v>RETAINED SOURCE PROPOSAL — NOT INDIVIDUALLY APPROVED. Core/Supporting does not establish mandatory, safety-gate or partial-credit consequences.</x:v>
      </x:c>
    </x:row>
    <x:row r="2153" ht="110" customHeight="1">
      <x:c r="A2153" t="inlineStr">
        <x:is>
          <x:t xml:space="preserve">Driver</x:t>
        </x:is>
      </x:c>
      <x:c r="B2153" t="inlineStr">
        <x:is>
          <x:t xml:space="preserve">DRV-TSK-016</x:t>
        </x:is>
      </x:c>
      <x:c r="C2153" t="inlineStr">
        <x:is>
          <x:t xml:space="preserve">Practical Task Execution</x:t>
        </x:is>
      </x:c>
      <x:c r="D2153" t="inlineStr">
        <x:is>
          <x:t xml:space="preserve">Critical</x:t>
        </x:is>
      </x:c>
      <x:c r="E2153" s="4" t="inlineStr">
        <x:is>
          <x:t xml:space="preserve"/>
        </x:is>
      </x:c>
      <x:c r="F2153" t="n">
        <x:v>2</x:v>
      </x:c>
      <x:c r="G2153" s="4" t="inlineStr">
        <x:is>
          <x:t xml:space="preserve">do not diagnose beyond competence or mark repaired falsely.</x:t>
        </x:is>
      </x:c>
      <x:c r="H2153" s="2" t="str">
        <x:v>Core</x:v>
      </x:c>
      <x:c r="I2153" s="5" t="str">
        <x:v>RETAINED SOURCE PROPOSAL — NOT INDIVIDUALLY APPROVED. Core/Supporting does not establish mandatory, safety-gate or partial-credit consequences.</x:v>
      </x:c>
    </x:row>
    <x:row r="2154" ht="110" customHeight="1">
      <x:c r="A2154" t="inlineStr">
        <x:is>
          <x:t xml:space="preserve">Driver</x:t>
        </x:is>
      </x:c>
      <x:c r="B2154" t="inlineStr">
        <x:is>
          <x:t xml:space="preserve">DRV-TSK-018</x:t>
        </x:is>
      </x:c>
      <x:c r="C2154" t="inlineStr">
        <x:is>
          <x:t xml:space="preserve">Practical Task Execution</x:t>
        </x:is>
      </x:c>
      <x:c r="D2154" t="inlineStr">
        <x:is>
          <x:t xml:space="preserve">Critical</x:t>
        </x:is>
      </x:c>
      <x:c r="E2154" s="4" t="inlineStr">
        <x:is>
          <x:t xml:space="preserve">Describe how you would pick up a passenger at a busy location safely and correctly.</x:t>
        </x:is>
      </x:c>
      <x:c r="F2154" t="n">
        <x:v>1</x:v>
      </x:c>
      <x:c r="G2154" s="4" t="inlineStr">
        <x:is>
          <x:t xml:space="preserve">Choose legal safe stopping point</x:t>
        </x:is>
      </x:c>
      <x:c r="H2154" s="2" t="str">
        <x:v>Core</x:v>
      </x:c>
      <x:c r="I2154" s="5" t="str">
        <x:v>RETAINED SOURCE PROPOSAL — NOT INDIVIDUALLY APPROVED. Core/Supporting does not establish mandatory, safety-gate or partial-credit consequences.</x:v>
      </x:c>
    </x:row>
    <x:row r="2155" ht="110" customHeight="1">
      <x:c r="A2155" t="inlineStr">
        <x:is>
          <x:t xml:space="preserve">Driver</x:t>
        </x:is>
      </x:c>
      <x:c r="B2155" t="inlineStr">
        <x:is>
          <x:t xml:space="preserve">DRV-TSK-018</x:t>
        </x:is>
      </x:c>
      <x:c r="C2155" t="inlineStr">
        <x:is>
          <x:t xml:space="preserve">Practical Task Execution</x:t>
        </x:is>
      </x:c>
      <x:c r="D2155" t="inlineStr">
        <x:is>
          <x:t xml:space="preserve">Critical</x:t>
        </x:is>
      </x:c>
      <x:c r="E2155" s="4" t="inlineStr">
        <x:is>
          <x:t xml:space="preserve"/>
        </x:is>
      </x:c>
      <x:c r="F2155" t="n">
        <x:v>2</x:v>
      </x:c>
      <x:c r="G2155" s="4" t="inlineStr">
        <x:is>
          <x:t xml:space="preserve">signal early</x:t>
        </x:is>
      </x:c>
      <x:c r="H2155" t="str">
        <x:v>Supporting</x:v>
      </x:c>
      <x:c r="I2155" s="5" t="str">
        <x:v>RETAINED SOURCE PROPOSAL — NOT INDIVIDUALLY APPROVED. Core/Supporting does not establish mandatory, safety-gate or partial-credit consequences.</x:v>
      </x:c>
    </x:row>
    <x:row r="2156" ht="110" customHeight="1">
      <x:c r="A2156" t="inlineStr">
        <x:is>
          <x:t xml:space="preserve">Driver</x:t>
        </x:is>
      </x:c>
      <x:c r="B2156" t="inlineStr">
        <x:is>
          <x:t xml:space="preserve">DRV-TSK-018</x:t>
        </x:is>
      </x:c>
      <x:c r="C2156" t="inlineStr">
        <x:is>
          <x:t xml:space="preserve">Practical Task Execution</x:t>
        </x:is>
      </x:c>
      <x:c r="D2156" t="inlineStr">
        <x:is>
          <x:t xml:space="preserve">Critical</x:t>
        </x:is>
      </x:c>
      <x:c r="E2156" s="4" t="inlineStr">
        <x:is>
          <x:t xml:space="preserve"/>
        </x:is>
      </x:c>
      <x:c r="F2156" t="n">
        <x:v>3</x:v>
      </x:c>
      <x:c r="G2156" s="4" t="inlineStr">
        <x:is>
          <x:t xml:space="preserve">avoid blocking traffic/crossing</x:t>
        </x:is>
      </x:c>
      <x:c r="H2156" s="2" t="str">
        <x:v>Core</x:v>
      </x:c>
      <x:c r="I2156" s="5" t="str">
        <x:v>RETAINED SOURCE PROPOSAL — NOT INDIVIDUALLY APPROVED. Core/Supporting does not establish mandatory, safety-gate or partial-credit consequences.</x:v>
      </x:c>
    </x:row>
    <x:row r="2157" ht="110" customHeight="1">
      <x:c r="A2157" t="inlineStr">
        <x:is>
          <x:t xml:space="preserve">Driver</x:t>
        </x:is>
      </x:c>
      <x:c r="B2157" t="inlineStr">
        <x:is>
          <x:t xml:space="preserve">DRV-TSK-018</x:t>
        </x:is>
      </x:c>
      <x:c r="C2157" t="inlineStr">
        <x:is>
          <x:t xml:space="preserve">Practical Task Execution</x:t>
        </x:is>
      </x:c>
      <x:c r="D2157" t="inlineStr">
        <x:is>
          <x:t xml:space="preserve">Critical</x:t>
        </x:is>
      </x:c>
      <x:c r="E2157" s="4" t="inlineStr">
        <x:is>
          <x:t xml:space="preserve"/>
        </x:is>
      </x:c>
      <x:c r="F2157" t="n">
        <x:v>4</x:v>
      </x:c>
      <x:c r="G2157" s="4" t="inlineStr">
        <x:is>
          <x:t xml:space="preserve">confirm passenger safely boards and door is closed before moving.</x:t>
        </x:is>
      </x:c>
      <x:c r="H2157" s="2" t="str">
        <x:v>Core</x:v>
      </x:c>
      <x:c r="I2157" s="5" t="str">
        <x:v>RETAINED SOURCE PROPOSAL — NOT INDIVIDUALLY APPROVED. Core/Supporting does not establish mandatory, safety-gate or partial-credit consequences.</x:v>
      </x:c>
    </x:row>
    <x:row r="2158" ht="110" customHeight="1">
      <x:c r="A2158" t="inlineStr">
        <x:is>
          <x:t xml:space="preserve">Driver</x:t>
        </x:is>
      </x:c>
      <x:c r="B2158" t="inlineStr">
        <x:is>
          <x:t xml:space="preserve">DRV-TSK-021</x:t>
        </x:is>
      </x:c>
      <x:c r="C2158" t="inlineStr">
        <x:is>
          <x:t xml:space="preserve">Practical Task Execution</x:t>
        </x:is>
      </x:c>
      <x:c r="D2158" t="inlineStr">
        <x:is>
          <x:t xml:space="preserve">Critical</x:t>
        </x:is>
      </x:c>
      <x:c r="E2158" s="4" t="inlineStr">
        <x:is>
          <x:t xml:space="preserve">Describe how you would conduct an end-of-shift vehicle check safely and correctly.</x:t>
        </x:is>
      </x:c>
      <x:c r="F2158" t="n">
        <x:v>1</x:v>
      </x:c>
      <x:c r="G2158" s="4" t="inlineStr">
        <x:is>
          <x:t xml:space="preserve">Park/secure</x:t>
        </x:is>
      </x:c>
      <x:c r="H2158" t="str">
        <x:v>Supporting</x:v>
      </x:c>
      <x:c r="I2158" s="5" t="str">
        <x:v>RETAINED SOURCE PROPOSAL — NOT INDIVIDUALLY APPROVED. Core/Supporting does not establish mandatory, safety-gate or partial-credit consequences.</x:v>
      </x:c>
    </x:row>
    <x:row r="2159" ht="110" customHeight="1">
      <x:c r="A2159" t="inlineStr">
        <x:is>
          <x:t xml:space="preserve">Driver</x:t>
        </x:is>
      </x:c>
      <x:c r="B2159" t="inlineStr">
        <x:is>
          <x:t xml:space="preserve">DRV-TSK-021</x:t>
        </x:is>
      </x:c>
      <x:c r="C2159" t="inlineStr">
        <x:is>
          <x:t xml:space="preserve">Practical Task Execution</x:t>
        </x:is>
      </x:c>
      <x:c r="D2159" t="inlineStr">
        <x:is>
          <x:t xml:space="preserve">Critical</x:t>
        </x:is>
      </x:c>
      <x:c r="E2159" s="4" t="inlineStr">
        <x:is>
          <x:t xml:space="preserve"/>
        </x:is>
      </x:c>
      <x:c r="F2159" t="n">
        <x:v>2</x:v>
      </x:c>
      <x:c r="G2159" s="4" t="inlineStr">
        <x:is>
          <x:t xml:space="preserve">inspect new damage, tyres, lights/warnings, cleanliness/safety equipment as assigned</x:t>
        </x:is>
      </x:c>
      <x:c r="H2159" s="2" t="str">
        <x:v>Core</x:v>
      </x:c>
      <x:c r="I2159" s="5" t="str">
        <x:v>RETAINED SOURCE PROPOSAL — NOT INDIVIDUALLY APPROVED. Core/Supporting does not establish mandatory, safety-gate or partial-credit consequences.</x:v>
      </x:c>
    </x:row>
    <x:row r="2160" ht="110" customHeight="1">
      <x:c r="A2160" t="inlineStr">
        <x:is>
          <x:t xml:space="preserve">Driver</x:t>
        </x:is>
      </x:c>
      <x:c r="B2160" t="inlineStr">
        <x:is>
          <x:t xml:space="preserve">DRV-TSK-021</x:t>
        </x:is>
      </x:c>
      <x:c r="C2160" t="inlineStr">
        <x:is>
          <x:t xml:space="preserve">Practical Task Execution</x:t>
        </x:is>
      </x:c>
      <x:c r="D2160" t="inlineStr">
        <x:is>
          <x:t xml:space="preserve">Critical</x:t>
        </x:is>
      </x:c>
      <x:c r="E2160" s="4" t="inlineStr">
        <x:is>
          <x:t xml:space="preserve"/>
        </x:is>
      </x:c>
      <x:c r="F2160" t="n">
        <x:v>3</x:v>
      </x:c>
      <x:c r="G2160" s="4" t="inlineStr">
        <x:is>
          <x:t xml:space="preserve">record mileage/fuel/defects</x:t>
        </x:is>
      </x:c>
      <x:c r="H2160" s="2" t="str">
        <x:v>Core</x:v>
      </x:c>
      <x:c r="I2160" s="5" t="str">
        <x:v>RETAINED SOURCE PROPOSAL — NOT INDIVIDUALLY APPROVED. Core/Supporting does not establish mandatory, safety-gate or partial-credit consequences.</x:v>
      </x:c>
    </x:row>
    <x:row r="2161" ht="110" customHeight="1">
      <x:c r="A2161" t="inlineStr">
        <x:is>
          <x:t xml:space="preserve">Driver</x:t>
        </x:is>
      </x:c>
      <x:c r="B2161" t="inlineStr">
        <x:is>
          <x:t xml:space="preserve">DRV-TSK-021</x:t>
        </x:is>
      </x:c>
      <x:c r="C2161" t="inlineStr">
        <x:is>
          <x:t xml:space="preserve">Practical Task Execution</x:t>
        </x:is>
      </x:c>
      <x:c r="D2161" t="inlineStr">
        <x:is>
          <x:t xml:space="preserve">Critical</x:t>
        </x:is>
      </x:c>
      <x:c r="E2161" s="4" t="inlineStr">
        <x:is>
          <x:t xml:space="preserve"/>
        </x:is>
      </x:c>
      <x:c r="F2161" t="n">
        <x:v>4</x:v>
      </x:c>
      <x:c r="G2161" s="4" t="inlineStr">
        <x:is>
          <x:t xml:space="preserve">hand over keys/documents.</x:t>
        </x:is>
      </x:c>
      <x:c r="H2161" t="str">
        <x:v>Supporting</x:v>
      </x:c>
      <x:c r="I2161" s="5" t="str">
        <x:v>RETAINED SOURCE PROPOSAL — NOT INDIVIDUALLY APPROVED. Core/Supporting does not establish mandatory, safety-gate or partial-credit consequences.</x:v>
      </x:c>
    </x:row>
    <x:row r="2162" ht="110" customHeight="1">
      <x:c r="A2162" t="inlineStr">
        <x:is>
          <x:t xml:space="preserve">Driver</x:t>
        </x:is>
      </x:c>
      <x:c r="B2162" t="inlineStr">
        <x:is>
          <x:t xml:space="preserve">DRV-TSK-023</x:t>
        </x:is>
      </x:c>
      <x:c r="C2162" t="inlineStr">
        <x:is>
          <x:t xml:space="preserve">Practical Task Execution</x:t>
        </x:is>
      </x:c>
      <x:c r="D2162" t="inlineStr">
        <x:is>
          <x:t xml:space="preserve">Critical</x:t>
        </x:is>
      </x:c>
      <x:c r="E2162" s="4" t="inlineStr">
        <x:is>
          <x:t xml:space="preserve">If trained, when would you use a vehicle fire extinguisher on a small fire, and what safety conditions must be met?</x:t>
        </x:is>
      </x:c>
      <x:c r="F2162" t="n">
        <x:v>1</x:v>
      </x:c>
      <x:c r="G2162" s="4" t="inlineStr">
        <x:is>
          <x:t xml:space="preserve">Prioritize evacuation/emergency call</x:t>
        </x:is>
      </x:c>
      <x:c r="H2162" s="2" t="str">
        <x:v>Core</x:v>
      </x:c>
      <x:c r="I2162" s="5" t="str">
        <x:v>RETAINED SOURCE PROPOSAL — NOT INDIVIDUALLY APPROVED. Core/Supporting does not establish mandatory, safety-gate or partial-credit consequences.</x:v>
      </x:c>
    </x:row>
    <x:row r="2163" ht="110" customHeight="1">
      <x:c r="A2163" t="inlineStr">
        <x:is>
          <x:t xml:space="preserve">Driver</x:t>
        </x:is>
      </x:c>
      <x:c r="B2163" t="inlineStr">
        <x:is>
          <x:t xml:space="preserve">DRV-TSK-023</x:t>
        </x:is>
      </x:c>
      <x:c r="C2163" t="inlineStr">
        <x:is>
          <x:t xml:space="preserve">Practical Task Execution</x:t>
        </x:is>
      </x:c>
      <x:c r="D2163" t="inlineStr">
        <x:is>
          <x:t xml:space="preserve">Critical</x:t>
        </x:is>
      </x:c>
      <x:c r="E2163" s="4" t="inlineStr">
        <x:is>
          <x:t xml:space="preserve"/>
        </x:is>
      </x:c>
      <x:c r="F2163" t="n">
        <x:v>2</x:v>
      </x:c>
      <x:c r="G2163" s="4" t="inlineStr">
        <x:is>
          <x:t xml:space="preserve">only attempt if trained, correct extinguisher, clear escape route and fire is small</x:t>
        </x:is>
      </x:c>
      <x:c r="H2163" s="2" t="str">
        <x:v>Core</x:v>
      </x:c>
      <x:c r="I2163" s="5" t="str">
        <x:v>RETAINED SOURCE PROPOSAL — NOT INDIVIDUALLY APPROVED. Core/Supporting does not establish mandatory, safety-gate or partial-credit consequences.</x:v>
      </x:c>
    </x:row>
    <x:row r="2164" ht="110" customHeight="1">
      <x:c r="A2164" t="inlineStr">
        <x:is>
          <x:t xml:space="preserve">Driver</x:t>
        </x:is>
      </x:c>
      <x:c r="B2164" t="inlineStr">
        <x:is>
          <x:t xml:space="preserve">DRV-TSK-023</x:t>
        </x:is>
      </x:c>
      <x:c r="C2164" t="inlineStr">
        <x:is>
          <x:t xml:space="preserve">Practical Task Execution</x:t>
        </x:is>
      </x:c>
      <x:c r="D2164" t="inlineStr">
        <x:is>
          <x:t xml:space="preserve">Critical</x:t>
        </x:is>
      </x:c>
      <x:c r="E2164" s="4" t="inlineStr">
        <x:is>
          <x:t xml:space="preserve"/>
        </x:is>
      </x:c>
      <x:c r="F2164" t="n">
        <x:v>3</x:v>
      </x:c>
      <x:c r="G2164" s="4" t="inlineStr">
        <x:is>
          <x:t xml:space="preserve">stop if not controlled immediately.</x:t>
        </x:is>
      </x:c>
      <x:c r="H2164" s="2" t="str">
        <x:v>Core</x:v>
      </x:c>
      <x:c r="I2164" s="5" t="str">
        <x:v>RETAINED SOURCE PROPOSAL — NOT INDIVIDUALLY APPROVED. Core/Supporting does not establish mandatory, safety-gate or partial-credit consequences.</x:v>
      </x:c>
    </x:row>
    <x:row r="2165" ht="110" customHeight="1">
      <x:c r="A2165" t="inlineStr">
        <x:is>
          <x:t xml:space="preserve">Driver</x:t>
        </x:is>
      </x:c>
      <x:c r="B2165" t="inlineStr">
        <x:is>
          <x:t xml:space="preserve">DRV-TSK-024</x:t>
        </x:is>
      </x:c>
      <x:c r="C2165" t="inlineStr">
        <x:is>
          <x:t xml:space="preserve">Practical Task Execution</x:t>
        </x:is>
      </x:c>
      <x:c r="D2165" t="inlineStr">
        <x:is>
          <x:t xml:space="preserve">Critical</x:t>
        </x:is>
      </x:c>
      <x:c r="E2165" s="4" t="inlineStr">
        <x:is>
          <x:t xml:space="preserve">Describe how you would hand over a vehicle to another driver safely and correctly.</x:t>
        </x:is>
      </x:c>
      <x:c r="F2165" t="n">
        <x:v>1</x:v>
      </x:c>
      <x:c r="G2165" s="4" t="inlineStr">
        <x:is>
          <x:t xml:space="preserve">Share fuel/status, defects/warnings, damage, documents/keys, route issues and any unresolved safety concern</x:t>
        </x:is>
      </x:c>
      <x:c r="H2165" s="2" t="str">
        <x:v>Core</x:v>
      </x:c>
      <x:c r="I2165" s="5" t="str">
        <x:v>RETAINED SOURCE PROPOSAL — NOT INDIVIDUALLY APPROVED. Core/Supporting does not establish mandatory, safety-gate or partial-credit consequences.</x:v>
      </x:c>
    </x:row>
    <x:row r="2166" ht="110" customHeight="1">
      <x:c r="A2166" t="inlineStr">
        <x:is>
          <x:t xml:space="preserve">Driver</x:t>
        </x:is>
      </x:c>
      <x:c r="B2166" t="inlineStr">
        <x:is>
          <x:t xml:space="preserve">DRV-TSK-024</x:t>
        </x:is>
      </x:c>
      <x:c r="C2166" t="inlineStr">
        <x:is>
          <x:t xml:space="preserve">Practical Task Execution</x:t>
        </x:is>
      </x:c>
      <x:c r="D2166" t="inlineStr">
        <x:is>
          <x:t xml:space="preserve">Critical</x:t>
        </x:is>
      </x:c>
      <x:c r="E2166" s="4" t="inlineStr">
        <x:is>
          <x:t xml:space="preserve"/>
        </x:is>
      </x:c>
      <x:c r="F2166" t="n">
        <x:v>2</x:v>
      </x:c>
      <x:c r="G2166" s="4" t="inlineStr">
        <x:is>
          <x:t xml:space="preserve">ensure records are complete</x:t>
        </x:is>
      </x:c>
      <x:c r="H2166" t="str">
        <x:v>Supporting</x:v>
      </x:c>
      <x:c r="I2166" s="5" t="str">
        <x:v>RETAINED SOURCE PROPOSAL — NOT INDIVIDUALLY APPROVED. Core/Supporting does not establish mandatory, safety-gate or partial-credit consequences.</x:v>
      </x:c>
    </x:row>
    <x:row r="2167" ht="110" customHeight="1">
      <x:c r="A2167" t="inlineStr">
        <x:is>
          <x:t xml:space="preserve">Driver</x:t>
        </x:is>
      </x:c>
      <x:c r="B2167" t="inlineStr">
        <x:is>
          <x:t xml:space="preserve">DRV-TSK-024</x:t>
        </x:is>
      </x:c>
      <x:c r="C2167" t="inlineStr">
        <x:is>
          <x:t xml:space="preserve">Practical Task Execution</x:t>
        </x:is>
      </x:c>
      <x:c r="D2167" t="inlineStr">
        <x:is>
          <x:t xml:space="preserve">Critical</x:t>
        </x:is>
      </x:c>
      <x:c r="E2167" s="4" t="inlineStr">
        <x:is>
          <x:t xml:space="preserve"/>
        </x:is>
      </x:c>
      <x:c r="F2167" t="n">
        <x:v>3</x:v>
      </x:c>
      <x:c r="G2167" s="4" t="inlineStr">
        <x:is>
          <x:t xml:space="preserve">confirm receipt.</x:t>
        </x:is>
      </x:c>
      <x:c r="H2167" s="2" t="str">
        <x:v>Core</x:v>
      </x:c>
      <x:c r="I2167" s="5" t="str">
        <x:v>RETAINED SOURCE PROPOSAL — NOT INDIVIDUALLY APPROVED. Core/Supporting does not establish mandatory, safety-gate or partial-credit consequences.</x:v>
      </x:c>
    </x:row>
    <x:row r="2168" ht="110" customHeight="1">
      <x:c r="A2168" t="inlineStr">
        <x:is>
          <x:t xml:space="preserve">Driver</x:t>
        </x:is>
      </x:c>
      <x:c r="B2168" t="inlineStr">
        <x:is>
          <x:t xml:space="preserve">DRV-TSK-026</x:t>
        </x:is>
      </x:c>
      <x:c r="C2168" t="inlineStr">
        <x:is>
          <x:t xml:space="preserve">Practical Task Execution</x:t>
        </x:is>
      </x:c>
      <x:c r="D2168" t="inlineStr">
        <x:is>
          <x:t xml:space="preserve">Critical</x:t>
        </x:is>
      </x:c>
      <x:c r="E2168" s="4" t="inlineStr">
        <x:is>
          <x:t xml:space="preserve">Describe how you would check vehicle documents before departure safely and correctly.</x:t>
        </x:is>
      </x:c>
      <x:c r="F2168" t="n">
        <x:v>1</x:v>
      </x:c>
      <x:c r="G2168" s="4" t="inlineStr">
        <x:is>
          <x:t xml:space="preserve">Verify required current driver/vehicle/trip documents according to employer/jurisdiction</x:t>
        </x:is>
      </x:c>
      <x:c r="H2168" s="2" t="str">
        <x:v>Core</x:v>
      </x:c>
      <x:c r="I2168" s="5" t="str">
        <x:v>RETAINED SOURCE PROPOSAL — NOT INDIVIDUALLY APPROVED. Core/Supporting does not establish mandatory, safety-gate or partial-credit consequences.</x:v>
      </x:c>
    </x:row>
    <x:row r="2169" ht="110" customHeight="1">
      <x:c r="A2169" t="inlineStr">
        <x:is>
          <x:t xml:space="preserve">Driver</x:t>
        </x:is>
      </x:c>
      <x:c r="B2169" t="inlineStr">
        <x:is>
          <x:t xml:space="preserve">DRV-TSK-026</x:t>
        </x:is>
      </x:c>
      <x:c r="C2169" t="inlineStr">
        <x:is>
          <x:t xml:space="preserve">Practical Task Execution</x:t>
        </x:is>
      </x:c>
      <x:c r="D2169" t="inlineStr">
        <x:is>
          <x:t xml:space="preserve">Critical</x:t>
        </x:is>
      </x:c>
      <x:c r="E2169" s="4" t="inlineStr">
        <x:is>
          <x:t xml:space="preserve"/>
        </x:is>
      </x:c>
      <x:c r="F2169" t="n">
        <x:v>2</x:v>
      </x:c>
      <x:c r="G2169" s="4" t="inlineStr">
        <x:is>
          <x:t xml:space="preserve">keep them secure</x:t>
        </x:is>
      </x:c>
      <x:c r="H2169" t="str">
        <x:v>Supporting</x:v>
      </x:c>
      <x:c r="I2169" s="5" t="str">
        <x:v>RETAINED SOURCE PROPOSAL — NOT INDIVIDUALLY APPROVED. Core/Supporting does not establish mandatory, safety-gate or partial-credit consequences.</x:v>
      </x:c>
    </x:row>
    <x:row r="2170" ht="110" customHeight="1">
      <x:c r="A2170" t="inlineStr">
        <x:is>
          <x:t xml:space="preserve">Driver</x:t>
        </x:is>
      </x:c>
      <x:c r="B2170" t="inlineStr">
        <x:is>
          <x:t xml:space="preserve">DRV-TSK-026</x:t>
        </x:is>
      </x:c>
      <x:c r="C2170" t="inlineStr">
        <x:is>
          <x:t xml:space="preserve">Practical Task Execution</x:t>
        </x:is>
      </x:c>
      <x:c r="D2170" t="inlineStr">
        <x:is>
          <x:t xml:space="preserve">Critical</x:t>
        </x:is>
      </x:c>
      <x:c r="E2170" s="4" t="inlineStr">
        <x:is>
          <x:t xml:space="preserve"/>
        </x:is>
      </x:c>
      <x:c r="F2170" t="n">
        <x:v>3</x:v>
      </x:c>
      <x:c r="G2170" s="4" t="inlineStr">
        <x:is>
          <x:t xml:space="preserve">report missing/expired item</x:t>
        </x:is>
      </x:c>
      <x:c r="H2170" s="2" t="str">
        <x:v>Core</x:v>
      </x:c>
      <x:c r="I2170" s="5" t="str">
        <x:v>RETAINED SOURCE PROPOSAL — NOT INDIVIDUALLY APPROVED. Core/Supporting does not establish mandatory, safety-gate or partial-credit consequences.</x:v>
      </x:c>
    </x:row>
    <x:row r="2171" ht="110" customHeight="1">
      <x:c r="A2171" t="inlineStr">
        <x:is>
          <x:t xml:space="preserve">Driver</x:t>
        </x:is>
      </x:c>
      <x:c r="B2171" t="inlineStr">
        <x:is>
          <x:t xml:space="preserve">DRV-TSK-026</x:t>
        </x:is>
      </x:c>
      <x:c r="C2171" t="inlineStr">
        <x:is>
          <x:t xml:space="preserve">Practical Task Execution</x:t>
        </x:is>
      </x:c>
      <x:c r="D2171" t="inlineStr">
        <x:is>
          <x:t xml:space="preserve">Critical</x:t>
        </x:is>
      </x:c>
      <x:c r="E2171" s="4" t="inlineStr">
        <x:is>
          <x:t xml:space="preserve"/>
        </x:is>
      </x:c>
      <x:c r="F2171" t="n">
        <x:v>4</x:v>
      </x:c>
      <x:c r="G2171" s="4" t="inlineStr">
        <x:is>
          <x:t xml:space="preserve">do not falsify or assume.</x:t>
        </x:is>
      </x:c>
      <x:c r="H2171" s="2" t="str">
        <x:v>Core</x:v>
      </x:c>
      <x:c r="I2171" s="5" t="str">
        <x:v>RETAINED SOURCE PROPOSAL — NOT INDIVIDUALLY APPROVED. Core/Supporting does not establish mandatory, safety-gate or partial-credit consequences.</x:v>
      </x:c>
    </x:row>
    <x:row r="2172" ht="110" customHeight="1">
      <x:c r="A2172" t="inlineStr">
        <x:is>
          <x:t xml:space="preserve">Warehouse Staff</x:t>
        </x:is>
      </x:c>
      <x:c r="B2172" t="inlineStr">
        <x:is>
          <x:t xml:space="preserve">WS-IR-001</x:t>
        </x:is>
      </x:c>
      <x:c r="C2172" t="inlineStr">
        <x:is>
          <x:t xml:space="preserve">Behavioral Indicators</x:t>
        </x:is>
      </x:c>
      <x:c r="D2172" t="inlineStr">
        <x:is>
          <x:t xml:space="preserve">Non-Critical</x:t>
        </x:is>
      </x:c>
      <x:c r="E2172" s="4" t="inlineStr">
        <x:is>
          <x:t xml:space="preserve">You notice a discrepancy between the physical inventory count and the system record. What do you do?</x:t>
        </x:is>
      </x:c>
      <x:c r="F2172" t="n">
        <x:v>1</x:v>
      </x:c>
      <x:c r="G2172" s="4" t="inlineStr">
        <x:is>
          <x:t xml:space="preserve">Recount the items and check the location, item code and recent receipts or dispatches</x:t>
        </x:is>
      </x:c>
      <x:c r="H2172" s="2" t="str">
        <x:v>Core</x:v>
      </x:c>
      <x:c r="I2172" s="5" t="str">
        <x:v>RETAINED SOURCE PROPOSAL — NOT INDIVIDUALLY APPROVED. Core/Supporting does not establish mandatory, safety-gate or partial-credit consequences.</x:v>
      </x:c>
    </x:row>
    <x:row r="2173" ht="110" customHeight="1">
      <x:c r="A2173" t="inlineStr">
        <x:is>
          <x:t xml:space="preserve">Warehouse Staff</x:t>
        </x:is>
      </x:c>
      <x:c r="B2173" t="inlineStr">
        <x:is>
          <x:t xml:space="preserve">WS-IR-001</x:t>
        </x:is>
      </x:c>
      <x:c r="C2173" t="inlineStr">
        <x:is>
          <x:t xml:space="preserve">Behavioral Indicators</x:t>
        </x:is>
      </x:c>
      <x:c r="D2173" t="inlineStr">
        <x:is>
          <x:t xml:space="preserve">Non-Critical</x:t>
        </x:is>
      </x:c>
      <x:c r="E2173" s="4" t="inlineStr">
        <x:is>
          <x:t xml:space="preserve"/>
        </x:is>
      </x:c>
      <x:c r="F2173" t="n">
        <x:v>2</x:v>
      </x:c>
      <x:c r="G2173" s="4" t="inlineStr">
        <x:is>
          <x:t xml:space="preserve">do not alter records without authorization</x:t>
        </x:is>
      </x:c>
      <x:c r="H2173" s="2" t="str">
        <x:v>Core</x:v>
      </x:c>
      <x:c r="I2173" s="5" t="str">
        <x:v>RETAINED SOURCE PROPOSAL — NOT INDIVIDUALLY APPROVED. Core/Supporting does not establish mandatory, safety-gate or partial-credit consequences.</x:v>
      </x:c>
    </x:row>
    <x:row r="2174" ht="110" customHeight="1">
      <x:c r="A2174" t="inlineStr">
        <x:is>
          <x:t xml:space="preserve">Warehouse Staff</x:t>
        </x:is>
      </x:c>
      <x:c r="B2174" t="inlineStr">
        <x:is>
          <x:t xml:space="preserve">WS-IR-001</x:t>
        </x:is>
      </x:c>
      <x:c r="C2174" t="inlineStr">
        <x:is>
          <x:t xml:space="preserve">Behavioral Indicators</x:t>
        </x:is>
      </x:c>
      <x:c r="D2174" t="inlineStr">
        <x:is>
          <x:t xml:space="preserve">Non-Critical</x:t>
        </x:is>
      </x:c>
      <x:c r="E2174" s="4" t="inlineStr">
        <x:is>
          <x:t xml:space="preserve"/>
        </x:is>
      </x:c>
      <x:c r="F2174" t="n">
        <x:v>3</x:v>
      </x:c>
      <x:c r="G2174" s="4" t="inlineStr">
        <x:is>
          <x:t xml:space="preserve">report the difference to the supervisor</x:t>
        </x:is>
      </x:c>
      <x:c r="H2174" s="2" t="str">
        <x:v>Core</x:v>
      </x:c>
      <x:c r="I2174" s="5" t="str">
        <x:v>RETAINED SOURCE PROPOSAL — NOT INDIVIDUALLY APPROVED. Core/Supporting does not establish mandatory, safety-gate or partial-credit consequences.</x:v>
      </x:c>
    </x:row>
    <x:row r="2175" ht="110" customHeight="1">
      <x:c r="A2175" t="inlineStr">
        <x:is>
          <x:t xml:space="preserve">Warehouse Staff</x:t>
        </x:is>
      </x:c>
      <x:c r="B2175" t="inlineStr">
        <x:is>
          <x:t xml:space="preserve">WS-IR-001</x:t>
        </x:is>
      </x:c>
      <x:c r="C2175" t="inlineStr">
        <x:is>
          <x:t xml:space="preserve">Behavioral Indicators</x:t>
        </x:is>
      </x:c>
      <x:c r="D2175" t="inlineStr">
        <x:is>
          <x:t xml:space="preserve">Non-Critical</x:t>
        </x:is>
      </x:c>
      <x:c r="E2175" s="4" t="inlineStr">
        <x:is>
          <x:t xml:space="preserve"/>
        </x:is>
      </x:c>
      <x:c r="F2175" t="n">
        <x:v>4</x:v>
      </x:c>
      <x:c r="G2175" s="4" t="inlineStr">
        <x:is>
          <x:t xml:space="preserve">document the verified count and follow the stock-adjustment procedure.</x:t>
        </x:is>
      </x:c>
      <x:c r="H2175" t="str">
        <x:v>Supporting</x:v>
      </x:c>
      <x:c r="I2175" s="5" t="str">
        <x:v>RETAINED SOURCE PROPOSAL — NOT INDIVIDUALLY APPROVED. Core/Supporting does not establish mandatory, safety-gate or partial-credit consequences.</x:v>
      </x:c>
    </x:row>
    <x:row r="2176" ht="110" customHeight="1">
      <x:c r="A2176" t="inlineStr">
        <x:is>
          <x:t xml:space="preserve">Warehouse Staff</x:t>
        </x:is>
      </x:c>
      <x:c r="B2176" t="inlineStr">
        <x:is>
          <x:t xml:space="preserve">WS-IR-003</x:t>
        </x:is>
      </x:c>
      <x:c r="C2176" t="inlineStr">
        <x:is>
          <x:t xml:space="preserve">Behavioral Indicators</x:t>
        </x:is>
      </x:c>
      <x:c r="D2176" t="inlineStr">
        <x:is>
          <x:t xml:space="preserve">Non-Critical</x:t>
        </x:is>
      </x:c>
      <x:c r="E2176" s="4" t="inlineStr">
        <x:is>
          <x:t xml:space="preserve">You are asked to approve or sign off goods that have not been fully verified. What do you do if verification or sign-off is part of your assigned responsibility?</x:t>
        </x:is>
      </x:c>
      <x:c r="F2176" t="n">
        <x:v>1</x:v>
      </x:c>
      <x:c r="G2176" s="4" t="inlineStr">
        <x:is>
          <x:t xml:space="preserve">Do not approve unverified goods</x:t>
        </x:is>
      </x:c>
      <x:c r="H2176" s="2" t="str">
        <x:v>Core</x:v>
      </x:c>
      <x:c r="I2176" s="5" t="str">
        <x:v>RETAINED SOURCE PROPOSAL — NOT INDIVIDUALLY APPROVED. Core/Supporting does not establish mandatory, safety-gate or partial-credit consequences.</x:v>
      </x:c>
    </x:row>
    <x:row r="2177" ht="110" customHeight="1">
      <x:c r="A2177" t="inlineStr">
        <x:is>
          <x:t xml:space="preserve">Warehouse Staff</x:t>
        </x:is>
      </x:c>
      <x:c r="B2177" t="inlineStr">
        <x:is>
          <x:t xml:space="preserve">WS-IR-003</x:t>
        </x:is>
      </x:c>
      <x:c r="C2177" t="inlineStr">
        <x:is>
          <x:t xml:space="preserve">Behavioral Indicators</x:t>
        </x:is>
      </x:c>
      <x:c r="D2177" t="inlineStr">
        <x:is>
          <x:t xml:space="preserve">Non-Critical</x:t>
        </x:is>
      </x:c>
      <x:c r="E2177" s="4" t="inlineStr">
        <x:is>
          <x:t xml:space="preserve"/>
        </x:is>
      </x:c>
      <x:c r="F2177" t="n">
        <x:v>2</x:v>
      </x:c>
      <x:c r="G2177" s="4" t="inlineStr">
        <x:is>
          <x:t xml:space="preserve">complete required verification within assigned responsibility or escalate to the responsible person</x:t>
        </x:is>
      </x:c>
      <x:c r="H2177" s="2" t="str">
        <x:v>Core</x:v>
      </x:c>
      <x:c r="I2177" s="5" t="str">
        <x:v>RETAINED SOURCE PROPOSAL — NOT INDIVIDUALLY APPROVED. Core/Supporting does not establish mandatory, safety-gate or partial-credit consequences.</x:v>
      </x:c>
    </x:row>
    <x:row r="2178" ht="110" customHeight="1">
      <x:c r="A2178" t="inlineStr">
        <x:is>
          <x:t xml:space="preserve">Warehouse Staff</x:t>
        </x:is>
      </x:c>
      <x:c r="B2178" t="inlineStr">
        <x:is>
          <x:t xml:space="preserve">WS-IR-003</x:t>
        </x:is>
      </x:c>
      <x:c r="C2178" t="inlineStr">
        <x:is>
          <x:t xml:space="preserve">Behavioral Indicators</x:t>
        </x:is>
      </x:c>
      <x:c r="D2178" t="inlineStr">
        <x:is>
          <x:t xml:space="preserve">Non-Critical</x:t>
        </x:is>
      </x:c>
      <x:c r="E2178" s="4" t="inlineStr">
        <x:is>
          <x:t xml:space="preserve"/>
        </x:is>
      </x:c>
      <x:c r="F2178" t="n">
        <x:v>3</x:v>
      </x:c>
      <x:c r="G2178" s="4" t="inlineStr">
        <x:is>
          <x:t xml:space="preserve">record discrepancies accurately</x:t>
        </x:is>
      </x:c>
      <x:c r="H2178" t="str">
        <x:v>Supporting</x:v>
      </x:c>
      <x:c r="I2178" s="5" t="str">
        <x:v>RETAINED SOURCE PROPOSAL — NOT INDIVIDUALLY APPROVED. Core/Supporting does not establish mandatory, safety-gate or partial-credit consequences.</x:v>
      </x:c>
    </x:row>
    <x:row r="2179" ht="110" customHeight="1">
      <x:c r="A2179" t="inlineStr">
        <x:is>
          <x:t xml:space="preserve">Warehouse Staff</x:t>
        </x:is>
      </x:c>
      <x:c r="B2179" t="inlineStr">
        <x:is>
          <x:t xml:space="preserve">WS-IR-003</x:t>
        </x:is>
      </x:c>
      <x:c r="C2179" t="inlineStr">
        <x:is>
          <x:t xml:space="preserve">Behavioral Indicators</x:t>
        </x:is>
      </x:c>
      <x:c r="D2179" t="inlineStr">
        <x:is>
          <x:t xml:space="preserve">Non-Critical</x:t>
        </x:is>
      </x:c>
      <x:c r="E2179" s="4" t="inlineStr">
        <x:is>
          <x:t xml:space="preserve"/>
        </x:is>
      </x:c>
      <x:c r="F2179" t="n">
        <x:v>4</x:v>
      </x:c>
      <x:c r="G2179" s="4" t="inlineStr">
        <x:is>
          <x:t xml:space="preserve">sign only when authorized and evidence is complete.</x:t>
        </x:is>
      </x:c>
      <x:c r="H2179" s="2" t="str">
        <x:v>Core</x:v>
      </x:c>
      <x:c r="I2179" s="5" t="str">
        <x:v>RETAINED SOURCE PROPOSAL — NOT INDIVIDUALLY APPROVED. Core/Supporting does not establish mandatory, safety-gate or partial-credit consequences.</x:v>
      </x:c>
    </x:row>
    <x:row r="2180" ht="110" customHeight="1">
      <x:c r="A2180" t="inlineStr">
        <x:is>
          <x:t xml:space="preserve">Warehouse Staff</x:t>
        </x:is>
      </x:c>
      <x:c r="B2180" t="inlineStr">
        <x:is>
          <x:t xml:space="preserve">WS-IR-004</x:t>
        </x:is>
      </x:c>
      <x:c r="C2180" t="inlineStr">
        <x:is>
          <x:t xml:space="preserve">Behavioral Indicators</x:t>
        </x:is>
      </x:c>
      <x:c r="D2180" t="inlineStr">
        <x:is>
          <x:t xml:space="preserve">Non-Critical</x:t>
        </x:is>
      </x:c>
      <x:c r="E2180" s="4" t="inlineStr">
        <x:is>
          <x:t xml:space="preserve">You find an item in the warehouse that does not match any inventory record. What do you do?</x:t>
        </x:is>
      </x:c>
      <x:c r="F2180" t="n">
        <x:v>1</x:v>
      </x:c>
      <x:c r="G2180" s="4" t="inlineStr">
        <x:is>
          <x:t xml:space="preserve">Set the unidentified item aside in the designated safe area without using or dispatching it</x:t>
        </x:is>
      </x:c>
      <x:c r="H2180" s="2" t="str">
        <x:v>Core</x:v>
      </x:c>
      <x:c r="I2180" s="5" t="str">
        <x:v>RETAINED SOURCE PROPOSAL — NOT INDIVIDUALLY APPROVED. Core/Supporting does not establish mandatory, safety-gate or partial-credit consequences.</x:v>
      </x:c>
    </x:row>
    <x:row r="2181" ht="110" customHeight="1">
      <x:c r="A2181" t="inlineStr">
        <x:is>
          <x:t xml:space="preserve">Warehouse Staff</x:t>
        </x:is>
      </x:c>
      <x:c r="B2181" t="inlineStr">
        <x:is>
          <x:t xml:space="preserve">WS-IR-004</x:t>
        </x:is>
      </x:c>
      <x:c r="C2181" t="inlineStr">
        <x:is>
          <x:t xml:space="preserve">Behavioral Indicators</x:t>
        </x:is>
      </x:c>
      <x:c r="D2181" t="inlineStr">
        <x:is>
          <x:t xml:space="preserve">Non-Critical</x:t>
        </x:is>
      </x:c>
      <x:c r="E2181" s="4" t="inlineStr">
        <x:is>
          <x:t xml:space="preserve"/>
        </x:is>
      </x:c>
      <x:c r="F2181" t="n">
        <x:v>2</x:v>
      </x:c>
      <x:c r="G2181" s="4" t="inlineStr">
        <x:is>
          <x:t xml:space="preserve">check its label, batch and receiving paperwork</x:t>
        </x:is>
      </x:c>
      <x:c r="H2181" t="str">
        <x:v>Core</x:v>
      </x:c>
      <x:c r="I2181" s="5" t="str">
        <x:v>REVISED PROPOSAL — NOT ACTIVATION APPROVAL. The preparatory or release check is explicitly needed for the task or safe use. Do not exclude it merely because it starts with check, inspect or prepare.</x:v>
      </x:c>
    </x:row>
    <x:row r="2182" ht="110" customHeight="1">
      <x:c r="A2182" t="inlineStr">
        <x:is>
          <x:t xml:space="preserve">Warehouse Staff</x:t>
        </x:is>
      </x:c>
      <x:c r="B2182" t="inlineStr">
        <x:is>
          <x:t xml:space="preserve">WS-IR-004</x:t>
        </x:is>
      </x:c>
      <x:c r="C2182" t="inlineStr">
        <x:is>
          <x:t xml:space="preserve">Behavioral Indicators</x:t>
        </x:is>
      </x:c>
      <x:c r="D2182" t="inlineStr">
        <x:is>
          <x:t xml:space="preserve">Non-Critical</x:t>
        </x:is>
      </x:c>
      <x:c r="E2182" s="4" t="inlineStr">
        <x:is>
          <x:t xml:space="preserve"/>
        </x:is>
      </x:c>
      <x:c r="F2182" t="n">
        <x:v>3</x:v>
      </x:c>
      <x:c r="G2182" s="4" t="inlineStr">
        <x:is>
          <x:t xml:space="preserve">notify the supervisor or inventory controller</x:t>
        </x:is>
      </x:c>
      <x:c r="H2182" s="2" t="str">
        <x:v>Core</x:v>
      </x:c>
      <x:c r="I2182" s="5" t="str">
        <x:v>RETAINED SOURCE PROPOSAL — NOT INDIVIDUALLY APPROVED. Core/Supporting does not establish mandatory, safety-gate or partial-credit consequences.</x:v>
      </x:c>
    </x:row>
    <x:row r="2183" ht="110" customHeight="1">
      <x:c r="A2183" t="inlineStr">
        <x:is>
          <x:t xml:space="preserve">Warehouse Staff</x:t>
        </x:is>
      </x:c>
      <x:c r="B2183" t="inlineStr">
        <x:is>
          <x:t xml:space="preserve">WS-IR-004</x:t>
        </x:is>
      </x:c>
      <x:c r="C2183" t="inlineStr">
        <x:is>
          <x:t xml:space="preserve">Behavioral Indicators</x:t>
        </x:is>
      </x:c>
      <x:c r="D2183" t="inlineStr">
        <x:is>
          <x:t xml:space="preserve">Non-Critical</x:t>
        </x:is>
      </x:c>
      <x:c r="E2183" s="4" t="inlineStr">
        <x:is>
          <x:t xml:space="preserve"/>
        </x:is>
      </x:c>
      <x:c r="F2183" t="n">
        <x:v>4</x:v>
      </x:c>
      <x:c r="G2183" s="4" t="inlineStr">
        <x:is>
          <x:t xml:space="preserve">record the discrepancy and wait for identification and authorization.</x:t>
        </x:is>
      </x:c>
      <x:c r="H2183" s="2" t="str">
        <x:v>Core</x:v>
      </x:c>
      <x:c r="I2183" s="5" t="str">
        <x:v>RETAINED SOURCE PROPOSAL — NOT INDIVIDUALLY APPROVED. Core/Supporting does not establish mandatory, safety-gate or partial-credit consequences.</x:v>
      </x:c>
    </x:row>
    <x:row r="2184" ht="110" customHeight="1">
      <x:c r="A2184" t="inlineStr">
        <x:is>
          <x:t xml:space="preserve">Warehouse Staff</x:t>
        </x:is>
      </x:c>
      <x:c r="B2184" t="inlineStr">
        <x:is>
          <x:t xml:space="preserve">WS-IR-006</x:t>
        </x:is>
      </x:c>
      <x:c r="C2184" t="inlineStr">
        <x:is>
          <x:t xml:space="preserve">Communication Ability</x:t>
        </x:is>
      </x:c>
      <x:c r="D2184" t="inlineStr">
        <x:is>
          <x:t xml:space="preserve">Non-Critical</x:t>
        </x:is>
      </x:c>
      <x:c r="E2184" s="4" t="inlineStr">
        <x:is>
          <x:t xml:space="preserve">At the end of your shift, how do you hand over your tasks and inform the next shift of any outstanding issues?</x:t>
        </x:is>
      </x:c>
      <x:c r="F2184" t="n">
        <x:v>1</x:v>
      </x:c>
      <x:c r="G2184" s="4" t="inlineStr">
        <x:is>
          <x:t xml:space="preserve">State completed/outstanding tasks</x:t>
        </x:is>
      </x:c>
      <x:c r="H2184" s="2" t="str">
        <x:v>Core</x:v>
      </x:c>
      <x:c r="I2184" s="5" t="str">
        <x:v>RETAINED SOURCE PROPOSAL — NOT INDIVIDUALLY APPROVED. Core/Supporting does not establish mandatory, safety-gate or partial-credit consequences.</x:v>
      </x:c>
    </x:row>
    <x:row r="2185" ht="110" customHeight="1">
      <x:c r="A2185" t="inlineStr">
        <x:is>
          <x:t xml:space="preserve">Warehouse Staff</x:t>
        </x:is>
      </x:c>
      <x:c r="B2185" t="inlineStr">
        <x:is>
          <x:t xml:space="preserve">WS-IR-006</x:t>
        </x:is>
      </x:c>
      <x:c r="C2185" t="inlineStr">
        <x:is>
          <x:t xml:space="preserve">Communication Ability</x:t>
        </x:is>
      </x:c>
      <x:c r="D2185" t="inlineStr">
        <x:is>
          <x:t xml:space="preserve">Non-Critical</x:t>
        </x:is>
      </x:c>
      <x:c r="E2185" s="4" t="inlineStr">
        <x:is>
          <x:t xml:space="preserve"/>
        </x:is>
      </x:c>
      <x:c r="F2185" t="n">
        <x:v>2</x:v>
      </x:c>
      <x:c r="G2185" s="4" t="inlineStr">
        <x:is>
          <x:t xml:space="preserve">identify priority, location/status, discrepancies/damage/safety issues and equipment status</x:t>
        </x:is>
      </x:c>
      <x:c r="H2185" s="2" t="str">
        <x:v>Core</x:v>
      </x:c>
      <x:c r="I2185" s="5" t="str">
        <x:v>RETAINED SOURCE PROPOSAL — NOT INDIVIDUALLY APPROVED. Core/Supporting does not establish mandatory, safety-gate or partial-credit consequences.</x:v>
      </x:c>
    </x:row>
    <x:row r="2186" ht="110" customHeight="1">
      <x:c r="A2186" t="inlineStr">
        <x:is>
          <x:t xml:space="preserve">Warehouse Staff</x:t>
        </x:is>
      </x:c>
      <x:c r="B2186" t="inlineStr">
        <x:is>
          <x:t xml:space="preserve">WS-IR-006</x:t>
        </x:is>
      </x:c>
      <x:c r="C2186" t="inlineStr">
        <x:is>
          <x:t xml:space="preserve">Communication Ability</x:t>
        </x:is>
      </x:c>
      <x:c r="D2186" t="inlineStr">
        <x:is>
          <x:t xml:space="preserve">Non-Critical</x:t>
        </x:is>
      </x:c>
      <x:c r="E2186" s="4" t="inlineStr">
        <x:is>
          <x:t xml:space="preserve"/>
        </x:is>
      </x:c>
      <x:c r="F2186" t="n">
        <x:v>3</x:v>
      </x:c>
      <x:c r="G2186" s="4" t="inlineStr">
        <x:is>
          <x:t xml:space="preserve">transfer relevant records/keys/devices</x:t>
        </x:is>
      </x:c>
      <x:c r="H2186" t="str">
        <x:v>Supporting</x:v>
      </x:c>
      <x:c r="I2186" s="5" t="str">
        <x:v>RETAINED SOURCE PROPOSAL — NOT INDIVIDUALLY APPROVED. Core/Supporting does not establish mandatory, safety-gate or partial-credit consequences.</x:v>
      </x:c>
    </x:row>
    <x:row r="2187" ht="110" customHeight="1">
      <x:c r="A2187" t="inlineStr">
        <x:is>
          <x:t xml:space="preserve">Warehouse Staff</x:t>
        </x:is>
      </x:c>
      <x:c r="B2187" t="inlineStr">
        <x:is>
          <x:t xml:space="preserve">WS-IR-006</x:t>
        </x:is>
      </x:c>
      <x:c r="C2187" t="inlineStr">
        <x:is>
          <x:t xml:space="preserve">Communication Ability</x:t>
        </x:is>
      </x:c>
      <x:c r="D2187" t="inlineStr">
        <x:is>
          <x:t xml:space="preserve">Non-Critical</x:t>
        </x:is>
      </x:c>
      <x:c r="E2187" s="4" t="inlineStr">
        <x:is>
          <x:t xml:space="preserve"/>
        </x:is>
      </x:c>
      <x:c r="F2187" t="n">
        <x:v>4</x:v>
      </x:c>
      <x:c r="G2187" s="4" t="inlineStr">
        <x:is>
          <x:t xml:space="preserve">communicate clearly and confirm understanding.</x:t>
        </x:is>
      </x:c>
      <x:c r="H2187" s="2" t="str">
        <x:v>Core</x:v>
      </x:c>
      <x:c r="I2187" s="5" t="str">
        <x:v>RETAINED SOURCE PROPOSAL — NOT INDIVIDUALLY APPROVED. Core/Supporting does not establish mandatory, safety-gate or partial-credit consequences.</x:v>
      </x:c>
    </x:row>
    <x:row r="2188" ht="110" customHeight="1">
      <x:c r="A2188" t="inlineStr">
        <x:is>
          <x:t xml:space="preserve">Warehouse Staff</x:t>
        </x:is>
      </x:c>
      <x:c r="B2188" t="inlineStr">
        <x:is>
          <x:t xml:space="preserve">WS-RLS-005</x:t>
        </x:is>
      </x:c>
      <x:c r="C2188" t="inlineStr">
        <x:is>
          <x:t xml:space="preserve">Safety Awareness</x:t>
        </x:is>
      </x:c>
      <x:c r="D2188" t="inlineStr">
        <x:is>
          <x:t xml:space="preserve">Critical</x:t>
        </x:is>
      </x:c>
      <x:c r="E2188" s="4" t="inlineStr">
        <x:is>
          <x:t xml:space="preserve">What PPE must you wear when working in a warehouse with heavy machinery and moving vehicles?</x:t>
        </x:is>
      </x:c>
      <x:c r="F2188" t="n">
        <x:v>1</x:v>
      </x:c>
      <x:c r="G2188" s="4" t="inlineStr">
        <x:is>
          <x:t xml:space="preserve">Use PPE required by the site risk assessment, such as suitable safety footwear and high-visibility clothing</x:t>
        </x:is>
      </x:c>
      <x:c r="H2188" s="2" t="str">
        <x:v>Core</x:v>
      </x:c>
      <x:c r="I2188" s="5" t="str">
        <x:v>RETAINED SOURCE PROPOSAL — NOT INDIVIDUALLY APPROVED. Core/Supporting does not establish mandatory, safety-gate or partial-credit consequences.</x:v>
      </x:c>
    </x:row>
    <x:row r="2189" ht="110" customHeight="1">
      <x:c r="A2189" t="inlineStr">
        <x:is>
          <x:t xml:space="preserve">Warehouse Staff</x:t>
        </x:is>
      </x:c>
      <x:c r="B2189" t="inlineStr">
        <x:is>
          <x:t xml:space="preserve">WS-RLS-005</x:t>
        </x:is>
      </x:c>
      <x:c r="C2189" t="inlineStr">
        <x:is>
          <x:t xml:space="preserve">Safety Awareness</x:t>
        </x:is>
      </x:c>
      <x:c r="D2189" t="inlineStr">
        <x:is>
          <x:t xml:space="preserve">Critical</x:t>
        </x:is>
      </x:c>
      <x:c r="E2189" s="4" t="inlineStr">
        <x:is>
          <x:t xml:space="preserve"/>
        </x:is>
      </x:c>
      <x:c r="F2189" t="n">
        <x:v>2</x:v>
      </x:c>
      <x:c r="G2189" s="4" t="inlineStr">
        <x:is>
          <x:t xml:space="preserve">add head, eye, hearing or hand protection where the task requires it</x:t>
        </x:is>
      </x:c>
      <x:c r="H2189" s="2" t="str">
        <x:v>Core</x:v>
      </x:c>
      <x:c r="I2189" s="5" t="str">
        <x:v>RETAINED SOURCE PROPOSAL — NOT INDIVIDUALLY APPROVED. Core/Supporting does not establish mandatory, safety-gate or partial-credit consequences.</x:v>
      </x:c>
    </x:row>
    <x:row r="2190" ht="110" customHeight="1">
      <x:c r="A2190" t="inlineStr">
        <x:is>
          <x:t xml:space="preserve">Warehouse Staff</x:t>
        </x:is>
      </x:c>
      <x:c r="B2190" t="inlineStr">
        <x:is>
          <x:t xml:space="preserve">WS-RLS-005</x:t>
        </x:is>
      </x:c>
      <x:c r="C2190" t="inlineStr">
        <x:is>
          <x:t xml:space="preserve">Safety Awareness</x:t>
        </x:is>
      </x:c>
      <x:c r="D2190" t="inlineStr">
        <x:is>
          <x:t xml:space="preserve">Critical</x:t>
        </x:is>
      </x:c>
      <x:c r="E2190" s="4" t="inlineStr">
        <x:is>
          <x:t xml:space="preserve"/>
        </x:is>
      </x:c>
      <x:c r="F2190" t="n">
        <x:v>3</x:v>
      </x:c>
      <x:c r="G2190" s="4" t="inlineStr">
        <x:is>
          <x:t xml:space="preserve">check fit and condition</x:t>
        </x:is>
      </x:c>
      <x:c r="H2190" t="str">
        <x:v>Core</x:v>
      </x:c>
      <x:c r="I2190" s="5" t="str">
        <x:v>REVISED PROPOSAL — NOT ACTIVATION APPROVAL. The preparatory or release check is explicitly needed for the task or safe use. Do not exclude it merely because it starts with check, inspect or prepare.</x:v>
      </x:c>
    </x:row>
    <x:row r="2191" ht="110" customHeight="1">
      <x:c r="A2191" t="inlineStr">
        <x:is>
          <x:t xml:space="preserve">Warehouse Staff</x:t>
        </x:is>
      </x:c>
      <x:c r="B2191" t="inlineStr">
        <x:is>
          <x:t xml:space="preserve">WS-RLS-005</x:t>
        </x:is>
      </x:c>
      <x:c r="C2191" t="inlineStr">
        <x:is>
          <x:t xml:space="preserve">Safety Awareness</x:t>
        </x:is>
      </x:c>
      <x:c r="D2191" t="inlineStr">
        <x:is>
          <x:t xml:space="preserve">Critical</x:t>
        </x:is>
      </x:c>
      <x:c r="E2191" s="4" t="inlineStr">
        <x:is>
          <x:t xml:space="preserve"/>
        </x:is>
      </x:c>
      <x:c r="F2191" t="n">
        <x:v>4</x:v>
      </x:c>
      <x:c r="G2191" s="4" t="inlineStr">
        <x:is>
          <x:t xml:space="preserve">PPE does not replace vehicle segregation, safe routes or authorized operation.</x:t>
        </x:is>
      </x:c>
      <x:c r="H2191" s="2" t="str">
        <x:v>Core</x:v>
      </x:c>
      <x:c r="I2191" s="5" t="str">
        <x:v>RETAINED SOURCE PROPOSAL — NOT INDIVIDUALLY APPROVED. Core/Supporting does not establish mandatory, safety-gate or partial-credit consequences.</x:v>
      </x:c>
    </x:row>
    <x:row r="2192" ht="110" customHeight="1">
      <x:c r="A2192" t="inlineStr">
        <x:is>
          <x:t xml:space="preserve">Warehouse Staff</x:t>
        </x:is>
      </x:c>
      <x:c r="B2192" t="inlineStr">
        <x:is>
          <x:t xml:space="preserve">WS-TK-001</x:t>
        </x:is>
      </x:c>
      <x:c r="C2192" t="inlineStr">
        <x:is>
          <x:t xml:space="preserve">Practical Task Execution</x:t>
        </x:is>
      </x:c>
      <x:c r="D2192" t="inlineStr">
        <x:is>
          <x:t xml:space="preserve">Critical</x:t>
        </x:is>
      </x:c>
      <x:c r="E2192" s="4" t="inlineStr">
        <x:is>
          <x:t xml:space="preserve">How do you read and use a warehouse management system or inventory tracking tool?</x:t>
        </x:is>
      </x:c>
      <x:c r="F2192" t="n">
        <x:v>1</x:v>
      </x:c>
      <x:c r="G2192" s="4" t="inlineStr">
        <x:is>
          <x:t xml:space="preserve">Check the correct item code and location in the system</x:t>
        </x:is>
      </x:c>
      <x:c r="H2192" s="2" t="str">
        <x:v>Core</x:v>
      </x:c>
      <x:c r="I2192" s="5" t="str">
        <x:v>RETAINED SOURCE PROPOSAL — NOT INDIVIDUALLY APPROVED. Core/Supporting does not establish mandatory, safety-gate or partial-credit consequences.</x:v>
      </x:c>
    </x:row>
    <x:row r="2193" ht="110" customHeight="1">
      <x:c r="A2193" t="inlineStr">
        <x:is>
          <x:t xml:space="preserve">Warehouse Staff</x:t>
        </x:is>
      </x:c>
      <x:c r="B2193" t="inlineStr">
        <x:is>
          <x:t xml:space="preserve">WS-TK-001</x:t>
        </x:is>
      </x:c>
      <x:c r="C2193" t="inlineStr">
        <x:is>
          <x:t xml:space="preserve">Practical Task Execution</x:t>
        </x:is>
      </x:c>
      <x:c r="D2193" t="inlineStr">
        <x:is>
          <x:t xml:space="preserve">Critical</x:t>
        </x:is>
      </x:c>
      <x:c r="E2193" s="4" t="inlineStr">
        <x:is>
          <x:t xml:space="preserve"/>
        </x:is>
      </x:c>
      <x:c r="F2193" t="n">
        <x:v>2</x:v>
      </x:c>
      <x:c r="G2193" s="4" t="inlineStr">
        <x:is>
          <x:t xml:space="preserve">confirm the physical quantity and status</x:t>
        </x:is>
      </x:c>
      <x:c r="H2193" s="2" t="str">
        <x:v>Core</x:v>
      </x:c>
      <x:c r="I2193" s="5" t="str">
        <x:v>RETAINED SOURCE PROPOSAL — NOT INDIVIDUALLY APPROVED. Core/Supporting does not establish mandatory, safety-gate or partial-credit consequences.</x:v>
      </x:c>
    </x:row>
    <x:row r="2194" ht="110" customHeight="1">
      <x:c r="A2194" t="inlineStr">
        <x:is>
          <x:t xml:space="preserve">Warehouse Staff</x:t>
        </x:is>
      </x:c>
      <x:c r="B2194" t="inlineStr">
        <x:is>
          <x:t xml:space="preserve">WS-TK-001</x:t>
        </x:is>
      </x:c>
      <x:c r="C2194" t="inlineStr">
        <x:is>
          <x:t xml:space="preserve">Practical Task Execution</x:t>
        </x:is>
      </x:c>
      <x:c r="D2194" t="inlineStr">
        <x:is>
          <x:t xml:space="preserve">Critical</x:t>
        </x:is>
      </x:c>
      <x:c r="E2194" s="4" t="inlineStr">
        <x:is>
          <x:t xml:space="preserve"/>
        </x:is>
      </x:c>
      <x:c r="F2194" t="n">
        <x:v>3</x:v>
      </x:c>
      <x:c r="G2194" s="4" t="inlineStr">
        <x:is>
          <x:t xml:space="preserve">enter the transaction accurately</x:t>
        </x:is>
      </x:c>
      <x:c r="H2194" t="str">
        <x:v>Supporting</x:v>
      </x:c>
      <x:c r="I2194" s="5" t="str">
        <x:v>RETAINED SOURCE PROPOSAL — NOT INDIVIDUALLY APPROVED. Core/Supporting does not establish mandatory, safety-gate or partial-credit consequences.</x:v>
      </x:c>
    </x:row>
    <x:row r="2195" ht="110" customHeight="1">
      <x:c r="A2195" t="inlineStr">
        <x:is>
          <x:t xml:space="preserve">Warehouse Staff</x:t>
        </x:is>
      </x:c>
      <x:c r="B2195" t="inlineStr">
        <x:is>
          <x:t xml:space="preserve">WS-TK-001</x:t>
        </x:is>
      </x:c>
      <x:c r="C2195" t="inlineStr">
        <x:is>
          <x:t xml:space="preserve">Practical Task Execution</x:t>
        </x:is>
      </x:c>
      <x:c r="D2195" t="inlineStr">
        <x:is>
          <x:t xml:space="preserve">Critical</x:t>
        </x:is>
      </x:c>
      <x:c r="E2195" s="4" t="inlineStr">
        <x:is>
          <x:t xml:space="preserve"/>
        </x:is>
      </x:c>
      <x:c r="F2195" t="n">
        <x:v>4</x:v>
      </x:c>
      <x:c r="G2195" s="4" t="inlineStr">
        <x:is>
          <x:t xml:space="preserve">report discrepancies rather than changing records without authorization.</x:t>
        </x:is>
      </x:c>
      <x:c r="H2195" s="2" t="str">
        <x:v>Core</x:v>
      </x:c>
      <x:c r="I2195" s="5" t="str">
        <x:v>RETAINED SOURCE PROPOSAL — NOT INDIVIDUALLY APPROVED. Core/Supporting does not establish mandatory, safety-gate or partial-credit consequences.</x:v>
      </x:c>
    </x:row>
    <x:row r="2196" ht="110" customHeight="1">
      <x:c r="A2196" t="inlineStr">
        <x:is>
          <x:t xml:space="preserve">Warehouse Staff</x:t>
        </x:is>
      </x:c>
      <x:c r="B2196" t="inlineStr">
        <x:is>
          <x:t xml:space="preserve">WS-TK-002</x:t>
        </x:is>
      </x:c>
      <x:c r="C2196" t="inlineStr">
        <x:is>
          <x:t xml:space="preserve">Practical Task Execution</x:t>
        </x:is>
      </x:c>
      <x:c r="D2196" t="inlineStr">
        <x:is>
          <x:t xml:space="preserve">Critical</x:t>
        </x:is>
      </x:c>
      <x:c r="E2196" s="4" t="inlineStr">
        <x:is>
          <x:t xml:space="preserve">Describe how you would organize and label goods in a warehouse to maximize efficiency and safety.</x:t>
        </x:is>
      </x:c>
      <x:c r="F2196" t="n">
        <x:v>1</x:v>
      </x:c>
      <x:c r="G2196" s="4" t="inlineStr">
        <x:is>
          <x:t xml:space="preserve">Group goods by type and storage requirements</x:t>
        </x:is>
      </x:c>
      <x:c r="H2196" t="str">
        <x:v>Supporting</x:v>
      </x:c>
      <x:c r="I2196" s="5" t="str">
        <x:v>RETAINED SOURCE PROPOSAL — NOT INDIVIDUALLY APPROVED. Core/Supporting does not establish mandatory, safety-gate or partial-credit consequences.</x:v>
      </x:c>
    </x:row>
    <x:row r="2197" ht="110" customHeight="1">
      <x:c r="A2197" t="inlineStr">
        <x:is>
          <x:t xml:space="preserve">Warehouse Staff</x:t>
        </x:is>
      </x:c>
      <x:c r="B2197" t="inlineStr">
        <x:is>
          <x:t xml:space="preserve">WS-TK-002</x:t>
        </x:is>
      </x:c>
      <x:c r="C2197" t="inlineStr">
        <x:is>
          <x:t xml:space="preserve">Practical Task Execution</x:t>
        </x:is>
      </x:c>
      <x:c r="D2197" t="inlineStr">
        <x:is>
          <x:t xml:space="preserve">Critical</x:t>
        </x:is>
      </x:c>
      <x:c r="E2197" s="4" t="inlineStr">
        <x:is>
          <x:t xml:space="preserve"/>
        </x:is>
      </x:c>
      <x:c r="F2197" t="n">
        <x:v>2</x:v>
      </x:c>
      <x:c r="G2197" s="4" t="inlineStr">
        <x:is>
          <x:t xml:space="preserve">use clear item and location labels</x:t>
        </x:is>
      </x:c>
      <x:c r="H2197" s="2" t="str">
        <x:v>Core</x:v>
      </x:c>
      <x:c r="I2197" s="5" t="str">
        <x:v>RETAINED SOURCE PROPOSAL — NOT INDIVIDUALLY APPROVED. Core/Supporting does not establish mandatory, safety-gate or partial-credit consequences.</x:v>
      </x:c>
    </x:row>
    <x:row r="2198" ht="110" customHeight="1">
      <x:c r="A2198" t="inlineStr">
        <x:is>
          <x:t xml:space="preserve">Warehouse Staff</x:t>
        </x:is>
      </x:c>
      <x:c r="B2198" t="inlineStr">
        <x:is>
          <x:t xml:space="preserve">WS-TK-002</x:t>
        </x:is>
      </x:c>
      <x:c r="C2198" t="inlineStr">
        <x:is>
          <x:t xml:space="preserve">Practical Task Execution</x:t>
        </x:is>
      </x:c>
      <x:c r="D2198" t="inlineStr">
        <x:is>
          <x:t xml:space="preserve">Critical</x:t>
        </x:is>
      </x:c>
      <x:c r="E2198" s="4" t="inlineStr">
        <x:is>
          <x:t xml:space="preserve"/>
        </x:is>
      </x:c>
      <x:c r="F2198" t="n">
        <x:v>3</x:v>
      </x:c>
      <x:c r="G2198" s="4" t="inlineStr">
        <x:is>
          <x:t xml:space="preserve">keep heavy items on suitable lower shelves</x:t>
        </x:is>
      </x:c>
      <x:c r="H2198" s="2" t="str">
        <x:v>Core</x:v>
      </x:c>
      <x:c r="I2198" s="5" t="str">
        <x:v>RETAINED SOURCE PROPOSAL — NOT INDIVIDUALLY APPROVED. Core/Supporting does not establish mandatory, safety-gate or partial-credit consequences.</x:v>
      </x:c>
    </x:row>
    <x:row r="2199" ht="110" customHeight="1">
      <x:c r="A2199" t="inlineStr">
        <x:is>
          <x:t xml:space="preserve">Warehouse Staff</x:t>
        </x:is>
      </x:c>
      <x:c r="B2199" t="inlineStr">
        <x:is>
          <x:t xml:space="preserve">WS-TK-002</x:t>
        </x:is>
      </x:c>
      <x:c r="C2199" t="inlineStr">
        <x:is>
          <x:t xml:space="preserve">Practical Task Execution</x:t>
        </x:is>
      </x:c>
      <x:c r="D2199" t="inlineStr">
        <x:is>
          <x:t xml:space="preserve">Critical</x:t>
        </x:is>
      </x:c>
      <x:c r="E2199" s="4" t="inlineStr">
        <x:is>
          <x:t xml:space="preserve"/>
        </x:is>
      </x:c>
      <x:c r="F2199" t="n">
        <x:v>4</x:v>
      </x:c>
      <x:c r="G2199" s="4" t="inlineStr">
        <x:is>
          <x:t xml:space="preserve">maintain clear aisles and access to emergency equipment.</x:t>
        </x:is>
      </x:c>
      <x:c r="H2199" s="2" t="str">
        <x:v>Core</x:v>
      </x:c>
      <x:c r="I2199" s="5" t="str">
        <x:v>RETAINED SOURCE PROPOSAL — NOT INDIVIDUALLY APPROVED. Core/Supporting does not establish mandatory, safety-gate or partial-credit consequences.</x:v>
      </x:c>
    </x:row>
    <x:row r="2200" ht="110" customHeight="1">
      <x:c r="A2200" t="inlineStr">
        <x:is>
          <x:t xml:space="preserve">Warehouse Staff</x:t>
        </x:is>
      </x:c>
      <x:c r="B2200" t="inlineStr">
        <x:is>
          <x:t xml:space="preserve">WS-TK-003</x:t>
        </x:is>
      </x:c>
      <x:c r="C2200" t="inlineStr">
        <x:is>
          <x:t xml:space="preserve">Practical Task Execution</x:t>
        </x:is>
      </x:c>
      <x:c r="D2200" t="inlineStr">
        <x:is>
          <x:t xml:space="preserve">Critical</x:t>
        </x:is>
      </x:c>
      <x:c r="E2200" s="4" t="inlineStr">
        <x:is>
          <x:t xml:space="preserve">A shipment arrives damaged. How do you process and document it correctly?</x:t>
        </x:is>
      </x:c>
      <x:c r="F2200" t="n">
        <x:v>1</x:v>
      </x:c>
      <x:c r="G2200" s="4" t="inlineStr">
        <x:is>
          <x:t xml:space="preserve">Stop normal receiving of damaged goods</x:t>
        </x:is>
      </x:c>
      <x:c r="H2200" s="2" t="str">
        <x:v>Core</x:v>
      </x:c>
      <x:c r="I2200" s="5" t="str">
        <x:v>RETAINED SOURCE PROPOSAL — NOT INDIVIDUALLY APPROVED. Core/Supporting does not establish mandatory, safety-gate or partial-credit consequences.</x:v>
      </x:c>
    </x:row>
    <x:row r="2201" ht="110" customHeight="1">
      <x:c r="A2201" t="inlineStr">
        <x:is>
          <x:t xml:space="preserve">Warehouse Staff</x:t>
        </x:is>
      </x:c>
      <x:c r="B2201" t="inlineStr">
        <x:is>
          <x:t xml:space="preserve">WS-TK-003</x:t>
        </x:is>
      </x:c>
      <x:c r="C2201" t="inlineStr">
        <x:is>
          <x:t xml:space="preserve">Practical Task Execution</x:t>
        </x:is>
      </x:c>
      <x:c r="D2201" t="inlineStr">
        <x:is>
          <x:t xml:space="preserve">Critical</x:t>
        </x:is>
      </x:c>
      <x:c r="E2201" s="4" t="inlineStr">
        <x:is>
          <x:t xml:space="preserve"/>
        </x:is>
      </x:c>
      <x:c r="F2201" t="n">
        <x:v>2</x:v>
      </x:c>
      <x:c r="G2201" s="4" t="inlineStr">
        <x:is>
          <x:t xml:space="preserve">isolate and photograph the damage safely</x:t>
        </x:is>
      </x:c>
      <x:c r="H2201" s="2" t="str">
        <x:v>Core</x:v>
      </x:c>
      <x:c r="I2201" s="5" t="str">
        <x:v>RETAINED SOURCE PROPOSAL — NOT INDIVIDUALLY APPROVED. Core/Supporting does not establish mandatory, safety-gate or partial-credit consequences.</x:v>
      </x:c>
    </x:row>
    <x:row r="2202" ht="110" customHeight="1">
      <x:c r="A2202" t="inlineStr">
        <x:is>
          <x:t xml:space="preserve">Warehouse Staff</x:t>
        </x:is>
      </x:c>
      <x:c r="B2202" t="inlineStr">
        <x:is>
          <x:t xml:space="preserve">WS-TK-003</x:t>
        </x:is>
      </x:c>
      <x:c r="C2202" t="inlineStr">
        <x:is>
          <x:t xml:space="preserve">Practical Task Execution</x:t>
        </x:is>
      </x:c>
      <x:c r="D2202" t="inlineStr">
        <x:is>
          <x:t xml:space="preserve">Critical</x:t>
        </x:is>
      </x:c>
      <x:c r="E2202" s="4" t="inlineStr">
        <x:is>
          <x:t xml:space="preserve"/>
        </x:is>
      </x:c>
      <x:c r="F2202" t="n">
        <x:v>3</x:v>
      </x:c>
      <x:c r="G2202" s="4" t="inlineStr">
        <x:is>
          <x:t xml:space="preserve">compare shipment documents with the delivered items</x:t>
        </x:is>
      </x:c>
      <x:c r="H2202" t="str">
        <x:v>Supporting</x:v>
      </x:c>
      <x:c r="I2202" s="5" t="str">
        <x:v>RETAINED SOURCE PROPOSAL — NOT INDIVIDUALLY APPROVED. Core/Supporting does not establish mandatory, safety-gate or partial-credit consequences.</x:v>
      </x:c>
    </x:row>
    <x:row r="2203" ht="110" customHeight="1">
      <x:c r="A2203" t="inlineStr">
        <x:is>
          <x:t xml:space="preserve">Warehouse Staff</x:t>
        </x:is>
      </x:c>
      <x:c r="B2203" t="inlineStr">
        <x:is>
          <x:t xml:space="preserve">WS-TK-003</x:t>
        </x:is>
      </x:c>
      <x:c r="C2203" t="inlineStr">
        <x:is>
          <x:t xml:space="preserve">Practical Task Execution</x:t>
        </x:is>
      </x:c>
      <x:c r="D2203" t="inlineStr">
        <x:is>
          <x:t xml:space="preserve">Critical</x:t>
        </x:is>
      </x:c>
      <x:c r="E2203" s="4" t="inlineStr">
        <x:is>
          <x:t xml:space="preserve"/>
        </x:is>
      </x:c>
      <x:c r="F2203" t="n">
        <x:v>4</x:v>
      </x:c>
      <x:c r="G2203" s="4" t="inlineStr">
        <x:is>
          <x:t xml:space="preserve">record the discrepancy and notify the responsible supervisor before acceptance or return.</x:t>
        </x:is>
      </x:c>
      <x:c r="H2203" s="2" t="str">
        <x:v>Core</x:v>
      </x:c>
      <x:c r="I2203" s="5" t="str">
        <x:v>RETAINED SOURCE PROPOSAL — NOT INDIVIDUALLY APPROVED. Core/Supporting does not establish mandatory, safety-gate or partial-credit consequences.</x:v>
      </x:c>
    </x:row>
    <x:row r="2204" ht="110" customHeight="1">
      <x:c r="A2204" t="inlineStr">
        <x:is>
          <x:t xml:space="preserve">Warehouse Staff</x:t>
        </x:is>
      </x:c>
      <x:c r="B2204" t="inlineStr">
        <x:is>
          <x:t xml:space="preserve">WS-TSK-001</x:t>
        </x:is>
      </x:c>
      <x:c r="C2204" t="inlineStr">
        <x:is>
          <x:t xml:space="preserve">Practical Task Execution</x:t>
        </x:is>
      </x:c>
      <x:c r="D2204" t="inlineStr">
        <x:is>
          <x:t xml:space="preserve">Critical</x:t>
        </x:is>
      </x:c>
      <x:c r="E2204" s="4" t="inlineStr">
        <x:is>
          <x:t xml:space="preserve">When receiving an incoming delivery as part of your assigned duties, what do you verify before accepting or signing for it?</x:t>
        </x:is>
      </x:c>
      <x:c r="F2204" t="n">
        <x:v>1</x:v>
      </x:c>
      <x:c r="G2204" s="4" t="inlineStr">
        <x:is>
          <x:t xml:space="preserve">Verify identity/reference, quantity and visible condition against documents</x:t>
        </x:is>
      </x:c>
      <x:c r="H2204" s="2" t="str">
        <x:v>Core</x:v>
      </x:c>
      <x:c r="I2204" s="5" t="str">
        <x:v>RETAINED SOURCE PROPOSAL — NOT INDIVIDUALLY APPROVED. Core/Supporting does not establish mandatory, safety-gate or partial-credit consequences.</x:v>
      </x:c>
    </x:row>
    <x:row r="2205" ht="110" customHeight="1">
      <x:c r="A2205" t="inlineStr">
        <x:is>
          <x:t xml:space="preserve">Warehouse Staff</x:t>
        </x:is>
      </x:c>
      <x:c r="B2205" t="inlineStr">
        <x:is>
          <x:t xml:space="preserve">WS-TSK-001</x:t>
        </x:is>
      </x:c>
      <x:c r="C2205" t="inlineStr">
        <x:is>
          <x:t xml:space="preserve">Practical Task Execution</x:t>
        </x:is>
      </x:c>
      <x:c r="D2205" t="inlineStr">
        <x:is>
          <x:t xml:space="preserve">Critical</x:t>
        </x:is>
      </x:c>
      <x:c r="E2205" s="4" t="inlineStr">
        <x:is>
          <x:t xml:space="preserve"/>
        </x:is>
      </x:c>
      <x:c r="F2205" t="n">
        <x:v>2</x:v>
      </x:c>
      <x:c r="G2205" s="4" t="inlineStr">
        <x:is>
          <x:t xml:space="preserve">record discrepancies</x:t>
        </x:is>
      </x:c>
      <x:c r="H2205" s="2" t="str">
        <x:v>Core</x:v>
      </x:c>
      <x:c r="I2205" s="5" t="str">
        <x:v>RETAINED SOURCE PROPOSAL — NOT INDIVIDUALLY APPROVED. Core/Supporting does not establish mandatory, safety-gate or partial-credit consequences.</x:v>
      </x:c>
    </x:row>
    <x:row r="2206" ht="110" customHeight="1">
      <x:c r="A2206" t="inlineStr">
        <x:is>
          <x:t xml:space="preserve">Warehouse Staff</x:t>
        </x:is>
      </x:c>
      <x:c r="B2206" t="inlineStr">
        <x:is>
          <x:t xml:space="preserve">WS-TSK-001</x:t>
        </x:is>
      </x:c>
      <x:c r="C2206" t="inlineStr">
        <x:is>
          <x:t xml:space="preserve">Practical Task Execution</x:t>
        </x:is>
      </x:c>
      <x:c r="D2206" t="inlineStr">
        <x:is>
          <x:t xml:space="preserve">Critical</x:t>
        </x:is>
      </x:c>
      <x:c r="E2206" s="4" t="inlineStr">
        <x:is>
          <x:t xml:space="preserve"/>
        </x:is>
      </x:c>
      <x:c r="F2206" t="n">
        <x:v>3</x:v>
      </x:c>
      <x:c r="G2206" s="4" t="inlineStr">
        <x:is>
          <x:t xml:space="preserve">follow assigned receiving procedure</x:t>
        </x:is>
      </x:c>
      <x:c r="H2206" t="str">
        <x:v>Supporting</x:v>
      </x:c>
      <x:c r="I2206" s="5" t="str">
        <x:v>RETAINED SOURCE PROPOSAL — NOT INDIVIDUALLY APPROVED. Core/Supporting does not establish mandatory, safety-gate or partial-credit consequences.</x:v>
      </x:c>
    </x:row>
    <x:row r="2207" ht="110" customHeight="1">
      <x:c r="A2207" t="inlineStr">
        <x:is>
          <x:t xml:space="preserve">Warehouse Staff</x:t>
        </x:is>
      </x:c>
      <x:c r="B2207" t="inlineStr">
        <x:is>
          <x:t xml:space="preserve">WS-TSK-001</x:t>
        </x:is>
      </x:c>
      <x:c r="C2207" t="inlineStr">
        <x:is>
          <x:t xml:space="preserve">Practical Task Execution</x:t>
        </x:is>
      </x:c>
      <x:c r="D2207" t="inlineStr">
        <x:is>
          <x:t xml:space="preserve">Critical</x:t>
        </x:is>
      </x:c>
      <x:c r="E2207" s="4" t="inlineStr">
        <x:is>
          <x:t xml:space="preserve"/>
        </x:is>
      </x:c>
      <x:c r="F2207" t="n">
        <x:v>4</x:v>
      </x:c>
      <x:c r="G2207" s="4" t="inlineStr">
        <x:is>
          <x:t xml:space="preserve">accept/sign only within authority and after required checks.</x:t>
        </x:is>
      </x:c>
      <x:c r="H2207" s="2" t="str">
        <x:v>Core</x:v>
      </x:c>
      <x:c r="I2207" s="5" t="str">
        <x:v>RETAINED SOURCE PROPOSAL — NOT INDIVIDUALLY APPROVED. Core/Supporting does not establish mandatory, safety-gate or partial-credit consequences.</x:v>
      </x:c>
    </x:row>
    <x:row r="2208" ht="110" customHeight="1">
      <x:c r="A2208" t="inlineStr">
        <x:is>
          <x:t xml:space="preserve">Warehouse Staff</x:t>
        </x:is>
      </x:c>
      <x:c r="B2208" t="inlineStr">
        <x:is>
          <x:t xml:space="preserve">WS-TSK-004</x:t>
        </x:is>
      </x:c>
      <x:c r="C2208" t="inlineStr">
        <x:is>
          <x:t xml:space="preserve">Practical Task Execution</x:t>
        </x:is>
      </x:c>
      <x:c r="D2208" t="inlineStr">
        <x:is>
          <x:t xml:space="preserve">Critical</x:t>
        </x:is>
      </x:c>
      <x:c r="E2208" s="4" t="inlineStr">
        <x:is>
          <x:t xml:space="preserve">Demonstrate how you would conduct a basic stock count and record the results accurately.</x:t>
        </x:is>
      </x:c>
      <x:c r="F2208" t="n">
        <x:v>1</x:v>
      </x:c>
      <x:c r="G2208" s="4" t="inlineStr">
        <x:is>
          <x:t xml:space="preserve">Identify the assigned stock location and item code</x:t>
        </x:is>
      </x:c>
      <x:c r="H2208" t="str">
        <x:v>Supporting</x:v>
      </x:c>
      <x:c r="I2208" s="5" t="str">
        <x:v>RETAINED SOURCE PROPOSAL — NOT INDIVIDUALLY APPROVED. Core/Supporting does not establish mandatory, safety-gate or partial-credit consequences.</x:v>
      </x:c>
    </x:row>
    <x:row r="2209" ht="110" customHeight="1">
      <x:c r="A2209" t="inlineStr">
        <x:is>
          <x:t xml:space="preserve">Warehouse Staff</x:t>
        </x:is>
      </x:c>
      <x:c r="B2209" t="inlineStr">
        <x:is>
          <x:t xml:space="preserve">WS-TSK-004</x:t>
        </x:is>
      </x:c>
      <x:c r="C2209" t="inlineStr">
        <x:is>
          <x:t xml:space="preserve">Practical Task Execution</x:t>
        </x:is>
      </x:c>
      <x:c r="D2209" t="inlineStr">
        <x:is>
          <x:t xml:space="preserve">Critical</x:t>
        </x:is>
      </x:c>
      <x:c r="E2209" s="4" t="inlineStr">
        <x:is>
          <x:t xml:space="preserve"/>
        </x:is>
      </x:c>
      <x:c r="F2209" t="n">
        <x:v>2</x:v>
      </x:c>
      <x:c r="G2209" s="4" t="inlineStr">
        <x:is>
          <x:t xml:space="preserve">count items physically using the approved method</x:t>
        </x:is>
      </x:c>
      <x:c r="H2209" s="2" t="str">
        <x:v>Core</x:v>
      </x:c>
      <x:c r="I2209" s="5" t="str">
        <x:v>RETAINED SOURCE PROPOSAL — NOT INDIVIDUALLY APPROVED. Core/Supporting does not establish mandatory, safety-gate or partial-credit consequences.</x:v>
      </x:c>
    </x:row>
    <x:row r="2210" ht="110" customHeight="1">
      <x:c r="A2210" t="inlineStr">
        <x:is>
          <x:t xml:space="preserve">Warehouse Staff</x:t>
        </x:is>
      </x:c>
      <x:c r="B2210" t="inlineStr">
        <x:is>
          <x:t xml:space="preserve">WS-TSK-004</x:t>
        </x:is>
      </x:c>
      <x:c r="C2210" t="inlineStr">
        <x:is>
          <x:t xml:space="preserve">Practical Task Execution</x:t>
        </x:is>
      </x:c>
      <x:c r="D2210" t="inlineStr">
        <x:is>
          <x:t xml:space="preserve">Critical</x:t>
        </x:is>
      </x:c>
      <x:c r="E2210" s="4" t="inlineStr">
        <x:is>
          <x:t xml:space="preserve"/>
        </x:is>
      </x:c>
      <x:c r="F2210" t="n">
        <x:v>3</x:v>
      </x:c>
      <x:c r="G2210" s="4" t="inlineStr">
        <x:is>
          <x:t xml:space="preserve">compare with system records</x:t>
        </x:is>
      </x:c>
      <x:c r="H2210" s="2" t="str">
        <x:v>Core</x:v>
      </x:c>
      <x:c r="I2210" s="5" t="str">
        <x:v>RETAINED SOURCE PROPOSAL — NOT INDIVIDUALLY APPROVED. Core/Supporting does not establish mandatory, safety-gate or partial-credit consequences.</x:v>
      </x:c>
    </x:row>
    <x:row r="2211" ht="110" customHeight="1">
      <x:c r="A2211" t="inlineStr">
        <x:is>
          <x:t xml:space="preserve">Warehouse Staff</x:t>
        </x:is>
      </x:c>
      <x:c r="B2211" t="inlineStr">
        <x:is>
          <x:t xml:space="preserve">WS-TSK-004</x:t>
        </x:is>
      </x:c>
      <x:c r="C2211" t="inlineStr">
        <x:is>
          <x:t xml:space="preserve">Practical Task Execution</x:t>
        </x:is>
      </x:c>
      <x:c r="D2211" t="inlineStr">
        <x:is>
          <x:t xml:space="preserve">Critical</x:t>
        </x:is>
      </x:c>
      <x:c r="E2211" s="4" t="inlineStr">
        <x:is>
          <x:t xml:space="preserve"/>
        </x:is>
      </x:c>
      <x:c r="F2211" t="n">
        <x:v>4</x:v>
      </x:c>
      <x:c r="G2211" s="4" t="inlineStr">
        <x:is>
          <x:t xml:space="preserve">document differences and request authorized reconciliation.</x:t>
        </x:is>
      </x:c>
      <x:c r="H2211" s="2" t="str">
        <x:v>Core</x:v>
      </x:c>
      <x:c r="I2211" s="5" t="str">
        <x:v>RETAINED SOURCE PROPOSAL — NOT INDIVIDUALLY APPROVED. Core/Supporting does not establish mandatory, safety-gate or partial-credit consequences.</x:v>
      </x:c>
    </x:row>
    <x:row r="2212" ht="110" customHeight="1">
      <x:c r="A2212" t="inlineStr">
        <x:is>
          <x:t xml:space="preserve">Warehouse Staff</x:t>
        </x:is>
      </x:c>
      <x:c r="B2212" t="inlineStr">
        <x:is>
          <x:t xml:space="preserve">WS-BEH-001</x:t>
        </x:is>
      </x:c>
      <x:c r="C2212" t="inlineStr">
        <x:is>
          <x:t xml:space="preserve">Behavioral Indicators</x:t>
        </x:is>
      </x:c>
      <x:c r="D2212" t="inlineStr">
        <x:is>
          <x:t xml:space="preserve">Non-Critical</x:t>
        </x:is>
      </x:c>
      <x:c r="E2212" s="4" t="inlineStr">
        <x:is>
          <x:t xml:space="preserve">A coworker asks you to confirm a count you did not perform. What do you do?</x:t>
        </x:is>
      </x:c>
      <x:c r="F2212" t="n">
        <x:v>1</x:v>
      </x:c>
      <x:c r="G2212" s="4" t="inlineStr">
        <x:is>
          <x:t xml:space="preserve">Refuse false confirmation</x:t>
        </x:is>
      </x:c>
      <x:c r="H2212" s="2" t="str">
        <x:v>Core</x:v>
      </x:c>
      <x:c r="I2212" s="5" t="str">
        <x:v>RETAINED SOURCE PROPOSAL — NOT INDIVIDUALLY APPROVED. Core/Supporting does not establish mandatory, safety-gate or partial-credit consequences.</x:v>
      </x:c>
    </x:row>
    <x:row r="2213" ht="110" customHeight="1">
      <x:c r="A2213" t="inlineStr">
        <x:is>
          <x:t xml:space="preserve">Warehouse Staff</x:t>
        </x:is>
      </x:c>
      <x:c r="B2213" t="inlineStr">
        <x:is>
          <x:t xml:space="preserve">WS-BEH-001</x:t>
        </x:is>
      </x:c>
      <x:c r="C2213" t="inlineStr">
        <x:is>
          <x:t xml:space="preserve">Behavioral Indicators</x:t>
        </x:is>
      </x:c>
      <x:c r="D2213" t="inlineStr">
        <x:is>
          <x:t xml:space="preserve">Non-Critical</x:t>
        </x:is>
      </x:c>
      <x:c r="E2213" s="4" t="inlineStr">
        <x:is>
          <x:t xml:space="preserve"/>
        </x:is>
      </x:c>
      <x:c r="F2213" t="n">
        <x:v>2</x:v>
      </x:c>
      <x:c r="G2213" s="4" t="inlineStr">
        <x:is>
          <x:t xml:space="preserve">verify count yourself if assigned or refer to responsible person</x:t>
        </x:is>
      </x:c>
      <x:c r="H2213" t="str">
        <x:v>Supporting</x:v>
      </x:c>
      <x:c r="I2213" s="5" t="str">
        <x:v>CONTEXT CHECK — SOURCE CLASSIFICATION RETAINED AS PROPOSAL. No automatic activation or specialist sign-off; omission consequence still needs the approved question rule.</x:v>
      </x:c>
    </x:row>
    <x:row r="2214" ht="110" customHeight="1">
      <x:c r="A2214" t="inlineStr">
        <x:is>
          <x:t xml:space="preserve">Warehouse Staff</x:t>
        </x:is>
      </x:c>
      <x:c r="B2214" t="inlineStr">
        <x:is>
          <x:t xml:space="preserve">WS-BEH-001</x:t>
        </x:is>
      </x:c>
      <x:c r="C2214" t="inlineStr">
        <x:is>
          <x:t xml:space="preserve">Behavioral Indicators</x:t>
        </x:is>
      </x:c>
      <x:c r="D2214" t="inlineStr">
        <x:is>
          <x:t xml:space="preserve">Non-Critical</x:t>
        </x:is>
      </x:c>
      <x:c r="E2214" s="4" t="inlineStr">
        <x:is>
          <x:t xml:space="preserve"/>
        </x:is>
      </x:c>
      <x:c r="F2214" t="n">
        <x:v>3</x:v>
      </x:c>
      <x:c r="G2214" s="4" t="inlineStr">
        <x:is>
          <x:t xml:space="preserve">keep record truthful.</x:t>
        </x:is>
      </x:c>
      <x:c r="H2214" s="2" t="str">
        <x:v>Core</x:v>
      </x:c>
      <x:c r="I2214" s="5" t="str">
        <x:v>RETAINED SOURCE PROPOSAL — NOT INDIVIDUALLY APPROVED. Core/Supporting does not establish mandatory, safety-gate or partial-credit consequences.</x:v>
      </x:c>
    </x:row>
    <x:row r="2215" ht="110" customHeight="1">
      <x:c r="A2215" t="inlineStr">
        <x:is>
          <x:t xml:space="preserve">Warehouse Staff</x:t>
        </x:is>
      </x:c>
      <x:c r="B2215" t="inlineStr">
        <x:is>
          <x:t xml:space="preserve">WS-BEH-002</x:t>
        </x:is>
      </x:c>
      <x:c r="C2215" t="inlineStr">
        <x:is>
          <x:t xml:space="preserve">Behavioral Indicators</x:t>
        </x:is>
      </x:c>
      <x:c r="D2215" t="inlineStr">
        <x:is>
          <x:t xml:space="preserve">Non-Critical</x:t>
        </x:is>
      </x:c>
      <x:c r="E2215" s="4" t="inlineStr">
        <x:is>
          <x:t xml:space="preserve">You find an expensive item with no location label. What do you do?</x:t>
        </x:is>
      </x:c>
      <x:c r="F2215" t="n">
        <x:v>1</x:v>
      </x:c>
      <x:c r="G2215" s="4" t="inlineStr">
        <x:is>
          <x:t xml:space="preserve">Do not take/move casually</x:t>
        </x:is>
      </x:c>
      <x:c r="H2215" s="2" t="str">
        <x:v>Core</x:v>
      </x:c>
      <x:c r="I2215" s="5" t="str">
        <x:v>RETAINED SOURCE PROPOSAL — NOT INDIVIDUALLY APPROVED. Core/Supporting does not establish mandatory, safety-gate or partial-credit consequences.</x:v>
      </x:c>
    </x:row>
    <x:row r="2216" ht="110" customHeight="1">
      <x:c r="A2216" t="inlineStr">
        <x:is>
          <x:t xml:space="preserve">Warehouse Staff</x:t>
        </x:is>
      </x:c>
      <x:c r="B2216" t="inlineStr">
        <x:is>
          <x:t xml:space="preserve">WS-BEH-002</x:t>
        </x:is>
      </x:c>
      <x:c r="C2216" t="inlineStr">
        <x:is>
          <x:t xml:space="preserve">Behavioral Indicators</x:t>
        </x:is>
      </x:c>
      <x:c r="D2216" t="inlineStr">
        <x:is>
          <x:t xml:space="preserve">Non-Critical</x:t>
        </x:is>
      </x:c>
      <x:c r="E2216" s="4" t="inlineStr">
        <x:is>
          <x:t xml:space="preserve"/>
        </x:is>
      </x:c>
      <x:c r="F2216" t="n">
        <x:v>2</x:v>
      </x:c>
      <x:c r="G2216" s="4" t="inlineStr">
        <x:is>
          <x:t xml:space="preserve">secure/segregate per procedure</x:t>
        </x:is>
      </x:c>
      <x:c r="H2216" s="2" t="str">
        <x:v>Core</x:v>
      </x:c>
      <x:c r="I2216" s="5" t="str">
        <x:v>RETAINED SOURCE PROPOSAL — NOT INDIVIDUALLY APPROVED. Core/Supporting does not establish mandatory, safety-gate or partial-credit consequences.</x:v>
      </x:c>
    </x:row>
    <x:row r="2217" ht="110" customHeight="1">
      <x:c r="A2217" t="inlineStr">
        <x:is>
          <x:t xml:space="preserve">Warehouse Staff</x:t>
        </x:is>
      </x:c>
      <x:c r="B2217" t="inlineStr">
        <x:is>
          <x:t xml:space="preserve">WS-BEH-002</x:t>
        </x:is>
      </x:c>
      <x:c r="C2217" t="inlineStr">
        <x:is>
          <x:t xml:space="preserve">Behavioral Indicators</x:t>
        </x:is>
      </x:c>
      <x:c r="D2217" t="inlineStr">
        <x:is>
          <x:t xml:space="preserve">Non-Critical</x:t>
        </x:is>
      </x:c>
      <x:c r="E2217" s="4" t="inlineStr">
        <x:is>
          <x:t xml:space="preserve"/>
        </x:is>
      </x:c>
      <x:c r="F2217" t="n">
        <x:v>3</x:v>
      </x:c>
      <x:c r="G2217" s="4" t="inlineStr">
        <x:is>
          <x:t xml:space="preserve">record where found</x:t>
        </x:is>
      </x:c>
      <x:c r="H2217" t="str">
        <x:v>Supporting</x:v>
      </x:c>
      <x:c r="I2217" s="5" t="str">
        <x:v>RETAINED SOURCE PROPOSAL — NOT INDIVIDUALLY APPROVED. Core/Supporting does not establish mandatory, safety-gate or partial-credit consequences.</x:v>
      </x:c>
    </x:row>
    <x:row r="2218" ht="110" customHeight="1">
      <x:c r="A2218" t="inlineStr">
        <x:is>
          <x:t xml:space="preserve">Warehouse Staff</x:t>
        </x:is>
      </x:c>
      <x:c r="B2218" t="inlineStr">
        <x:is>
          <x:t xml:space="preserve">WS-BEH-002</x:t>
        </x:is>
      </x:c>
      <x:c r="C2218" t="inlineStr">
        <x:is>
          <x:t xml:space="preserve">Behavioral Indicators</x:t>
        </x:is>
      </x:c>
      <x:c r="D2218" t="inlineStr">
        <x:is>
          <x:t xml:space="preserve">Non-Critical</x:t>
        </x:is>
      </x:c>
      <x:c r="E2218" s="4" t="inlineStr">
        <x:is>
          <x:t xml:space="preserve"/>
        </x:is>
      </x:c>
      <x:c r="F2218" t="n">
        <x:v>4</x:v>
      </x:c>
      <x:c r="G2218" s="4" t="inlineStr">
        <x:is>
          <x:t xml:space="preserve">notify inventory/supervisor.</x:t>
        </x:is>
      </x:c>
      <x:c r="H2218" s="2" t="str">
        <x:v>Core</x:v>
      </x:c>
      <x:c r="I2218" s="5" t="str">
        <x:v>RETAINED SOURCE PROPOSAL — NOT INDIVIDUALLY APPROVED. Core/Supporting does not establish mandatory, safety-gate or partial-credit consequences.</x:v>
      </x:c>
    </x:row>
    <x:row r="2219" ht="110" customHeight="1">
      <x:c r="A2219" t="inlineStr">
        <x:is>
          <x:t xml:space="preserve">Warehouse Staff</x:t>
        </x:is>
      </x:c>
      <x:c r="B2219" t="inlineStr">
        <x:is>
          <x:t xml:space="preserve">WS-BEH-003</x:t>
        </x:is>
      </x:c>
      <x:c r="C2219" t="inlineStr">
        <x:is>
          <x:t xml:space="preserve">Behavioral Indicators</x:t>
        </x:is>
      </x:c>
      <x:c r="D2219" t="inlineStr">
        <x:is>
          <x:t xml:space="preserve">Non-Critical</x:t>
        </x:is>
      </x:c>
      <x:c r="E2219" s="4" t="inlineStr">
        <x:is>
          <x:t xml:space="preserve">You damage packaging but the product looks fine. What do you do?</x:t>
        </x:is>
      </x:c>
      <x:c r="F2219" t="n">
        <x:v>1</x:v>
      </x:c>
      <x:c r="G2219" s="4" t="inlineStr">
        <x:is>
          <x:t xml:space="preserve">Report and record packaging damage</x:t>
        </x:is>
      </x:c>
      <x:c r="H2219" s="2" t="str">
        <x:v>Core</x:v>
      </x:c>
      <x:c r="I2219" s="5" t="str">
        <x:v>RETAINED SOURCE PROPOSAL — NOT INDIVIDUALLY APPROVED. Core/Supporting does not establish mandatory, safety-gate or partial-credit consequences.</x:v>
      </x:c>
    </x:row>
    <x:row r="2220" ht="110" customHeight="1">
      <x:c r="A2220" t="inlineStr">
        <x:is>
          <x:t xml:space="preserve">Warehouse Staff</x:t>
        </x:is>
      </x:c>
      <x:c r="B2220" t="inlineStr">
        <x:is>
          <x:t xml:space="preserve">WS-BEH-003</x:t>
        </x:is>
      </x:c>
      <x:c r="C2220" t="inlineStr">
        <x:is>
          <x:t xml:space="preserve">Behavioral Indicators</x:t>
        </x:is>
      </x:c>
      <x:c r="D2220" t="inlineStr">
        <x:is>
          <x:t xml:space="preserve">Non-Critical</x:t>
        </x:is>
      </x:c>
      <x:c r="E2220" s="4" t="inlineStr">
        <x:is>
          <x:t xml:space="preserve"/>
        </x:is>
      </x:c>
      <x:c r="F2220" t="n">
        <x:v>2</x:v>
      </x:c>
      <x:c r="G2220" s="4" t="inlineStr">
        <x:is>
          <x:t xml:space="preserve">follow inspection/repack/quarantine procedure</x:t>
        </x:is>
      </x:c>
      <x:c r="H2220" t="str">
        <x:v>Supporting</x:v>
      </x:c>
      <x:c r="I2220" s="5" t="str">
        <x:v>RETAINED SOURCE PROPOSAL — NOT INDIVIDUALLY APPROVED. Core/Supporting does not establish mandatory, safety-gate or partial-credit consequences.</x:v>
      </x:c>
    </x:row>
    <x:row r="2221" ht="110" customHeight="1">
      <x:c r="A2221" t="inlineStr">
        <x:is>
          <x:t xml:space="preserve">Warehouse Staff</x:t>
        </x:is>
      </x:c>
      <x:c r="B2221" t="inlineStr">
        <x:is>
          <x:t xml:space="preserve">WS-BEH-003</x:t>
        </x:is>
      </x:c>
      <x:c r="C2221" t="inlineStr">
        <x:is>
          <x:t xml:space="preserve">Behavioral Indicators</x:t>
        </x:is>
      </x:c>
      <x:c r="D2221" t="inlineStr">
        <x:is>
          <x:t xml:space="preserve">Non-Critical</x:t>
        </x:is>
      </x:c>
      <x:c r="E2221" s="4" t="inlineStr">
        <x:is>
          <x:t xml:space="preserve"/>
        </x:is>
      </x:c>
      <x:c r="F2221" t="n">
        <x:v>3</x:v>
      </x:c>
      <x:c r="G2221" s="4" t="inlineStr">
        <x:is>
          <x:t xml:space="preserve">do not hide it or dispatch without clearance.</x:t>
        </x:is>
      </x:c>
      <x:c r="H2221" s="2" t="str">
        <x:v>Core</x:v>
      </x:c>
      <x:c r="I2221" s="5" t="str">
        <x:v>RETAINED SOURCE PROPOSAL — NOT INDIVIDUALLY APPROVED. Core/Supporting does not establish mandatory, safety-gate or partial-credit consequences.</x:v>
      </x:c>
    </x:row>
    <x:row r="2222" ht="110" customHeight="1">
      <x:c r="A2222" t="inlineStr">
        <x:is>
          <x:t xml:space="preserve">Warehouse Staff</x:t>
        </x:is>
      </x:c>
      <x:c r="B2222" t="inlineStr">
        <x:is>
          <x:t xml:space="preserve">WS-BEH-004</x:t>
        </x:is>
      </x:c>
      <x:c r="C2222" t="inlineStr">
        <x:is>
          <x:t xml:space="preserve">Behavioral Indicators</x:t>
        </x:is>
      </x:c>
      <x:c r="D2222" t="inlineStr">
        <x:is>
          <x:t xml:space="preserve">Non-Critical</x:t>
        </x:is>
      </x:c>
      <x:c r="E2222" s="4" t="inlineStr">
        <x:is>
          <x:t xml:space="preserve">A supervisor asks you to change a count to match the system. What do you do?</x:t>
        </x:is>
      </x:c>
      <x:c r="F2222" t="n">
        <x:v>1</x:v>
      </x:c>
      <x:c r="G2222" s="4" t="inlineStr">
        <x:is>
          <x:t xml:space="preserve">Do not falsify</x:t>
        </x:is>
      </x:c>
      <x:c r="H2222" s="2" t="str">
        <x:v>Core</x:v>
      </x:c>
      <x:c r="I2222" s="5" t="str">
        <x:v>RETAINED SOURCE PROPOSAL — NOT INDIVIDUALLY APPROVED. Core/Supporting does not establish mandatory, safety-gate or partial-credit consequences.</x:v>
      </x:c>
    </x:row>
    <x:row r="2223" ht="110" customHeight="1">
      <x:c r="A2223" t="inlineStr">
        <x:is>
          <x:t xml:space="preserve">Warehouse Staff</x:t>
        </x:is>
      </x:c>
      <x:c r="B2223" t="inlineStr">
        <x:is>
          <x:t xml:space="preserve">WS-BEH-004</x:t>
        </x:is>
      </x:c>
      <x:c r="C2223" t="inlineStr">
        <x:is>
          <x:t xml:space="preserve">Behavioral Indicators</x:t>
        </x:is>
      </x:c>
      <x:c r="D2223" t="inlineStr">
        <x:is>
          <x:t xml:space="preserve">Non-Critical</x:t>
        </x:is>
      </x:c>
      <x:c r="E2223" s="4" t="inlineStr">
        <x:is>
          <x:t xml:space="preserve"/>
        </x:is>
      </x:c>
      <x:c r="F2223" t="n">
        <x:v>2</x:v>
      </x:c>
      <x:c r="G2223" s="4" t="inlineStr">
        <x:is>
          <x:t xml:space="preserve">recount and document actual result</x:t>
        </x:is>
      </x:c>
      <x:c r="H2223" s="2" t="str">
        <x:v>Core</x:v>
      </x:c>
      <x:c r="I2223" s="5" t="str">
        <x:v>RETAINED SOURCE PROPOSAL — NOT INDIVIDUALLY APPROVED. Core/Supporting does not establish mandatory, safety-gate or partial-credit consequences.</x:v>
      </x:c>
    </x:row>
    <x:row r="2224" ht="110" customHeight="1">
      <x:c r="A2224" t="inlineStr">
        <x:is>
          <x:t xml:space="preserve">Warehouse Staff</x:t>
        </x:is>
      </x:c>
      <x:c r="B2224" t="inlineStr">
        <x:is>
          <x:t xml:space="preserve">WS-BEH-004</x:t>
        </x:is>
      </x:c>
      <x:c r="C2224" t="inlineStr">
        <x:is>
          <x:t xml:space="preserve">Behavioral Indicators</x:t>
        </x:is>
      </x:c>
      <x:c r="D2224" t="inlineStr">
        <x:is>
          <x:t xml:space="preserve">Non-Critical</x:t>
        </x:is>
      </x:c>
      <x:c r="E2224" s="4" t="inlineStr">
        <x:is>
          <x:t xml:space="preserve"/>
        </x:is>
      </x:c>
      <x:c r="F2224" t="n">
        <x:v>3</x:v>
      </x:c>
      <x:c r="G2224" s="4" t="inlineStr">
        <x:is>
          <x:t xml:space="preserve">escalate unresolved discrepancy through approved route.</x:t>
        </x:is>
      </x:c>
      <x:c r="H2224" s="2" t="str">
        <x:v>Core</x:v>
      </x:c>
      <x:c r="I2224" s="5" t="str">
        <x:v>RETAINED SOURCE PROPOSAL — NOT INDIVIDUALLY APPROVED. Core/Supporting does not establish mandatory, safety-gate or partial-credit consequences.</x:v>
      </x:c>
    </x:row>
    <x:row r="2225" ht="110" customHeight="1">
      <x:c r="A2225" t="inlineStr">
        <x:is>
          <x:t xml:space="preserve">Warehouse Staff</x:t>
        </x:is>
      </x:c>
      <x:c r="B2225" t="inlineStr">
        <x:is>
          <x:t xml:space="preserve">WS-BEH-005</x:t>
        </x:is>
      </x:c>
      <x:c r="C2225" t="inlineStr">
        <x:is>
          <x:t xml:space="preserve">Behavioral Indicators</x:t>
        </x:is>
      </x:c>
      <x:c r="D2225" t="inlineStr">
        <x:is>
          <x:t xml:space="preserve">Non-Critical</x:t>
        </x:is>
      </x:c>
      <x:c r="E2225" s="4" t="inlineStr">
        <x:is>
          <x:t xml:space="preserve">A friend asks you to set aside stock for them. What do you do?</x:t>
        </x:is>
      </x:c>
      <x:c r="F2225" t="n">
        <x:v>1</x:v>
      </x:c>
      <x:c r="G2225" s="4" t="inlineStr">
        <x:is>
          <x:t xml:space="preserve">Refuse unauthorized reservation/removal</x:t>
        </x:is>
      </x:c>
      <x:c r="H2225" s="2" t="str">
        <x:v>Core</x:v>
      </x:c>
      <x:c r="I2225" s="5" t="str">
        <x:v>RETAINED SOURCE PROPOSAL — NOT INDIVIDUALLY APPROVED. Core/Supporting does not establish mandatory, safety-gate or partial-credit consequences.</x:v>
      </x:c>
    </x:row>
    <x:row r="2226" ht="110" customHeight="1">
      <x:c r="A2226" t="inlineStr">
        <x:is>
          <x:t xml:space="preserve">Warehouse Staff</x:t>
        </x:is>
      </x:c>
      <x:c r="B2226" t="inlineStr">
        <x:is>
          <x:t xml:space="preserve">WS-BEH-005</x:t>
        </x:is>
      </x:c>
      <x:c r="C2226" t="inlineStr">
        <x:is>
          <x:t xml:space="preserve">Behavioral Indicators</x:t>
        </x:is>
      </x:c>
      <x:c r="D2226" t="inlineStr">
        <x:is>
          <x:t xml:space="preserve">Non-Critical</x:t>
        </x:is>
      </x:c>
      <x:c r="E2226" s="4" t="inlineStr">
        <x:is>
          <x:t xml:space="preserve"/>
        </x:is>
      </x:c>
      <x:c r="F2226" t="n">
        <x:v>2</x:v>
      </x:c>
      <x:c r="G2226" s="4" t="inlineStr">
        <x:is>
          <x:t xml:space="preserve">follow inventory allocation rules</x:t>
        </x:is>
      </x:c>
      <x:c r="H2226" s="2" t="str">
        <x:v>Core</x:v>
      </x:c>
      <x:c r="I2226" s="5" t="str">
        <x:v>RETAINED SOURCE PROPOSAL — NOT INDIVIDUALLY APPROVED. Core/Supporting does not establish mandatory, safety-gate or partial-credit consequences.</x:v>
      </x:c>
    </x:row>
    <x:row r="2227" ht="110" customHeight="1">
      <x:c r="A2227" t="inlineStr">
        <x:is>
          <x:t xml:space="preserve">Warehouse Staff</x:t>
        </x:is>
      </x:c>
      <x:c r="B2227" t="inlineStr">
        <x:is>
          <x:t xml:space="preserve">WS-BEH-005</x:t>
        </x:is>
      </x:c>
      <x:c r="C2227" t="inlineStr">
        <x:is>
          <x:t xml:space="preserve">Behavioral Indicators</x:t>
        </x:is>
      </x:c>
      <x:c r="D2227" t="inlineStr">
        <x:is>
          <x:t xml:space="preserve">Non-Critical</x:t>
        </x:is>
      </x:c>
      <x:c r="E2227" s="4" t="inlineStr">
        <x:is>
          <x:t xml:space="preserve"/>
        </x:is>
      </x:c>
      <x:c r="F2227" t="n">
        <x:v>3</x:v>
      </x:c>
      <x:c r="G2227" s="4" t="inlineStr">
        <x:is>
          <x:t xml:space="preserve">report improper request if necessary.</x:t>
        </x:is>
      </x:c>
      <x:c r="H2227" t="str">
        <x:v>Supporting</x:v>
      </x:c>
      <x:c r="I2227" s="5" t="str">
        <x:v>RETAINED SOURCE PROPOSAL — NOT INDIVIDUALLY APPROVED. Core/Supporting does not establish mandatory, safety-gate or partial-credit consequences.</x:v>
      </x:c>
    </x:row>
    <x:row r="2228" ht="110" customHeight="1">
      <x:c r="A2228" t="inlineStr">
        <x:is>
          <x:t xml:space="preserve">Warehouse Staff</x:t>
        </x:is>
      </x:c>
      <x:c r="B2228" t="inlineStr">
        <x:is>
          <x:t xml:space="preserve">WS-BEH-006</x:t>
        </x:is>
      </x:c>
      <x:c r="C2228" t="inlineStr">
        <x:is>
          <x:t xml:space="preserve">Behavioral Indicators</x:t>
        </x:is>
      </x:c>
      <x:c r="D2228" t="inlineStr">
        <x:is>
          <x:t xml:space="preserve">Non-Critical</x:t>
        </x:is>
      </x:c>
      <x:c r="E2228" s="4" t="inlineStr">
        <x:is>
          <x:t xml:space="preserve">You notice a coworker taking warehouse goods for personal use. What do you do?</x:t>
        </x:is>
      </x:c>
      <x:c r="F2228" t="n">
        <x:v>1</x:v>
      </x:c>
      <x:c r="G2228" s="4" t="inlineStr">
        <x:is>
          <x:t xml:space="preserve">Do not participate/confront unsafely</x:t>
        </x:is>
      </x:c>
      <x:c r="H2228" s="2" t="str">
        <x:v>Core</x:v>
      </x:c>
      <x:c r="I2228" s="5" t="str">
        <x:v>RETAINED SOURCE PROPOSAL — NOT INDIVIDUALLY APPROVED. Core/Supporting does not establish mandatory, safety-gate or partial-credit consequences.</x:v>
      </x:c>
    </x:row>
    <x:row r="2229" ht="110" customHeight="1">
      <x:c r="A2229" t="inlineStr">
        <x:is>
          <x:t xml:space="preserve">Warehouse Staff</x:t>
        </x:is>
      </x:c>
      <x:c r="B2229" t="inlineStr">
        <x:is>
          <x:t xml:space="preserve">WS-BEH-006</x:t>
        </x:is>
      </x:c>
      <x:c r="C2229" t="inlineStr">
        <x:is>
          <x:t xml:space="preserve">Behavioral Indicators</x:t>
        </x:is>
      </x:c>
      <x:c r="D2229" t="inlineStr">
        <x:is>
          <x:t xml:space="preserve">Non-Critical</x:t>
        </x:is>
      </x:c>
      <x:c r="E2229" s="4" t="inlineStr">
        <x:is>
          <x:t xml:space="preserve"/>
        </x:is>
      </x:c>
      <x:c r="F2229" t="n">
        <x:v>2</x:v>
      </x:c>
      <x:c r="G2229" s="4" t="inlineStr">
        <x:is>
          <x:t xml:space="preserve">report objective facts through security/supervisor procedure</x:t>
        </x:is>
      </x:c>
      <x:c r="H2229" s="2" t="str">
        <x:v>Core</x:v>
      </x:c>
      <x:c r="I2229" s="5" t="str">
        <x:v>RETAINED SOURCE PROPOSAL — NOT INDIVIDUALLY APPROVED. Core/Supporting does not establish mandatory, safety-gate or partial-credit consequences.</x:v>
      </x:c>
    </x:row>
    <x:row r="2230" ht="110" customHeight="1">
      <x:c r="A2230" t="inlineStr">
        <x:is>
          <x:t xml:space="preserve">Warehouse Staff</x:t>
        </x:is>
      </x:c>
      <x:c r="B2230" t="inlineStr">
        <x:is>
          <x:t xml:space="preserve">WS-BEH-006</x:t>
        </x:is>
      </x:c>
      <x:c r="C2230" t="inlineStr">
        <x:is>
          <x:t xml:space="preserve">Behavioral Indicators</x:t>
        </x:is>
      </x:c>
      <x:c r="D2230" t="inlineStr">
        <x:is>
          <x:t xml:space="preserve">Non-Critical</x:t>
        </x:is>
      </x:c>
      <x:c r="E2230" s="4" t="inlineStr">
        <x:is>
          <x:t xml:space="preserve"/>
        </x:is>
      </x:c>
      <x:c r="F2230" t="n">
        <x:v>3</x:v>
      </x:c>
      <x:c r="G2230" s="4" t="inlineStr">
        <x:is>
          <x:t xml:space="preserve">preserve records.</x:t>
        </x:is>
      </x:c>
      <x:c r="H2230" t="str">
        <x:v>Supporting</x:v>
      </x:c>
      <x:c r="I2230" s="5" t="str">
        <x:v>RETAINED SOURCE PROPOSAL — NOT INDIVIDUALLY APPROVED. Core/Supporting does not establish mandatory, safety-gate or partial-credit consequences.</x:v>
      </x:c>
    </x:row>
    <x:row r="2231" ht="110" customHeight="1">
      <x:c r="A2231" t="inlineStr">
        <x:is>
          <x:t xml:space="preserve">Warehouse Staff</x:t>
        </x:is>
      </x:c>
      <x:c r="B2231" t="inlineStr">
        <x:is>
          <x:t xml:space="preserve">WS-BEH-007</x:t>
        </x:is>
      </x:c>
      <x:c r="C2231" t="inlineStr">
        <x:is>
          <x:t xml:space="preserve">Behavioral Indicators</x:t>
        </x:is>
      </x:c>
      <x:c r="D2231" t="inlineStr">
        <x:is>
          <x:t xml:space="preserve">Non-Critical</x:t>
        </x:is>
      </x:c>
      <x:c r="E2231" s="4" t="inlineStr">
        <x:is>
          <x:t xml:space="preserve">You entered the wrong location in the WMS. What do you do?</x:t>
        </x:is>
      </x:c>
      <x:c r="F2231" t="n">
        <x:v>1</x:v>
      </x:c>
      <x:c r="G2231" s="4" t="inlineStr">
        <x:is>
          <x:t xml:space="preserve">Correct through approved traceable process</x:t>
        </x:is>
      </x:c>
      <x:c r="H2231" s="2" t="str">
        <x:v>Core</x:v>
      </x:c>
      <x:c r="I2231" s="5" t="str">
        <x:v>RETAINED SOURCE PROPOSAL — NOT INDIVIDUALLY APPROVED. Core/Supporting does not establish mandatory, safety-gate or partial-credit consequences.</x:v>
      </x:c>
    </x:row>
    <x:row r="2232" ht="110" customHeight="1">
      <x:c r="A2232" t="inlineStr">
        <x:is>
          <x:t xml:space="preserve">Warehouse Staff</x:t>
        </x:is>
      </x:c>
      <x:c r="B2232" t="inlineStr">
        <x:is>
          <x:t xml:space="preserve">WS-BEH-007</x:t>
        </x:is>
      </x:c>
      <x:c r="C2232" t="inlineStr">
        <x:is>
          <x:t xml:space="preserve">Behavioral Indicators</x:t>
        </x:is>
      </x:c>
      <x:c r="D2232" t="inlineStr">
        <x:is>
          <x:t xml:space="preserve">Non-Critical</x:t>
        </x:is>
      </x:c>
      <x:c r="E2232" s="4" t="inlineStr">
        <x:is>
          <x:t xml:space="preserve"/>
        </x:is>
      </x:c>
      <x:c r="F2232" t="n">
        <x:v>2</x:v>
      </x:c>
      <x:c r="G2232" s="4" t="inlineStr">
        <x:is>
          <x:t xml:space="preserve">verify physical stock</x:t>
        </x:is>
      </x:c>
      <x:c r="H2232" s="2" t="str">
        <x:v>Core</x:v>
      </x:c>
      <x:c r="I2232" s="5" t="str">
        <x:v>RETAINED SOURCE PROPOSAL — NOT INDIVIDUALLY APPROVED. Core/Supporting does not establish mandatory, safety-gate or partial-credit consequences.</x:v>
      </x:c>
    </x:row>
    <x:row r="2233" ht="110" customHeight="1">
      <x:c r="A2233" t="inlineStr">
        <x:is>
          <x:t xml:space="preserve">Warehouse Staff</x:t>
        </x:is>
      </x:c>
      <x:c r="B2233" t="inlineStr">
        <x:is>
          <x:t xml:space="preserve">WS-BEH-007</x:t>
        </x:is>
      </x:c>
      <x:c r="C2233" t="inlineStr">
        <x:is>
          <x:t xml:space="preserve">Behavioral Indicators</x:t>
        </x:is>
      </x:c>
      <x:c r="D2233" t="inlineStr">
        <x:is>
          <x:t xml:space="preserve">Non-Critical</x:t>
        </x:is>
      </x:c>
      <x:c r="E2233" s="4" t="inlineStr">
        <x:is>
          <x:t xml:space="preserve"/>
        </x:is>
      </x:c>
      <x:c r="F2233" t="n">
        <x:v>3</x:v>
      </x:c>
      <x:c r="G2233" s="4" t="inlineStr">
        <x:is>
          <x:t xml:space="preserve">notify if downstream impact exists</x:t>
        </x:is>
      </x:c>
      <x:c r="H2233" t="str">
        <x:v>Supporting</x:v>
      </x:c>
      <x:c r="I2233" s="5" t="str">
        <x:v>RETAINED SOURCE PROPOSAL — NOT INDIVIDUALLY APPROVED. Core/Supporting does not establish mandatory, safety-gate or partial-credit consequences.</x:v>
      </x:c>
    </x:row>
    <x:row r="2234" ht="110" customHeight="1">
      <x:c r="A2234" t="inlineStr">
        <x:is>
          <x:t xml:space="preserve">Warehouse Staff</x:t>
        </x:is>
      </x:c>
      <x:c r="B2234" t="inlineStr">
        <x:is>
          <x:t xml:space="preserve">WS-BEH-007</x:t>
        </x:is>
      </x:c>
      <x:c r="C2234" t="inlineStr">
        <x:is>
          <x:t xml:space="preserve">Behavioral Indicators</x:t>
        </x:is>
      </x:c>
      <x:c r="D2234" t="inlineStr">
        <x:is>
          <x:t xml:space="preserve">Non-Critical</x:t>
        </x:is>
      </x:c>
      <x:c r="E2234" s="4" t="inlineStr">
        <x:is>
          <x:t xml:space="preserve"/>
        </x:is>
      </x:c>
      <x:c r="F2234" t="n">
        <x:v>4</x:v>
      </x:c>
      <x:c r="G2234" s="4" t="inlineStr">
        <x:is>
          <x:t xml:space="preserve">do not conceal.</x:t>
        </x:is>
      </x:c>
      <x:c r="H2234" s="2" t="str">
        <x:v>Core</x:v>
      </x:c>
      <x:c r="I2234" s="5" t="str">
        <x:v>RETAINED SOURCE PROPOSAL — NOT INDIVIDUALLY APPROVED. Core/Supporting does not establish mandatory, safety-gate or partial-credit consequences.</x:v>
      </x:c>
    </x:row>
    <x:row r="2235" ht="110" customHeight="1">
      <x:c r="A2235" t="inlineStr">
        <x:is>
          <x:t xml:space="preserve">Warehouse Staff</x:t>
        </x:is>
      </x:c>
      <x:c r="B2235" t="inlineStr">
        <x:is>
          <x:t xml:space="preserve">WS-BEH-008</x:t>
        </x:is>
      </x:c>
      <x:c r="C2235" t="inlineStr">
        <x:is>
          <x:t xml:space="preserve">Behavioral Indicators</x:t>
        </x:is>
      </x:c>
      <x:c r="D2235" t="inlineStr">
        <x:is>
          <x:t xml:space="preserve">Non-Critical</x:t>
        </x:is>
      </x:c>
      <x:c r="E2235" s="4" t="inlineStr">
        <x:is>
          <x:t xml:space="preserve">You are behind target and consider skipping a scan step. What do you do?</x:t>
        </x:is>
      </x:c>
      <x:c r="F2235" t="n">
        <x:v>1</x:v>
      </x:c>
      <x:c r="G2235" s="4" t="inlineStr">
        <x:is>
          <x:t xml:space="preserve">Do not skip required verification</x:t>
        </x:is>
      </x:c>
      <x:c r="H2235" s="2" t="str">
        <x:v>Core</x:v>
      </x:c>
      <x:c r="I2235" s="5" t="str">
        <x:v>RETAINED SOURCE PROPOSAL — NOT INDIVIDUALLY APPROVED. Core/Supporting does not establish mandatory, safety-gate or partial-credit consequences.</x:v>
      </x:c>
    </x:row>
    <x:row r="2236" ht="110" customHeight="1">
      <x:c r="A2236" t="inlineStr">
        <x:is>
          <x:t xml:space="preserve">Warehouse Staff</x:t>
        </x:is>
      </x:c>
      <x:c r="B2236" t="inlineStr">
        <x:is>
          <x:t xml:space="preserve">WS-BEH-008</x:t>
        </x:is>
      </x:c>
      <x:c r="C2236" t="inlineStr">
        <x:is>
          <x:t xml:space="preserve">Behavioral Indicators</x:t>
        </x:is>
      </x:c>
      <x:c r="D2236" t="inlineStr">
        <x:is>
          <x:t xml:space="preserve">Non-Critical</x:t>
        </x:is>
      </x:c>
      <x:c r="E2236" s="4" t="inlineStr">
        <x:is>
          <x:t xml:space="preserve"/>
        </x:is>
      </x:c>
      <x:c r="F2236" t="n">
        <x:v>2</x:v>
      </x:c>
      <x:c r="G2236" s="4" t="inlineStr">
        <x:is>
          <x:t xml:space="preserve">maintain accuracy</x:t>
        </x:is>
      </x:c>
      <x:c r="H2236" t="str">
        <x:v>Supporting</x:v>
      </x:c>
      <x:c r="I2236" s="5" t="str">
        <x:v>RETAINED SOURCE PROPOSAL — NOT INDIVIDUALLY APPROVED. Core/Supporting does not establish mandatory, safety-gate or partial-credit consequences.</x:v>
      </x:c>
    </x:row>
    <x:row r="2237" ht="110" customHeight="1">
      <x:c r="A2237" t="inlineStr">
        <x:is>
          <x:t xml:space="preserve">Warehouse Staff</x:t>
        </x:is>
      </x:c>
      <x:c r="B2237" t="inlineStr">
        <x:is>
          <x:t xml:space="preserve">WS-BEH-008</x:t>
        </x:is>
      </x:c>
      <x:c r="C2237" t="inlineStr">
        <x:is>
          <x:t xml:space="preserve">Behavioral Indicators</x:t>
        </x:is>
      </x:c>
      <x:c r="D2237" t="inlineStr">
        <x:is>
          <x:t xml:space="preserve">Non-Critical</x:t>
        </x:is>
      </x:c>
      <x:c r="E2237" s="4" t="inlineStr">
        <x:is>
          <x:t xml:space="preserve"/>
        </x:is>
      </x:c>
      <x:c r="F2237" t="n">
        <x:v>3</x:v>
      </x:c>
      <x:c r="G2237" s="4" t="inlineStr">
        <x:is>
          <x:t xml:space="preserve">tell supervisor about delay</x:t>
        </x:is>
      </x:c>
      <x:c r="H2237" s="2" t="str">
        <x:v>Core</x:v>
      </x:c>
      <x:c r="I2237" s="5" t="str">
        <x:v>RETAINED SOURCE PROPOSAL — NOT INDIVIDUALLY APPROVED. Core/Supporting does not establish mandatory, safety-gate or partial-credit consequences.</x:v>
      </x:c>
    </x:row>
    <x:row r="2238" ht="110" customHeight="1">
      <x:c r="A2238" t="inlineStr">
        <x:is>
          <x:t xml:space="preserve">Warehouse Staff</x:t>
        </x:is>
      </x:c>
      <x:c r="B2238" t="inlineStr">
        <x:is>
          <x:t xml:space="preserve">WS-BEH-008</x:t>
        </x:is>
      </x:c>
      <x:c r="C2238" t="inlineStr">
        <x:is>
          <x:t xml:space="preserve">Behavioral Indicators</x:t>
        </x:is>
      </x:c>
      <x:c r="D2238" t="inlineStr">
        <x:is>
          <x:t xml:space="preserve">Non-Critical</x:t>
        </x:is>
      </x:c>
      <x:c r="E2238" s="4" t="inlineStr">
        <x:is>
          <x:t xml:space="preserve"/>
        </x:is>
      </x:c>
      <x:c r="F2238" t="n">
        <x:v>4</x:v>
      </x:c>
      <x:c r="G2238" s="4" t="inlineStr">
        <x:is>
          <x:t xml:space="preserve">request support rather than falsify productivity.</x:t>
        </x:is>
      </x:c>
      <x:c r="H2238" s="2" t="str">
        <x:v>Core</x:v>
      </x:c>
      <x:c r="I2238" s="5" t="str">
        <x:v>RETAINED SOURCE PROPOSAL — NOT INDIVIDUALLY APPROVED. Core/Supporting does not establish mandatory, safety-gate or partial-credit consequences.</x:v>
      </x:c>
    </x:row>
    <x:row r="2239" ht="110" customHeight="1">
      <x:c r="A2239" t="inlineStr">
        <x:is>
          <x:t xml:space="preserve">Warehouse Staff</x:t>
        </x:is>
      </x:c>
      <x:c r="B2239" t="inlineStr">
        <x:is>
          <x:t xml:space="preserve">WS-BEH-009</x:t>
        </x:is>
      </x:c>
      <x:c r="C2239" t="inlineStr">
        <x:is>
          <x:t xml:space="preserve">Behavioral Indicators</x:t>
        </x:is>
      </x:c>
      <x:c r="D2239" t="inlineStr">
        <x:is>
          <x:t xml:space="preserve">Non-Critical</x:t>
        </x:is>
      </x:c>
      <x:c r="E2239" s="4" t="inlineStr">
        <x:is>
          <x:t xml:space="preserve">A vendor offers you a gift to accept damaged goods. What do you do?</x:t>
        </x:is>
      </x:c>
      <x:c r="F2239" t="n">
        <x:v>1</x:v>
      </x:c>
      <x:c r="G2239" s="4" t="inlineStr">
        <x:is>
          <x:t xml:space="preserve">Refuse improper benefit</x:t>
        </x:is>
      </x:c>
      <x:c r="H2239" s="2" t="str">
        <x:v>Core</x:v>
      </x:c>
      <x:c r="I2239" s="5" t="str">
        <x:v>RETAINED SOURCE PROPOSAL — NOT INDIVIDUALLY APPROVED. Core/Supporting does not establish mandatory, safety-gate or partial-credit consequences.</x:v>
      </x:c>
    </x:row>
    <x:row r="2240" ht="110" customHeight="1">
      <x:c r="A2240" t="inlineStr">
        <x:is>
          <x:t xml:space="preserve">Warehouse Staff</x:t>
        </x:is>
      </x:c>
      <x:c r="B2240" t="inlineStr">
        <x:is>
          <x:t xml:space="preserve">WS-BEH-009</x:t>
        </x:is>
      </x:c>
      <x:c r="C2240" t="inlineStr">
        <x:is>
          <x:t xml:space="preserve">Behavioral Indicators</x:t>
        </x:is>
      </x:c>
      <x:c r="D2240" t="inlineStr">
        <x:is>
          <x:t xml:space="preserve">Non-Critical</x:t>
        </x:is>
      </x:c>
      <x:c r="E2240" s="4" t="inlineStr">
        <x:is>
          <x:t xml:space="preserve"/>
        </x:is>
      </x:c>
      <x:c r="F2240" t="n">
        <x:v>2</x:v>
      </x:c>
      <x:c r="G2240" s="4" t="inlineStr">
        <x:is>
          <x:t xml:space="preserve">apply receiving standards</x:t>
        </x:is>
      </x:c>
      <x:c r="H2240" s="2" t="str">
        <x:v>Core</x:v>
      </x:c>
      <x:c r="I2240" s="5" t="str">
        <x:v>RETAINED SOURCE PROPOSAL — NOT INDIVIDUALLY APPROVED. Core/Supporting does not establish mandatory, safety-gate or partial-credit consequences.</x:v>
      </x:c>
    </x:row>
    <x:row r="2241" ht="110" customHeight="1">
      <x:c r="A2241" t="inlineStr">
        <x:is>
          <x:t xml:space="preserve">Warehouse Staff</x:t>
        </x:is>
      </x:c>
      <x:c r="B2241" t="inlineStr">
        <x:is>
          <x:t xml:space="preserve">WS-BEH-009</x:t>
        </x:is>
      </x:c>
      <x:c r="C2241" t="inlineStr">
        <x:is>
          <x:t xml:space="preserve">Behavioral Indicators</x:t>
        </x:is>
      </x:c>
      <x:c r="D2241" t="inlineStr">
        <x:is>
          <x:t xml:space="preserve">Non-Critical</x:t>
        </x:is>
      </x:c>
      <x:c r="E2241" s="4" t="inlineStr">
        <x:is>
          <x:t xml:space="preserve"/>
        </x:is>
      </x:c>
      <x:c r="F2241" t="n">
        <x:v>3</x:v>
      </x:c>
      <x:c r="G2241" s="4" t="inlineStr">
        <x:is>
          <x:t xml:space="preserve">record damage/discrepancy</x:t>
        </x:is>
      </x:c>
      <x:c r="H2241" s="2" t="str">
        <x:v>Core</x:v>
      </x:c>
      <x:c r="I2241" s="5" t="str">
        <x:v>RETAINED SOURCE PROPOSAL — NOT INDIVIDUALLY APPROVED. Core/Supporting does not establish mandatory, safety-gate or partial-credit consequences.</x:v>
      </x:c>
    </x:row>
    <x:row r="2242" ht="110" customHeight="1">
      <x:c r="A2242" t="inlineStr">
        <x:is>
          <x:t xml:space="preserve">Warehouse Staff</x:t>
        </x:is>
      </x:c>
      <x:c r="B2242" t="inlineStr">
        <x:is>
          <x:t xml:space="preserve">WS-BEH-009</x:t>
        </x:is>
      </x:c>
      <x:c r="C2242" t="inlineStr">
        <x:is>
          <x:t xml:space="preserve">Behavioral Indicators</x:t>
        </x:is>
      </x:c>
      <x:c r="D2242" t="inlineStr">
        <x:is>
          <x:t xml:space="preserve">Non-Critical</x:t>
        </x:is>
      </x:c>
      <x:c r="E2242" s="4" t="inlineStr">
        <x:is>
          <x:t xml:space="preserve"/>
        </x:is>
      </x:c>
      <x:c r="F2242" t="n">
        <x:v>4</x:v>
      </x:c>
      <x:c r="G2242" s="4" t="inlineStr">
        <x:is>
          <x:t xml:space="preserve">report bribery pressure if required.</x:t>
        </x:is>
      </x:c>
      <x:c r="H2242" t="str">
        <x:v>Supporting</x:v>
      </x:c>
      <x:c r="I2242" s="5" t="str">
        <x:v>RETAINED SOURCE PROPOSAL — NOT INDIVIDUALLY APPROVED. Core/Supporting does not establish mandatory, safety-gate or partial-credit consequences.</x:v>
      </x:c>
    </x:row>
    <x:row r="2243" ht="110" customHeight="1">
      <x:c r="A2243" t="inlineStr">
        <x:is>
          <x:t xml:space="preserve">Warehouse Staff</x:t>
        </x:is>
      </x:c>
      <x:c r="B2243" t="inlineStr">
        <x:is>
          <x:t xml:space="preserve">WS-BEH-010</x:t>
        </x:is>
      </x:c>
      <x:c r="C2243" t="inlineStr">
        <x:is>
          <x:t xml:space="preserve">Behavioral Indicators</x:t>
        </x:is>
      </x:c>
      <x:c r="D2243" t="inlineStr">
        <x:is>
          <x:t xml:space="preserve">Non-Critical</x:t>
        </x:is>
      </x:c>
      <x:c r="E2243" s="4" t="inlineStr">
        <x:is>
          <x:t xml:space="preserve">You find personal information on a shipping label. What do you do?</x:t>
        </x:is>
      </x:c>
      <x:c r="F2243" t="n">
        <x:v>1</x:v>
      </x:c>
      <x:c r="G2243" s="4" t="inlineStr">
        <x:is>
          <x:t xml:space="preserve">Use only for assigned logistics purpose</x:t>
        </x:is>
      </x:c>
      <x:c r="H2243" s="2" t="str">
        <x:v>Core</x:v>
      </x:c>
      <x:c r="I2243" s="5" t="str">
        <x:v>RETAINED SOURCE PROPOSAL — NOT INDIVIDUALLY APPROVED. Core/Supporting does not establish mandatory, safety-gate or partial-credit consequences.</x:v>
      </x:c>
    </x:row>
    <x:row r="2244" ht="110" customHeight="1">
      <x:c r="A2244" t="inlineStr">
        <x:is>
          <x:t xml:space="preserve">Warehouse Staff</x:t>
        </x:is>
      </x:c>
      <x:c r="B2244" t="inlineStr">
        <x:is>
          <x:t xml:space="preserve">WS-BEH-010</x:t>
        </x:is>
      </x:c>
      <x:c r="C2244" t="inlineStr">
        <x:is>
          <x:t xml:space="preserve">Behavioral Indicators</x:t>
        </x:is>
      </x:c>
      <x:c r="D2244" t="inlineStr">
        <x:is>
          <x:t xml:space="preserve">Non-Critical</x:t>
        </x:is>
      </x:c>
      <x:c r="E2244" s="4" t="inlineStr">
        <x:is>
          <x:t xml:space="preserve"/>
        </x:is>
      </x:c>
      <x:c r="F2244" t="n">
        <x:v>2</x:v>
      </x:c>
      <x:c r="G2244" s="4" t="inlineStr">
        <x:is>
          <x:t xml:space="preserve">do not photograph/share</x:t>
        </x:is>
      </x:c>
      <x:c r="H2244" s="2" t="str">
        <x:v>Core</x:v>
      </x:c>
      <x:c r="I2244" s="5" t="str">
        <x:v>RETAINED SOURCE PROPOSAL — NOT INDIVIDUALLY APPROVED. Core/Supporting does not establish mandatory, safety-gate or partial-credit consequences.</x:v>
      </x:c>
    </x:row>
    <x:row r="2245" ht="110" customHeight="1">
      <x:c r="A2245" t="inlineStr">
        <x:is>
          <x:t xml:space="preserve">Warehouse Staff</x:t>
        </x:is>
      </x:c>
      <x:c r="B2245" t="inlineStr">
        <x:is>
          <x:t xml:space="preserve">WS-BEH-010</x:t>
        </x:is>
      </x:c>
      <x:c r="C2245" t="inlineStr">
        <x:is>
          <x:t xml:space="preserve">Behavioral Indicators</x:t>
        </x:is>
      </x:c>
      <x:c r="D2245" t="inlineStr">
        <x:is>
          <x:t xml:space="preserve">Non-Critical</x:t>
        </x:is>
      </x:c>
      <x:c r="E2245" s="4" t="inlineStr">
        <x:is>
          <x:t xml:space="preserve"/>
        </x:is>
      </x:c>
      <x:c r="F2245" t="n">
        <x:v>3</x:v>
      </x:c>
      <x:c r="G2245" s="4" t="inlineStr">
        <x:is>
          <x:t xml:space="preserve">dispose/protect labels according to data procedure.</x:t>
        </x:is>
      </x:c>
      <x:c r="H2245" t="str">
        <x:v>Supporting</x:v>
      </x:c>
      <x:c r="I2245" s="5" t="str">
        <x:v>CONTEXT CHECK — SOURCE CLASSIFICATION RETAINED AS PROPOSAL. No automatic activation or specialist sign-off; omission consequence still needs the approved question rule.</x:v>
      </x:c>
    </x:row>
    <x:row r="2246" ht="110" customHeight="1">
      <x:c r="A2246" t="inlineStr">
        <x:is>
          <x:t xml:space="preserve">Warehouse Staff</x:t>
        </x:is>
      </x:c>
      <x:c r="B2246" t="inlineStr">
        <x:is>
          <x:t xml:space="preserve">WS-BEH-011</x:t>
        </x:is>
      </x:c>
      <x:c r="C2246" t="inlineStr">
        <x:is>
          <x:t xml:space="preserve">Behavioral Indicators</x:t>
        </x:is>
      </x:c>
      <x:c r="D2246" t="inlineStr">
        <x:is>
          <x:t xml:space="preserve">Non-Critical</x:t>
        </x:is>
      </x:c>
      <x:c r="E2246" s="4" t="inlineStr">
        <x:is>
          <x:t xml:space="preserve">A colleague asks to use your scanner login. What do you do?</x:t>
        </x:is>
      </x:c>
      <x:c r="F2246" t="n">
        <x:v>1</x:v>
      </x:c>
      <x:c r="G2246" s="4" t="inlineStr">
        <x:is>
          <x:t xml:space="preserve">Do not share credentials</x:t>
        </x:is>
      </x:c>
      <x:c r="H2246" s="2" t="str">
        <x:v>Core</x:v>
      </x:c>
      <x:c r="I2246" s="5" t="str">
        <x:v>RETAINED SOURCE PROPOSAL — NOT INDIVIDUALLY APPROVED. Core/Supporting does not establish mandatory, safety-gate or partial-credit consequences.</x:v>
      </x:c>
    </x:row>
    <x:row r="2247" ht="110" customHeight="1">
      <x:c r="A2247" t="inlineStr">
        <x:is>
          <x:t xml:space="preserve">Warehouse Staff</x:t>
        </x:is>
      </x:c>
      <x:c r="B2247" t="inlineStr">
        <x:is>
          <x:t xml:space="preserve">WS-BEH-011</x:t>
        </x:is>
      </x:c>
      <x:c r="C2247" t="inlineStr">
        <x:is>
          <x:t xml:space="preserve">Behavioral Indicators</x:t>
        </x:is>
      </x:c>
      <x:c r="D2247" t="inlineStr">
        <x:is>
          <x:t xml:space="preserve">Non-Critical</x:t>
        </x:is>
      </x:c>
      <x:c r="E2247" s="4" t="inlineStr">
        <x:is>
          <x:t xml:space="preserve"/>
        </x:is>
      </x:c>
      <x:c r="F2247" t="n">
        <x:v>2</x:v>
      </x:c>
      <x:c r="G2247" s="4" t="inlineStr">
        <x:is>
          <x:t xml:space="preserve">direct them to authorized login/support</x:t>
        </x:is>
      </x:c>
      <x:c r="H2247" t="str">
        <x:v>Core</x:v>
      </x:c>
      <x:c r="I2247" s="5" t="str">
        <x:v>REVISED PROPOSAL — NOT ACTIVATION APPROVAL. The preparatory or release check is explicitly needed for the task or safe use. Do not exclude it merely because it starts with check, inspect or prepare.</x:v>
      </x:c>
    </x:row>
    <x:row r="2248" ht="110" customHeight="1">
      <x:c r="A2248" t="inlineStr">
        <x:is>
          <x:t xml:space="preserve">Warehouse Staff</x:t>
        </x:is>
      </x:c>
      <x:c r="B2248" t="inlineStr">
        <x:is>
          <x:t xml:space="preserve">WS-BEH-011</x:t>
        </x:is>
      </x:c>
      <x:c r="C2248" t="inlineStr">
        <x:is>
          <x:t xml:space="preserve">Behavioral Indicators</x:t>
        </x:is>
      </x:c>
      <x:c r="D2248" t="inlineStr">
        <x:is>
          <x:t xml:space="preserve">Non-Critical</x:t>
        </x:is>
      </x:c>
      <x:c r="E2248" s="4" t="inlineStr">
        <x:is>
          <x:t xml:space="preserve"/>
        </x:is>
      </x:c>
      <x:c r="F2248" t="n">
        <x:v>3</x:v>
      </x:c>
      <x:c r="G2248" s="4" t="inlineStr">
        <x:is>
          <x:t xml:space="preserve">protect traceability.</x:t>
        </x:is>
      </x:c>
      <x:c r="H2248" s="2" t="str">
        <x:v>Core</x:v>
      </x:c>
      <x:c r="I2248" s="5" t="str">
        <x:v>RETAINED SOURCE PROPOSAL — NOT INDIVIDUALLY APPROVED. Core/Supporting does not establish mandatory, safety-gate or partial-credit consequences.</x:v>
      </x:c>
    </x:row>
    <x:row r="2249" ht="110" customHeight="1">
      <x:c r="A2249" t="inlineStr">
        <x:is>
          <x:t xml:space="preserve">Warehouse Staff</x:t>
        </x:is>
      </x:c>
      <x:c r="B2249" t="inlineStr">
        <x:is>
          <x:t xml:space="preserve">WS-BEH-013</x:t>
        </x:is>
      </x:c>
      <x:c r="C2249" t="inlineStr">
        <x:is>
          <x:t xml:space="preserve">Behavioral Indicators</x:t>
        </x:is>
      </x:c>
      <x:c r="D2249" t="inlineStr">
        <x:is>
          <x:t xml:space="preserve">Non-Critical</x:t>
        </x:is>
      </x:c>
      <x:c r="E2249" s="4" t="inlineStr">
        <x:is>
          <x:t xml:space="preserve">A manager pressures you to mark damaged stock as good. What do you do?</x:t>
        </x:is>
      </x:c>
      <x:c r="F2249" t="n">
        <x:v>1</x:v>
      </x:c>
      <x:c r="G2249" s="4" t="inlineStr">
        <x:is>
          <x:t xml:space="preserve">Do not falsify status</x:t>
        </x:is>
      </x:c>
      <x:c r="H2249" s="2" t="str">
        <x:v>Core</x:v>
      </x:c>
      <x:c r="I2249" s="5" t="str">
        <x:v>RETAINED SOURCE PROPOSAL — NOT INDIVIDUALLY APPROVED. Core/Supporting does not establish mandatory, safety-gate or partial-credit consequences.</x:v>
      </x:c>
    </x:row>
    <x:row r="2250" ht="110" customHeight="1">
      <x:c r="A2250" t="inlineStr">
        <x:is>
          <x:t xml:space="preserve">Warehouse Staff</x:t>
        </x:is>
      </x:c>
      <x:c r="B2250" t="inlineStr">
        <x:is>
          <x:t xml:space="preserve">WS-BEH-013</x:t>
        </x:is>
      </x:c>
      <x:c r="C2250" t="inlineStr">
        <x:is>
          <x:t xml:space="preserve">Behavioral Indicators</x:t>
        </x:is>
      </x:c>
      <x:c r="D2250" t="inlineStr">
        <x:is>
          <x:t xml:space="preserve">Non-Critical</x:t>
        </x:is>
      </x:c>
      <x:c r="E2250" s="4" t="inlineStr">
        <x:is>
          <x:t xml:space="preserve"/>
        </x:is>
      </x:c>
      <x:c r="F2250" t="n">
        <x:v>2</x:v>
      </x:c>
      <x:c r="G2250" s="4" t="inlineStr">
        <x:is>
          <x:t xml:space="preserve">maintain quarantine/record</x:t>
        </x:is>
      </x:c>
      <x:c r="H2250" s="2" t="str">
        <x:v>Core</x:v>
      </x:c>
      <x:c r="I2250" s="5" t="str">
        <x:v>RETAINED SOURCE PROPOSAL — NOT INDIVIDUALLY APPROVED. Core/Supporting does not establish mandatory, safety-gate or partial-credit consequences.</x:v>
      </x:c>
    </x:row>
    <x:row r="2251" ht="110" customHeight="1">
      <x:c r="A2251" t="inlineStr">
        <x:is>
          <x:t xml:space="preserve">Warehouse Staff</x:t>
        </x:is>
      </x:c>
      <x:c r="B2251" t="inlineStr">
        <x:is>
          <x:t xml:space="preserve">WS-BEH-013</x:t>
        </x:is>
      </x:c>
      <x:c r="C2251" t="inlineStr">
        <x:is>
          <x:t xml:space="preserve">Behavioral Indicators</x:t>
        </x:is>
      </x:c>
      <x:c r="D2251" t="inlineStr">
        <x:is>
          <x:t xml:space="preserve">Non-Critical</x:t>
        </x:is>
      </x:c>
      <x:c r="E2251" s="4" t="inlineStr">
        <x:is>
          <x:t xml:space="preserve"/>
        </x:is>
      </x:c>
      <x:c r="F2251" t="n">
        <x:v>3</x:v>
      </x:c>
      <x:c r="G2251" s="4" t="inlineStr">
        <x:is>
          <x:t xml:space="preserve">escalate improper instruction through approved channel.</x:t>
        </x:is>
      </x:c>
      <x:c r="H2251" s="2" t="str">
        <x:v>Core</x:v>
      </x:c>
      <x:c r="I2251" s="5" t="str">
        <x:v>RETAINED SOURCE PROPOSAL — NOT INDIVIDUALLY APPROVED. Core/Supporting does not establish mandatory, safety-gate or partial-credit consequences.</x:v>
      </x:c>
    </x:row>
    <x:row r="2252" ht="110" customHeight="1">
      <x:c r="A2252" t="inlineStr">
        <x:is>
          <x:t xml:space="preserve">Warehouse Staff</x:t>
        </x:is>
      </x:c>
      <x:c r="B2252" t="inlineStr">
        <x:is>
          <x:t xml:space="preserve">WS-BEH-014</x:t>
        </x:is>
      </x:c>
      <x:c r="C2252" t="inlineStr">
        <x:is>
          <x:t xml:space="preserve">Behavioral Indicators</x:t>
        </x:is>
      </x:c>
      <x:c r="D2252" t="inlineStr">
        <x:is>
          <x:t xml:space="preserve">Non-Critical</x:t>
        </x:is>
      </x:c>
      <x:c r="E2252" s="4" t="inlineStr">
        <x:is>
          <x:t xml:space="preserve">You find cash or a personal item inside returned goods. What do you do?</x:t>
        </x:is>
      </x:c>
      <x:c r="F2252" t="n">
        <x:v>1</x:v>
      </x:c>
      <x:c r="G2252" s="4" t="inlineStr">
        <x:is>
          <x:t xml:space="preserve">Do not keep it</x:t>
        </x:is>
      </x:c>
      <x:c r="H2252" s="2" t="str">
        <x:v>Core</x:v>
      </x:c>
      <x:c r="I2252" s="5" t="str">
        <x:v>RETAINED SOURCE PROPOSAL — NOT INDIVIDUALLY APPROVED. Core/Supporting does not establish mandatory, safety-gate or partial-credit consequences.</x:v>
      </x:c>
    </x:row>
    <x:row r="2253" ht="110" customHeight="1">
      <x:c r="A2253" t="inlineStr">
        <x:is>
          <x:t xml:space="preserve">Warehouse Staff</x:t>
        </x:is>
      </x:c>
      <x:c r="B2253" t="inlineStr">
        <x:is>
          <x:t xml:space="preserve">WS-BEH-014</x:t>
        </x:is>
      </x:c>
      <x:c r="C2253" t="inlineStr">
        <x:is>
          <x:t xml:space="preserve">Behavioral Indicators</x:t>
        </x:is>
      </x:c>
      <x:c r="D2253" t="inlineStr">
        <x:is>
          <x:t xml:space="preserve">Non-Critical</x:t>
        </x:is>
      </x:c>
      <x:c r="E2253" s="4" t="inlineStr">
        <x:is>
          <x:t xml:space="preserve"/>
        </x:is>
      </x:c>
      <x:c r="F2253" t="n">
        <x:v>2</x:v>
      </x:c>
      <x:c r="G2253" s="4" t="inlineStr">
        <x:is>
          <x:t xml:space="preserve">secure and record under lost-property/returns procedure</x:t>
        </x:is>
      </x:c>
      <x:c r="H2253" s="2" t="str">
        <x:v>Core</x:v>
      </x:c>
      <x:c r="I2253" s="5" t="str">
        <x:v>RETAINED SOURCE PROPOSAL — NOT INDIVIDUALLY APPROVED. Core/Supporting does not establish mandatory, safety-gate or partial-credit consequences.</x:v>
      </x:c>
    </x:row>
    <x:row r="2254" ht="110" customHeight="1">
      <x:c r="A2254" t="inlineStr">
        <x:is>
          <x:t xml:space="preserve">Warehouse Staff</x:t>
        </x:is>
      </x:c>
      <x:c r="B2254" t="inlineStr">
        <x:is>
          <x:t xml:space="preserve">WS-BEH-014</x:t>
        </x:is>
      </x:c>
      <x:c r="C2254" t="inlineStr">
        <x:is>
          <x:t xml:space="preserve">Behavioral Indicators</x:t>
        </x:is>
      </x:c>
      <x:c r="D2254" t="inlineStr">
        <x:is>
          <x:t xml:space="preserve">Non-Critical</x:t>
        </x:is>
      </x:c>
      <x:c r="E2254" s="4" t="inlineStr">
        <x:is>
          <x:t xml:space="preserve"/>
        </x:is>
      </x:c>
      <x:c r="F2254" t="n">
        <x:v>3</x:v>
      </x:c>
      <x:c r="G2254" s="4" t="inlineStr">
        <x:is>
          <x:t xml:space="preserve">notify responsible person</x:t>
        </x:is>
      </x:c>
      <x:c r="H2254" s="2" t="str">
        <x:v>Core</x:v>
      </x:c>
      <x:c r="I2254" s="5" t="str">
        <x:v>RETAINED SOURCE PROPOSAL — NOT INDIVIDUALLY APPROVED. Core/Supporting does not establish mandatory, safety-gate or partial-credit consequences.</x:v>
      </x:c>
    </x:row>
    <x:row r="2255" ht="110" customHeight="1">
      <x:c r="A2255" t="inlineStr">
        <x:is>
          <x:t xml:space="preserve">Warehouse Staff</x:t>
        </x:is>
      </x:c>
      <x:c r="B2255" t="inlineStr">
        <x:is>
          <x:t xml:space="preserve">WS-BEH-014</x:t>
        </x:is>
      </x:c>
      <x:c r="C2255" t="inlineStr">
        <x:is>
          <x:t xml:space="preserve">Behavioral Indicators</x:t>
        </x:is>
      </x:c>
      <x:c r="D2255" t="inlineStr">
        <x:is>
          <x:t xml:space="preserve">Non-Critical</x:t>
        </x:is>
      </x:c>
      <x:c r="E2255" s="4" t="inlineStr">
        <x:is>
          <x:t xml:space="preserve"/>
        </x:is>
      </x:c>
      <x:c r="F2255" t="n">
        <x:v>4</x:v>
      </x:c>
      <x:c r="G2255" s="4" t="inlineStr">
        <x:is>
          <x:t xml:space="preserve">protect privacy.</x:t>
        </x:is>
      </x:c>
      <x:c r="H2255" t="str">
        <x:v>Supporting</x:v>
      </x:c>
      <x:c r="I2255" s="5" t="str">
        <x:v>RETAINED SOURCE PROPOSAL — NOT INDIVIDUALLY APPROVED. Core/Supporting does not establish mandatory, safety-gate or partial-credit consequences.</x:v>
      </x:c>
    </x:row>
    <x:row r="2256" ht="110" customHeight="1">
      <x:c r="A2256" t="inlineStr">
        <x:is>
          <x:t xml:space="preserve">Warehouse Staff</x:t>
        </x:is>
      </x:c>
      <x:c r="B2256" t="inlineStr">
        <x:is>
          <x:t xml:space="preserve">WS-BEH-016</x:t>
        </x:is>
      </x:c>
      <x:c r="C2256" t="inlineStr">
        <x:is>
          <x:t xml:space="preserve">Behavioral Indicators</x:t>
        </x:is>
      </x:c>
      <x:c r="D2256" t="inlineStr">
        <x:is>
          <x:t xml:space="preserve">Non-Critical</x:t>
        </x:is>
      </x:c>
      <x:c r="E2256" s="4" t="inlineStr">
        <x:is>
          <x:t xml:space="preserve">You are asked to operate a forklift but are not trained/authorized. What do you do?</x:t>
        </x:is>
      </x:c>
      <x:c r="F2256" t="n">
        <x:v>1</x:v>
      </x:c>
      <x:c r="G2256" s="4" t="inlineStr">
        <x:is>
          <x:t xml:space="preserve">Refuse operation</x:t>
        </x:is>
      </x:c>
      <x:c r="H2256" s="2" t="str">
        <x:v>Core</x:v>
      </x:c>
      <x:c r="I2256" s="5" t="str">
        <x:v>RETAINED SOURCE PROPOSAL — NOT INDIVIDUALLY APPROVED. Core/Supporting does not establish mandatory, safety-gate or partial-credit consequences.</x:v>
      </x:c>
    </x:row>
    <x:row r="2257" ht="110" customHeight="1">
      <x:c r="A2257" t="inlineStr">
        <x:is>
          <x:t xml:space="preserve">Warehouse Staff</x:t>
        </x:is>
      </x:c>
      <x:c r="B2257" t="inlineStr">
        <x:is>
          <x:t xml:space="preserve">WS-BEH-016</x:t>
        </x:is>
      </x:c>
      <x:c r="C2257" t="inlineStr">
        <x:is>
          <x:t xml:space="preserve">Behavioral Indicators</x:t>
        </x:is>
      </x:c>
      <x:c r="D2257" t="inlineStr">
        <x:is>
          <x:t xml:space="preserve">Non-Critical</x:t>
        </x:is>
      </x:c>
      <x:c r="E2257" s="4" t="inlineStr">
        <x:is>
          <x:t xml:space="preserve"/>
        </x:is>
      </x:c>
      <x:c r="F2257" t="n">
        <x:v>2</x:v>
      </x:c>
      <x:c r="G2257" s="4" t="inlineStr">
        <x:is>
          <x:t xml:space="preserve">state authorization limit</x:t>
        </x:is>
      </x:c>
      <x:c r="H2257" t="str">
        <x:v>Core</x:v>
      </x:c>
      <x:c r="I2257" s="5" t="str">
        <x:v>REVISED PROPOSAL — NOT ACTIVATION APPROVAL. The preparatory or release check is explicitly needed for the task or safe use. Do not exclude it merely because it starts with check, inspect or prepare.</x:v>
      </x:c>
    </x:row>
    <x:row r="2258" ht="110" customHeight="1">
      <x:c r="A2258" t="inlineStr">
        <x:is>
          <x:t xml:space="preserve">Warehouse Staff</x:t>
        </x:is>
      </x:c>
      <x:c r="B2258" t="inlineStr">
        <x:is>
          <x:t xml:space="preserve">WS-BEH-016</x:t>
        </x:is>
      </x:c>
      <x:c r="C2258" t="inlineStr">
        <x:is>
          <x:t xml:space="preserve">Behavioral Indicators</x:t>
        </x:is>
      </x:c>
      <x:c r="D2258" t="inlineStr">
        <x:is>
          <x:t xml:space="preserve">Non-Critical</x:t>
        </x:is>
      </x:c>
      <x:c r="E2258" s="4" t="inlineStr">
        <x:is>
          <x:t xml:space="preserve"/>
        </x:is>
      </x:c>
      <x:c r="F2258" t="n">
        <x:v>3</x:v>
      </x:c>
      <x:c r="G2258" s="4" t="inlineStr">
        <x:is>
          <x:t xml:space="preserve">request trained operator</x:t>
        </x:is>
      </x:c>
      <x:c r="H2258" s="2" t="str">
        <x:v>Core</x:v>
      </x:c>
      <x:c r="I2258" s="5" t="str">
        <x:v>RETAINED SOURCE PROPOSAL — NOT INDIVIDUALLY APPROVED. Core/Supporting does not establish mandatory, safety-gate or partial-credit consequences.</x:v>
      </x:c>
    </x:row>
    <x:row r="2259" ht="110" customHeight="1">
      <x:c r="A2259" t="inlineStr">
        <x:is>
          <x:t xml:space="preserve">Warehouse Staff</x:t>
        </x:is>
      </x:c>
      <x:c r="B2259" t="inlineStr">
        <x:is>
          <x:t xml:space="preserve">WS-BEH-016</x:t>
        </x:is>
      </x:c>
      <x:c r="C2259" t="inlineStr">
        <x:is>
          <x:t xml:space="preserve">Behavioral Indicators</x:t>
        </x:is>
      </x:c>
      <x:c r="D2259" t="inlineStr">
        <x:is>
          <x:t xml:space="preserve">Non-Critical</x:t>
        </x:is>
      </x:c>
      <x:c r="E2259" s="4" t="inlineStr">
        <x:is>
          <x:t xml:space="preserve"/>
        </x:is>
      </x:c>
      <x:c r="F2259" t="n">
        <x:v>4</x:v>
      </x:c>
      <x:c r="G2259" s="4" t="inlineStr">
        <x:is>
          <x:t xml:space="preserve">do not learn informally during live work.</x:t>
        </x:is>
      </x:c>
      <x:c r="H2259" s="2" t="str">
        <x:v>Core</x:v>
      </x:c>
      <x:c r="I2259" s="5" t="str">
        <x:v>RETAINED SOURCE PROPOSAL — NOT INDIVIDUALLY APPROVED. Core/Supporting does not establish mandatory, safety-gate or partial-credit consequences.</x:v>
      </x:c>
    </x:row>
    <x:row r="2260" ht="110" customHeight="1">
      <x:c r="A2260" t="inlineStr">
        <x:is>
          <x:t xml:space="preserve">Warehouse Staff</x:t>
        </x:is>
      </x:c>
      <x:c r="B2260" t="inlineStr">
        <x:is>
          <x:t xml:space="preserve">WS-BEH-017</x:t>
        </x:is>
      </x:c>
      <x:c r="C2260" t="inlineStr">
        <x:is>
          <x:t xml:space="preserve">Behavioral Indicators</x:t>
        </x:is>
      </x:c>
      <x:c r="D2260" t="inlineStr">
        <x:is>
          <x:t xml:space="preserve">Non-Critical</x:t>
        </x:is>
      </x:c>
      <x:c r="E2260" s="4" t="inlineStr">
        <x:is>
          <x:t xml:space="preserve">A coworker suggests hiding a near miss to avoid paperwork. What do you do?</x:t>
        </x:is>
      </x:c>
      <x:c r="F2260" t="n">
        <x:v>1</x:v>
      </x:c>
      <x:c r="G2260" s="4" t="inlineStr">
        <x:is>
          <x:t xml:space="preserve">Do not conceal</x:t>
        </x:is>
      </x:c>
      <x:c r="H2260" s="2" t="str">
        <x:v>Core</x:v>
      </x:c>
      <x:c r="I2260" s="5" t="str">
        <x:v>RETAINED SOURCE PROPOSAL — NOT INDIVIDUALLY APPROVED. Core/Supporting does not establish mandatory, safety-gate or partial-credit consequences.</x:v>
      </x:c>
    </x:row>
    <x:row r="2261" ht="110" customHeight="1">
      <x:c r="A2261" t="inlineStr">
        <x:is>
          <x:t xml:space="preserve">Warehouse Staff</x:t>
        </x:is>
      </x:c>
      <x:c r="B2261" t="inlineStr">
        <x:is>
          <x:t xml:space="preserve">WS-BEH-017</x:t>
        </x:is>
      </x:c>
      <x:c r="C2261" t="inlineStr">
        <x:is>
          <x:t xml:space="preserve">Behavioral Indicators</x:t>
        </x:is>
      </x:c>
      <x:c r="D2261" t="inlineStr">
        <x:is>
          <x:t xml:space="preserve">Non-Critical</x:t>
        </x:is>
      </x:c>
      <x:c r="E2261" s="4" t="inlineStr">
        <x:is>
          <x:t xml:space="preserve"/>
        </x:is>
      </x:c>
      <x:c r="F2261" t="n">
        <x:v>2</x:v>
      </x:c>
      <x:c r="G2261" s="4" t="inlineStr">
        <x:is>
          <x:t xml:space="preserve">make hazard safe and report near miss factually</x:t>
        </x:is>
      </x:c>
      <x:c r="H2261" s="2" t="str">
        <x:v>Core</x:v>
      </x:c>
      <x:c r="I2261" s="5" t="str">
        <x:v>RETAINED SOURCE PROPOSAL — NOT INDIVIDUALLY APPROVED. Core/Supporting does not establish mandatory, safety-gate or partial-credit consequences.</x:v>
      </x:c>
    </x:row>
    <x:row r="2262" ht="110" customHeight="1">
      <x:c r="A2262" t="inlineStr">
        <x:is>
          <x:t xml:space="preserve">Warehouse Staff</x:t>
        </x:is>
      </x:c>
      <x:c r="B2262" t="inlineStr">
        <x:is>
          <x:t xml:space="preserve">WS-BEH-017</x:t>
        </x:is>
      </x:c>
      <x:c r="C2262" t="inlineStr">
        <x:is>
          <x:t xml:space="preserve">Behavioral Indicators</x:t>
        </x:is>
      </x:c>
      <x:c r="D2262" t="inlineStr">
        <x:is>
          <x:t xml:space="preserve">Non-Critical</x:t>
        </x:is>
      </x:c>
      <x:c r="E2262" s="4" t="inlineStr">
        <x:is>
          <x:t xml:space="preserve"/>
        </x:is>
      </x:c>
      <x:c r="F2262" t="n">
        <x:v>3</x:v>
      </x:c>
      <x:c r="G2262" s="4" t="inlineStr">
        <x:is>
          <x:t xml:space="preserve">support corrective action.</x:t>
        </x:is>
      </x:c>
      <x:c r="H2262" t="str">
        <x:v>Supporting</x:v>
      </x:c>
      <x:c r="I2262" s="5" t="str">
        <x:v>RETAINED SOURCE PROPOSAL — NOT INDIVIDUALLY APPROVED. Core/Supporting does not establish mandatory, safety-gate or partial-credit consequences.</x:v>
      </x:c>
    </x:row>
    <x:row r="2263" ht="110" customHeight="1">
      <x:c r="A2263" t="inlineStr">
        <x:is>
          <x:t xml:space="preserve">Warehouse Staff</x:t>
        </x:is>
      </x:c>
      <x:c r="B2263" t="inlineStr">
        <x:is>
          <x:t xml:space="preserve">WS-COM-001</x:t>
        </x:is>
      </x:c>
      <x:c r="C2263" t="inlineStr">
        <x:is>
          <x:t xml:space="preserve">Communication Ability</x:t>
        </x:is>
      </x:c>
      <x:c r="D2263" t="inlineStr">
        <x:is>
          <x:t xml:space="preserve">Non-Critical</x:t>
        </x:is>
      </x:c>
      <x:c r="E2263" s="4" t="inlineStr">
        <x:is>
          <x:t xml:space="preserve">How do you communicate professionally when you discover a receiving discrepancy?</x:t>
        </x:is>
      </x:c>
      <x:c r="F2263" t="n">
        <x:v>1</x:v>
      </x:c>
      <x:c r="G2263" s="4" t="inlineStr">
        <x:is>
          <x:t xml:space="preserve">State delivery/reference, item, expected versus actual quantity/condition, location and action taken</x:t>
        </x:is>
      </x:c>
      <x:c r="H2263" s="2" t="str">
        <x:v>Core</x:v>
      </x:c>
      <x:c r="I2263" s="5" t="str">
        <x:v>RETAINED SOURCE PROPOSAL — NOT INDIVIDUALLY APPROVED. Core/Supporting does not establish mandatory, safety-gate or partial-credit consequences.</x:v>
      </x:c>
    </x:row>
    <x:row r="2264" ht="110" customHeight="1">
      <x:c r="A2264" t="inlineStr">
        <x:is>
          <x:t xml:space="preserve">Warehouse Staff</x:t>
        </x:is>
      </x:c>
      <x:c r="B2264" t="inlineStr">
        <x:is>
          <x:t xml:space="preserve">WS-COM-001</x:t>
        </x:is>
      </x:c>
      <x:c r="C2264" t="inlineStr">
        <x:is>
          <x:t xml:space="preserve">Communication Ability</x:t>
        </x:is>
      </x:c>
      <x:c r="D2264" t="inlineStr">
        <x:is>
          <x:t xml:space="preserve">Non-Critical</x:t>
        </x:is>
      </x:c>
      <x:c r="E2264" s="4" t="inlineStr">
        <x:is>
          <x:t xml:space="preserve"/>
        </x:is>
      </x:c>
      <x:c r="F2264" t="n">
        <x:v>2</x:v>
      </x:c>
      <x:c r="G2264" s="4" t="inlineStr">
        <x:is>
          <x:t xml:space="preserve">use approved channel</x:t>
        </x:is>
      </x:c>
      <x:c r="H2264" t="str">
        <x:v>Supporting</x:v>
      </x:c>
      <x:c r="I2264" s="5" t="str">
        <x:v>RETAINED SOURCE PROPOSAL — NOT INDIVIDUALLY APPROVED. Core/Supporting does not establish mandatory, safety-gate or partial-credit consequences.</x:v>
      </x:c>
    </x:row>
    <x:row r="2265" ht="110" customHeight="1">
      <x:c r="A2265" t="inlineStr">
        <x:is>
          <x:t xml:space="preserve">Warehouse Staff</x:t>
        </x:is>
      </x:c>
      <x:c r="B2265" t="inlineStr">
        <x:is>
          <x:t xml:space="preserve">WS-COM-001</x:t>
        </x:is>
      </x:c>
      <x:c r="C2265" t="inlineStr">
        <x:is>
          <x:t xml:space="preserve">Communication Ability</x:t>
        </x:is>
      </x:c>
      <x:c r="D2265" t="inlineStr">
        <x:is>
          <x:t xml:space="preserve">Non-Critical</x:t>
        </x:is>
      </x:c>
      <x:c r="E2265" s="4" t="inlineStr">
        <x:is>
          <x:t xml:space="preserve"/>
        </x:is>
      </x:c>
      <x:c r="F2265" t="n">
        <x:v>3</x:v>
      </x:c>
      <x:c r="G2265" s="4" t="inlineStr">
        <x:is>
          <x:t xml:space="preserve">do not guess.</x:t>
        </x:is>
      </x:c>
      <x:c r="H2265" s="2" t="str">
        <x:v>Core</x:v>
      </x:c>
      <x:c r="I2265" s="5" t="str">
        <x:v>RETAINED SOURCE PROPOSAL — NOT INDIVIDUALLY APPROVED. Core/Supporting does not establish mandatory, safety-gate or partial-credit consequences.</x:v>
      </x:c>
    </x:row>
    <x:row r="2266" ht="110" customHeight="1">
      <x:c r="A2266" t="inlineStr">
        <x:is>
          <x:t xml:space="preserve">Warehouse Staff</x:t>
        </x:is>
      </x:c>
      <x:c r="B2266" t="inlineStr">
        <x:is>
          <x:t xml:space="preserve">WS-COM-002</x:t>
        </x:is>
      </x:c>
      <x:c r="C2266" t="inlineStr">
        <x:is>
          <x:t xml:space="preserve">Communication Ability</x:t>
        </x:is>
      </x:c>
      <x:c r="D2266" t="inlineStr">
        <x:is>
          <x:t xml:space="preserve">Non-Critical</x:t>
        </x:is>
      </x:c>
      <x:c r="E2266" s="4" t="inlineStr">
        <x:is>
          <x:t xml:space="preserve">How do you communicate professionally when a picker cannot find an assigned item?</x:t>
        </x:is>
      </x:c>
      <x:c r="F2266" t="n">
        <x:v>1</x:v>
      </x:c>
      <x:c r="G2266" s="4" t="inlineStr">
        <x:is>
          <x:t xml:space="preserve">Confirm location/SKU and system status</x:t>
        </x:is>
      </x:c>
      <x:c r="H2266" s="2" t="str">
        <x:v>Core</x:v>
      </x:c>
      <x:c r="I2266" s="5" t="str">
        <x:v>RETAINED SOURCE PROPOSAL — NOT INDIVIDUALLY APPROVED. Core/Supporting does not establish mandatory, safety-gate or partial-credit consequences.</x:v>
      </x:c>
    </x:row>
    <x:row r="2267" ht="110" customHeight="1">
      <x:c r="A2267" t="inlineStr">
        <x:is>
          <x:t xml:space="preserve">Warehouse Staff</x:t>
        </x:is>
      </x:c>
      <x:c r="B2267" t="inlineStr">
        <x:is>
          <x:t xml:space="preserve">WS-COM-002</x:t>
        </x:is>
      </x:c>
      <x:c r="C2267" t="inlineStr">
        <x:is>
          <x:t xml:space="preserve">Communication Ability</x:t>
        </x:is>
      </x:c>
      <x:c r="D2267" t="inlineStr">
        <x:is>
          <x:t xml:space="preserve">Non-Critical</x:t>
        </x:is>
      </x:c>
      <x:c r="E2267" s="4" t="inlineStr">
        <x:is>
          <x:t xml:space="preserve"/>
        </x:is>
      </x:c>
      <x:c r="F2267" t="n">
        <x:v>2</x:v>
      </x:c>
      <x:c r="G2267" s="4" t="inlineStr">
        <x:is>
          <x:t xml:space="preserve">communicate factual shortage/location issue</x:t>
        </x:is>
      </x:c>
      <x:c r="H2267" s="2" t="str">
        <x:v>Core</x:v>
      </x:c>
      <x:c r="I2267" s="5" t="str">
        <x:v>RETAINED SOURCE PROPOSAL — NOT INDIVIDUALLY APPROVED. Core/Supporting does not establish mandatory, safety-gate or partial-credit consequences.</x:v>
      </x:c>
    </x:row>
    <x:row r="2268" ht="110" customHeight="1">
      <x:c r="A2268" t="inlineStr">
        <x:is>
          <x:t xml:space="preserve">Warehouse Staff</x:t>
        </x:is>
      </x:c>
      <x:c r="B2268" t="inlineStr">
        <x:is>
          <x:t xml:space="preserve">WS-COM-002</x:t>
        </x:is>
      </x:c>
      <x:c r="C2268" t="inlineStr">
        <x:is>
          <x:t xml:space="preserve">Communication Ability</x:t>
        </x:is>
      </x:c>
      <x:c r="D2268" t="inlineStr">
        <x:is>
          <x:t xml:space="preserve">Non-Critical</x:t>
        </x:is>
      </x:c>
      <x:c r="E2268" s="4" t="inlineStr">
        <x:is>
          <x:t xml:space="preserve"/>
        </x:is>
      </x:c>
      <x:c r="F2268" t="n">
        <x:v>3</x:v>
      </x:c>
      <x:c r="G2268" s="4" t="inlineStr">
        <x:is>
          <x:t xml:space="preserve">request inventory check</x:t>
        </x:is>
      </x:c>
      <x:c r="H2268" t="str">
        <x:v>Supporting</x:v>
      </x:c>
      <x:c r="I2268" s="5" t="str">
        <x:v>RETAINED SOURCE PROPOSAL — NOT INDIVIDUALLY APPROVED. Core/Supporting does not establish mandatory, safety-gate or partial-credit consequences.</x:v>
      </x:c>
    </x:row>
    <x:row r="2269" ht="110" customHeight="1">
      <x:c r="A2269" t="inlineStr">
        <x:is>
          <x:t xml:space="preserve">Warehouse Staff</x:t>
        </x:is>
      </x:c>
      <x:c r="B2269" t="inlineStr">
        <x:is>
          <x:t xml:space="preserve">WS-COM-002</x:t>
        </x:is>
      </x:c>
      <x:c r="C2269" t="inlineStr">
        <x:is>
          <x:t xml:space="preserve">Communication Ability</x:t>
        </x:is>
      </x:c>
      <x:c r="D2269" t="inlineStr">
        <x:is>
          <x:t xml:space="preserve">Non-Critical</x:t>
        </x:is>
      </x:c>
      <x:c r="E2269" s="4" t="inlineStr">
        <x:is>
          <x:t xml:space="preserve"/>
        </x:is>
      </x:c>
      <x:c r="F2269" t="n">
        <x:v>4</x:v>
      </x:c>
      <x:c r="G2269" s="4" t="inlineStr">
        <x:is>
          <x:t xml:space="preserve">do not substitute without authorization.</x:t>
        </x:is>
      </x:c>
      <x:c r="H2269" s="2" t="str">
        <x:v>Core</x:v>
      </x:c>
      <x:c r="I2269" s="5" t="str">
        <x:v>RETAINED SOURCE PROPOSAL — NOT INDIVIDUALLY APPROVED. Core/Supporting does not establish mandatory, safety-gate or partial-credit consequences.</x:v>
      </x:c>
    </x:row>
    <x:row r="2270" ht="110" customHeight="1">
      <x:c r="A2270" t="inlineStr">
        <x:is>
          <x:t xml:space="preserve">Warehouse Staff</x:t>
        </x:is>
      </x:c>
      <x:c r="B2270" t="inlineStr">
        <x:is>
          <x:t xml:space="preserve">WS-COM-003</x:t>
        </x:is>
      </x:c>
      <x:c r="C2270" t="inlineStr">
        <x:is>
          <x:t xml:space="preserve">Communication Ability</x:t>
        </x:is>
      </x:c>
      <x:c r="D2270" t="inlineStr">
        <x:is>
          <x:t xml:space="preserve">Non-Critical</x:t>
        </x:is>
      </x:c>
      <x:c r="E2270" s="4" t="inlineStr">
        <x:is>
          <x:t xml:space="preserve">How do you communicate professionally when you need to report damaged racking?</x:t>
        </x:is>
      </x:c>
      <x:c r="F2270" t="n">
        <x:v>1</x:v>
      </x:c>
      <x:c r="G2270" s="4" t="inlineStr">
        <x:is>
          <x:t xml:space="preserve">Give exact aisle/bay/level, observable damage and whether area is isolated</x:t>
        </x:is>
      </x:c>
      <x:c r="H2270" s="2" t="str">
        <x:v>Core</x:v>
      </x:c>
      <x:c r="I2270" s="5" t="str">
        <x:v>RETAINED SOURCE PROPOSAL — NOT INDIVIDUALLY APPROVED. Core/Supporting does not establish mandatory, safety-gate or partial-credit consequences.</x:v>
      </x:c>
    </x:row>
    <x:row r="2271" ht="110" customHeight="1">
      <x:c r="A2271" t="inlineStr">
        <x:is>
          <x:t xml:space="preserve">Warehouse Staff</x:t>
        </x:is>
      </x:c>
      <x:c r="B2271" t="inlineStr">
        <x:is>
          <x:t xml:space="preserve">WS-COM-003</x:t>
        </x:is>
      </x:c>
      <x:c r="C2271" t="inlineStr">
        <x:is>
          <x:t xml:space="preserve">Communication Ability</x:t>
        </x:is>
      </x:c>
      <x:c r="D2271" t="inlineStr">
        <x:is>
          <x:t xml:space="preserve">Non-Critical</x:t>
        </x:is>
      </x:c>
      <x:c r="E2271" s="4" t="inlineStr">
        <x:is>
          <x:t xml:space="preserve"/>
        </x:is>
      </x:c>
      <x:c r="F2271" t="n">
        <x:v>2</x:v>
      </x:c>
      <x:c r="G2271" s="4" t="inlineStr">
        <x:is>
          <x:t xml:space="preserve">request responsible inspection</x:t>
        </x:is>
      </x:c>
      <x:c r="H2271" s="2" t="str">
        <x:v>Core</x:v>
      </x:c>
      <x:c r="I2271" s="5" t="str">
        <x:v>RETAINED SOURCE PROPOSAL — NOT INDIVIDUALLY APPROVED. Core/Supporting does not establish mandatory, safety-gate or partial-credit consequences.</x:v>
      </x:c>
    </x:row>
    <x:row r="2272" ht="110" customHeight="1">
      <x:c r="A2272" t="inlineStr">
        <x:is>
          <x:t xml:space="preserve">Warehouse Staff</x:t>
        </x:is>
      </x:c>
      <x:c r="B2272" t="inlineStr">
        <x:is>
          <x:t xml:space="preserve">WS-COM-003</x:t>
        </x:is>
      </x:c>
      <x:c r="C2272" t="inlineStr">
        <x:is>
          <x:t xml:space="preserve">Communication Ability</x:t>
        </x:is>
      </x:c>
      <x:c r="D2272" t="inlineStr">
        <x:is>
          <x:t xml:space="preserve">Non-Critical</x:t>
        </x:is>
      </x:c>
      <x:c r="E2272" s="4" t="inlineStr">
        <x:is>
          <x:t xml:space="preserve"/>
        </x:is>
      </x:c>
      <x:c r="F2272" t="n">
        <x:v>3</x:v>
      </x:c>
      <x:c r="G2272" s="4" t="inlineStr">
        <x:is>
          <x:t xml:space="preserve">avoid technical diagnosis.</x:t>
        </x:is>
      </x:c>
      <x:c r="H2272" t="str">
        <x:v>Supporting</x:v>
      </x:c>
      <x:c r="I2272" s="5" t="str">
        <x:v>RETAINED SOURCE PROPOSAL — NOT INDIVIDUALLY APPROVED. Core/Supporting does not establish mandatory, safety-gate or partial-credit consequences.</x:v>
      </x:c>
    </x:row>
    <x:row r="2273" ht="110" customHeight="1">
      <x:c r="A2273" t="inlineStr">
        <x:is>
          <x:t xml:space="preserve">Warehouse Staff</x:t>
        </x:is>
      </x:c>
      <x:c r="B2273" t="inlineStr">
        <x:is>
          <x:t xml:space="preserve">WS-COM-004</x:t>
        </x:is>
      </x:c>
      <x:c r="C2273" t="inlineStr">
        <x:is>
          <x:t xml:space="preserve">Communication Ability</x:t>
        </x:is>
      </x:c>
      <x:c r="D2273" t="inlineStr">
        <x:is>
          <x:t xml:space="preserve">Non-Critical</x:t>
        </x:is>
      </x:c>
      <x:c r="E2273" s="4" t="inlineStr">
        <x:is>
          <x:t xml:space="preserve">How do you communicate professionally when a truck driver arrives at the wrong dock?</x:t>
        </x:is>
      </x:c>
      <x:c r="F2273" t="n">
        <x:v>1</x:v>
      </x:c>
      <x:c r="G2273" s="4" t="inlineStr">
        <x:is>
          <x:t xml:space="preserve">Communicate correct dock/holding instruction clearly</x:t>
        </x:is>
      </x:c>
      <x:c r="H2273" s="2" t="str">
        <x:v>Core</x:v>
      </x:c>
      <x:c r="I2273" s="5" t="str">
        <x:v>RETAINED SOURCE PROPOSAL — NOT INDIVIDUALLY APPROVED. Core/Supporting does not establish mandatory, safety-gate or partial-credit consequences.</x:v>
      </x:c>
    </x:row>
    <x:row r="2274" ht="110" customHeight="1">
      <x:c r="A2274" t="inlineStr">
        <x:is>
          <x:t xml:space="preserve">Warehouse Staff</x:t>
        </x:is>
      </x:c>
      <x:c r="B2274" t="inlineStr">
        <x:is>
          <x:t xml:space="preserve">WS-COM-004</x:t>
        </x:is>
      </x:c>
      <x:c r="C2274" t="inlineStr">
        <x:is>
          <x:t xml:space="preserve">Communication Ability</x:t>
        </x:is>
      </x:c>
      <x:c r="D2274" t="inlineStr">
        <x:is>
          <x:t xml:space="preserve">Non-Critical</x:t>
        </x:is>
      </x:c>
      <x:c r="E2274" s="4" t="inlineStr">
        <x:is>
          <x:t xml:space="preserve"/>
        </x:is>
      </x:c>
      <x:c r="F2274" t="n">
        <x:v>2</x:v>
      </x:c>
      <x:c r="G2274" s="4" t="inlineStr">
        <x:is>
          <x:t xml:space="preserve">protect pedestrian/vehicle routes</x:t>
        </x:is>
      </x:c>
      <x:c r="H2274" s="2" t="str">
        <x:v>Core</x:v>
      </x:c>
      <x:c r="I2274" s="5" t="str">
        <x:v>RETAINED SOURCE PROPOSAL — NOT INDIVIDUALLY APPROVED. Core/Supporting does not establish mandatory, safety-gate or partial-credit consequences.</x:v>
      </x:c>
    </x:row>
    <x:row r="2275" ht="110" customHeight="1">
      <x:c r="A2275" t="inlineStr">
        <x:is>
          <x:t xml:space="preserve">Warehouse Staff</x:t>
        </x:is>
      </x:c>
      <x:c r="B2275" t="inlineStr">
        <x:is>
          <x:t xml:space="preserve">WS-COM-004</x:t>
        </x:is>
      </x:c>
      <x:c r="C2275" t="inlineStr">
        <x:is>
          <x:t xml:space="preserve">Communication Ability</x:t>
        </x:is>
      </x:c>
      <x:c r="D2275" t="inlineStr">
        <x:is>
          <x:t xml:space="preserve">Non-Critical</x:t>
        </x:is>
      </x:c>
      <x:c r="E2275" s="4" t="inlineStr">
        <x:is>
          <x:t xml:space="preserve"/>
        </x:is>
      </x:c>
      <x:c r="F2275" t="n">
        <x:v>3</x:v>
      </x:c>
      <x:c r="G2275" s="4" t="inlineStr">
        <x:is>
          <x:t xml:space="preserve">coordinate dock team</x:t>
        </x:is>
      </x:c>
      <x:c r="H2275" t="str">
        <x:v>Supporting</x:v>
      </x:c>
      <x:c r="I2275" s="5" t="str">
        <x:v>RETAINED SOURCE PROPOSAL — NOT INDIVIDUALLY APPROVED. Core/Supporting does not establish mandatory, safety-gate or partial-credit consequences.</x:v>
      </x:c>
    </x:row>
    <x:row r="2276" ht="110" customHeight="1">
      <x:c r="A2276" t="inlineStr">
        <x:is>
          <x:t xml:space="preserve">Warehouse Staff</x:t>
        </x:is>
      </x:c>
      <x:c r="B2276" t="inlineStr">
        <x:is>
          <x:t xml:space="preserve">WS-COM-004</x:t>
        </x:is>
      </x:c>
      <x:c r="C2276" t="inlineStr">
        <x:is>
          <x:t xml:space="preserve">Communication Ability</x:t>
        </x:is>
      </x:c>
      <x:c r="D2276" t="inlineStr">
        <x:is>
          <x:t xml:space="preserve">Non-Critical</x:t>
        </x:is>
      </x:c>
      <x:c r="E2276" s="4" t="inlineStr">
        <x:is>
          <x:t xml:space="preserve"/>
        </x:is>
      </x:c>
      <x:c r="F2276" t="n">
        <x:v>4</x:v>
      </x:c>
      <x:c r="G2276" s="4" t="inlineStr">
        <x:is>
          <x:t xml:space="preserve">do not improvise unsafe reversing.</x:t>
        </x:is>
      </x:c>
      <x:c r="H2276" s="2" t="str">
        <x:v>Core</x:v>
      </x:c>
      <x:c r="I2276" s="5" t="str">
        <x:v>RETAINED SOURCE PROPOSAL — NOT INDIVIDUALLY APPROVED. Core/Supporting does not establish mandatory, safety-gate or partial-credit consequences.</x:v>
      </x:c>
    </x:row>
    <x:row r="2277" ht="110" customHeight="1">
      <x:c r="A2277" t="inlineStr">
        <x:is>
          <x:t xml:space="preserve">Warehouse Staff</x:t>
        </x:is>
      </x:c>
      <x:c r="B2277" t="inlineStr">
        <x:is>
          <x:t xml:space="preserve">WS-COM-005</x:t>
        </x:is>
      </x:c>
      <x:c r="C2277" t="inlineStr">
        <x:is>
          <x:t xml:space="preserve">Communication Ability</x:t>
        </x:is>
      </x:c>
      <x:c r="D2277" t="inlineStr">
        <x:is>
          <x:t xml:space="preserve">Non-Critical</x:t>
        </x:is>
      </x:c>
      <x:c r="E2277" s="4" t="inlineStr">
        <x:is>
          <x:t xml:space="preserve">How do you communicate professionally when you need to request help with a heavy load?</x:t>
        </x:is>
      </x:c>
      <x:c r="F2277" t="n">
        <x:v>1</x:v>
      </x:c>
      <x:c r="G2277" s="4" t="inlineStr">
        <x:is>
          <x:t xml:space="preserve">State load/location and why solo handling is unsafe</x:t>
        </x:is>
      </x:c>
      <x:c r="H2277" s="2" t="str">
        <x:v>Core</x:v>
      </x:c>
      <x:c r="I2277" s="5" t="str">
        <x:v>RETAINED SOURCE PROPOSAL — NOT INDIVIDUALLY APPROVED. Core/Supporting does not establish mandatory, safety-gate or partial-credit consequences.</x:v>
      </x:c>
    </x:row>
    <x:row r="2278" ht="110" customHeight="1">
      <x:c r="A2278" t="inlineStr">
        <x:is>
          <x:t xml:space="preserve">Warehouse Staff</x:t>
        </x:is>
      </x:c>
      <x:c r="B2278" t="inlineStr">
        <x:is>
          <x:t xml:space="preserve">WS-COM-005</x:t>
        </x:is>
      </x:c>
      <x:c r="C2278" t="inlineStr">
        <x:is>
          <x:t xml:space="preserve">Communication Ability</x:t>
        </x:is>
      </x:c>
      <x:c r="D2278" t="inlineStr">
        <x:is>
          <x:t xml:space="preserve">Non-Critical</x:t>
        </x:is>
      </x:c>
      <x:c r="E2278" s="4" t="inlineStr">
        <x:is>
          <x:t xml:space="preserve"/>
        </x:is>
      </x:c>
      <x:c r="F2278" t="n">
        <x:v>2</x:v>
      </x:c>
      <x:c r="G2278" s="4" t="inlineStr">
        <x:is>
          <x:t xml:space="preserve">request team/mechanical aid</x:t>
        </x:is>
      </x:c>
      <x:c r="H2278" s="2" t="str">
        <x:v>Core</x:v>
      </x:c>
      <x:c r="I2278" s="5" t="str">
        <x:v>RETAINED SOURCE PROPOSAL — NOT INDIVIDUALLY APPROVED. Core/Supporting does not establish mandatory, safety-gate or partial-credit consequences.</x:v>
      </x:c>
    </x:row>
    <x:row r="2279" ht="110" customHeight="1">
      <x:c r="A2279" t="inlineStr">
        <x:is>
          <x:t xml:space="preserve">Warehouse Staff</x:t>
        </x:is>
      </x:c>
      <x:c r="B2279" t="inlineStr">
        <x:is>
          <x:t xml:space="preserve">WS-COM-005</x:t>
        </x:is>
      </x:c>
      <x:c r="C2279" t="inlineStr">
        <x:is>
          <x:t xml:space="preserve">Communication Ability</x:t>
        </x:is>
      </x:c>
      <x:c r="D2279" t="inlineStr">
        <x:is>
          <x:t xml:space="preserve">Non-Critical</x:t>
        </x:is>
      </x:c>
      <x:c r="E2279" s="4" t="inlineStr">
        <x:is>
          <x:t xml:space="preserve"/>
        </x:is>
      </x:c>
      <x:c r="F2279" t="n">
        <x:v>3</x:v>
      </x:c>
      <x:c r="G2279" s="4" t="inlineStr">
        <x:is>
          <x:t xml:space="preserve">wait for safe support</x:t>
        </x:is>
      </x:c>
      <x:c r="H2279" t="str">
        <x:v>Supporting</x:v>
      </x:c>
      <x:c r="I2279" s="5" t="str">
        <x:v>RETAINED SOURCE PROPOSAL — NOT INDIVIDUALLY APPROVED. Core/Supporting does not establish mandatory, safety-gate or partial-credit consequences.</x:v>
      </x:c>
    </x:row>
    <x:row r="2280" ht="110" customHeight="1">
      <x:c r="A2280" t="inlineStr">
        <x:is>
          <x:t xml:space="preserve">Warehouse Staff</x:t>
        </x:is>
      </x:c>
      <x:c r="B2280" t="inlineStr">
        <x:is>
          <x:t xml:space="preserve">WS-COM-005</x:t>
        </x:is>
      </x:c>
      <x:c r="C2280" t="inlineStr">
        <x:is>
          <x:t xml:space="preserve">Communication Ability</x:t>
        </x:is>
      </x:c>
      <x:c r="D2280" t="inlineStr">
        <x:is>
          <x:t xml:space="preserve">Non-Critical</x:t>
        </x:is>
      </x:c>
      <x:c r="E2280" s="4" t="inlineStr">
        <x:is>
          <x:t xml:space="preserve"/>
        </x:is>
      </x:c>
      <x:c r="F2280" t="n">
        <x:v>4</x:v>
      </x:c>
      <x:c r="G2280" s="4" t="inlineStr">
        <x:is>
          <x:t xml:space="preserve">do not apologize by attempting unsafe lift.</x:t>
        </x:is>
      </x:c>
      <x:c r="H2280" s="2" t="str">
        <x:v>Core</x:v>
      </x:c>
      <x:c r="I2280" s="5" t="str">
        <x:v>RETAINED SOURCE PROPOSAL — NOT INDIVIDUALLY APPROVED. Core/Supporting does not establish mandatory, safety-gate or partial-credit consequences.</x:v>
      </x:c>
    </x:row>
    <x:row r="2281" ht="110" customHeight="1">
      <x:c r="A2281" t="inlineStr">
        <x:is>
          <x:t xml:space="preserve">Warehouse Staff</x:t>
        </x:is>
      </x:c>
      <x:c r="B2281" t="inlineStr">
        <x:is>
          <x:t xml:space="preserve">WS-COM-006</x:t>
        </x:is>
      </x:c>
      <x:c r="C2281" t="inlineStr">
        <x:is>
          <x:t xml:space="preserve">Communication Ability</x:t>
        </x:is>
      </x:c>
      <x:c r="D2281" t="inlineStr">
        <x:is>
          <x:t xml:space="preserve">Non-Critical</x:t>
        </x:is>
      </x:c>
      <x:c r="E2281" s="4" t="inlineStr">
        <x:is>
          <x:t xml:space="preserve">How do you communicate professionally when an order will miss dispatch time?</x:t>
        </x:is>
      </x:c>
      <x:c r="F2281" t="n">
        <x:v>1</x:v>
      </x:c>
      <x:c r="G2281" s="4" t="inlineStr">
        <x:is>
          <x:t xml:space="preserve">Notify supervisor/dispatch early</x:t>
        </x:is>
      </x:c>
      <x:c r="H2281" s="2" t="str">
        <x:v>Core</x:v>
      </x:c>
      <x:c r="I2281" s="5" t="str">
        <x:v>RETAINED SOURCE PROPOSAL — NOT INDIVIDUALLY APPROVED. Core/Supporting does not establish mandatory, safety-gate or partial-credit consequences.</x:v>
      </x:c>
    </x:row>
    <x:row r="2282" ht="110" customHeight="1">
      <x:c r="A2282" t="inlineStr">
        <x:is>
          <x:t xml:space="preserve">Warehouse Staff</x:t>
        </x:is>
      </x:c>
      <x:c r="B2282" t="inlineStr">
        <x:is>
          <x:t xml:space="preserve">WS-COM-006</x:t>
        </x:is>
      </x:c>
      <x:c r="C2282" t="inlineStr">
        <x:is>
          <x:t xml:space="preserve">Communication Ability</x:t>
        </x:is>
      </x:c>
      <x:c r="D2282" t="inlineStr">
        <x:is>
          <x:t xml:space="preserve">Non-Critical</x:t>
        </x:is>
      </x:c>
      <x:c r="E2282" s="4" t="inlineStr">
        <x:is>
          <x:t xml:space="preserve"/>
        </x:is>
      </x:c>
      <x:c r="F2282" t="n">
        <x:v>2</x:v>
      </x:c>
      <x:c r="G2282" s="4" t="inlineStr">
        <x:is>
          <x:t xml:space="preserve">state order/status/reason and realistic next step</x:t>
        </x:is>
      </x:c>
      <x:c r="H2282" s="2" t="str">
        <x:v>Core</x:v>
      </x:c>
      <x:c r="I2282" s="5" t="str">
        <x:v>RETAINED SOURCE PROPOSAL — NOT INDIVIDUALLY APPROVED. Core/Supporting does not establish mandatory, safety-gate or partial-credit consequences.</x:v>
      </x:c>
    </x:row>
    <x:row r="2283" ht="110" customHeight="1">
      <x:c r="A2283" t="inlineStr">
        <x:is>
          <x:t xml:space="preserve">Warehouse Staff</x:t>
        </x:is>
      </x:c>
      <x:c r="B2283" t="inlineStr">
        <x:is>
          <x:t xml:space="preserve">WS-COM-006</x:t>
        </x:is>
      </x:c>
      <x:c r="C2283" t="inlineStr">
        <x:is>
          <x:t xml:space="preserve">Communication Ability</x:t>
        </x:is>
      </x:c>
      <x:c r="D2283" t="inlineStr">
        <x:is>
          <x:t xml:space="preserve">Non-Critical</x:t>
        </x:is>
      </x:c>
      <x:c r="E2283" s="4" t="inlineStr">
        <x:is>
          <x:t xml:space="preserve"/>
        </x:is>
      </x:c>
      <x:c r="F2283" t="n">
        <x:v>3</x:v>
      </x:c>
      <x:c r="G2283" s="4" t="inlineStr">
        <x:is>
          <x:t xml:space="preserve">do not falsify completion</x:t>
        </x:is>
      </x:c>
      <x:c r="H2283" s="2" t="str">
        <x:v>Core</x:v>
      </x:c>
      <x:c r="I2283" s="5" t="str">
        <x:v>RETAINED SOURCE PROPOSAL — NOT INDIVIDUALLY APPROVED. Core/Supporting does not establish mandatory, safety-gate or partial-credit consequences.</x:v>
      </x:c>
    </x:row>
    <x:row r="2284" ht="110" customHeight="1">
      <x:c r="A2284" t="inlineStr">
        <x:is>
          <x:t xml:space="preserve">Warehouse Staff</x:t>
        </x:is>
      </x:c>
      <x:c r="B2284" t="inlineStr">
        <x:is>
          <x:t xml:space="preserve">WS-COM-006</x:t>
        </x:is>
      </x:c>
      <x:c r="C2284" t="inlineStr">
        <x:is>
          <x:t xml:space="preserve">Communication Ability</x:t>
        </x:is>
      </x:c>
      <x:c r="D2284" t="inlineStr">
        <x:is>
          <x:t xml:space="preserve">Non-Critical</x:t>
        </x:is>
      </x:c>
      <x:c r="E2284" s="4" t="inlineStr">
        <x:is>
          <x:t xml:space="preserve"/>
        </x:is>
      </x:c>
      <x:c r="F2284" t="n">
        <x:v>4</x:v>
      </x:c>
      <x:c r="G2284" s="4" t="inlineStr">
        <x:is>
          <x:t xml:space="preserve">update when resolved.</x:t>
        </x:is>
      </x:c>
      <x:c r="H2284" t="str">
        <x:v>Supporting</x:v>
      </x:c>
      <x:c r="I2284" s="5" t="str">
        <x:v>RETAINED SOURCE PROPOSAL — NOT INDIVIDUALLY APPROVED. Core/Supporting does not establish mandatory, safety-gate or partial-credit consequences.</x:v>
      </x:c>
    </x:row>
    <x:row r="2285" ht="110" customHeight="1">
      <x:c r="A2285" t="inlineStr">
        <x:is>
          <x:t xml:space="preserve">Warehouse Staff</x:t>
        </x:is>
      </x:c>
      <x:c r="B2285" t="inlineStr">
        <x:is>
          <x:t xml:space="preserve">WS-COM-007</x:t>
        </x:is>
      </x:c>
      <x:c r="C2285" t="inlineStr">
        <x:is>
          <x:t xml:space="preserve">Communication Ability</x:t>
        </x:is>
      </x:c>
      <x:c r="D2285" t="inlineStr">
        <x:is>
          <x:t xml:space="preserve">Non-Critical</x:t>
        </x:is>
      </x:c>
      <x:c r="E2285" s="4" t="inlineStr">
        <x:is>
          <x:t xml:space="preserve">How do you communicate professionally when you are handing over a quarantined item?</x:t>
        </x:is>
      </x:c>
      <x:c r="F2285" t="n">
        <x:v>1</x:v>
      </x:c>
      <x:c r="G2285" s="4" t="inlineStr">
        <x:is>
          <x:t xml:space="preserve">State item/reference, reason for quarantine, physical location, label/status, actions/notifications and required next decision</x:t>
        </x:is>
      </x:c>
      <x:c r="H2285" s="2" t="str">
        <x:v>Core</x:v>
      </x:c>
      <x:c r="I2285" s="5" t="str">
        <x:v>RETAINED SOURCE PROPOSAL — NOT INDIVIDUALLY APPROVED. Core/Supporting does not establish mandatory, safety-gate or partial-credit consequences.</x:v>
      </x:c>
    </x:row>
    <x:row r="2286" ht="110" customHeight="1">
      <x:c r="A2286" t="inlineStr">
        <x:is>
          <x:t xml:space="preserve">Warehouse Staff</x:t>
        </x:is>
      </x:c>
      <x:c r="B2286" t="inlineStr">
        <x:is>
          <x:t xml:space="preserve">WS-COM-007</x:t>
        </x:is>
      </x:c>
      <x:c r="C2286" t="inlineStr">
        <x:is>
          <x:t xml:space="preserve">Communication Ability</x:t>
        </x:is>
      </x:c>
      <x:c r="D2286" t="inlineStr">
        <x:is>
          <x:t xml:space="preserve">Non-Critical</x:t>
        </x:is>
      </x:c>
      <x:c r="E2286" s="4" t="inlineStr">
        <x:is>
          <x:t xml:space="preserve"/>
        </x:is>
      </x:c>
      <x:c r="F2286" t="n">
        <x:v>2</x:v>
      </x:c>
      <x:c r="G2286" s="4" t="inlineStr">
        <x:is>
          <x:t xml:space="preserve">confirm understanding.</x:t>
        </x:is>
      </x:c>
      <x:c r="H2286" s="2" t="str">
        <x:v>Core</x:v>
      </x:c>
      <x:c r="I2286" s="5" t="str">
        <x:v>RETAINED SOURCE PROPOSAL — NOT INDIVIDUALLY APPROVED. Core/Supporting does not establish mandatory, safety-gate or partial-credit consequences.</x:v>
      </x:c>
    </x:row>
    <x:row r="2287" ht="110" customHeight="1">
      <x:c r="A2287" t="inlineStr">
        <x:is>
          <x:t xml:space="preserve">Warehouse Staff</x:t>
        </x:is>
      </x:c>
      <x:c r="B2287" t="inlineStr">
        <x:is>
          <x:t xml:space="preserve">WS-COM-008</x:t>
        </x:is>
      </x:c>
      <x:c r="C2287" t="inlineStr">
        <x:is>
          <x:t xml:space="preserve">Communication Ability</x:t>
        </x:is>
      </x:c>
      <x:c r="D2287" t="inlineStr">
        <x:is>
          <x:t xml:space="preserve">Non-Critical</x:t>
        </x:is>
      </x:c>
      <x:c r="E2287" s="4" t="inlineStr">
        <x:is>
          <x:t xml:space="preserve">How do you communicate professionally when a scanner or WMS shows an error?</x:t>
        </x:is>
      </x:c>
      <x:c r="F2287" t="n">
        <x:v>1</x:v>
      </x:c>
      <x:c r="G2287" s="4" t="inlineStr">
        <x:is>
          <x:t xml:space="preserve">State device/system, transaction/item/location and exact error message if available</x:t>
        </x:is>
      </x:c>
      <x:c r="H2287" s="2" t="str">
        <x:v>Core</x:v>
      </x:c>
      <x:c r="I2287" s="5" t="str">
        <x:v>RETAINED SOURCE PROPOSAL — NOT INDIVIDUALLY APPROVED. Core/Supporting does not establish mandatory, safety-gate or partial-credit consequences.</x:v>
      </x:c>
    </x:row>
    <x:row r="2288" ht="110" customHeight="1">
      <x:c r="A2288" t="inlineStr">
        <x:is>
          <x:t xml:space="preserve">Warehouse Staff</x:t>
        </x:is>
      </x:c>
      <x:c r="B2288" t="inlineStr">
        <x:is>
          <x:t xml:space="preserve">WS-COM-008</x:t>
        </x:is>
      </x:c>
      <x:c r="C2288" t="inlineStr">
        <x:is>
          <x:t xml:space="preserve">Communication Ability</x:t>
        </x:is>
      </x:c>
      <x:c r="D2288" t="inlineStr">
        <x:is>
          <x:t xml:space="preserve">Non-Critical</x:t>
        </x:is>
      </x:c>
      <x:c r="E2288" s="4" t="inlineStr">
        <x:is>
          <x:t xml:space="preserve"/>
        </x:is>
      </x:c>
      <x:c r="F2288" t="n">
        <x:v>2</x:v>
      </x:c>
      <x:c r="G2288" s="4" t="inlineStr">
        <x:is>
          <x:t xml:space="preserve">stop duplicate entries</x:t>
        </x:is>
      </x:c>
      <x:c r="H2288" s="2" t="str">
        <x:v>Core</x:v>
      </x:c>
      <x:c r="I2288" s="5" t="str">
        <x:v>RETAINED SOURCE PROPOSAL — NOT INDIVIDUALLY APPROVED. Core/Supporting does not establish mandatory, safety-gate or partial-credit consequences.</x:v>
      </x:c>
    </x:row>
    <x:row r="2289" ht="110" customHeight="1">
      <x:c r="A2289" t="inlineStr">
        <x:is>
          <x:t xml:space="preserve">Warehouse Staff</x:t>
        </x:is>
      </x:c>
      <x:c r="B2289" t="inlineStr">
        <x:is>
          <x:t xml:space="preserve">WS-COM-008</x:t>
        </x:is>
      </x:c>
      <x:c r="C2289" t="inlineStr">
        <x:is>
          <x:t xml:space="preserve">Communication Ability</x:t>
        </x:is>
      </x:c>
      <x:c r="D2289" t="inlineStr">
        <x:is>
          <x:t xml:space="preserve">Non-Critical</x:t>
        </x:is>
      </x:c>
      <x:c r="E2289" s="4" t="inlineStr">
        <x:is>
          <x:t xml:space="preserve"/>
        </x:is>
      </x:c>
      <x:c r="F2289" t="n">
        <x:v>3</x:v>
      </x:c>
      <x:c r="G2289" s="4" t="inlineStr">
        <x:is>
          <x:t xml:space="preserve">use support/exception process</x:t>
        </x:is>
      </x:c>
      <x:c r="H2289" t="str">
        <x:v>Supporting</x:v>
      </x:c>
      <x:c r="I2289" s="5" t="str">
        <x:v>RETAINED SOURCE PROPOSAL — NOT INDIVIDUALLY APPROVED. Core/Supporting does not establish mandatory, safety-gate or partial-credit consequences.</x:v>
      </x:c>
    </x:row>
    <x:row r="2290" ht="110" customHeight="1">
      <x:c r="A2290" t="inlineStr">
        <x:is>
          <x:t xml:space="preserve">Warehouse Staff</x:t>
        </x:is>
      </x:c>
      <x:c r="B2290" t="inlineStr">
        <x:is>
          <x:t xml:space="preserve">WS-COM-008</x:t>
        </x:is>
      </x:c>
      <x:c r="C2290" t="inlineStr">
        <x:is>
          <x:t xml:space="preserve">Communication Ability</x:t>
        </x:is>
      </x:c>
      <x:c r="D2290" t="inlineStr">
        <x:is>
          <x:t xml:space="preserve">Non-Critical</x:t>
        </x:is>
      </x:c>
      <x:c r="E2290" s="4" t="inlineStr">
        <x:is>
          <x:t xml:space="preserve"/>
        </x:is>
      </x:c>
      <x:c r="F2290" t="n">
        <x:v>4</x:v>
      </x:c>
      <x:c r="G2290" s="4" t="inlineStr">
        <x:is>
          <x:t xml:space="preserve">do not invent data.</x:t>
        </x:is>
      </x:c>
      <x:c r="H2290" s="2" t="str">
        <x:v>Core</x:v>
      </x:c>
      <x:c r="I2290" s="5" t="str">
        <x:v>RETAINED SOURCE PROPOSAL — NOT INDIVIDUALLY APPROVED. Core/Supporting does not establish mandatory, safety-gate or partial-credit consequences.</x:v>
      </x:c>
    </x:row>
    <x:row r="2291" ht="110" customHeight="1">
      <x:c r="A2291" t="inlineStr">
        <x:is>
          <x:t xml:space="preserve">Warehouse Staff</x:t>
        </x:is>
      </x:c>
      <x:c r="B2291" t="inlineStr">
        <x:is>
          <x:t xml:space="preserve">WS-COM-009</x:t>
        </x:is>
      </x:c>
      <x:c r="C2291" t="inlineStr">
        <x:is>
          <x:t xml:space="preserve">Communication Ability</x:t>
        </x:is>
      </x:c>
      <x:c r="D2291" t="inlineStr">
        <x:is>
          <x:t xml:space="preserve">Non-Critical</x:t>
        </x:is>
      </x:c>
      <x:c r="E2291" s="4" t="inlineStr">
        <x:is>
          <x:t xml:space="preserve">How do you communicate professionally when you need to warn a coworker about a forklift approaching?</x:t>
        </x:is>
      </x:c>
      <x:c r="F2291" t="n">
        <x:v>1</x:v>
      </x:c>
      <x:c r="G2291" s="4" t="inlineStr">
        <x:is>
          <x:t xml:space="preserve">Use clear immediate warning/approved signal</x:t>
        </x:is>
      </x:c>
      <x:c r="H2291" s="2" t="str">
        <x:v>Core</x:v>
      </x:c>
      <x:c r="I2291" s="5" t="str">
        <x:v>RETAINED SOURCE PROPOSAL — NOT INDIVIDUALLY APPROVED. Core/Supporting does not establish mandatory, safety-gate or partial-credit consequences.</x:v>
      </x:c>
    </x:row>
    <x:row r="2292" ht="110" customHeight="1">
      <x:c r="A2292" t="inlineStr">
        <x:is>
          <x:t xml:space="preserve">Warehouse Staff</x:t>
        </x:is>
      </x:c>
      <x:c r="B2292" t="inlineStr">
        <x:is>
          <x:t xml:space="preserve">WS-COM-009</x:t>
        </x:is>
      </x:c>
      <x:c r="C2292" t="inlineStr">
        <x:is>
          <x:t xml:space="preserve">Communication Ability</x:t>
        </x:is>
      </x:c>
      <x:c r="D2292" t="inlineStr">
        <x:is>
          <x:t xml:space="preserve">Non-Critical</x:t>
        </x:is>
      </x:c>
      <x:c r="E2292" s="4" t="inlineStr">
        <x:is>
          <x:t xml:space="preserve"/>
        </x:is>
      </x:c>
      <x:c r="F2292" t="n">
        <x:v>2</x:v>
      </x:c>
      <x:c r="G2292" s="4" t="inlineStr">
        <x:is>
          <x:t xml:space="preserve">direct them to pedestrian safe area</x:t>
        </x:is>
      </x:c>
      <x:c r="H2292" s="2" t="str">
        <x:v>Core</x:v>
      </x:c>
      <x:c r="I2292" s="5" t="str">
        <x:v>RETAINED SOURCE PROPOSAL — NOT INDIVIDUALLY APPROVED. Core/Supporting does not establish mandatory, safety-gate or partial-credit consequences.</x:v>
      </x:c>
    </x:row>
    <x:row r="2293" ht="110" customHeight="1">
      <x:c r="A2293" t="inlineStr">
        <x:is>
          <x:t xml:space="preserve">Warehouse Staff</x:t>
        </x:is>
      </x:c>
      <x:c r="B2293" t="inlineStr">
        <x:is>
          <x:t xml:space="preserve">WS-COM-009</x:t>
        </x:is>
      </x:c>
      <x:c r="C2293" t="inlineStr">
        <x:is>
          <x:t xml:space="preserve">Communication Ability</x:t>
        </x:is>
      </x:c>
      <x:c r="D2293" t="inlineStr">
        <x:is>
          <x:t xml:space="preserve">Non-Critical</x:t>
        </x:is>
      </x:c>
      <x:c r="E2293" s="4" t="inlineStr">
        <x:is>
          <x:t xml:space="preserve"/>
        </x:is>
      </x:c>
      <x:c r="F2293" t="n">
        <x:v>3</x:v>
      </x:c>
      <x:c r="G2293" s="4" t="inlineStr">
        <x:is>
          <x:t xml:space="preserve">ensure operator/pedestrian awareness</x:t>
        </x:is>
      </x:c>
      <x:c r="H2293" t="str">
        <x:v>Supporting</x:v>
      </x:c>
      <x:c r="I2293" s="5" t="str">
        <x:v>RETAINED SOURCE PROPOSAL — NOT INDIVIDUALLY APPROVED. Core/Supporting does not establish mandatory, safety-gate or partial-credit consequences.</x:v>
      </x:c>
    </x:row>
    <x:row r="2294" ht="110" customHeight="1">
      <x:c r="A2294" t="inlineStr">
        <x:is>
          <x:t xml:space="preserve">Warehouse Staff</x:t>
        </x:is>
      </x:c>
      <x:c r="B2294" t="inlineStr">
        <x:is>
          <x:t xml:space="preserve">WS-COM-009</x:t>
        </x:is>
      </x:c>
      <x:c r="C2294" t="inlineStr">
        <x:is>
          <x:t xml:space="preserve">Communication Ability</x:t>
        </x:is>
      </x:c>
      <x:c r="D2294" t="inlineStr">
        <x:is>
          <x:t xml:space="preserve">Non-Critical</x:t>
        </x:is>
      </x:c>
      <x:c r="E2294" s="4" t="inlineStr">
        <x:is>
          <x:t xml:space="preserve"/>
        </x:is>
      </x:c>
      <x:c r="F2294" t="n">
        <x:v>4</x:v>
      </x:c>
      <x:c r="G2294" s="4" t="inlineStr">
        <x:is>
          <x:t xml:space="preserve">avoid distracting operator unsafely.</x:t>
        </x:is>
      </x:c>
      <x:c r="H2294" t="str">
        <x:v>Core</x:v>
      </x:c>
      <x:c r="I2294" s="5" t="str">
        <x:v>REVISED PROPOSAL — NOT ACTIVATION APPROVAL. The point describes immediate protection, escalation or an emergency-response boundary central to this scenario. Validate the clinical or safety consequence separately; omission is not an affirmed dangerous act.</x:v>
      </x:c>
    </x:row>
    <x:row r="2295" ht="110" customHeight="1">
      <x:c r="A2295" t="inlineStr">
        <x:is>
          <x:t xml:space="preserve">Warehouse Staff</x:t>
        </x:is>
      </x:c>
      <x:c r="B2295" t="inlineStr">
        <x:is>
          <x:t xml:space="preserve">WS-COM-012</x:t>
        </x:is>
      </x:c>
      <x:c r="C2295" t="inlineStr">
        <x:is>
          <x:t xml:space="preserve">Communication Ability</x:t>
        </x:is>
      </x:c>
      <x:c r="D2295" t="inlineStr">
        <x:is>
          <x:t xml:space="preserve">Non-Critical</x:t>
        </x:is>
      </x:c>
      <x:c r="E2295" s="4" t="inlineStr">
        <x:is>
          <x:t xml:space="preserve">How do you communicate professionally when you need to coordinate aisle closure?</x:t>
        </x:is>
      </x:c>
      <x:c r="F2295" t="n">
        <x:v>1</x:v>
      </x:c>
      <x:c r="G2295" s="4" t="inlineStr">
        <x:is>
          <x:t xml:space="preserve">State aisle/reason, start time, alternate route and responsible clearance</x:t>
        </x:is>
      </x:c>
      <x:c r="H2295" s="2" t="str">
        <x:v>Core</x:v>
      </x:c>
      <x:c r="I2295" s="5" t="str">
        <x:v>RETAINED SOURCE PROPOSAL — NOT INDIVIDUALLY APPROVED. Core/Supporting does not establish mandatory, safety-gate or partial-credit consequences.</x:v>
      </x:c>
    </x:row>
    <x:row r="2296" ht="110" customHeight="1">
      <x:c r="A2296" t="inlineStr">
        <x:is>
          <x:t xml:space="preserve">Warehouse Staff</x:t>
        </x:is>
      </x:c>
      <x:c r="B2296" t="inlineStr">
        <x:is>
          <x:t xml:space="preserve">WS-COM-012</x:t>
        </x:is>
      </x:c>
      <x:c r="C2296" t="inlineStr">
        <x:is>
          <x:t xml:space="preserve">Communication Ability</x:t>
        </x:is>
      </x:c>
      <x:c r="D2296" t="inlineStr">
        <x:is>
          <x:t xml:space="preserve">Non-Critical</x:t>
        </x:is>
      </x:c>
      <x:c r="E2296" s="4" t="inlineStr">
        <x:is>
          <x:t xml:space="preserve"/>
        </x:is>
      </x:c>
      <x:c r="F2296" t="n">
        <x:v>2</x:v>
      </x:c>
      <x:c r="G2296" s="4" t="inlineStr">
        <x:is>
          <x:t xml:space="preserve">notify affected teams</x:t>
        </x:is>
      </x:c>
      <x:c r="H2296" s="2" t="str">
        <x:v>Core</x:v>
      </x:c>
      <x:c r="I2296" s="5" t="str">
        <x:v>RETAINED SOURCE PROPOSAL — NOT INDIVIDUALLY APPROVED. Core/Supporting does not establish mandatory, safety-gate or partial-credit consequences.</x:v>
      </x:c>
    </x:row>
    <x:row r="2297" ht="110" customHeight="1">
      <x:c r="A2297" t="inlineStr">
        <x:is>
          <x:t xml:space="preserve">Warehouse Staff</x:t>
        </x:is>
      </x:c>
      <x:c r="B2297" t="inlineStr">
        <x:is>
          <x:t xml:space="preserve">WS-COM-012</x:t>
        </x:is>
      </x:c>
      <x:c r="C2297" t="inlineStr">
        <x:is>
          <x:t xml:space="preserve">Communication Ability</x:t>
        </x:is>
      </x:c>
      <x:c r="D2297" t="inlineStr">
        <x:is>
          <x:t xml:space="preserve">Non-Critical</x:t>
        </x:is>
      </x:c>
      <x:c r="E2297" s="4" t="inlineStr">
        <x:is>
          <x:t xml:space="preserve"/>
        </x:is>
      </x:c>
      <x:c r="F2297" t="n">
        <x:v>3</x:v>
      </x:c>
      <x:c r="G2297" s="4" t="inlineStr">
        <x:is>
          <x:t xml:space="preserve">use barriers/signage</x:t>
        </x:is>
      </x:c>
      <x:c r="H2297" s="2" t="str">
        <x:v>Core</x:v>
      </x:c>
      <x:c r="I2297" s="5" t="str">
        <x:v>RETAINED SOURCE PROPOSAL — NOT INDIVIDUALLY APPROVED. Core/Supporting does not establish mandatory, safety-gate or partial-credit consequences.</x:v>
      </x:c>
    </x:row>
    <x:row r="2298" ht="110" customHeight="1">
      <x:c r="A2298" t="inlineStr">
        <x:is>
          <x:t xml:space="preserve">Warehouse Staff</x:t>
        </x:is>
      </x:c>
      <x:c r="B2298" t="inlineStr">
        <x:is>
          <x:t xml:space="preserve">WS-COM-012</x:t>
        </x:is>
      </x:c>
      <x:c r="C2298" t="inlineStr">
        <x:is>
          <x:t xml:space="preserve">Communication Ability</x:t>
        </x:is>
      </x:c>
      <x:c r="D2298" t="inlineStr">
        <x:is>
          <x:t xml:space="preserve">Non-Critical</x:t>
        </x:is>
      </x:c>
      <x:c r="E2298" s="4" t="inlineStr">
        <x:is>
          <x:t xml:space="preserve"/>
        </x:is>
      </x:c>
      <x:c r="F2298" t="n">
        <x:v>4</x:v>
      </x:c>
      <x:c r="G2298" s="4" t="inlineStr">
        <x:is>
          <x:t xml:space="preserve">confirm reopening before removing controls.</x:t>
        </x:is>
      </x:c>
      <x:c r="H2298" s="2" t="str">
        <x:v>Core</x:v>
      </x:c>
      <x:c r="I2298" s="5" t="str">
        <x:v>RETAINED SOURCE PROPOSAL — NOT INDIVIDUALLY APPROVED. Core/Supporting does not establish mandatory, safety-gate or partial-credit consequences.</x:v>
      </x:c>
    </x:row>
    <x:row r="2299" ht="110" customHeight="1">
      <x:c r="A2299" t="inlineStr">
        <x:is>
          <x:t xml:space="preserve">Warehouse Staff</x:t>
        </x:is>
      </x:c>
      <x:c r="B2299" t="inlineStr">
        <x:is>
          <x:t xml:space="preserve">WS-COM-013</x:t>
        </x:is>
      </x:c>
      <x:c r="C2299" t="inlineStr">
        <x:is>
          <x:t xml:space="preserve">Communication Ability</x:t>
        </x:is>
      </x:c>
      <x:c r="D2299" t="inlineStr">
        <x:is>
          <x:t xml:space="preserve">Non-Critical</x:t>
        </x:is>
      </x:c>
      <x:c r="E2299" s="4" t="inlineStr">
        <x:is>
          <x:t xml:space="preserve">How do you communicate professionally when a colleague does not understand a picking instruction?</x:t>
        </x:is>
      </x:c>
      <x:c r="F2299" t="n">
        <x:v>1</x:v>
      </x:c>
      <x:c r="G2299" s="4" t="inlineStr">
        <x:is>
          <x:t xml:space="preserve">Use simple wording/demonstration or approved translation</x:t>
        </x:is>
      </x:c>
      <x:c r="H2299" s="2" t="str">
        <x:v>Core</x:v>
      </x:c>
      <x:c r="I2299" s="5" t="str">
        <x:v>RETAINED SOURCE PROPOSAL — NOT INDIVIDUALLY APPROVED. Core/Supporting does not establish mandatory, safety-gate or partial-credit consequences.</x:v>
      </x:c>
    </x:row>
    <x:row r="2300" ht="110" customHeight="1">
      <x:c r="A2300" t="inlineStr">
        <x:is>
          <x:t xml:space="preserve">Warehouse Staff</x:t>
        </x:is>
      </x:c>
      <x:c r="B2300" t="inlineStr">
        <x:is>
          <x:t xml:space="preserve">WS-COM-013</x:t>
        </x:is>
      </x:c>
      <x:c r="C2300" t="inlineStr">
        <x:is>
          <x:t xml:space="preserve">Communication Ability</x:t>
        </x:is>
      </x:c>
      <x:c r="D2300" t="inlineStr">
        <x:is>
          <x:t xml:space="preserve">Non-Critical</x:t>
        </x:is>
      </x:c>
      <x:c r="E2300" s="4" t="inlineStr">
        <x:is>
          <x:t xml:space="preserve"/>
        </x:is>
      </x:c>
      <x:c r="F2300" t="n">
        <x:v>2</x:v>
      </x:c>
      <x:c r="G2300" s="4" t="inlineStr">
        <x:is>
          <x:t xml:space="preserve">show SKU/location/quantity</x:t>
        </x:is>
      </x:c>
      <x:c r="H2300" t="str">
        <x:v>Supporting</x:v>
      </x:c>
      <x:c r="I2300" s="5" t="str">
        <x:v>RETAINED SOURCE PROPOSAL — NOT INDIVIDUALLY APPROVED. Core/Supporting does not establish mandatory, safety-gate or partial-credit consequences.</x:v>
      </x:c>
    </x:row>
    <x:row r="2301" ht="110" customHeight="1">
      <x:c r="A2301" t="inlineStr">
        <x:is>
          <x:t xml:space="preserve">Warehouse Staff</x:t>
        </x:is>
      </x:c>
      <x:c r="B2301" t="inlineStr">
        <x:is>
          <x:t xml:space="preserve">WS-COM-013</x:t>
        </x:is>
      </x:c>
      <x:c r="C2301" t="inlineStr">
        <x:is>
          <x:t xml:space="preserve">Communication Ability</x:t>
        </x:is>
      </x:c>
      <x:c r="D2301" t="inlineStr">
        <x:is>
          <x:t xml:space="preserve">Non-Critical</x:t>
        </x:is>
      </x:c>
      <x:c r="E2301" s="4" t="inlineStr">
        <x:is>
          <x:t xml:space="preserve"/>
        </x:is>
      </x:c>
      <x:c r="F2301" t="n">
        <x:v>3</x:v>
      </x:c>
      <x:c r="G2301" s="4" t="inlineStr">
        <x:is>
          <x:t xml:space="preserve">ask them to repeat back</x:t>
        </x:is>
      </x:c>
      <x:c r="H2301" s="2" t="str">
        <x:v>Core</x:v>
      </x:c>
      <x:c r="I2301" s="5" t="str">
        <x:v>RETAINED SOURCE PROPOSAL — NOT INDIVIDUALLY APPROVED. Core/Supporting does not establish mandatory, safety-gate or partial-credit consequences.</x:v>
      </x:c>
    </x:row>
    <x:row r="2302" ht="110" customHeight="1">
      <x:c r="A2302" t="inlineStr">
        <x:is>
          <x:t xml:space="preserve">Warehouse Staff</x:t>
        </x:is>
      </x:c>
      <x:c r="B2302" t="inlineStr">
        <x:is>
          <x:t xml:space="preserve">WS-COM-013</x:t>
        </x:is>
      </x:c>
      <x:c r="C2302" t="inlineStr">
        <x:is>
          <x:t xml:space="preserve">Communication Ability</x:t>
        </x:is>
      </x:c>
      <x:c r="D2302" t="inlineStr">
        <x:is>
          <x:t xml:space="preserve">Non-Critical</x:t>
        </x:is>
      </x:c>
      <x:c r="E2302" s="4" t="inlineStr">
        <x:is>
          <x:t xml:space="preserve"/>
        </x:is>
      </x:c>
      <x:c r="F2302" t="n">
        <x:v>4</x:v>
      </x:c>
      <x:c r="G2302" s="4" t="inlineStr">
        <x:is>
          <x:t xml:space="preserve">seek supervisor if still unclear.</x:t>
        </x:is>
      </x:c>
      <x:c r="H2302" t="str">
        <x:v>Supporting</x:v>
      </x:c>
      <x:c r="I2302" s="5" t="str">
        <x:v>RETAINED SOURCE PROPOSAL — NOT INDIVIDUALLY APPROVED. Core/Supporting does not establish mandatory, safety-gate or partial-credit consequences.</x:v>
      </x:c>
    </x:row>
    <x:row r="2303" ht="110" customHeight="1">
      <x:c r="A2303" t="inlineStr">
        <x:is>
          <x:t xml:space="preserve">Warehouse Staff</x:t>
        </x:is>
      </x:c>
      <x:c r="B2303" t="inlineStr">
        <x:is>
          <x:t xml:space="preserve">WS-COM-014</x:t>
        </x:is>
      </x:c>
      <x:c r="C2303" t="inlineStr">
        <x:is>
          <x:t xml:space="preserve">Communication Ability</x:t>
        </x:is>
      </x:c>
      <x:c r="D2303" t="inlineStr">
        <x:is>
          <x:t xml:space="preserve">Non-Critical</x:t>
        </x:is>
      </x:c>
      <x:c r="E2303" s="4" t="inlineStr">
        <x:is>
          <x:t xml:space="preserve">How do you communicate professionally when you need to report a stock-count variance?</x:t>
        </x:is>
      </x:c>
      <x:c r="F2303" t="n">
        <x:v>1</x:v>
      </x:c>
      <x:c r="G2303" s="4" t="inlineStr">
        <x:is>
          <x:t xml:space="preserve">State item/location, system quantity, physical count, recount result and any observed cause without speculation</x:t>
        </x:is>
      </x:c>
      <x:c r="H2303" s="2" t="str">
        <x:v>Core</x:v>
      </x:c>
      <x:c r="I2303" s="5" t="str">
        <x:v>RETAINED SOURCE PROPOSAL — NOT INDIVIDUALLY APPROVED. Core/Supporting does not establish mandatory, safety-gate or partial-credit consequences.</x:v>
      </x:c>
    </x:row>
    <x:row r="2304" ht="110" customHeight="1">
      <x:c r="A2304" t="inlineStr">
        <x:is>
          <x:t xml:space="preserve">Warehouse Staff</x:t>
        </x:is>
      </x:c>
      <x:c r="B2304" t="inlineStr">
        <x:is>
          <x:t xml:space="preserve">WS-COM-014</x:t>
        </x:is>
      </x:c>
      <x:c r="C2304" t="inlineStr">
        <x:is>
          <x:t xml:space="preserve">Communication Ability</x:t>
        </x:is>
      </x:c>
      <x:c r="D2304" t="inlineStr">
        <x:is>
          <x:t xml:space="preserve">Non-Critical</x:t>
        </x:is>
      </x:c>
      <x:c r="E2304" s="4" t="inlineStr">
        <x:is>
          <x:t xml:space="preserve"/>
        </x:is>
      </x:c>
      <x:c r="F2304" t="n">
        <x:v>2</x:v>
      </x:c>
      <x:c r="G2304" s="4" t="inlineStr">
        <x:is>
          <x:t xml:space="preserve">request approved adjustment review.</x:t>
        </x:is>
      </x:c>
      <x:c r="H2304" s="2" t="str">
        <x:v>Core</x:v>
      </x:c>
      <x:c r="I2304" s="5" t="str">
        <x:v>RETAINED SOURCE PROPOSAL — NOT INDIVIDUALLY APPROVED. Core/Supporting does not establish mandatory, safety-gate or partial-credit consequences.</x:v>
      </x:c>
    </x:row>
    <x:row r="2305" ht="110" customHeight="1">
      <x:c r="A2305" t="inlineStr">
        <x:is>
          <x:t xml:space="preserve">Warehouse Staff</x:t>
        </x:is>
      </x:c>
      <x:c r="B2305" t="inlineStr">
        <x:is>
          <x:t xml:space="preserve">WS-COM-015</x:t>
        </x:is>
      </x:c>
      <x:c r="C2305" t="inlineStr">
        <x:is>
          <x:t xml:space="preserve">Communication Ability</x:t>
        </x:is>
      </x:c>
      <x:c r="D2305" t="inlineStr">
        <x:is>
          <x:t xml:space="preserve">Non-Critical</x:t>
        </x:is>
      </x:c>
      <x:c r="E2305" s="4" t="inlineStr">
        <x:is>
          <x:t xml:space="preserve">How do you communicate professionally when you are handing over an equipment defect?</x:t>
        </x:is>
      </x:c>
      <x:c r="F2305" t="n">
        <x:v>1</x:v>
      </x:c>
      <x:c r="G2305" s="4" t="inlineStr">
        <x:is>
          <x:t xml:space="preserve">State equipment ID/location, observable fault, isolation/tag status, who was notified and effect on work</x:t>
        </x:is>
      </x:c>
      <x:c r="H2305" s="2" t="str">
        <x:v>Core</x:v>
      </x:c>
      <x:c r="I2305" s="5" t="str">
        <x:v>RETAINED SOURCE PROPOSAL — NOT INDIVIDUALLY APPROVED. Core/Supporting does not establish mandatory, safety-gate or partial-credit consequences.</x:v>
      </x:c>
    </x:row>
    <x:row r="2306" ht="110" customHeight="1">
      <x:c r="A2306" t="inlineStr">
        <x:is>
          <x:t xml:space="preserve">Warehouse Staff</x:t>
        </x:is>
      </x:c>
      <x:c r="B2306" t="inlineStr">
        <x:is>
          <x:t xml:space="preserve">WS-COM-015</x:t>
        </x:is>
      </x:c>
      <x:c r="C2306" t="inlineStr">
        <x:is>
          <x:t xml:space="preserve">Communication Ability</x:t>
        </x:is>
      </x:c>
      <x:c r="D2306" t="inlineStr">
        <x:is>
          <x:t xml:space="preserve">Non-Critical</x:t>
        </x:is>
      </x:c>
      <x:c r="E2306" s="4" t="inlineStr">
        <x:is>
          <x:t xml:space="preserve"/>
        </x:is>
      </x:c>
      <x:c r="F2306" t="n">
        <x:v>2</x:v>
      </x:c>
      <x:c r="G2306" s="4" t="inlineStr">
        <x:is>
          <x:t xml:space="preserve">warn not to use until cleared.</x:t>
        </x:is>
      </x:c>
      <x:c r="H2306" s="2" t="str">
        <x:v>Core</x:v>
      </x:c>
      <x:c r="I2306" s="5" t="str">
        <x:v>RETAINED SOURCE PROPOSAL — NOT INDIVIDUALLY APPROVED. Core/Supporting does not establish mandatory, safety-gate or partial-credit consequences.</x:v>
      </x:c>
    </x:row>
    <x:row r="2307" ht="110" customHeight="1">
      <x:c r="A2307" t="inlineStr">
        <x:is>
          <x:t xml:space="preserve">Warehouse Staff</x:t>
        </x:is>
      </x:c>
      <x:c r="B2307" t="inlineStr">
        <x:is>
          <x:t xml:space="preserve">WS-COM-016</x:t>
        </x:is>
      </x:c>
      <x:c r="C2307" t="inlineStr">
        <x:is>
          <x:t xml:space="preserve">Communication Ability</x:t>
        </x:is>
      </x:c>
      <x:c r="D2307" t="inlineStr">
        <x:is>
          <x:t xml:space="preserve">Non-Critical</x:t>
        </x:is>
      </x:c>
      <x:c r="E2307" s="4" t="inlineStr">
        <x:is>
          <x:t xml:space="preserve">How do you communicate professionally when a delivery is delayed and another team is waiting?</x:t>
        </x:is>
      </x:c>
      <x:c r="F2307" t="n">
        <x:v>1</x:v>
      </x:c>
      <x:c r="G2307" s="4" t="inlineStr">
        <x:is>
          <x:t xml:space="preserve">Share verified delay/status and operational impact</x:t>
        </x:is>
      </x:c>
      <x:c r="H2307" s="2" t="str">
        <x:v>Core</x:v>
      </x:c>
      <x:c r="I2307" s="5" t="str">
        <x:v>RETAINED SOURCE PROPOSAL — NOT INDIVIDUALLY APPROVED. Core/Supporting does not establish mandatory, safety-gate or partial-credit consequences.</x:v>
      </x:c>
    </x:row>
    <x:row r="2308" ht="110" customHeight="1">
      <x:c r="A2308" t="inlineStr">
        <x:is>
          <x:t xml:space="preserve">Warehouse Staff</x:t>
        </x:is>
      </x:c>
      <x:c r="B2308" t="inlineStr">
        <x:is>
          <x:t xml:space="preserve">WS-COM-016</x:t>
        </x:is>
      </x:c>
      <x:c r="C2308" t="inlineStr">
        <x:is>
          <x:t xml:space="preserve">Communication Ability</x:t>
        </x:is>
      </x:c>
      <x:c r="D2308" t="inlineStr">
        <x:is>
          <x:t xml:space="preserve">Non-Critical</x:t>
        </x:is>
      </x:c>
      <x:c r="E2308" s="4" t="inlineStr">
        <x:is>
          <x:t xml:space="preserve"/>
        </x:is>
      </x:c>
      <x:c r="F2308" t="n">
        <x:v>2</x:v>
      </x:c>
      <x:c r="G2308" s="4" t="inlineStr">
        <x:is>
          <x:t xml:space="preserve">avoid unsupported ETA</x:t>
        </x:is>
      </x:c>
      <x:c r="H2308" s="2" t="str">
        <x:v>Core</x:v>
      </x:c>
      <x:c r="I2308" s="5" t="str">
        <x:v>RETAINED SOURCE PROPOSAL — NOT INDIVIDUALLY APPROVED. Core/Supporting does not establish mandatory, safety-gate or partial-credit consequences.</x:v>
      </x:c>
    </x:row>
    <x:row r="2309" ht="110" customHeight="1">
      <x:c r="A2309" t="inlineStr">
        <x:is>
          <x:t xml:space="preserve">Warehouse Staff</x:t>
        </x:is>
      </x:c>
      <x:c r="B2309" t="inlineStr">
        <x:is>
          <x:t xml:space="preserve">WS-COM-016</x:t>
        </x:is>
      </x:c>
      <x:c r="C2309" t="inlineStr">
        <x:is>
          <x:t xml:space="preserve">Communication Ability</x:t>
        </x:is>
      </x:c>
      <x:c r="D2309" t="inlineStr">
        <x:is>
          <x:t xml:space="preserve">Non-Critical</x:t>
        </x:is>
      </x:c>
      <x:c r="E2309" s="4" t="inlineStr">
        <x:is>
          <x:t xml:space="preserve"/>
        </x:is>
      </x:c>
      <x:c r="F2309" t="n">
        <x:v>3</x:v>
      </x:c>
      <x:c r="G2309" s="4" t="inlineStr">
        <x:is>
          <x:t xml:space="preserve">coordinate revised plan through approved channel</x:t>
        </x:is>
      </x:c>
      <x:c r="H2309" t="str">
        <x:v>Supporting</x:v>
      </x:c>
      <x:c r="I2309" s="5" t="str">
        <x:v>RETAINED SOURCE PROPOSAL — NOT INDIVIDUALLY APPROVED. Core/Supporting does not establish mandatory, safety-gate or partial-credit consequences.</x:v>
      </x:c>
    </x:row>
    <x:row r="2310" ht="110" customHeight="1">
      <x:c r="A2310" t="inlineStr">
        <x:is>
          <x:t xml:space="preserve">Warehouse Staff</x:t>
        </x:is>
      </x:c>
      <x:c r="B2310" t="inlineStr">
        <x:is>
          <x:t xml:space="preserve">WS-COM-016</x:t>
        </x:is>
      </x:c>
      <x:c r="C2310" t="inlineStr">
        <x:is>
          <x:t xml:space="preserve">Communication Ability</x:t>
        </x:is>
      </x:c>
      <x:c r="D2310" t="inlineStr">
        <x:is>
          <x:t xml:space="preserve">Non-Critical</x:t>
        </x:is>
      </x:c>
      <x:c r="E2310" s="4" t="inlineStr">
        <x:is>
          <x:t xml:space="preserve"/>
        </x:is>
      </x:c>
      <x:c r="F2310" t="n">
        <x:v>4</x:v>
      </x:c>
      <x:c r="G2310" s="4" t="inlineStr">
        <x:is>
          <x:t xml:space="preserve">update when confirmed.</x:t>
        </x:is>
      </x:c>
      <x:c r="H2310" t="str">
        <x:v>Supporting</x:v>
      </x:c>
      <x:c r="I2310" s="5" t="str">
        <x:v>RETAINED SOURCE PROPOSAL — NOT INDIVIDUALLY APPROVED. Core/Supporting does not establish mandatory, safety-gate or partial-credit consequences.</x:v>
      </x:c>
    </x:row>
    <x:row r="2311" ht="110" customHeight="1">
      <x:c r="A2311" t="inlineStr">
        <x:is>
          <x:t xml:space="preserve">Warehouse Staff</x:t>
        </x:is>
      </x:c>
      <x:c r="B2311" t="inlineStr">
        <x:is>
          <x:t xml:space="preserve">WS-COM-019</x:t>
        </x:is>
      </x:c>
      <x:c r="C2311" t="inlineStr">
        <x:is>
          <x:t xml:space="preserve">Communication Ability</x:t>
        </x:is>
      </x:c>
      <x:c r="D2311" t="inlineStr">
        <x:is>
          <x:t xml:space="preserve">Non-Critical</x:t>
        </x:is>
      </x:c>
      <x:c r="E2311" s="4" t="inlineStr">
        <x:is>
          <x:t xml:space="preserve">How do you communicate professionally when you discover a stock discrepancy caused by your earlier mistake?</x:t>
        </x:is>
      </x:c>
      <x:c r="F2311" t="n">
        <x:v>1</x:v>
      </x:c>
      <x:c r="G2311" s="4" t="inlineStr">
        <x:is>
          <x:t xml:space="preserve">Report the discrepancy and your known error promptly</x:t>
        </x:is>
      </x:c>
      <x:c r="H2311" s="2" t="str">
        <x:v>Core</x:v>
      </x:c>
      <x:c r="I2311" s="5" t="str">
        <x:v>RETAINED SOURCE PROPOSAL — NOT INDIVIDUALLY APPROVED. Core/Supporting does not establish mandatory, safety-gate or partial-credit consequences.</x:v>
      </x:c>
    </x:row>
    <x:row r="2312" ht="110" customHeight="1">
      <x:c r="A2312" t="inlineStr">
        <x:is>
          <x:t xml:space="preserve">Warehouse Staff</x:t>
        </x:is>
      </x:c>
      <x:c r="B2312" t="inlineStr">
        <x:is>
          <x:t xml:space="preserve">WS-COM-019</x:t>
        </x:is>
      </x:c>
      <x:c r="C2312" t="inlineStr">
        <x:is>
          <x:t xml:space="preserve">Communication Ability</x:t>
        </x:is>
      </x:c>
      <x:c r="D2312" t="inlineStr">
        <x:is>
          <x:t xml:space="preserve">Non-Critical</x:t>
        </x:is>
      </x:c>
      <x:c r="E2312" s="4" t="inlineStr">
        <x:is>
          <x:t xml:space="preserve"/>
        </x:is>
      </x:c>
      <x:c r="F2312" t="n">
        <x:v>2</x:v>
      </x:c>
      <x:c r="G2312" s="4" t="inlineStr">
        <x:is>
          <x:t xml:space="preserve">give item/location/quantity and what happened</x:t>
        </x:is>
      </x:c>
      <x:c r="H2312" t="str">
        <x:v>Supporting</x:v>
      </x:c>
      <x:c r="I2312" s="5" t="str">
        <x:v>CONTEXT CHECK — SOURCE CLASSIFICATION RETAINED AS PROPOSAL. No automatic activation or specialist sign-off; omission consequence still needs the approved question rule.</x:v>
      </x:c>
    </x:row>
    <x:row r="2313" ht="110" customHeight="1">
      <x:c r="A2313" t="inlineStr">
        <x:is>
          <x:t xml:space="preserve">Warehouse Staff</x:t>
        </x:is>
      </x:c>
      <x:c r="B2313" t="inlineStr">
        <x:is>
          <x:t xml:space="preserve">WS-COM-019</x:t>
        </x:is>
      </x:c>
      <x:c r="C2313" t="inlineStr">
        <x:is>
          <x:t xml:space="preserve">Communication Ability</x:t>
        </x:is>
      </x:c>
      <x:c r="D2313" t="inlineStr">
        <x:is>
          <x:t xml:space="preserve">Non-Critical</x:t>
        </x:is>
      </x:c>
      <x:c r="E2313" s="4" t="inlineStr">
        <x:is>
          <x:t xml:space="preserve"/>
        </x:is>
      </x:c>
      <x:c r="F2313" t="n">
        <x:v>3</x:v>
      </x:c>
      <x:c r="G2313" s="4" t="inlineStr">
        <x:is>
          <x:t xml:space="preserve">do not alter counts to hide it</x:t>
        </x:is>
      </x:c>
      <x:c r="H2313" s="2" t="str">
        <x:v>Core</x:v>
      </x:c>
      <x:c r="I2313" s="5" t="str">
        <x:v>RETAINED SOURCE PROPOSAL — NOT INDIVIDUALLY APPROVED. Core/Supporting does not establish mandatory, safety-gate or partial-credit consequences.</x:v>
      </x:c>
    </x:row>
    <x:row r="2314" ht="110" customHeight="1">
      <x:c r="A2314" t="inlineStr">
        <x:is>
          <x:t xml:space="preserve">Warehouse Staff</x:t>
        </x:is>
      </x:c>
      <x:c r="B2314" t="inlineStr">
        <x:is>
          <x:t xml:space="preserve">WS-COM-019</x:t>
        </x:is>
      </x:c>
      <x:c r="C2314" t="inlineStr">
        <x:is>
          <x:t xml:space="preserve">Communication Ability</x:t>
        </x:is>
      </x:c>
      <x:c r="D2314" t="inlineStr">
        <x:is>
          <x:t xml:space="preserve">Non-Critical</x:t>
        </x:is>
      </x:c>
      <x:c r="E2314" s="4" t="inlineStr">
        <x:is>
          <x:t xml:space="preserve"/>
        </x:is>
      </x:c>
      <x:c r="F2314" t="n">
        <x:v>4</x:v>
      </x:c>
      <x:c r="G2314" s="4" t="inlineStr">
        <x:is>
          <x:t xml:space="preserve">request recount/correction through the approved WMS or supervisor process.</x:t>
        </x:is>
      </x:c>
      <x:c r="H2314" s="2" t="str">
        <x:v>Core</x:v>
      </x:c>
      <x:c r="I2314" s="5" t="str">
        <x:v>RETAINED SOURCE PROPOSAL — NOT INDIVIDUALLY APPROVED. Core/Supporting does not establish mandatory, safety-gate or partial-credit consequences.</x:v>
      </x:c>
    </x:row>
    <x:row r="2315" ht="110" customHeight="1">
      <x:c r="A2315" t="inlineStr">
        <x:is>
          <x:t xml:space="preserve">Warehouse Staff</x:t>
        </x:is>
      </x:c>
      <x:c r="B2315" t="inlineStr">
        <x:is>
          <x:t xml:space="preserve">WS-SAF-001</x:t>
        </x:is>
      </x:c>
      <x:c r="C2315" t="inlineStr">
        <x:is>
          <x:t xml:space="preserve">Safety Awareness</x:t>
        </x:is>
      </x:c>
      <x:c r="D2315" t="inlineStr">
        <x:is>
          <x:t xml:space="preserve">Critical</x:t>
        </x:is>
      </x:c>
      <x:c r="E2315" s="4" t="inlineStr">
        <x:is>
          <x:t xml:space="preserve">A pallet is leaning on a high rack. What do you do?</x:t>
        </x:is>
      </x:c>
      <x:c r="F2315" t="n">
        <x:v>1</x:v>
      </x:c>
      <x:c r="G2315" s="4" t="inlineStr">
        <x:is>
          <x:t xml:space="preserve">Keep people out of fall zone</x:t>
        </x:is>
      </x:c>
      <x:c r="H2315" s="2" t="str">
        <x:v>Core</x:v>
      </x:c>
      <x:c r="I2315" s="5" t="str">
        <x:v>RETAINED SOURCE PROPOSAL — NOT INDIVIDUALLY APPROVED. Core/Supporting does not establish mandatory, safety-gate or partial-credit consequences.</x:v>
      </x:c>
    </x:row>
    <x:row r="2316" ht="110" customHeight="1">
      <x:c r="A2316" t="inlineStr">
        <x:is>
          <x:t xml:space="preserve">Warehouse Staff</x:t>
        </x:is>
      </x:c>
      <x:c r="B2316" t="inlineStr">
        <x:is>
          <x:t xml:space="preserve">WS-SAF-001</x:t>
        </x:is>
      </x:c>
      <x:c r="C2316" t="inlineStr">
        <x:is>
          <x:t xml:space="preserve">Safety Awareness</x:t>
        </x:is>
      </x:c>
      <x:c r="D2316" t="inlineStr">
        <x:is>
          <x:t xml:space="preserve">Critical</x:t>
        </x:is>
      </x:c>
      <x:c r="E2316" s="4" t="inlineStr">
        <x:is>
          <x:t xml:space="preserve"/>
        </x:is>
      </x:c>
      <x:c r="F2316" t="n">
        <x:v>2</x:v>
      </x:c>
      <x:c r="G2316" s="4" t="inlineStr">
        <x:is>
          <x:t xml:space="preserve">do not climb/reach under it</x:t>
        </x:is>
      </x:c>
      <x:c r="H2316" s="2" t="str">
        <x:v>Core</x:v>
      </x:c>
      <x:c r="I2316" s="5" t="str">
        <x:v>RETAINED SOURCE PROPOSAL — NOT INDIVIDUALLY APPROVED. Core/Supporting does not establish mandatory, safety-gate or partial-credit consequences.</x:v>
      </x:c>
    </x:row>
    <x:row r="2317" ht="110" customHeight="1">
      <x:c r="A2317" t="inlineStr">
        <x:is>
          <x:t xml:space="preserve">Warehouse Staff</x:t>
        </x:is>
      </x:c>
      <x:c r="B2317" t="inlineStr">
        <x:is>
          <x:t xml:space="preserve">WS-SAF-001</x:t>
        </x:is>
      </x:c>
      <x:c r="C2317" t="inlineStr">
        <x:is>
          <x:t xml:space="preserve">Safety Awareness</x:t>
        </x:is>
      </x:c>
      <x:c r="D2317" t="inlineStr">
        <x:is>
          <x:t xml:space="preserve">Critical</x:t>
        </x:is>
      </x:c>
      <x:c r="E2317" s="4" t="inlineStr">
        <x:is>
          <x:t xml:space="preserve"/>
        </x:is>
      </x:c>
      <x:c r="F2317" t="n">
        <x:v>3</x:v>
      </x:c>
      <x:c r="G2317" s="4" t="inlineStr">
        <x:is>
          <x:t xml:space="preserve">alert supervisor/authorized equipment operator</x:t>
        </x:is>
      </x:c>
      <x:c r="H2317" s="2" t="str">
        <x:v>Core</x:v>
      </x:c>
      <x:c r="I2317" s="5" t="str">
        <x:v>RETAINED SOURCE PROPOSAL — NOT INDIVIDUALLY APPROVED. Core/Supporting does not establish mandatory, safety-gate or partial-credit consequences.</x:v>
      </x:c>
    </x:row>
    <x:row r="2318" ht="110" customHeight="1">
      <x:c r="A2318" t="inlineStr">
        <x:is>
          <x:t xml:space="preserve">Warehouse Staff</x:t>
        </x:is>
      </x:c>
      <x:c r="B2318" t="inlineStr">
        <x:is>
          <x:t xml:space="preserve">WS-SAF-001</x:t>
        </x:is>
      </x:c>
      <x:c r="C2318" t="inlineStr">
        <x:is>
          <x:t xml:space="preserve">Safety Awareness</x:t>
        </x:is>
      </x:c>
      <x:c r="D2318" t="inlineStr">
        <x:is>
          <x:t xml:space="preserve">Critical</x:t>
        </x:is>
      </x:c>
      <x:c r="E2318" s="4" t="inlineStr">
        <x:is>
          <x:t xml:space="preserve"/>
        </x:is>
      </x:c>
      <x:c r="F2318" t="n">
        <x:v>4</x:v>
      </x:c>
      <x:c r="G2318" s="4" t="inlineStr">
        <x:is>
          <x:t xml:space="preserve">isolate aisle until made safe.</x:t>
        </x:is>
      </x:c>
      <x:c r="H2318" s="2" t="str">
        <x:v>Core</x:v>
      </x:c>
      <x:c r="I2318" s="5" t="str">
        <x:v>RETAINED SOURCE PROPOSAL — NOT INDIVIDUALLY APPROVED. Core/Supporting does not establish mandatory, safety-gate or partial-credit consequences.</x:v>
      </x:c>
    </x:row>
    <x:row r="2319" ht="110" customHeight="1">
      <x:c r="A2319" t="inlineStr">
        <x:is>
          <x:t xml:space="preserve">Warehouse Staff</x:t>
        </x:is>
      </x:c>
      <x:c r="B2319" t="inlineStr">
        <x:is>
          <x:t xml:space="preserve">WS-SAF-003</x:t>
        </x:is>
      </x:c>
      <x:c r="C2319" t="inlineStr">
        <x:is>
          <x:t xml:space="preserve">Safety Awareness</x:t>
        </x:is>
      </x:c>
      <x:c r="D2319" t="inlineStr">
        <x:is>
          <x:t xml:space="preserve">Critical</x:t>
        </x:is>
      </x:c>
      <x:c r="E2319" s="4" t="inlineStr">
        <x:is>
          <x:t xml:space="preserve">A liquid spill is across a picking aisle. What do you do?</x:t>
        </x:is>
      </x:c>
      <x:c r="F2319" t="n">
        <x:v>1</x:v>
      </x:c>
      <x:c r="G2319" s="4" t="inlineStr">
        <x:is>
          <x:t xml:space="preserve">Stop/redirect traffic</x:t>
        </x:is>
      </x:c>
      <x:c r="H2319" s="2" t="str">
        <x:v>Core</x:v>
      </x:c>
      <x:c r="I2319" s="5" t="str">
        <x:v>RETAINED SOURCE PROPOSAL — NOT INDIVIDUALLY APPROVED. Core/Supporting does not establish mandatory, safety-gate or partial-credit consequences.</x:v>
      </x:c>
    </x:row>
    <x:row r="2320" ht="110" customHeight="1">
      <x:c r="A2320" t="inlineStr">
        <x:is>
          <x:t xml:space="preserve">Warehouse Staff</x:t>
        </x:is>
      </x:c>
      <x:c r="B2320" t="inlineStr">
        <x:is>
          <x:t xml:space="preserve">WS-SAF-003</x:t>
        </x:is>
      </x:c>
      <x:c r="C2320" t="inlineStr">
        <x:is>
          <x:t xml:space="preserve">Safety Awareness</x:t>
        </x:is>
      </x:c>
      <x:c r="D2320" t="inlineStr">
        <x:is>
          <x:t xml:space="preserve">Critical</x:t>
        </x:is>
      </x:c>
      <x:c r="E2320" s="4" t="inlineStr">
        <x:is>
          <x:t xml:space="preserve"/>
        </x:is>
      </x:c>
      <x:c r="F2320" t="n">
        <x:v>2</x:v>
      </x:c>
      <x:c r="G2320" s="4" t="inlineStr">
        <x:is>
          <x:t xml:space="preserve">identify substance if safely possible</x:t>
        </x:is>
      </x:c>
      <x:c r="H2320" t="str">
        <x:v>Supporting</x:v>
      </x:c>
      <x:c r="I2320" s="5" t="str">
        <x:v>RETAINED SOURCE PROPOSAL — NOT INDIVIDUALLY APPROVED. Core/Supporting does not establish mandatory, safety-gate or partial-credit consequences.</x:v>
      </x:c>
    </x:row>
    <x:row r="2321" ht="110" customHeight="1">
      <x:c r="A2321" t="inlineStr">
        <x:is>
          <x:t xml:space="preserve">Warehouse Staff</x:t>
        </x:is>
      </x:c>
      <x:c r="B2321" t="inlineStr">
        <x:is>
          <x:t xml:space="preserve">WS-SAF-003</x:t>
        </x:is>
      </x:c>
      <x:c r="C2321" t="inlineStr">
        <x:is>
          <x:t xml:space="preserve">Safety Awareness</x:t>
        </x:is>
      </x:c>
      <x:c r="D2321" t="inlineStr">
        <x:is>
          <x:t xml:space="preserve">Critical</x:t>
        </x:is>
      </x:c>
      <x:c r="E2321" s="4" t="inlineStr">
        <x:is>
          <x:t xml:space="preserve"/>
        </x:is>
      </x:c>
      <x:c r="F2321" t="n">
        <x:v>3</x:v>
      </x:c>
      <x:c r="G2321" s="4" t="inlineStr">
        <x:is>
          <x:t xml:space="preserve">use approved spill procedure/PPE or call trained response</x:t>
        </x:is>
      </x:c>
      <x:c r="H2321" s="2" t="str">
        <x:v>Core</x:v>
      </x:c>
      <x:c r="I2321" s="5" t="str">
        <x:v>RETAINED SOURCE PROPOSAL — NOT INDIVIDUALLY APPROVED. Core/Supporting does not establish mandatory, safety-gate or partial-credit consequences.</x:v>
      </x:c>
    </x:row>
    <x:row r="2322" ht="110" customHeight="1">
      <x:c r="A2322" t="inlineStr">
        <x:is>
          <x:t xml:space="preserve">Warehouse Staff</x:t>
        </x:is>
      </x:c>
      <x:c r="B2322" t="inlineStr">
        <x:is>
          <x:t xml:space="preserve">WS-SAF-003</x:t>
        </x:is>
      </x:c>
      <x:c r="C2322" t="inlineStr">
        <x:is>
          <x:t xml:space="preserve">Safety Awareness</x:t>
        </x:is>
      </x:c>
      <x:c r="D2322" t="inlineStr">
        <x:is>
          <x:t xml:space="preserve">Critical</x:t>
        </x:is>
      </x:c>
      <x:c r="E2322" s="4" t="inlineStr">
        <x:is>
          <x:t xml:space="preserve"/>
        </x:is>
      </x:c>
      <x:c r="F2322" t="n">
        <x:v>4</x:v>
      </x:c>
      <x:c r="G2322" s="4" t="inlineStr">
        <x:is>
          <x:t xml:space="preserve">keep area controlled until safe.</x:t>
        </x:is>
      </x:c>
      <x:c r="H2322" s="2" t="str">
        <x:v>Core</x:v>
      </x:c>
      <x:c r="I2322" s="5" t="str">
        <x:v>RETAINED SOURCE PROPOSAL — NOT INDIVIDUALLY APPROVED. Core/Supporting does not establish mandatory, safety-gate or partial-credit consequences.</x:v>
      </x:c>
    </x:row>
    <x:row r="2323" ht="110" customHeight="1">
      <x:c r="A2323" t="inlineStr">
        <x:is>
          <x:t xml:space="preserve">Warehouse Staff</x:t>
        </x:is>
      </x:c>
      <x:c r="B2323" t="inlineStr">
        <x:is>
          <x:t xml:space="preserve">WS-SAF-005</x:t>
        </x:is>
      </x:c>
      <x:c r="C2323" t="inlineStr">
        <x:is>
          <x:t xml:space="preserve">Safety Awareness</x:t>
        </x:is>
      </x:c>
      <x:c r="D2323" t="inlineStr">
        <x:is>
          <x:t xml:space="preserve">Critical</x:t>
        </x:is>
      </x:c>
      <x:c r="E2323" s="4" t="inlineStr">
        <x:is>
          <x:t xml:space="preserve">A fire exit is partly blocked by stock. What do you do?</x:t>
        </x:is>
      </x:c>
      <x:c r="F2323" t="n">
        <x:v>1</x:v>
      </x:c>
      <x:c r="G2323" s="4" t="inlineStr">
        <x:is>
          <x:t xml:space="preserve">Clear obstruction immediately if safe</x:t>
        </x:is>
      </x:c>
      <x:c r="H2323" s="2" t="str">
        <x:v>Core</x:v>
      </x:c>
      <x:c r="I2323" s="5" t="str">
        <x:v>RETAINED SOURCE PROPOSAL — NOT INDIVIDUALLY APPROVED. Core/Supporting does not establish mandatory, safety-gate or partial-credit consequences.</x:v>
      </x:c>
    </x:row>
    <x:row r="2324" ht="110" customHeight="1">
      <x:c r="A2324" t="inlineStr">
        <x:is>
          <x:t xml:space="preserve">Warehouse Staff</x:t>
        </x:is>
      </x:c>
      <x:c r="B2324" t="inlineStr">
        <x:is>
          <x:t xml:space="preserve">WS-SAF-005</x:t>
        </x:is>
      </x:c>
      <x:c r="C2324" t="inlineStr">
        <x:is>
          <x:t xml:space="preserve">Safety Awareness</x:t>
        </x:is>
      </x:c>
      <x:c r="D2324" t="inlineStr">
        <x:is>
          <x:t xml:space="preserve">Critical</x:t>
        </x:is>
      </x:c>
      <x:c r="E2324" s="4" t="inlineStr">
        <x:is>
          <x:t xml:space="preserve"/>
        </x:is>
      </x:c>
      <x:c r="F2324" t="n">
        <x:v>2</x:v>
      </x:c>
      <x:c r="G2324" s="4" t="inlineStr">
        <x:is>
          <x:t xml:space="preserve">keep emergency route fully open</x:t>
        </x:is>
      </x:c>
      <x:c r="H2324" s="2" t="str">
        <x:v>Core</x:v>
      </x:c>
      <x:c r="I2324" s="5" t="str">
        <x:v>RETAINED SOURCE PROPOSAL — NOT INDIVIDUALLY APPROVED. Core/Supporting does not establish mandatory, safety-gate or partial-credit consequences.</x:v>
      </x:c>
    </x:row>
    <x:row r="2325" ht="110" customHeight="1">
      <x:c r="A2325" t="inlineStr">
        <x:is>
          <x:t xml:space="preserve">Warehouse Staff</x:t>
        </x:is>
      </x:c>
      <x:c r="B2325" t="inlineStr">
        <x:is>
          <x:t xml:space="preserve">WS-SAF-005</x:t>
        </x:is>
      </x:c>
      <x:c r="C2325" t="inlineStr">
        <x:is>
          <x:t xml:space="preserve">Safety Awareness</x:t>
        </x:is>
      </x:c>
      <x:c r="D2325" t="inlineStr">
        <x:is>
          <x:t xml:space="preserve">Critical</x:t>
        </x:is>
      </x:c>
      <x:c r="E2325" s="4" t="inlineStr">
        <x:is>
          <x:t xml:space="preserve"/>
        </x:is>
      </x:c>
      <x:c r="F2325" t="n">
        <x:v>3</x:v>
      </x:c>
      <x:c r="G2325" s="4" t="inlineStr">
        <x:is>
          <x:t xml:space="preserve">report recurring storage issue</x:t>
        </x:is>
      </x:c>
      <x:c r="H2325" t="str">
        <x:v>Supporting</x:v>
      </x:c>
      <x:c r="I2325" s="5" t="str">
        <x:v>RETAINED SOURCE PROPOSAL — NOT INDIVIDUALLY APPROVED. Core/Supporting does not establish mandatory, safety-gate or partial-credit consequences.</x:v>
      </x:c>
    </x:row>
    <x:row r="2326" ht="110" customHeight="1">
      <x:c r="A2326" t="inlineStr">
        <x:is>
          <x:t xml:space="preserve">Warehouse Staff</x:t>
        </x:is>
      </x:c>
      <x:c r="B2326" t="inlineStr">
        <x:is>
          <x:t xml:space="preserve">WS-SAF-005</x:t>
        </x:is>
      </x:c>
      <x:c r="C2326" t="inlineStr">
        <x:is>
          <x:t xml:space="preserve">Safety Awareness</x:t>
        </x:is>
      </x:c>
      <x:c r="D2326" t="inlineStr">
        <x:is>
          <x:t xml:space="preserve">Critical</x:t>
        </x:is>
      </x:c>
      <x:c r="E2326" s="4" t="inlineStr">
        <x:is>
          <x:t xml:space="preserve"/>
        </x:is>
      </x:c>
      <x:c r="F2326" t="n">
        <x:v>4</x:v>
      </x:c>
      <x:c r="G2326" s="4" t="inlineStr">
        <x:is>
          <x:t xml:space="preserve">never stage stock in exit route.</x:t>
        </x:is>
      </x:c>
      <x:c r="H2326" s="2" t="str">
        <x:v>Core</x:v>
      </x:c>
      <x:c r="I2326" s="5" t="str">
        <x:v>RETAINED SOURCE PROPOSAL — NOT INDIVIDUALLY APPROVED. Core/Supporting does not establish mandatory, safety-gate or partial-credit consequences.</x:v>
      </x:c>
    </x:row>
    <x:row r="2327" ht="110" customHeight="1">
      <x:c r="A2327" t="inlineStr">
        <x:is>
          <x:t xml:space="preserve">Warehouse Staff</x:t>
        </x:is>
      </x:c>
      <x:c r="B2327" t="inlineStr">
        <x:is>
          <x:t xml:space="preserve">WS-SAF-006</x:t>
        </x:is>
      </x:c>
      <x:c r="C2327" t="inlineStr">
        <x:is>
          <x:t xml:space="preserve">Safety Awareness</x:t>
        </x:is>
      </x:c>
      <x:c r="D2327" t="inlineStr">
        <x:is>
          <x:t xml:space="preserve">Critical</x:t>
        </x:is>
      </x:c>
      <x:c r="E2327" s="4" t="inlineStr">
        <x:is>
          <x:t xml:space="preserve">A load is too high and blocks your view while carrying it. What do you do?</x:t>
        </x:is>
      </x:c>
      <x:c r="F2327" t="n">
        <x:v>1</x:v>
      </x:c>
      <x:c r="G2327" s="4" t="inlineStr">
        <x:is>
          <x:t xml:space="preserve">Do not carry with blocked vision</x:t>
        </x:is>
      </x:c>
      <x:c r="H2327" s="2" t="str">
        <x:v>Core</x:v>
      </x:c>
      <x:c r="I2327" s="5" t="str">
        <x:v>RETAINED SOURCE PROPOSAL — NOT INDIVIDUALLY APPROVED. Core/Supporting does not establish mandatory, safety-gate or partial-credit consequences.</x:v>
      </x:c>
    </x:row>
    <x:row r="2328" ht="110" customHeight="1">
      <x:c r="A2328" t="inlineStr">
        <x:is>
          <x:t xml:space="preserve">Warehouse Staff</x:t>
        </x:is>
      </x:c>
      <x:c r="B2328" t="inlineStr">
        <x:is>
          <x:t xml:space="preserve">WS-SAF-006</x:t>
        </x:is>
      </x:c>
      <x:c r="C2328" t="inlineStr">
        <x:is>
          <x:t xml:space="preserve">Safety Awareness</x:t>
        </x:is>
      </x:c>
      <x:c r="D2328" t="inlineStr">
        <x:is>
          <x:t xml:space="preserve">Critical</x:t>
        </x:is>
      </x:c>
      <x:c r="E2328" s="4" t="inlineStr">
        <x:is>
          <x:t xml:space="preserve"/>
        </x:is>
      </x:c>
      <x:c r="F2328" t="n">
        <x:v>2</x:v>
      </x:c>
      <x:c r="G2328" s="4" t="inlineStr">
        <x:is>
          <x:t xml:space="preserve">reduce/split load or use approved aid/team method</x:t>
        </x:is>
      </x:c>
      <x:c r="H2328" s="2" t="str">
        <x:v>Core</x:v>
      </x:c>
      <x:c r="I2328" s="5" t="str">
        <x:v>RETAINED SOURCE PROPOSAL — NOT INDIVIDUALLY APPROVED. Core/Supporting does not establish mandatory, safety-gate or partial-credit consequences.</x:v>
      </x:c>
    </x:row>
    <x:row r="2329" ht="110" customHeight="1">
      <x:c r="A2329" t="inlineStr">
        <x:is>
          <x:t xml:space="preserve">Warehouse Staff</x:t>
        </x:is>
      </x:c>
      <x:c r="B2329" t="inlineStr">
        <x:is>
          <x:t xml:space="preserve">WS-SAF-006</x:t>
        </x:is>
      </x:c>
      <x:c r="C2329" t="inlineStr">
        <x:is>
          <x:t xml:space="preserve">Safety Awareness</x:t>
        </x:is>
      </x:c>
      <x:c r="D2329" t="inlineStr">
        <x:is>
          <x:t xml:space="preserve">Critical</x:t>
        </x:is>
      </x:c>
      <x:c r="E2329" s="4" t="inlineStr">
        <x:is>
          <x:t xml:space="preserve"/>
        </x:is>
      </x:c>
      <x:c r="F2329" t="n">
        <x:v>3</x:v>
      </x:c>
      <x:c r="G2329" s="4" t="inlineStr">
        <x:is>
          <x:t xml:space="preserve">keep route visible</x:t>
        </x:is>
      </x:c>
      <x:c r="H2329" t="str">
        <x:v>Supporting</x:v>
      </x:c>
      <x:c r="I2329" s="5" t="str">
        <x:v>RETAINED SOURCE PROPOSAL — NOT INDIVIDUALLY APPROVED. Core/Supporting does not establish mandatory, safety-gate or partial-credit consequences.</x:v>
      </x:c>
    </x:row>
    <x:row r="2330" ht="110" customHeight="1">
      <x:c r="A2330" t="inlineStr">
        <x:is>
          <x:t xml:space="preserve">Warehouse Staff</x:t>
        </x:is>
      </x:c>
      <x:c r="B2330" t="inlineStr">
        <x:is>
          <x:t xml:space="preserve">WS-SAF-006</x:t>
        </x:is>
      </x:c>
      <x:c r="C2330" t="inlineStr">
        <x:is>
          <x:t xml:space="preserve">Safety Awareness</x:t>
        </x:is>
      </x:c>
      <x:c r="D2330" t="inlineStr">
        <x:is>
          <x:t xml:space="preserve">Critical</x:t>
        </x:is>
      </x:c>
      <x:c r="E2330" s="4" t="inlineStr">
        <x:is>
          <x:t xml:space="preserve"/>
        </x:is>
      </x:c>
      <x:c r="F2330" t="n">
        <x:v>4</x:v>
      </x:c>
      <x:c r="G2330" s="4" t="inlineStr">
        <x:is>
          <x:t xml:space="preserve">plan path before moving.</x:t>
        </x:is>
      </x:c>
      <x:c r="H2330" t="str">
        <x:v>Supporting</x:v>
      </x:c>
      <x:c r="I2330" s="5" t="str">
        <x:v>RETAINED SOURCE PROPOSAL — NOT INDIVIDUALLY APPROVED. Core/Supporting does not establish mandatory, safety-gate or partial-credit consequences.</x:v>
      </x:c>
    </x:row>
    <x:row r="2331" ht="110" customHeight="1">
      <x:c r="A2331" t="inlineStr">
        <x:is>
          <x:t xml:space="preserve">Warehouse Staff</x:t>
        </x:is>
      </x:c>
      <x:c r="B2331" t="inlineStr">
        <x:is>
          <x:t xml:space="preserve">WS-SAF-009</x:t>
        </x:is>
      </x:c>
      <x:c r="C2331" t="inlineStr">
        <x:is>
          <x:t xml:space="preserve">Safety Awareness</x:t>
        </x:is>
      </x:c>
      <x:c r="D2331" t="inlineStr">
        <x:is>
          <x:t xml:space="preserve">Critical</x:t>
        </x:is>
      </x:c>
      <x:c r="E2331" s="4" t="inlineStr">
        <x:is>
          <x:t xml:space="preserve">You see someone walking under raised forklift forks. What do you do?</x:t>
        </x:is>
      </x:c>
      <x:c r="F2331" t="n">
        <x:v>1</x:v>
      </x:c>
      <x:c r="G2331" s="4" t="inlineStr">
        <x:is>
          <x:t xml:space="preserve">Warn them immediately</x:t>
        </x:is>
      </x:c>
      <x:c r="H2331" s="2" t="str">
        <x:v>Core</x:v>
      </x:c>
      <x:c r="I2331" s="5" t="str">
        <x:v>RETAINED SOURCE PROPOSAL — NOT INDIVIDUALLY APPROVED. Core/Supporting does not establish mandatory, safety-gate or partial-credit consequences.</x:v>
      </x:c>
    </x:row>
    <x:row r="2332" ht="110" customHeight="1">
      <x:c r="A2332" t="inlineStr">
        <x:is>
          <x:t xml:space="preserve">Warehouse Staff</x:t>
        </x:is>
      </x:c>
      <x:c r="B2332" t="inlineStr">
        <x:is>
          <x:t xml:space="preserve">WS-SAF-009</x:t>
        </x:is>
      </x:c>
      <x:c r="C2332" t="inlineStr">
        <x:is>
          <x:t xml:space="preserve">Safety Awareness</x:t>
        </x:is>
      </x:c>
      <x:c r="D2332" t="inlineStr">
        <x:is>
          <x:t xml:space="preserve">Critical</x:t>
        </x:is>
      </x:c>
      <x:c r="E2332" s="4" t="inlineStr">
        <x:is>
          <x:t xml:space="preserve"/>
        </x:is>
      </x:c>
      <x:c r="F2332" t="n">
        <x:v>2</x:v>
      </x:c>
      <x:c r="G2332" s="4" t="inlineStr">
        <x:is>
          <x:t xml:space="preserve">keep clear of raised load/forks</x:t>
        </x:is>
      </x:c>
      <x:c r="H2332" s="2" t="str">
        <x:v>Core</x:v>
      </x:c>
      <x:c r="I2332" s="5" t="str">
        <x:v>RETAINED SOURCE PROPOSAL — NOT INDIVIDUALLY APPROVED. Core/Supporting does not establish mandatory, safety-gate or partial-credit consequences.</x:v>
      </x:c>
    </x:row>
    <x:row r="2333" ht="110" customHeight="1">
      <x:c r="A2333" t="inlineStr">
        <x:is>
          <x:t xml:space="preserve">Warehouse Staff</x:t>
        </x:is>
      </x:c>
      <x:c r="B2333" t="inlineStr">
        <x:is>
          <x:t xml:space="preserve">WS-SAF-009</x:t>
        </x:is>
      </x:c>
      <x:c r="C2333" t="inlineStr">
        <x:is>
          <x:t xml:space="preserve">Safety Awareness</x:t>
        </x:is>
      </x:c>
      <x:c r="D2333" t="inlineStr">
        <x:is>
          <x:t xml:space="preserve">Critical</x:t>
        </x:is>
      </x:c>
      <x:c r="E2333" s="4" t="inlineStr">
        <x:is>
          <x:t xml:space="preserve"/>
        </x:is>
      </x:c>
      <x:c r="F2333" t="n">
        <x:v>3</x:v>
      </x:c>
      <x:c r="G2333" s="4" t="inlineStr">
        <x:is>
          <x:t xml:space="preserve">alert operator/supervisor</x:t>
        </x:is>
      </x:c>
      <x:c r="H2333" t="str">
        <x:v>Supporting</x:v>
      </x:c>
      <x:c r="I2333" s="5" t="str">
        <x:v>RETAINED SOURCE PROPOSAL — NOT INDIVIDUALLY APPROVED. Core/Supporting does not establish mandatory, safety-gate or partial-credit consequences.</x:v>
      </x:c>
    </x:row>
    <x:row r="2334" ht="110" customHeight="1">
      <x:c r="A2334" t="inlineStr">
        <x:is>
          <x:t xml:space="preserve">Warehouse Staff</x:t>
        </x:is>
      </x:c>
      <x:c r="B2334" t="inlineStr">
        <x:is>
          <x:t xml:space="preserve">WS-SAF-009</x:t>
        </x:is>
      </x:c>
      <x:c r="C2334" t="inlineStr">
        <x:is>
          <x:t xml:space="preserve">Safety Awareness</x:t>
        </x:is>
      </x:c>
      <x:c r="D2334" t="inlineStr">
        <x:is>
          <x:t xml:space="preserve">Critical</x:t>
        </x:is>
      </x:c>
      <x:c r="E2334" s="4" t="inlineStr">
        <x:is>
          <x:t xml:space="preserve"/>
        </x:is>
      </x:c>
      <x:c r="F2334" t="n">
        <x:v>4</x:v>
      </x:c>
      <x:c r="G2334" s="4" t="inlineStr">
        <x:is>
          <x:t xml:space="preserve">never pass under elevated forks/load.</x:t>
        </x:is>
      </x:c>
      <x:c r="H2334" s="2" t="str">
        <x:v>Core</x:v>
      </x:c>
      <x:c r="I2334" s="5" t="str">
        <x:v>RETAINED SOURCE PROPOSAL — NOT INDIVIDUALLY APPROVED. Core/Supporting does not establish mandatory, safety-gate or partial-credit consequences.</x:v>
      </x:c>
    </x:row>
    <x:row r="2335" ht="110" customHeight="1">
      <x:c r="A2335" t="inlineStr">
        <x:is>
          <x:t xml:space="preserve">Warehouse Staff</x:t>
        </x:is>
      </x:c>
      <x:c r="B2335" t="inlineStr">
        <x:is>
          <x:t xml:space="preserve">WS-SAF-010</x:t>
        </x:is>
      </x:c>
      <x:c r="C2335" t="inlineStr">
        <x:is>
          <x:t xml:space="preserve">Safety Awareness</x:t>
        </x:is>
      </x:c>
      <x:c r="D2335" t="inlineStr">
        <x:is>
          <x:t xml:space="preserve">Critical</x:t>
        </x:is>
      </x:c>
      <x:c r="E2335" s="4" t="inlineStr">
        <x:is>
          <x:t xml:space="preserve">A dock plate looks damaged or poorly seated. What do you do?</x:t>
        </x:is>
      </x:c>
      <x:c r="F2335" t="n">
        <x:v>1</x:v>
      </x:c>
      <x:c r="G2335" s="4" t="inlineStr">
        <x:is>
          <x:t xml:space="preserve">Stop use</x:t>
        </x:is>
      </x:c>
      <x:c r="H2335" s="2" t="str">
        <x:v>Core</x:v>
      </x:c>
      <x:c r="I2335" s="5" t="str">
        <x:v>RETAINED SOURCE PROPOSAL — NOT INDIVIDUALLY APPROVED. Core/Supporting does not establish mandatory, safety-gate or partial-credit consequences.</x:v>
      </x:c>
    </x:row>
    <x:row r="2336" ht="110" customHeight="1">
      <x:c r="A2336" t="inlineStr">
        <x:is>
          <x:t xml:space="preserve">Warehouse Staff</x:t>
        </x:is>
      </x:c>
      <x:c r="B2336" t="inlineStr">
        <x:is>
          <x:t xml:space="preserve">WS-SAF-010</x:t>
        </x:is>
      </x:c>
      <x:c r="C2336" t="inlineStr">
        <x:is>
          <x:t xml:space="preserve">Safety Awareness</x:t>
        </x:is>
      </x:c>
      <x:c r="D2336" t="inlineStr">
        <x:is>
          <x:t xml:space="preserve">Critical</x:t>
        </x:is>
      </x:c>
      <x:c r="E2336" s="4" t="inlineStr">
        <x:is>
          <x:t xml:space="preserve"/>
        </x:is>
      </x:c>
      <x:c r="F2336" t="n">
        <x:v>2</x:v>
      </x:c>
      <x:c r="G2336" s="4" t="inlineStr">
        <x:is>
          <x:t xml:space="preserve">keep vehicles/people off it</x:t>
        </x:is>
      </x:c>
      <x:c r="H2336" s="2" t="str">
        <x:v>Core</x:v>
      </x:c>
      <x:c r="I2336" s="5" t="str">
        <x:v>RETAINED SOURCE PROPOSAL — NOT INDIVIDUALLY APPROVED. Core/Supporting does not establish mandatory, safety-gate or partial-credit consequences.</x:v>
      </x:c>
    </x:row>
    <x:row r="2337" ht="110" customHeight="1">
      <x:c r="A2337" t="inlineStr">
        <x:is>
          <x:t xml:space="preserve">Warehouse Staff</x:t>
        </x:is>
      </x:c>
      <x:c r="B2337" t="inlineStr">
        <x:is>
          <x:t xml:space="preserve">WS-SAF-010</x:t>
        </x:is>
      </x:c>
      <x:c r="C2337" t="inlineStr">
        <x:is>
          <x:t xml:space="preserve">Safety Awareness</x:t>
        </x:is>
      </x:c>
      <x:c r="D2337" t="inlineStr">
        <x:is>
          <x:t xml:space="preserve">Critical</x:t>
        </x:is>
      </x:c>
      <x:c r="E2337" s="4" t="inlineStr">
        <x:is>
          <x:t xml:space="preserve"/>
        </x:is>
      </x:c>
      <x:c r="F2337" t="n">
        <x:v>3</x:v>
      </x:c>
      <x:c r="G2337" s="4" t="inlineStr">
        <x:is>
          <x:t xml:space="preserve">report</x:t>
        </x:is>
      </x:c>
      <x:c r="H2337" t="str">
        <x:v>Supporting</x:v>
      </x:c>
      <x:c r="I2337" s="5" t="str">
        <x:v>RETAINED SOURCE PROPOSAL — NOT INDIVIDUALLY APPROVED. Core/Supporting does not establish mandatory, safety-gate or partial-credit consequences.</x:v>
      </x:c>
    </x:row>
    <x:row r="2338" ht="110" customHeight="1">
      <x:c r="A2338" t="inlineStr">
        <x:is>
          <x:t xml:space="preserve">Warehouse Staff</x:t>
        </x:is>
      </x:c>
      <x:c r="B2338" t="inlineStr">
        <x:is>
          <x:t xml:space="preserve">WS-SAF-010</x:t>
        </x:is>
      </x:c>
      <x:c r="C2338" t="inlineStr">
        <x:is>
          <x:t xml:space="preserve">Safety Awareness</x:t>
        </x:is>
      </x:c>
      <x:c r="D2338" t="inlineStr">
        <x:is>
          <x:t xml:space="preserve">Critical</x:t>
        </x:is>
      </x:c>
      <x:c r="E2338" s="4" t="inlineStr">
        <x:is>
          <x:t xml:space="preserve"/>
        </x:is>
      </x:c>
      <x:c r="F2338" t="n">
        <x:v>4</x:v>
      </x:c>
      <x:c r="G2338" s="4" t="inlineStr">
        <x:is>
          <x:t xml:space="preserve">require authorized inspection/correction before loading/unloading.</x:t>
        </x:is>
      </x:c>
      <x:c r="H2338" s="2" t="str">
        <x:v>Core</x:v>
      </x:c>
      <x:c r="I2338" s="5" t="str">
        <x:v>RETAINED SOURCE PROPOSAL — NOT INDIVIDUALLY APPROVED. Core/Supporting does not establish mandatory, safety-gate or partial-credit consequences.</x:v>
      </x:c>
    </x:row>
    <x:row r="2339" ht="110" customHeight="1">
      <x:c r="A2339" t="inlineStr">
        <x:is>
          <x:t xml:space="preserve">Warehouse Staff</x:t>
        </x:is>
      </x:c>
      <x:c r="B2339" t="inlineStr">
        <x:is>
          <x:t xml:space="preserve">WS-SAF-011</x:t>
        </x:is>
      </x:c>
      <x:c r="C2339" t="inlineStr">
        <x:is>
          <x:t xml:space="preserve">Safety Awareness</x:t>
        </x:is>
      </x:c>
      <x:c r="D2339" t="inlineStr">
        <x:is>
          <x:t xml:space="preserve">Critical</x:t>
        </x:is>
      </x:c>
      <x:c r="E2339" s="4" t="inlineStr">
        <x:is>
          <x:t xml:space="preserve">A truck begins moving while loading is still underway. What do you do?</x:t>
        </x:is>
      </x:c>
      <x:c r="F2339" t="n">
        <x:v>1</x:v>
      </x:c>
      <x:c r="G2339" s="4" t="inlineStr">
        <x:is>
          <x:t xml:space="preserve">Stop work and move to safe position</x:t>
        </x:is>
      </x:c>
      <x:c r="H2339" s="2" t="str">
        <x:v>Core</x:v>
      </x:c>
      <x:c r="I2339" s="5" t="str">
        <x:v>RETAINED SOURCE PROPOSAL — NOT INDIVIDUALLY APPROVED. Core/Supporting does not establish mandatory, safety-gate or partial-credit consequences.</x:v>
      </x:c>
    </x:row>
    <x:row r="2340" ht="110" customHeight="1">
      <x:c r="A2340" t="inlineStr">
        <x:is>
          <x:t xml:space="preserve">Warehouse Staff</x:t>
        </x:is>
      </x:c>
      <x:c r="B2340" t="inlineStr">
        <x:is>
          <x:t xml:space="preserve">WS-SAF-011</x:t>
        </x:is>
      </x:c>
      <x:c r="C2340" t="inlineStr">
        <x:is>
          <x:t xml:space="preserve">Safety Awareness</x:t>
        </x:is>
      </x:c>
      <x:c r="D2340" t="inlineStr">
        <x:is>
          <x:t xml:space="preserve">Critical</x:t>
        </x:is>
      </x:c>
      <x:c r="E2340" s="4" t="inlineStr">
        <x:is>
          <x:t xml:space="preserve"/>
        </x:is>
      </x:c>
      <x:c r="F2340" t="n">
        <x:v>2</x:v>
      </x:c>
      <x:c r="G2340" s="4" t="inlineStr">
        <x:is>
          <x:t xml:space="preserve">alert driver/dock team</x:t>
        </x:is>
      </x:c>
      <x:c r="H2340" s="2" t="str">
        <x:v>Core</x:v>
      </x:c>
      <x:c r="I2340" s="5" t="str">
        <x:v>RETAINED SOURCE PROPOSAL — NOT INDIVIDUALLY APPROVED. Core/Supporting does not establish mandatory, safety-gate or partial-credit consequences.</x:v>
      </x:c>
    </x:row>
    <x:row r="2341" ht="110" customHeight="1">
      <x:c r="A2341" t="inlineStr">
        <x:is>
          <x:t xml:space="preserve">Warehouse Staff</x:t>
        </x:is>
      </x:c>
      <x:c r="B2341" t="inlineStr">
        <x:is>
          <x:t xml:space="preserve">WS-SAF-011</x:t>
        </x:is>
      </x:c>
      <x:c r="C2341" t="inlineStr">
        <x:is>
          <x:t xml:space="preserve">Safety Awareness</x:t>
        </x:is>
      </x:c>
      <x:c r="D2341" t="inlineStr">
        <x:is>
          <x:t xml:space="preserve">Critical</x:t>
        </x:is>
      </x:c>
      <x:c r="E2341" s="4" t="inlineStr">
        <x:is>
          <x:t xml:space="preserve"/>
        </x:is>
      </x:c>
      <x:c r="F2341" t="n">
        <x:v>3</x:v>
      </x:c>
      <x:c r="G2341" s="4" t="inlineStr">
        <x:is>
          <x:t xml:space="preserve">follow vehicle-restraint/dock procedure</x:t>
        </x:is>
      </x:c>
      <x:c r="H2341" t="str">
        <x:v>Supporting</x:v>
      </x:c>
      <x:c r="I2341" s="5" t="str">
        <x:v>RETAINED SOURCE PROPOSAL — NOT INDIVIDUALLY APPROVED. Core/Supporting does not establish mandatory, safety-gate or partial-credit consequences.</x:v>
      </x:c>
    </x:row>
    <x:row r="2342" ht="110" customHeight="1">
      <x:c r="A2342" t="inlineStr">
        <x:is>
          <x:t xml:space="preserve">Warehouse Staff</x:t>
        </x:is>
      </x:c>
      <x:c r="B2342" t="inlineStr">
        <x:is>
          <x:t xml:space="preserve">WS-SAF-011</x:t>
        </x:is>
      </x:c>
      <x:c r="C2342" t="inlineStr">
        <x:is>
          <x:t xml:space="preserve">Safety Awareness</x:t>
        </x:is>
      </x:c>
      <x:c r="D2342" t="inlineStr">
        <x:is>
          <x:t xml:space="preserve">Critical</x:t>
        </x:is>
      </x:c>
      <x:c r="E2342" s="4" t="inlineStr">
        <x:is>
          <x:t xml:space="preserve"/>
        </x:is>
      </x:c>
      <x:c r="F2342" t="n">
        <x:v>4</x:v>
      </x:c>
      <x:c r="G2342" s="4" t="inlineStr">
        <x:is>
          <x:t xml:space="preserve">resume only after secured authorization.</x:t>
        </x:is>
      </x:c>
      <x:c r="H2342" s="2" t="str">
        <x:v>Core</x:v>
      </x:c>
      <x:c r="I2342" s="5" t="str">
        <x:v>RETAINED SOURCE PROPOSAL — NOT INDIVIDUALLY APPROVED. Core/Supporting does not establish mandatory, safety-gate or partial-credit consequences.</x:v>
      </x:c>
    </x:row>
    <x:row r="2343" ht="110" customHeight="1">
      <x:c r="A2343" t="inlineStr">
        <x:is>
          <x:t xml:space="preserve">Warehouse Staff</x:t>
        </x:is>
      </x:c>
      <x:c r="B2343" t="inlineStr">
        <x:is>
          <x:t xml:space="preserve">WS-SAF-012</x:t>
        </x:is>
      </x:c>
      <x:c r="C2343" t="inlineStr">
        <x:is>
          <x:t xml:space="preserve">Safety Awareness</x:t>
        </x:is>
      </x:c>
      <x:c r="D2343" t="inlineStr">
        <x:is>
          <x:t xml:space="preserve">Critical</x:t>
        </x:is>
      </x:c>
      <x:c r="E2343" s="4" t="inlineStr">
        <x:is>
          <x:t xml:space="preserve">Shrink wrap is trailing into a travel aisle. What do you do?</x:t>
        </x:is>
      </x:c>
      <x:c r="F2343" t="n">
        <x:v>1</x:v>
      </x:c>
      <x:c r="G2343" s="4" t="inlineStr">
        <x:is>
          <x:t xml:space="preserve">Stop/secure area</x:t>
        </x:is>
      </x:c>
      <x:c r="H2343" s="2" t="str">
        <x:v>Core</x:v>
      </x:c>
      <x:c r="I2343" s="5" t="str">
        <x:v>RETAINED SOURCE PROPOSAL — NOT INDIVIDUALLY APPROVED. Core/Supporting does not establish mandatory, safety-gate or partial-credit consequences.</x:v>
      </x:c>
    </x:row>
    <x:row r="2344" ht="110" customHeight="1">
      <x:c r="A2344" t="inlineStr">
        <x:is>
          <x:t xml:space="preserve">Warehouse Staff</x:t>
        </x:is>
      </x:c>
      <x:c r="B2344" t="inlineStr">
        <x:is>
          <x:t xml:space="preserve">WS-SAF-012</x:t>
        </x:is>
      </x:c>
      <x:c r="C2344" t="inlineStr">
        <x:is>
          <x:t xml:space="preserve">Safety Awareness</x:t>
        </x:is>
      </x:c>
      <x:c r="D2344" t="inlineStr">
        <x:is>
          <x:t xml:space="preserve">Critical</x:t>
        </x:is>
      </x:c>
      <x:c r="E2344" s="4" t="inlineStr">
        <x:is>
          <x:t xml:space="preserve"/>
        </x:is>
      </x:c>
      <x:c r="F2344" t="n">
        <x:v>2</x:v>
      </x:c>
      <x:c r="G2344" s="4" t="inlineStr">
        <x:is>
          <x:t xml:space="preserve">remove trip/entanglement hazard safely</x:t>
        </x:is>
      </x:c>
      <x:c r="H2344" s="2" t="str">
        <x:v>Core</x:v>
      </x:c>
      <x:c r="I2344" s="5" t="str">
        <x:v>RETAINED SOURCE PROPOSAL — NOT INDIVIDUALLY APPROVED. Core/Supporting does not establish mandatory, safety-gate or partial-credit consequences.</x:v>
      </x:c>
    </x:row>
    <x:row r="2345" ht="110" customHeight="1">
      <x:c r="A2345" t="inlineStr">
        <x:is>
          <x:t xml:space="preserve">Warehouse Staff</x:t>
        </x:is>
      </x:c>
      <x:c r="B2345" t="inlineStr">
        <x:is>
          <x:t xml:space="preserve">WS-SAF-012</x:t>
        </x:is>
      </x:c>
      <x:c r="C2345" t="inlineStr">
        <x:is>
          <x:t xml:space="preserve">Safety Awareness</x:t>
        </x:is>
      </x:c>
      <x:c r="D2345" t="inlineStr">
        <x:is>
          <x:t xml:space="preserve">Critical</x:t>
        </x:is>
      </x:c>
      <x:c r="E2345" s="4" t="inlineStr">
        <x:is>
          <x:t xml:space="preserve"/>
        </x:is>
      </x:c>
      <x:c r="F2345" t="n">
        <x:v>3</x:v>
      </x:c>
      <x:c r="G2345" s="4" t="inlineStr">
        <x:is>
          <x:t xml:space="preserve">dispose in correct stream</x:t>
        </x:is>
      </x:c>
      <x:c r="H2345" t="str">
        <x:v>Supporting</x:v>
      </x:c>
      <x:c r="I2345" s="5" t="str">
        <x:v>RETAINED SOURCE PROPOSAL — NOT INDIVIDUALLY APPROVED. Core/Supporting does not establish mandatory, safety-gate or partial-credit consequences.</x:v>
      </x:c>
    </x:row>
    <x:row r="2346" ht="110" customHeight="1">
      <x:c r="A2346" t="inlineStr">
        <x:is>
          <x:t xml:space="preserve">Warehouse Staff</x:t>
        </x:is>
      </x:c>
      <x:c r="B2346" t="inlineStr">
        <x:is>
          <x:t xml:space="preserve">WS-SAF-012</x:t>
        </x:is>
      </x:c>
      <x:c r="C2346" t="inlineStr">
        <x:is>
          <x:t xml:space="preserve">Safety Awareness</x:t>
        </x:is>
      </x:c>
      <x:c r="D2346" t="inlineStr">
        <x:is>
          <x:t xml:space="preserve">Critical</x:t>
        </x:is>
      </x:c>
      <x:c r="E2346" s="4" t="inlineStr">
        <x:is>
          <x:t xml:space="preserve"/>
        </x:is>
      </x:c>
      <x:c r="F2346" t="n">
        <x:v>4</x:v>
      </x:c>
      <x:c r="G2346" s="4" t="inlineStr">
        <x:is>
          <x:t xml:space="preserve">inspect for additional loose material.</x:t>
        </x:is>
      </x:c>
      <x:c r="H2346" t="str">
        <x:v>Supporting</x:v>
      </x:c>
      <x:c r="I2346" s="5" t="str">
        <x:v>RETAINED SOURCE PROPOSAL — NOT INDIVIDUALLY APPROVED. Core/Supporting does not establish mandatory, safety-gate or partial-credit consequences.</x:v>
      </x:c>
    </x:row>
    <x:row r="2347" ht="110" customHeight="1">
      <x:c r="A2347" t="inlineStr">
        <x:is>
          <x:t xml:space="preserve">Warehouse Staff</x:t>
        </x:is>
      </x:c>
      <x:c r="B2347" t="inlineStr">
        <x:is>
          <x:t xml:space="preserve">WS-SAF-013</x:t>
        </x:is>
      </x:c>
      <x:c r="C2347" t="inlineStr">
        <x:is>
          <x:t xml:space="preserve">Safety Awareness</x:t>
        </x:is>
      </x:c>
      <x:c r="D2347" t="inlineStr">
        <x:is>
          <x:t xml:space="preserve">Critical</x:t>
        </x:is>
      </x:c>
      <x:c r="E2347" s="4" t="inlineStr">
        <x:is>
          <x:t xml:space="preserve">You notice damaged racking. What do you do?</x:t>
        </x:is>
      </x:c>
      <x:c r="F2347" t="n">
        <x:v>1</x:v>
      </x:c>
      <x:c r="G2347" s="4" t="inlineStr">
        <x:is>
          <x:t xml:space="preserve">Do not load/climb affected rack</x:t>
        </x:is>
      </x:c>
      <x:c r="H2347" s="2" t="str">
        <x:v>Core</x:v>
      </x:c>
      <x:c r="I2347" s="5" t="str">
        <x:v>RETAINED SOURCE PROPOSAL — NOT INDIVIDUALLY APPROVED. Core/Supporting does not establish mandatory, safety-gate or partial-credit consequences.</x:v>
      </x:c>
    </x:row>
    <x:row r="2348" ht="110" customHeight="1">
      <x:c r="A2348" t="inlineStr">
        <x:is>
          <x:t xml:space="preserve">Warehouse Staff</x:t>
        </x:is>
      </x:c>
      <x:c r="B2348" t="inlineStr">
        <x:is>
          <x:t xml:space="preserve">WS-SAF-013</x:t>
        </x:is>
      </x:c>
      <x:c r="C2348" t="inlineStr">
        <x:is>
          <x:t xml:space="preserve">Safety Awareness</x:t>
        </x:is>
      </x:c>
      <x:c r="D2348" t="inlineStr">
        <x:is>
          <x:t xml:space="preserve">Critical</x:t>
        </x:is>
      </x:c>
      <x:c r="E2348" s="4" t="inlineStr">
        <x:is>
          <x:t xml:space="preserve"/>
        </x:is>
      </x:c>
      <x:c r="F2348" t="n">
        <x:v>2</x:v>
      </x:c>
      <x:c r="G2348" s="4" t="inlineStr">
        <x:is>
          <x:t xml:space="preserve">isolate/mark area</x:t>
        </x:is>
      </x:c>
      <x:c r="H2348" s="2" t="str">
        <x:v>Core</x:v>
      </x:c>
      <x:c r="I2348" s="5" t="str">
        <x:v>RETAINED SOURCE PROPOSAL — NOT INDIVIDUALLY APPROVED. Core/Supporting does not establish mandatory, safety-gate or partial-credit consequences.</x:v>
      </x:c>
    </x:row>
    <x:row r="2349" ht="110" customHeight="1">
      <x:c r="A2349" t="inlineStr">
        <x:is>
          <x:t xml:space="preserve">Warehouse Staff</x:t>
        </x:is>
      </x:c>
      <x:c r="B2349" t="inlineStr">
        <x:is>
          <x:t xml:space="preserve">WS-SAF-013</x:t>
        </x:is>
      </x:c>
      <x:c r="C2349" t="inlineStr">
        <x:is>
          <x:t xml:space="preserve">Safety Awareness</x:t>
        </x:is>
      </x:c>
      <x:c r="D2349" t="inlineStr">
        <x:is>
          <x:t xml:space="preserve">Critical</x:t>
        </x:is>
      </x:c>
      <x:c r="E2349" s="4" t="inlineStr">
        <x:is>
          <x:t xml:space="preserve"/>
        </x:is>
      </x:c>
      <x:c r="F2349" t="n">
        <x:v>3</x:v>
      </x:c>
      <x:c r="G2349" s="4" t="inlineStr">
        <x:is>
          <x:t xml:space="preserve">report for authorized inspection</x:t>
        </x:is>
      </x:c>
      <x:c r="H2349" s="2" t="str">
        <x:v>Core</x:v>
      </x:c>
      <x:c r="I2349" s="5" t="str">
        <x:v>RETAINED SOURCE PROPOSAL — NOT INDIVIDUALLY APPROVED. Core/Supporting does not establish mandatory, safety-gate or partial-credit consequences.</x:v>
      </x:c>
    </x:row>
    <x:row r="2350" ht="110" customHeight="1">
      <x:c r="A2350" t="inlineStr">
        <x:is>
          <x:t xml:space="preserve">Warehouse Staff</x:t>
        </x:is>
      </x:c>
      <x:c r="B2350" t="inlineStr">
        <x:is>
          <x:t xml:space="preserve">WS-SAF-013</x:t>
        </x:is>
      </x:c>
      <x:c r="C2350" t="inlineStr">
        <x:is>
          <x:t xml:space="preserve">Safety Awareness</x:t>
        </x:is>
      </x:c>
      <x:c r="D2350" t="inlineStr">
        <x:is>
          <x:t xml:space="preserve">Critical</x:t>
        </x:is>
      </x:c>
      <x:c r="E2350" s="4" t="inlineStr">
        <x:is>
          <x:t xml:space="preserve"/>
        </x:is>
      </x:c>
      <x:c r="F2350" t="n">
        <x:v>4</x:v>
      </x:c>
      <x:c r="G2350" s="4" t="inlineStr">
        <x:is>
          <x:t xml:space="preserve">move stock only under approved plan.</x:t>
        </x:is>
      </x:c>
      <x:c r="H2350" t="str">
        <x:v>Supporting</x:v>
      </x:c>
      <x:c r="I2350" s="5" t="str">
        <x:v>RETAINED SOURCE PROPOSAL — NOT INDIVIDUALLY APPROVED. Core/Supporting does not establish mandatory, safety-gate or partial-credit consequences.</x:v>
      </x:c>
    </x:row>
    <x:row r="2351" ht="110" customHeight="1">
      <x:c r="A2351" t="inlineStr">
        <x:is>
          <x:t xml:space="preserve">Warehouse Staff</x:t>
        </x:is>
      </x:c>
      <x:c r="B2351" t="inlineStr">
        <x:is>
          <x:t xml:space="preserve">WS-SAF-014</x:t>
        </x:is>
      </x:c>
      <x:c r="C2351" t="inlineStr">
        <x:is>
          <x:t xml:space="preserve">Safety Awareness</x:t>
        </x:is>
      </x:c>
      <x:c r="D2351" t="inlineStr">
        <x:is>
          <x:t xml:space="preserve">Critical</x:t>
        </x:is>
      </x:c>
      <x:c r="E2351" s="4" t="inlineStr">
        <x:is>
          <x:t xml:space="preserve">A heavy item must be moved from above shoulder height. What do you do?</x:t>
        </x:is>
      </x:c>
      <x:c r="F2351" t="n">
        <x:v>1</x:v>
      </x:c>
      <x:c r="G2351" s="4" t="inlineStr">
        <x:is>
          <x:t xml:space="preserve">Do not overreach or attempt a heavy overhead lift</x:t>
        </x:is>
      </x:c>
      <x:c r="H2351" s="2" t="str">
        <x:v>Core</x:v>
      </x:c>
      <x:c r="I2351" s="5" t="str">
        <x:v>RETAINED SOURCE PROPOSAL — NOT INDIVIDUALLY APPROVED. Core/Supporting does not establish mandatory, safety-gate or partial-credit consequences.</x:v>
      </x:c>
    </x:row>
    <x:row r="2352" ht="110" customHeight="1">
      <x:c r="A2352" t="inlineStr">
        <x:is>
          <x:t xml:space="preserve">Warehouse Staff</x:t>
        </x:is>
      </x:c>
      <x:c r="B2352" t="inlineStr">
        <x:is>
          <x:t xml:space="preserve">WS-SAF-014</x:t>
        </x:is>
      </x:c>
      <x:c r="C2352" t="inlineStr">
        <x:is>
          <x:t xml:space="preserve">Safety Awareness</x:t>
        </x:is>
      </x:c>
      <x:c r="D2352" t="inlineStr">
        <x:is>
          <x:t xml:space="preserve">Critical</x:t>
        </x:is>
      </x:c>
      <x:c r="E2352" s="4" t="inlineStr">
        <x:is>
          <x:t xml:space="preserve"/>
        </x:is>
      </x:c>
      <x:c r="F2352" t="n">
        <x:v>2</x:v>
      </x:c>
      <x:c r="G2352" s="4" t="inlineStr">
        <x:is>
          <x:t xml:space="preserve">obtain suitable mechanical assistance and trained authorized help</x:t>
        </x:is>
      </x:c>
      <x:c r="H2352" s="2" t="str">
        <x:v>Core</x:v>
      </x:c>
      <x:c r="I2352" s="5" t="str">
        <x:v>RETAINED SOURCE PROPOSAL — NOT INDIVIDUALLY APPROVED. Core/Supporting does not establish mandatory, safety-gate or partial-credit consequences.</x:v>
      </x:c>
    </x:row>
    <x:row r="2353" ht="110" customHeight="1">
      <x:c r="A2353" t="inlineStr">
        <x:is>
          <x:t xml:space="preserve">Warehouse Staff</x:t>
        </x:is>
      </x:c>
      <x:c r="B2353" t="inlineStr">
        <x:is>
          <x:t xml:space="preserve">WS-SAF-014</x:t>
        </x:is>
      </x:c>
      <x:c r="C2353" t="inlineStr">
        <x:is>
          <x:t xml:space="preserve">Safety Awareness</x:t>
        </x:is>
      </x:c>
      <x:c r="D2353" t="inlineStr">
        <x:is>
          <x:t xml:space="preserve">Critical</x:t>
        </x:is>
      </x:c>
      <x:c r="E2353" s="4" t="inlineStr">
        <x:is>
          <x:t xml:space="preserve"/>
        </x:is>
      </x:c>
      <x:c r="F2353" t="n">
        <x:v>3</x:v>
      </x:c>
      <x:c r="G2353" s="4" t="inlineStr">
        <x:is>
          <x:t xml:space="preserve">lower the load to safe handling height under an approved plan.</x:t>
        </x:is>
      </x:c>
      <x:c r="H2353" s="2" t="str">
        <x:v>Core</x:v>
      </x:c>
      <x:c r="I2353" s="5" t="str">
        <x:v>RETAINED SOURCE PROPOSAL — NOT INDIVIDUALLY APPROVED. Core/Supporting does not establish mandatory, safety-gate or partial-credit consequences.</x:v>
      </x:c>
    </x:row>
    <x:row r="2354" ht="110" customHeight="1">
      <x:c r="A2354" t="inlineStr">
        <x:is>
          <x:t xml:space="preserve">Warehouse Staff</x:t>
        </x:is>
      </x:c>
      <x:c r="B2354" t="inlineStr">
        <x:is>
          <x:t xml:space="preserve">WS-SAF-016</x:t>
        </x:is>
      </x:c>
      <x:c r="C2354" t="inlineStr">
        <x:is>
          <x:t xml:space="preserve">Safety Awareness</x:t>
        </x:is>
      </x:c>
      <x:c r="D2354" t="inlineStr">
        <x:is>
          <x:t xml:space="preserve">Critical</x:t>
        </x:is>
      </x:c>
      <x:c r="E2354" s="4" t="inlineStr">
        <x:is>
          <x:t xml:space="preserve">A pedestrian route is blocked by pallets. What do you do?</x:t>
        </x:is>
      </x:c>
      <x:c r="F2354" t="n">
        <x:v>1</x:v>
      </x:c>
      <x:c r="G2354" s="4" t="inlineStr">
        <x:is>
          <x:t xml:space="preserve">Do not walk into vehicle lane as shortcut</x:t>
        </x:is>
      </x:c>
      <x:c r="H2354" s="2" t="str">
        <x:v>Core</x:v>
      </x:c>
      <x:c r="I2354" s="5" t="str">
        <x:v>RETAINED SOURCE PROPOSAL — NOT INDIVIDUALLY APPROVED. Core/Supporting does not establish mandatory, safety-gate or partial-credit consequences.</x:v>
      </x:c>
    </x:row>
    <x:row r="2355" ht="110" customHeight="1">
      <x:c r="A2355" t="inlineStr">
        <x:is>
          <x:t xml:space="preserve">Warehouse Staff</x:t>
        </x:is>
      </x:c>
      <x:c r="B2355" t="inlineStr">
        <x:is>
          <x:t xml:space="preserve">WS-SAF-016</x:t>
        </x:is>
      </x:c>
      <x:c r="C2355" t="inlineStr">
        <x:is>
          <x:t xml:space="preserve">Safety Awareness</x:t>
        </x:is>
      </x:c>
      <x:c r="D2355" t="inlineStr">
        <x:is>
          <x:t xml:space="preserve">Critical</x:t>
        </x:is>
      </x:c>
      <x:c r="E2355" s="4" t="inlineStr">
        <x:is>
          <x:t xml:space="preserve"/>
        </x:is>
      </x:c>
      <x:c r="F2355" t="n">
        <x:v>2</x:v>
      </x:c>
      <x:c r="G2355" s="4" t="inlineStr">
        <x:is>
          <x:t xml:space="preserve">arrange pallets moved through approved process</x:t>
        </x:is>
      </x:c>
      <x:c r="H2355" s="2" t="str">
        <x:v>Core</x:v>
      </x:c>
      <x:c r="I2355" s="5" t="str">
        <x:v>RETAINED SOURCE PROPOSAL — NOT INDIVIDUALLY APPROVED. Core/Supporting does not establish mandatory, safety-gate or partial-credit consequences.</x:v>
      </x:c>
    </x:row>
    <x:row r="2356" ht="110" customHeight="1">
      <x:c r="A2356" t="inlineStr">
        <x:is>
          <x:t xml:space="preserve">Warehouse Staff</x:t>
        </x:is>
      </x:c>
      <x:c r="B2356" t="inlineStr">
        <x:is>
          <x:t xml:space="preserve">WS-SAF-016</x:t>
        </x:is>
      </x:c>
      <x:c r="C2356" t="inlineStr">
        <x:is>
          <x:t xml:space="preserve">Safety Awareness</x:t>
        </x:is>
      </x:c>
      <x:c r="D2356" t="inlineStr">
        <x:is>
          <x:t xml:space="preserve">Critical</x:t>
        </x:is>
      </x:c>
      <x:c r="E2356" s="4" t="inlineStr">
        <x:is>
          <x:t xml:space="preserve"/>
        </x:is>
      </x:c>
      <x:c r="F2356" t="n">
        <x:v>3</x:v>
      </x:c>
      <x:c r="G2356" s="4" t="inlineStr">
        <x:is>
          <x:t xml:space="preserve">use safe alternate pedestrian route</x:t>
        </x:is>
      </x:c>
      <x:c r="H2356" s="2" t="str">
        <x:v>Core</x:v>
      </x:c>
      <x:c r="I2356" s="5" t="str">
        <x:v>RETAINED SOURCE PROPOSAL — NOT INDIVIDUALLY APPROVED. Core/Supporting does not establish mandatory, safety-gate or partial-credit consequences.</x:v>
      </x:c>
    </x:row>
    <x:row r="2357" ht="110" customHeight="1">
      <x:c r="A2357" t="inlineStr">
        <x:is>
          <x:t xml:space="preserve">Warehouse Staff</x:t>
        </x:is>
      </x:c>
      <x:c r="B2357" t="inlineStr">
        <x:is>
          <x:t xml:space="preserve">WS-SAF-016</x:t>
        </x:is>
      </x:c>
      <x:c r="C2357" t="inlineStr">
        <x:is>
          <x:t xml:space="preserve">Safety Awareness</x:t>
        </x:is>
      </x:c>
      <x:c r="D2357" t="inlineStr">
        <x:is>
          <x:t xml:space="preserve">Critical</x:t>
        </x:is>
      </x:c>
      <x:c r="E2357" s="4" t="inlineStr">
        <x:is>
          <x:t xml:space="preserve"/>
        </x:is>
      </x:c>
      <x:c r="F2357" t="n">
        <x:v>4</x:v>
      </x:c>
      <x:c r="G2357" s="4" t="inlineStr">
        <x:is>
          <x:t xml:space="preserve">report blockage.</x:t>
        </x:is>
      </x:c>
      <x:c r="H2357" t="str">
        <x:v>Core</x:v>
      </x:c>
      <x:c r="I2357" s="5" t="str">
        <x:v>REVISED PROPOSAL — NOT ACTIVATION APPROVAL. The preparatory or release check is explicitly needed for the task or safe use. Do not exclude it merely because it starts with check, inspect or prepare.</x:v>
      </x:c>
    </x:row>
    <x:row r="2358" ht="110" customHeight="1">
      <x:c r="A2358" t="inlineStr">
        <x:is>
          <x:t xml:space="preserve">Warehouse Staff</x:t>
        </x:is>
      </x:c>
      <x:c r="B2358" t="inlineStr">
        <x:is>
          <x:t xml:space="preserve">WS-SAF-017</x:t>
        </x:is>
      </x:c>
      <x:c r="C2358" t="inlineStr">
        <x:is>
          <x:t xml:space="preserve">Safety Awareness</x:t>
        </x:is>
      </x:c>
      <x:c r="D2358" t="inlineStr">
        <x:is>
          <x:t xml:space="preserve">Critical</x:t>
        </x:is>
      </x:c>
      <x:c r="E2358" s="4" t="inlineStr">
        <x:is>
          <x:t xml:space="preserve">A conveyor jams. What do you do?</x:t>
        </x:is>
      </x:c>
      <x:c r="F2358" t="n">
        <x:v>1</x:v>
      </x:c>
      <x:c r="G2358" s="4" t="inlineStr">
        <x:is>
          <x:t xml:space="preserve">Stop/alert according to procedure</x:t>
        </x:is>
      </x:c>
      <x:c r="H2358" s="2" t="str">
        <x:v>Core</x:v>
      </x:c>
      <x:c r="I2358" s="5" t="str">
        <x:v>RETAINED SOURCE PROPOSAL — NOT INDIVIDUALLY APPROVED. Core/Supporting does not establish mandatory, safety-gate or partial-credit consequences.</x:v>
      </x:c>
    </x:row>
    <x:row r="2359" ht="110" customHeight="1">
      <x:c r="A2359" t="inlineStr">
        <x:is>
          <x:t xml:space="preserve">Warehouse Staff</x:t>
        </x:is>
      </x:c>
      <x:c r="B2359" t="inlineStr">
        <x:is>
          <x:t xml:space="preserve">WS-SAF-017</x:t>
        </x:is>
      </x:c>
      <x:c r="C2359" t="inlineStr">
        <x:is>
          <x:t xml:space="preserve">Safety Awareness</x:t>
        </x:is>
      </x:c>
      <x:c r="D2359" t="inlineStr">
        <x:is>
          <x:t xml:space="preserve">Critical</x:t>
        </x:is>
      </x:c>
      <x:c r="E2359" s="4" t="inlineStr">
        <x:is>
          <x:t xml:space="preserve"/>
        </x:is>
      </x:c>
      <x:c r="F2359" t="n">
        <x:v>2</x:v>
      </x:c>
      <x:c r="G2359" s="4" t="inlineStr">
        <x:is>
          <x:t xml:space="preserve">do not reach into moving/jammed conveyor</x:t>
        </x:is>
      </x:c>
      <x:c r="H2359" s="2" t="str">
        <x:v>Core</x:v>
      </x:c>
      <x:c r="I2359" s="5" t="str">
        <x:v>RETAINED SOURCE PROPOSAL — NOT INDIVIDUALLY APPROVED. Core/Supporting does not establish mandatory, safety-gate or partial-credit consequences.</x:v>
      </x:c>
    </x:row>
    <x:row r="2360" ht="110" customHeight="1">
      <x:c r="A2360" t="inlineStr">
        <x:is>
          <x:t xml:space="preserve">Warehouse Staff</x:t>
        </x:is>
      </x:c>
      <x:c r="B2360" t="inlineStr">
        <x:is>
          <x:t xml:space="preserve">WS-SAF-017</x:t>
        </x:is>
      </x:c>
      <x:c r="C2360" t="inlineStr">
        <x:is>
          <x:t xml:space="preserve">Safety Awareness</x:t>
        </x:is>
      </x:c>
      <x:c r="D2360" t="inlineStr">
        <x:is>
          <x:t xml:space="preserve">Critical</x:t>
        </x:is>
      </x:c>
      <x:c r="E2360" s="4" t="inlineStr">
        <x:is>
          <x:t xml:space="preserve"/>
        </x:is>
      </x:c>
      <x:c r="F2360" t="n">
        <x:v>3</x:v>
      </x:c>
      <x:c r="G2360" s="4" t="inlineStr">
        <x:is>
          <x:t xml:space="preserve">require isolation and authorized trained clearing</x:t>
        </x:is>
      </x:c>
      <x:c r="H2360" s="2" t="str">
        <x:v>Core</x:v>
      </x:c>
      <x:c r="I2360" s="5" t="str">
        <x:v>RETAINED SOURCE PROPOSAL — NOT INDIVIDUALLY APPROVED. Core/Supporting does not establish mandatory, safety-gate or partial-credit consequences.</x:v>
      </x:c>
    </x:row>
    <x:row r="2361" ht="110" customHeight="1">
      <x:c r="A2361" t="inlineStr">
        <x:is>
          <x:t xml:space="preserve">Warehouse Staff</x:t>
        </x:is>
      </x:c>
      <x:c r="B2361" t="inlineStr">
        <x:is>
          <x:t xml:space="preserve">WS-SAF-017</x:t>
        </x:is>
      </x:c>
      <x:c r="C2361" t="inlineStr">
        <x:is>
          <x:t xml:space="preserve">Safety Awareness</x:t>
        </x:is>
      </x:c>
      <x:c r="D2361" t="inlineStr">
        <x:is>
          <x:t xml:space="preserve">Critical</x:t>
        </x:is>
      </x:c>
      <x:c r="E2361" s="4" t="inlineStr">
        <x:is>
          <x:t xml:space="preserve"/>
        </x:is>
      </x:c>
      <x:c r="F2361" t="n">
        <x:v>4</x:v>
      </x:c>
      <x:c r="G2361" s="4" t="inlineStr">
        <x:is>
          <x:t xml:space="preserve">keep others away.</x:t>
        </x:is>
      </x:c>
      <x:c r="H2361" t="str">
        <x:v>Supporting</x:v>
      </x:c>
      <x:c r="I2361" s="5" t="str">
        <x:v>RETAINED SOURCE PROPOSAL — NOT INDIVIDUALLY APPROVED. Core/Supporting does not establish mandatory, safety-gate or partial-credit consequences.</x:v>
      </x:c>
    </x:row>
    <x:row r="2362" ht="110" customHeight="1">
      <x:c r="A2362" t="inlineStr">
        <x:is>
          <x:t xml:space="preserve">Warehouse Staff</x:t>
        </x:is>
      </x:c>
      <x:c r="B2362" t="inlineStr">
        <x:is>
          <x:t xml:space="preserve">WS-SAF-020</x:t>
        </x:is>
      </x:c>
      <x:c r="C2362" t="inlineStr">
        <x:is>
          <x:t xml:space="preserve">Safety Awareness</x:t>
        </x:is>
      </x:c>
      <x:c r="D2362" t="inlineStr">
        <x:is>
          <x:t xml:space="preserve">Critical</x:t>
        </x:is>
      </x:c>
      <x:c r="E2362" s="4" t="inlineStr">
        <x:is>
          <x:t xml:space="preserve">You are asked to ride on a pallet or forklift forks. What do you do?</x:t>
        </x:is>
      </x:c>
      <x:c r="F2362" t="n">
        <x:v>1</x:v>
      </x:c>
      <x:c r="G2362" s="4" t="inlineStr">
        <x:is>
          <x:t xml:space="preserve">Refuse</x:t>
        </x:is>
      </x:c>
      <x:c r="H2362" s="2" t="str">
        <x:v>Core</x:v>
      </x:c>
      <x:c r="I2362" s="5" t="str">
        <x:v>RETAINED SOURCE PROPOSAL — NOT INDIVIDUALLY APPROVED. Core/Supporting does not establish mandatory, safety-gate or partial-credit consequences.</x:v>
      </x:c>
    </x:row>
    <x:row r="2363" ht="110" customHeight="1">
      <x:c r="A2363" t="inlineStr">
        <x:is>
          <x:t xml:space="preserve">Warehouse Staff</x:t>
        </x:is>
      </x:c>
      <x:c r="B2363" t="inlineStr">
        <x:is>
          <x:t xml:space="preserve">WS-SAF-020</x:t>
        </x:is>
      </x:c>
      <x:c r="C2363" t="inlineStr">
        <x:is>
          <x:t xml:space="preserve">Safety Awareness</x:t>
        </x:is>
      </x:c>
      <x:c r="D2363" t="inlineStr">
        <x:is>
          <x:t xml:space="preserve">Critical</x:t>
        </x:is>
      </x:c>
      <x:c r="E2363" s="4" t="inlineStr">
        <x:is>
          <x:t xml:space="preserve"/>
        </x:is>
      </x:c>
      <x:c r="F2363" t="n">
        <x:v>2</x:v>
      </x:c>
      <x:c r="G2363" s="4" t="inlineStr">
        <x:is>
          <x:t xml:space="preserve">use only approved personnel transport/access equipment</x:t>
        </x:is>
      </x:c>
      <x:c r="H2363" t="str">
        <x:v>Supporting</x:v>
      </x:c>
      <x:c r="I2363" s="5" t="str">
        <x:v>RETAINED SOURCE PROPOSAL — NOT INDIVIDUALLY APPROVED. Core/Supporting does not establish mandatory, safety-gate or partial-credit consequences.</x:v>
      </x:c>
    </x:row>
    <x:row r="2364" ht="110" customHeight="1">
      <x:c r="A2364" t="inlineStr">
        <x:is>
          <x:t xml:space="preserve">Warehouse Staff</x:t>
        </x:is>
      </x:c>
      <x:c r="B2364" t="inlineStr">
        <x:is>
          <x:t xml:space="preserve">WS-SAF-020</x:t>
        </x:is>
      </x:c>
      <x:c r="C2364" t="inlineStr">
        <x:is>
          <x:t xml:space="preserve">Safety Awareness</x:t>
        </x:is>
      </x:c>
      <x:c r="D2364" t="inlineStr">
        <x:is>
          <x:t xml:space="preserve">Critical</x:t>
        </x:is>
      </x:c>
      <x:c r="E2364" s="4" t="inlineStr">
        <x:is>
          <x:t xml:space="preserve"/>
        </x:is>
      </x:c>
      <x:c r="F2364" t="n">
        <x:v>3</x:v>
      </x:c>
      <x:c r="G2364" s="4" t="inlineStr">
        <x:is>
          <x:t xml:space="preserve">never ride forks/pallet</x:t>
        </x:is>
      </x:c>
      <x:c r="H2364" s="2" t="str">
        <x:v>Core</x:v>
      </x:c>
      <x:c r="I2364" s="5" t="str">
        <x:v>RETAINED SOURCE PROPOSAL — NOT INDIVIDUALLY APPROVED. Core/Supporting does not establish mandatory, safety-gate or partial-credit consequences.</x:v>
      </x:c>
    </x:row>
    <x:row r="2365" ht="110" customHeight="1">
      <x:c r="A2365" t="inlineStr">
        <x:is>
          <x:t xml:space="preserve">Warehouse Staff</x:t>
        </x:is>
      </x:c>
      <x:c r="B2365" t="inlineStr">
        <x:is>
          <x:t xml:space="preserve">WS-SAF-020</x:t>
        </x:is>
      </x:c>
      <x:c r="C2365" t="inlineStr">
        <x:is>
          <x:t xml:space="preserve">Safety Awareness</x:t>
        </x:is>
      </x:c>
      <x:c r="D2365" t="inlineStr">
        <x:is>
          <x:t xml:space="preserve">Critical</x:t>
        </x:is>
      </x:c>
      <x:c r="E2365" s="4" t="inlineStr">
        <x:is>
          <x:t xml:space="preserve"/>
        </x:is>
      </x:c>
      <x:c r="F2365" t="n">
        <x:v>4</x:v>
      </x:c>
      <x:c r="G2365" s="4" t="inlineStr">
        <x:is>
          <x:t xml:space="preserve">report unsafe request.</x:t>
        </x:is>
      </x:c>
      <x:c r="H2365" t="str">
        <x:v>Supporting</x:v>
      </x:c>
      <x:c r="I2365" s="5" t="str">
        <x:v>RETAINED SOURCE PROPOSAL — NOT INDIVIDUALLY APPROVED. Core/Supporting does not establish mandatory, safety-gate or partial-credit consequences.</x:v>
      </x:c>
    </x:row>
    <x:row r="2366" ht="110" customHeight="1">
      <x:c r="A2366" t="inlineStr">
        <x:is>
          <x:t xml:space="preserve">Warehouse Staff</x:t>
        </x:is>
      </x:c>
      <x:c r="B2366" t="inlineStr">
        <x:is>
          <x:t xml:space="preserve">WS-SAF-023</x:t>
        </x:is>
      </x:c>
      <x:c r="C2366" t="inlineStr">
        <x:is>
          <x:t xml:space="preserve">Safety Awareness</x:t>
        </x:is>
      </x:c>
      <x:c r="D2366" t="inlineStr">
        <x:is>
          <x:t xml:space="preserve">Critical</x:t>
        </x:is>
      </x:c>
      <x:c r="E2366" s="4" t="inlineStr">
        <x:is>
          <x:t xml:space="preserve">You feel pain while repeatedly lifting cartons. What do you do?</x:t>
        </x:is>
      </x:c>
      <x:c r="F2366" t="n">
        <x:v>1</x:v>
      </x:c>
      <x:c r="G2366" s="4" t="inlineStr">
        <x:is>
          <x:t xml:space="preserve">Stop/modify task</x:t>
        </x:is>
      </x:c>
      <x:c r="H2366" s="2" t="str">
        <x:v>Core</x:v>
      </x:c>
      <x:c r="I2366" s="5" t="str">
        <x:v>RETAINED SOURCE PROPOSAL — NOT INDIVIDUALLY APPROVED. Core/Supporting does not establish mandatory, safety-gate or partial-credit consequences.</x:v>
      </x:c>
    </x:row>
    <x:row r="2367" ht="110" customHeight="1">
      <x:c r="A2367" t="inlineStr">
        <x:is>
          <x:t xml:space="preserve">Warehouse Staff</x:t>
        </x:is>
      </x:c>
      <x:c r="B2367" t="inlineStr">
        <x:is>
          <x:t xml:space="preserve">WS-SAF-023</x:t>
        </x:is>
      </x:c>
      <x:c r="C2367" t="inlineStr">
        <x:is>
          <x:t xml:space="preserve">Safety Awareness</x:t>
        </x:is>
      </x:c>
      <x:c r="D2367" t="inlineStr">
        <x:is>
          <x:t xml:space="preserve">Critical</x:t>
        </x:is>
      </x:c>
      <x:c r="E2367" s="4" t="inlineStr">
        <x:is>
          <x:t xml:space="preserve"/>
        </x:is>
      </x:c>
      <x:c r="F2367" t="n">
        <x:v>2</x:v>
      </x:c>
      <x:c r="G2367" s="4" t="inlineStr">
        <x:is>
          <x:t xml:space="preserve">report discomfort</x:t>
        </x:is>
      </x:c>
      <x:c r="H2367" s="2" t="str">
        <x:v>Core</x:v>
      </x:c>
      <x:c r="I2367" s="5" t="str">
        <x:v>RETAINED SOURCE PROPOSAL — NOT INDIVIDUALLY APPROVED. Core/Supporting does not establish mandatory, safety-gate or partial-credit consequences.</x:v>
      </x:c>
    </x:row>
    <x:row r="2368" ht="110" customHeight="1">
      <x:c r="A2368" t="inlineStr">
        <x:is>
          <x:t xml:space="preserve">Warehouse Staff</x:t>
        </x:is>
      </x:c>
      <x:c r="B2368" t="inlineStr">
        <x:is>
          <x:t xml:space="preserve">WS-SAF-023</x:t>
        </x:is>
      </x:c>
      <x:c r="C2368" t="inlineStr">
        <x:is>
          <x:t xml:space="preserve">Safety Awareness</x:t>
        </x:is>
      </x:c>
      <x:c r="D2368" t="inlineStr">
        <x:is>
          <x:t xml:space="preserve">Critical</x:t>
        </x:is>
      </x:c>
      <x:c r="E2368" s="4" t="inlineStr">
        <x:is>
          <x:t xml:space="preserve"/>
        </x:is>
      </x:c>
      <x:c r="F2368" t="n">
        <x:v>3</x:v>
      </x:c>
      <x:c r="G2368" s="4" t="inlineStr">
        <x:is>
          <x:t xml:space="preserve">use mechanical/team aid or rotation per procedure</x:t>
        </x:is>
      </x:c>
      <x:c r="H2368" t="str">
        <x:v>Supporting</x:v>
      </x:c>
      <x:c r="I2368" s="5" t="str">
        <x:v>RETAINED SOURCE PROPOSAL — NOT INDIVIDUALLY APPROVED. Core/Supporting does not establish mandatory, safety-gate or partial-credit consequences.</x:v>
      </x:c>
    </x:row>
    <x:row r="2369" ht="110" customHeight="1">
      <x:c r="A2369" t="inlineStr">
        <x:is>
          <x:t xml:space="preserve">Warehouse Staff</x:t>
        </x:is>
      </x:c>
      <x:c r="B2369" t="inlineStr">
        <x:is>
          <x:t xml:space="preserve">WS-SAF-023</x:t>
        </x:is>
      </x:c>
      <x:c r="C2369" t="inlineStr">
        <x:is>
          <x:t xml:space="preserve">Safety Awareness</x:t>
        </x:is>
      </x:c>
      <x:c r="D2369" t="inlineStr">
        <x:is>
          <x:t xml:space="preserve">Critical</x:t>
        </x:is>
      </x:c>
      <x:c r="E2369" s="4" t="inlineStr">
        <x:is>
          <x:t xml:space="preserve"/>
        </x:is>
      </x:c>
      <x:c r="F2369" t="n">
        <x:v>4</x:v>
      </x:c>
      <x:c r="G2369" s="4" t="inlineStr">
        <x:is>
          <x:t xml:space="preserve">do not continue unsafe repetitive lifting.</x:t>
        </x:is>
      </x:c>
      <x:c r="H2369" s="2" t="str">
        <x:v>Core</x:v>
      </x:c>
      <x:c r="I2369" s="5" t="str">
        <x:v>RETAINED SOURCE PROPOSAL — NOT INDIVIDUALLY APPROVED. Core/Supporting does not establish mandatory, safety-gate or partial-credit consequences.</x:v>
      </x:c>
    </x:row>
    <x:row r="2370" ht="110" customHeight="1">
      <x:c r="A2370" t="inlineStr">
        <x:is>
          <x:t xml:space="preserve">Warehouse Staff</x:t>
        </x:is>
      </x:c>
      <x:c r="B2370" t="inlineStr">
        <x:is>
          <x:t xml:space="preserve">WS-TSK-016</x:t>
        </x:is>
      </x:c>
      <x:c r="C2370" t="inlineStr">
        <x:is>
          <x:t xml:space="preserve">Practical Task Execution</x:t>
        </x:is>
      </x:c>
      <x:c r="D2370" t="inlineStr">
        <x:is>
          <x:t xml:space="preserve">Critical</x:t>
        </x:is>
      </x:c>
      <x:c r="E2370" s="4" t="inlineStr">
        <x:is>
          <x:t xml:space="preserve">Describe how you would label newly received stock safely and accurately.</x:t>
        </x:is>
      </x:c>
      <x:c r="F2370" t="n">
        <x:v>1</x:v>
      </x:c>
      <x:c r="G2370" s="4" t="inlineStr">
        <x:is>
          <x:t xml:space="preserve">Verify item/reference and required label data</x:t>
        </x:is>
      </x:c>
      <x:c r="H2370" s="2" t="str">
        <x:v>Core</x:v>
      </x:c>
      <x:c r="I2370" s="5" t="str">
        <x:v>RETAINED SOURCE PROPOSAL — NOT INDIVIDUALLY APPROVED. Core/Supporting does not establish mandatory, safety-gate or partial-credit consequences.</x:v>
      </x:c>
    </x:row>
    <x:row r="2371" ht="110" customHeight="1">
      <x:c r="A2371" t="inlineStr">
        <x:is>
          <x:t xml:space="preserve">Warehouse Staff</x:t>
        </x:is>
      </x:c>
      <x:c r="B2371" t="inlineStr">
        <x:is>
          <x:t xml:space="preserve">WS-TSK-016</x:t>
        </x:is>
      </x:c>
      <x:c r="C2371" t="inlineStr">
        <x:is>
          <x:t xml:space="preserve">Practical Task Execution</x:t>
        </x:is>
      </x:c>
      <x:c r="D2371" t="inlineStr">
        <x:is>
          <x:t xml:space="preserve">Critical</x:t>
        </x:is>
      </x:c>
      <x:c r="E2371" s="4" t="inlineStr">
        <x:is>
          <x:t xml:space="preserve"/>
        </x:is>
      </x:c>
      <x:c r="F2371" t="n">
        <x:v>2</x:v>
      </x:c>
      <x:c r="G2371" s="4" t="inlineStr">
        <x:is>
          <x:t xml:space="preserve">place readable label without covering critical information</x:t>
        </x:is>
      </x:c>
      <x:c r="H2371" s="2" t="str">
        <x:v>Core</x:v>
      </x:c>
      <x:c r="I2371" s="5" t="str">
        <x:v>RETAINED SOURCE PROPOSAL — NOT INDIVIDUALLY APPROVED. Core/Supporting does not establish mandatory, safety-gate or partial-credit consequences.</x:v>
      </x:c>
    </x:row>
    <x:row r="2372" ht="110" customHeight="1">
      <x:c r="A2372" t="inlineStr">
        <x:is>
          <x:t xml:space="preserve">Warehouse Staff</x:t>
        </x:is>
      </x:c>
      <x:c r="B2372" t="inlineStr">
        <x:is>
          <x:t xml:space="preserve">WS-TSK-016</x:t>
        </x:is>
      </x:c>
      <x:c r="C2372" t="inlineStr">
        <x:is>
          <x:t xml:space="preserve">Practical Task Execution</x:t>
        </x:is>
      </x:c>
      <x:c r="D2372" t="inlineStr">
        <x:is>
          <x:t xml:space="preserve">Critical</x:t>
        </x:is>
      </x:c>
      <x:c r="E2372" s="4" t="inlineStr">
        <x:is>
          <x:t xml:space="preserve"/>
        </x:is>
      </x:c>
      <x:c r="F2372" t="n">
        <x:v>3</x:v>
      </x:c>
      <x:c r="G2372" s="4" t="inlineStr">
        <x:is>
          <x:t xml:space="preserve">scan/check</x:t>
        </x:is>
      </x:c>
      <x:c r="H2372" t="str">
        <x:v>Core</x:v>
      </x:c>
      <x:c r="I2372" s="5" t="str">
        <x:v>REVISED PROPOSAL — NOT ACTIVATION APPROVAL. The preparatory or release check is explicitly needed for the task or safe use. Do not exclude it merely because it starts with check, inspect or prepare.</x:v>
      </x:c>
    </x:row>
    <x:row r="2373" ht="110" customHeight="1">
      <x:c r="A2373" t="inlineStr">
        <x:is>
          <x:t xml:space="preserve">Warehouse Staff</x:t>
        </x:is>
      </x:c>
      <x:c r="B2373" t="inlineStr">
        <x:is>
          <x:t xml:space="preserve">WS-TSK-016</x:t>
        </x:is>
      </x:c>
      <x:c r="C2373" t="inlineStr">
        <x:is>
          <x:t xml:space="preserve">Practical Task Execution</x:t>
        </x:is>
      </x:c>
      <x:c r="D2373" t="inlineStr">
        <x:is>
          <x:t xml:space="preserve">Critical</x:t>
        </x:is>
      </x:c>
      <x:c r="E2373" s="4" t="inlineStr">
        <x:is>
          <x:t xml:space="preserve"/>
        </x:is>
      </x:c>
      <x:c r="F2373" t="n">
        <x:v>4</x:v>
      </x:c>
      <x:c r="G2373" s="4" t="inlineStr">
        <x:is>
          <x:t xml:space="preserve">correct mislabel before storage.</x:t>
        </x:is>
      </x:c>
      <x:c r="H2373" s="2" t="str">
        <x:v>Core</x:v>
      </x:c>
      <x:c r="I2373" s="5" t="str">
        <x:v>RETAINED SOURCE PROPOSAL — NOT INDIVIDUALLY APPROVED. Core/Supporting does not establish mandatory, safety-gate or partial-credit consequences.</x:v>
      </x:c>
    </x:row>
    <x:row r="2374" ht="110" customHeight="1">
      <x:c r="A2374" t="inlineStr">
        <x:is>
          <x:t xml:space="preserve">Warehouse Staff</x:t>
        </x:is>
      </x:c>
      <x:c r="B2374" t="inlineStr">
        <x:is>
          <x:t xml:space="preserve">WS-TSK-017</x:t>
        </x:is>
      </x:c>
      <x:c r="C2374" t="inlineStr">
        <x:is>
          <x:t xml:space="preserve">Practical Task Execution</x:t>
        </x:is>
      </x:c>
      <x:c r="D2374" t="inlineStr">
        <x:is>
          <x:t xml:space="preserve">Critical</x:t>
        </x:is>
      </x:c>
      <x:c r="E2374" s="4" t="inlineStr">
        <x:is>
          <x:t xml:space="preserve">Describe how you would rotate dated stock according to documented rule safely and accurately.</x:t>
        </x:is>
      </x:c>
      <x:c r="F2374" t="n">
        <x:v>1</x:v>
      </x:c>
      <x:c r="G2374" s="4" t="inlineStr">
        <x:is>
          <x:t xml:space="preserve">Check date/batch and documented FIFO/FEFO rule as applicable</x:t>
        </x:is>
      </x:c>
      <x:c r="H2374" s="2" t="str">
        <x:v>Core</x:v>
      </x:c>
      <x:c r="I2374" s="5" t="str">
        <x:v>RETAINED SOURCE PROPOSAL — NOT INDIVIDUALLY APPROVED. Core/Supporting does not establish mandatory, safety-gate or partial-credit consequences.</x:v>
      </x:c>
    </x:row>
    <x:row r="2375" ht="110" customHeight="1">
      <x:c r="A2375" t="inlineStr">
        <x:is>
          <x:t xml:space="preserve">Warehouse Staff</x:t>
        </x:is>
      </x:c>
      <x:c r="B2375" t="inlineStr">
        <x:is>
          <x:t xml:space="preserve">WS-TSK-017</x:t>
        </x:is>
      </x:c>
      <x:c r="C2375" t="inlineStr">
        <x:is>
          <x:t xml:space="preserve">Practical Task Execution</x:t>
        </x:is>
      </x:c>
      <x:c r="D2375" t="inlineStr">
        <x:is>
          <x:t xml:space="preserve">Critical</x:t>
        </x:is>
      </x:c>
      <x:c r="E2375" s="4" t="inlineStr">
        <x:is>
          <x:t xml:space="preserve"/>
        </x:is>
      </x:c>
      <x:c r="F2375" t="n">
        <x:v>2</x:v>
      </x:c>
      <x:c r="G2375" s="4" t="inlineStr">
        <x:is>
          <x:t xml:space="preserve">move older/earlier-expiry stock forward</x:t>
        </x:is>
      </x:c>
      <x:c r="H2375" s="2" t="str">
        <x:v>Core</x:v>
      </x:c>
      <x:c r="I2375" s="5" t="str">
        <x:v>RETAINED SOURCE PROPOSAL — NOT INDIVIDUALLY APPROVED. Core/Supporting does not establish mandatory, safety-gate or partial-credit consequences.</x:v>
      </x:c>
    </x:row>
    <x:row r="2376" ht="110" customHeight="1">
      <x:c r="A2376" t="inlineStr">
        <x:is>
          <x:t xml:space="preserve">Warehouse Staff</x:t>
        </x:is>
      </x:c>
      <x:c r="B2376" t="inlineStr">
        <x:is>
          <x:t xml:space="preserve">WS-TSK-017</x:t>
        </x:is>
      </x:c>
      <x:c r="C2376" t="inlineStr">
        <x:is>
          <x:t xml:space="preserve">Practical Task Execution</x:t>
        </x:is>
      </x:c>
      <x:c r="D2376" t="inlineStr">
        <x:is>
          <x:t xml:space="preserve">Critical</x:t>
        </x:is>
      </x:c>
      <x:c r="E2376" s="4" t="inlineStr">
        <x:is>
          <x:t xml:space="preserve"/>
        </x:is>
      </x:c>
      <x:c r="F2376" t="n">
        <x:v>3</x:v>
      </x:c>
      <x:c r="G2376" s="4" t="inlineStr">
        <x:is>
          <x:t xml:space="preserve">segregate expired/damaged goods</x:t>
        </x:is>
      </x:c>
      <x:c r="H2376" s="2" t="str">
        <x:v>Core</x:v>
      </x:c>
      <x:c r="I2376" s="5" t="str">
        <x:v>RETAINED SOURCE PROPOSAL — NOT INDIVIDUALLY APPROVED. Core/Supporting does not establish mandatory, safety-gate or partial-credit consequences.</x:v>
      </x:c>
    </x:row>
    <x:row r="2377" ht="110" customHeight="1">
      <x:c r="A2377" t="inlineStr">
        <x:is>
          <x:t xml:space="preserve">Warehouse Staff</x:t>
        </x:is>
      </x:c>
      <x:c r="B2377" t="inlineStr">
        <x:is>
          <x:t xml:space="preserve">WS-TSK-017</x:t>
        </x:is>
      </x:c>
      <x:c r="C2377" t="inlineStr">
        <x:is>
          <x:t xml:space="preserve">Practical Task Execution</x:t>
        </x:is>
      </x:c>
      <x:c r="D2377" t="inlineStr">
        <x:is>
          <x:t xml:space="preserve">Critical</x:t>
        </x:is>
      </x:c>
      <x:c r="E2377" s="4" t="inlineStr">
        <x:is>
          <x:t xml:space="preserve"/>
        </x:is>
      </x:c>
      <x:c r="F2377" t="n">
        <x:v>4</x:v>
      </x:c>
      <x:c r="G2377" s="4" t="inlineStr">
        <x:is>
          <x:t xml:space="preserve">update record.</x:t>
        </x:is>
      </x:c>
      <x:c r="H2377" t="str">
        <x:v>Supporting</x:v>
      </x:c>
      <x:c r="I2377" s="5" t="str">
        <x:v>RETAINED SOURCE PROPOSAL — NOT INDIVIDUALLY APPROVED. Core/Supporting does not establish mandatory, safety-gate or partial-credit consequences.</x:v>
      </x:c>
    </x:row>
    <x:row r="2378" ht="110" customHeight="1">
      <x:c r="A2378" t="inlineStr">
        <x:is>
          <x:t xml:space="preserve">Warehouse Staff</x:t>
        </x:is>
      </x:c>
      <x:c r="B2378" t="inlineStr">
        <x:is>
          <x:t xml:space="preserve">WS-TSK-022</x:t>
        </x:is>
      </x:c>
      <x:c r="C2378" t="inlineStr">
        <x:is>
          <x:t xml:space="preserve">Practical Task Execution</x:t>
        </x:is>
      </x:c>
      <x:c r="D2378" t="inlineStr">
        <x:is>
          <x:t xml:space="preserve">Critical</x:t>
        </x:is>
      </x:c>
      <x:c r="E2378" s="4" t="inlineStr">
        <x:is>
          <x:t xml:space="preserve">Describe how you would complete a dispatch verification safely and accurately.</x:t>
        </x:is>
      </x:c>
      <x:c r="F2378" t="n">
        <x:v>1</x:v>
      </x:c>
      <x:c r="G2378" s="4" t="inlineStr">
        <x:is>
          <x:t xml:space="preserve">Match order, SKU, quantity, labels, packaging and destination</x:t>
        </x:is>
      </x:c>
      <x:c r="H2378" s="2" t="str">
        <x:v>Core</x:v>
      </x:c>
      <x:c r="I2378" s="5" t="str">
        <x:v>RETAINED SOURCE PROPOSAL — NOT INDIVIDUALLY APPROVED. Core/Supporting does not establish mandatory, safety-gate or partial-credit consequences.</x:v>
      </x:c>
    </x:row>
    <x:row r="2379" ht="110" customHeight="1">
      <x:c r="A2379" t="inlineStr">
        <x:is>
          <x:t xml:space="preserve">Warehouse Staff</x:t>
        </x:is>
      </x:c>
      <x:c r="B2379" t="inlineStr">
        <x:is>
          <x:t xml:space="preserve">WS-TSK-022</x:t>
        </x:is>
      </x:c>
      <x:c r="C2379" t="inlineStr">
        <x:is>
          <x:t xml:space="preserve">Practical Task Execution</x:t>
        </x:is>
      </x:c>
      <x:c r="D2379" t="inlineStr">
        <x:is>
          <x:t xml:space="preserve">Critical</x:t>
        </x:is>
      </x:c>
      <x:c r="E2379" s="4" t="inlineStr">
        <x:is>
          <x:t xml:space="preserve"/>
        </x:is>
      </x:c>
      <x:c r="F2379" t="n">
        <x:v>2</x:v>
      </x:c>
      <x:c r="G2379" s="4" t="inlineStr">
        <x:is>
          <x:t xml:space="preserve">confirm discrepancies resolved</x:t>
        </x:is>
      </x:c>
      <x:c r="H2379" s="2" t="str">
        <x:v>Core</x:v>
      </x:c>
      <x:c r="I2379" s="5" t="str">
        <x:v>RETAINED SOURCE PROPOSAL — NOT INDIVIDUALLY APPROVED. Core/Supporting does not establish mandatory, safety-gate or partial-credit consequences.</x:v>
      </x:c>
    </x:row>
    <x:row r="2380" ht="110" customHeight="1">
      <x:c r="A2380" t="inlineStr">
        <x:is>
          <x:t xml:space="preserve">Warehouse Staff</x:t>
        </x:is>
      </x:c>
      <x:c r="B2380" t="inlineStr">
        <x:is>
          <x:t xml:space="preserve">WS-TSK-022</x:t>
        </x:is>
      </x:c>
      <x:c r="C2380" t="inlineStr">
        <x:is>
          <x:t xml:space="preserve">Practical Task Execution</x:t>
        </x:is>
      </x:c>
      <x:c r="D2380" t="inlineStr">
        <x:is>
          <x:t xml:space="preserve">Critical</x:t>
        </x:is>
      </x:c>
      <x:c r="E2380" s="4" t="inlineStr">
        <x:is>
          <x:t xml:space="preserve"/>
        </x:is>
      </x:c>
      <x:c r="F2380" t="n">
        <x:v>3</x:v>
      </x:c>
      <x:c r="G2380" s="4" t="inlineStr">
        <x:is>
          <x:t xml:space="preserve">record checker/status</x:t>
        </x:is>
      </x:c>
      <x:c r="H2380" t="str">
        <x:v>Supporting</x:v>
      </x:c>
      <x:c r="I2380" s="5" t="str">
        <x:v>CONTEXT CHECK — SOURCE CLASSIFICATION RETAINED AS PROPOSAL. No automatic activation or specialist sign-off; omission consequence still needs the approved question rule.</x:v>
      </x:c>
    </x:row>
    <x:row r="2381" ht="110" customHeight="1">
      <x:c r="A2381" t="inlineStr">
        <x:is>
          <x:t xml:space="preserve">Warehouse Staff</x:t>
        </x:is>
      </x:c>
      <x:c r="B2381" t="inlineStr">
        <x:is>
          <x:t xml:space="preserve">WS-TSK-022</x:t>
        </x:is>
      </x:c>
      <x:c r="C2381" t="inlineStr">
        <x:is>
          <x:t xml:space="preserve">Practical Task Execution</x:t>
        </x:is>
      </x:c>
      <x:c r="D2381" t="inlineStr">
        <x:is>
          <x:t xml:space="preserve">Critical</x:t>
        </x:is>
      </x:c>
      <x:c r="E2381" s="4" t="inlineStr">
        <x:is>
          <x:t xml:space="preserve"/>
        </x:is>
      </x:c>
      <x:c r="F2381" t="n">
        <x:v>4</x:v>
      </x:c>
      <x:c r="G2381" s="4" t="inlineStr">
        <x:is>
          <x:t xml:space="preserve">release only within authority.</x:t>
        </x:is>
      </x:c>
      <x:c r="H2381" s="2" t="str">
        <x:v>Core</x:v>
      </x:c>
      <x:c r="I2381" s="5" t="str">
        <x:v>RETAINED SOURCE PROPOSAL — NOT INDIVIDUALLY APPROVED. Core/Supporting does not establish mandatory, safety-gate or partial-credit consequences.</x:v>
      </x:c>
    </x:row>
    <x:row r="2382" ht="110" customHeight="1">
      <x:c r="A2382" t="inlineStr">
        <x:is>
          <x:t xml:space="preserve">Warehouse Staff</x:t>
        </x:is>
      </x:c>
      <x:c r="B2382" t="inlineStr">
        <x:is>
          <x:t xml:space="preserve">WS-TSK-023</x:t>
        </x:is>
      </x:c>
      <x:c r="C2382" t="inlineStr">
        <x:is>
          <x:t xml:space="preserve">Practical Task Execution</x:t>
        </x:is>
      </x:c>
      <x:c r="D2382" t="inlineStr">
        <x:is>
          <x:t xml:space="preserve">Critical</x:t>
        </x:is>
      </x:c>
      <x:c r="E2382" s="4" t="inlineStr">
        <x:is>
          <x:t xml:space="preserve">Describe how you would handle a barcode that will not scan safely and accurately.</x:t>
        </x:is>
      </x:c>
      <x:c r="F2382" t="n">
        <x:v>1</x:v>
      </x:c>
      <x:c r="G2382" s="4" t="inlineStr">
        <x:is>
          <x:t xml:space="preserve">Verify item manually using approved identifiers</x:t>
        </x:is>
      </x:c>
      <x:c r="H2382" s="2" t="str">
        <x:v>Core</x:v>
      </x:c>
      <x:c r="I2382" s="5" t="str">
        <x:v>RETAINED SOURCE PROPOSAL — NOT INDIVIDUALLY APPROVED. Core/Supporting does not establish mandatory, safety-gate or partial-credit consequences.</x:v>
      </x:c>
    </x:row>
    <x:row r="2383" ht="110" customHeight="1">
      <x:c r="A2383" t="inlineStr">
        <x:is>
          <x:t xml:space="preserve">Warehouse Staff</x:t>
        </x:is>
      </x:c>
      <x:c r="B2383" t="inlineStr">
        <x:is>
          <x:t xml:space="preserve">WS-TSK-023</x:t>
        </x:is>
      </x:c>
      <x:c r="C2383" t="inlineStr">
        <x:is>
          <x:t xml:space="preserve">Practical Task Execution</x:t>
        </x:is>
      </x:c>
      <x:c r="D2383" t="inlineStr">
        <x:is>
          <x:t xml:space="preserve">Critical</x:t>
        </x:is>
      </x:c>
      <x:c r="E2383" s="4" t="inlineStr">
        <x:is>
          <x:t xml:space="preserve"/>
        </x:is>
      </x:c>
      <x:c r="F2383" t="n">
        <x:v>2</x:v>
      </x:c>
      <x:c r="G2383" s="4" t="inlineStr">
        <x:is>
          <x:t xml:space="preserve">do not guess or relabel without authority</x:t>
        </x:is>
      </x:c>
      <x:c r="H2383" s="2" t="str">
        <x:v>Core</x:v>
      </x:c>
      <x:c r="I2383" s="5" t="str">
        <x:v>RETAINED SOURCE PROPOSAL — NOT INDIVIDUALLY APPROVED. Core/Supporting does not establish mandatory, safety-gate or partial-credit consequences.</x:v>
      </x:c>
    </x:row>
    <x:row r="2384" ht="110" customHeight="1">
      <x:c r="A2384" t="inlineStr">
        <x:is>
          <x:t xml:space="preserve">Warehouse Staff</x:t>
        </x:is>
      </x:c>
      <x:c r="B2384" t="inlineStr">
        <x:is>
          <x:t xml:space="preserve">WS-TSK-023</x:t>
        </x:is>
      </x:c>
      <x:c r="C2384" t="inlineStr">
        <x:is>
          <x:t xml:space="preserve">Practical Task Execution</x:t>
        </x:is>
      </x:c>
      <x:c r="D2384" t="inlineStr">
        <x:is>
          <x:t xml:space="preserve">Critical</x:t>
        </x:is>
      </x:c>
      <x:c r="E2384" s="4" t="inlineStr">
        <x:is>
          <x:t xml:space="preserve"/>
        </x:is>
      </x:c>
      <x:c r="F2384" t="n">
        <x:v>3</x:v>
      </x:c>
      <x:c r="G2384" s="4" t="inlineStr">
        <x:is>
          <x:t xml:space="preserve">report label/system issue</x:t>
        </x:is>
      </x:c>
      <x:c r="H2384" t="str">
        <x:v>Supporting</x:v>
      </x:c>
      <x:c r="I2384" s="5" t="str">
        <x:v>CONTEXT CHECK — SOURCE CLASSIFICATION RETAINED AS PROPOSAL. No automatic activation or specialist sign-off; omission consequence still needs the approved question rule.</x:v>
      </x:c>
    </x:row>
    <x:row r="2385" ht="110" customHeight="1">
      <x:c r="A2385" t="inlineStr">
        <x:is>
          <x:t xml:space="preserve">Warehouse Staff</x:t>
        </x:is>
      </x:c>
      <x:c r="B2385" t="inlineStr">
        <x:is>
          <x:t xml:space="preserve">WS-TSK-023</x:t>
        </x:is>
      </x:c>
      <x:c r="C2385" t="inlineStr">
        <x:is>
          <x:t xml:space="preserve">Practical Task Execution</x:t>
        </x:is>
      </x:c>
      <x:c r="D2385" t="inlineStr">
        <x:is>
          <x:t xml:space="preserve">Critical</x:t>
        </x:is>
      </x:c>
      <x:c r="E2385" s="4" t="inlineStr">
        <x:is>
          <x:t xml:space="preserve"/>
        </x:is>
      </x:c>
      <x:c r="F2385" t="n">
        <x:v>4</x:v>
      </x:c>
      <x:c r="G2385" s="4" t="inlineStr">
        <x:is>
          <x:t xml:space="preserve">use approved exception process.</x:t>
        </x:is>
      </x:c>
      <x:c r="H2385" s="2" t="str">
        <x:v>Core</x:v>
      </x:c>
      <x:c r="I2385" s="5" t="str">
        <x:v>RETAINED SOURCE PROPOSAL — NOT INDIVIDUALLY APPROVED. Core/Supporting does not establish mandatory, safety-gate or partial-credit consequences.</x:v>
      </x:c>
    </x:row>
    <x:row r="2386" ht="110" customHeight="1">
      <x:c r="A2386" t="inlineStr">
        <x:is>
          <x:t xml:space="preserve">Warehouse Staff</x:t>
        </x:is>
      </x:c>
      <x:c r="B2386" t="inlineStr">
        <x:is>
          <x:t xml:space="preserve">WS-TSK-025</x:t>
        </x:is>
      </x:c>
      <x:c r="C2386" t="inlineStr">
        <x:is>
          <x:t xml:space="preserve">Practical Task Execution</x:t>
        </x:is>
      </x:c>
      <x:c r="D2386" t="inlineStr">
        <x:is>
          <x:t xml:space="preserve">Critical</x:t>
        </x:is>
      </x:c>
      <x:c r="E2386" s="4" t="inlineStr">
        <x:is>
          <x:t xml:space="preserve">Describe how you would hand over unfinished warehouse work safely and accurately.</x:t>
        </x:is>
      </x:c>
      <x:c r="F2386" t="n">
        <x:v>1</x:v>
      </x:c>
      <x:c r="G2386" s="4" t="inlineStr">
        <x:is>
          <x:t xml:space="preserve">State completed/outstanding orders/locations, discrepancies, damaged/quarantined stock, equipment issues and priorities</x:t>
        </x:is>
      </x:c>
      <x:c r="H2386" s="2" t="str">
        <x:v>Core</x:v>
      </x:c>
      <x:c r="I2386" s="5" t="str">
        <x:v>RETAINED SOURCE PROPOSAL — NOT INDIVIDUALLY APPROVED. Core/Supporting does not establish mandatory, safety-gate or partial-credit consequences.</x:v>
      </x:c>
    </x:row>
    <x:row r="2387" ht="110" customHeight="1">
      <x:c r="A2387" t="inlineStr">
        <x:is>
          <x:t xml:space="preserve">Warehouse Staff</x:t>
        </x:is>
      </x:c>
      <x:c r="B2387" t="inlineStr">
        <x:is>
          <x:t xml:space="preserve">WS-TSK-025</x:t>
        </x:is>
      </x:c>
      <x:c r="C2387" t="inlineStr">
        <x:is>
          <x:t xml:space="preserve">Practical Task Execution</x:t>
        </x:is>
      </x:c>
      <x:c r="D2387" t="inlineStr">
        <x:is>
          <x:t xml:space="preserve">Critical</x:t>
        </x:is>
      </x:c>
      <x:c r="E2387" s="4" t="inlineStr">
        <x:is>
          <x:t xml:space="preserve"/>
        </x:is>
      </x:c>
      <x:c r="F2387" t="n">
        <x:v>2</x:v>
      </x:c>
      <x:c r="G2387" s="4" t="inlineStr">
        <x:is>
          <x:t xml:space="preserve">transfer records</x:t>
        </x:is>
      </x:c>
      <x:c r="H2387" t="str">
        <x:v>Supporting</x:v>
      </x:c>
      <x:c r="I2387" s="5" t="str">
        <x:v>RETAINED SOURCE PROPOSAL — NOT INDIVIDUALLY APPROVED. Core/Supporting does not establish mandatory, safety-gate or partial-credit consequences.</x:v>
      </x:c>
    </x:row>
    <x:row r="2388" ht="110" customHeight="1">
      <x:c r="A2388" t="inlineStr">
        <x:is>
          <x:t xml:space="preserve">Warehouse Staff</x:t>
        </x:is>
      </x:c>
      <x:c r="B2388" t="inlineStr">
        <x:is>
          <x:t xml:space="preserve">WS-TSK-025</x:t>
        </x:is>
      </x:c>
      <x:c r="C2388" t="inlineStr">
        <x:is>
          <x:t xml:space="preserve">Practical Task Execution</x:t>
        </x:is>
      </x:c>
      <x:c r="D2388" t="inlineStr">
        <x:is>
          <x:t xml:space="preserve">Critical</x:t>
        </x:is>
      </x:c>
      <x:c r="E2388" s="4" t="inlineStr">
        <x:is>
          <x:t xml:space="preserve"/>
        </x:is>
      </x:c>
      <x:c r="F2388" t="n">
        <x:v>3</x:v>
      </x:c>
      <x:c r="G2388" s="4" t="inlineStr">
        <x:is>
          <x:t xml:space="preserve">confirm understanding.</x:t>
        </x:is>
      </x:c>
      <x:c r="H2388" s="2" t="str">
        <x:v>Core</x:v>
      </x:c>
      <x:c r="I2388" s="5" t="str">
        <x:v>RETAINED SOURCE PROPOSAL — NOT INDIVIDUALLY APPROVED. Core/Supporting does not establish mandatory, safety-gate or partial-credit consequences.</x:v>
      </x:c>
    </x:row>
    <x:row r="2389" ht="110" customHeight="1">
      <x:c r="A2389" t="inlineStr">
        <x:is>
          <x:t xml:space="preserve">General Labor</x:t>
        </x:is>
      </x:c>
      <x:c r="B2389" t="inlineStr">
        <x:is>
          <x:t xml:space="preserve">GL-BI-001</x:t>
        </x:is>
      </x:c>
      <x:c r="C2389" t="inlineStr">
        <x:is>
          <x:t xml:space="preserve">Behavioral Indicators</x:t>
        </x:is>
      </x:c>
      <x:c r="D2389" t="inlineStr">
        <x:is>
          <x:t xml:space="preserve">Non-Critical</x:t>
        </x:is>
      </x:c>
      <x:c r="E2389" s="4" t="inlineStr">
        <x:is>
          <x:t xml:space="preserve">You are working in a team and notice that one member is not carrying their share of the workload. How do you handle this?</x:t>
        </x:is>
      </x:c>
      <x:c r="F2389" t="n">
        <x:v>1</x:v>
      </x:c>
      <x:c r="G2389" s="4" t="inlineStr">
        <x:is>
          <x:t xml:space="preserve">Discuss the workload respectfully and offer reasonable support</x:t>
        </x:is>
      </x:c>
      <x:c r="H2389" t="str">
        <x:v>Supporting</x:v>
      </x:c>
      <x:c r="I2389" s="5" t="str">
        <x:v>RETAINED SOURCE PROPOSAL — NOT INDIVIDUALLY APPROVED. Core/Supporting does not establish mandatory, safety-gate or partial-credit consequences.</x:v>
      </x:c>
    </x:row>
    <x:row r="2390" ht="110" customHeight="1">
      <x:c r="A2390" t="inlineStr">
        <x:is>
          <x:t xml:space="preserve">General Labor</x:t>
        </x:is>
      </x:c>
      <x:c r="B2390" t="inlineStr">
        <x:is>
          <x:t xml:space="preserve">GL-BI-001</x:t>
        </x:is>
      </x:c>
      <x:c r="C2390" t="inlineStr">
        <x:is>
          <x:t xml:space="preserve">Behavioral Indicators</x:t>
        </x:is>
      </x:c>
      <x:c r="D2390" t="inlineStr">
        <x:is>
          <x:t xml:space="preserve">Non-Critical</x:t>
        </x:is>
      </x:c>
      <x:c r="E2390" s="4" t="inlineStr">
        <x:is>
          <x:t xml:space="preserve"/>
        </x:is>
      </x:c>
      <x:c r="F2390" t="n">
        <x:v>2</x:v>
      </x:c>
      <x:c r="G2390" s="4" t="inlineStr">
        <x:is>
          <x:t xml:space="preserve">complete your assigned work safely</x:t>
        </x:is>
      </x:c>
      <x:c r="H2390" s="2" t="str">
        <x:v>Core</x:v>
      </x:c>
      <x:c r="I2390" s="5" t="str">
        <x:v>RETAINED SOURCE PROPOSAL — NOT INDIVIDUALLY APPROVED. Core/Supporting does not establish mandatory, safety-gate or partial-credit consequences.</x:v>
      </x:c>
    </x:row>
    <x:row r="2391" ht="110" customHeight="1">
      <x:c r="A2391" t="inlineStr">
        <x:is>
          <x:t xml:space="preserve">General Labor</x:t>
        </x:is>
      </x:c>
      <x:c r="B2391" t="inlineStr">
        <x:is>
          <x:t xml:space="preserve">GL-BI-001</x:t>
        </x:is>
      </x:c>
      <x:c r="C2391" t="inlineStr">
        <x:is>
          <x:t xml:space="preserve">Behavioral Indicators</x:t>
        </x:is>
      </x:c>
      <x:c r="D2391" t="inlineStr">
        <x:is>
          <x:t xml:space="preserve">Non-Critical</x:t>
        </x:is>
      </x:c>
      <x:c r="E2391" s="4" t="inlineStr">
        <x:is>
          <x:t xml:space="preserve"/>
        </x:is>
      </x:c>
      <x:c r="F2391" t="n">
        <x:v>3</x:v>
      </x:c>
      <x:c r="G2391" s="4" t="inlineStr">
        <x:is>
          <x:t xml:space="preserve">report continuing imbalance to the supervisor using facts</x:t>
        </x:is>
      </x:c>
      <x:c r="H2391" s="2" t="str">
        <x:v>Core</x:v>
      </x:c>
      <x:c r="I2391" s="5" t="str">
        <x:v>RETAINED SOURCE PROPOSAL — NOT INDIVIDUALLY APPROVED. Core/Supporting does not establish mandatory, safety-gate or partial-credit consequences.</x:v>
      </x:c>
    </x:row>
    <x:row r="2392" ht="110" customHeight="1">
      <x:c r="A2392" t="inlineStr">
        <x:is>
          <x:t xml:space="preserve">General Labor</x:t>
        </x:is>
      </x:c>
      <x:c r="B2392" t="inlineStr">
        <x:is>
          <x:t xml:space="preserve">GL-BI-001</x:t>
        </x:is>
      </x:c>
      <x:c r="C2392" t="inlineStr">
        <x:is>
          <x:t xml:space="preserve">Behavioral Indicators</x:t>
        </x:is>
      </x:c>
      <x:c r="D2392" t="inlineStr">
        <x:is>
          <x:t xml:space="preserve">Non-Critical</x:t>
        </x:is>
      </x:c>
      <x:c r="E2392" s="4" t="inlineStr">
        <x:is>
          <x:t xml:space="preserve"/>
        </x:is>
      </x:c>
      <x:c r="F2392" t="n">
        <x:v>4</x:v>
      </x:c>
      <x:c r="G2392" s="4" t="inlineStr">
        <x:is>
          <x:t xml:space="preserve">avoid confrontation or hiding incomplete tasks.</x:t>
        </x:is>
      </x:c>
      <x:c r="H2392" s="2" t="str">
        <x:v>Core</x:v>
      </x:c>
      <x:c r="I2392" s="5" t="str">
        <x:v>RETAINED SOURCE PROPOSAL — NOT INDIVIDUALLY APPROVED. Core/Supporting does not establish mandatory, safety-gate or partial-credit consequences.</x:v>
      </x:c>
    </x:row>
    <x:row r="2393" ht="110" customHeight="1">
      <x:c r="A2393" t="inlineStr">
        <x:is>
          <x:t xml:space="preserve">General Labor</x:t>
        </x:is>
      </x:c>
      <x:c r="B2393" t="inlineStr">
        <x:is>
          <x:t xml:space="preserve">GL-BI-004</x:t>
        </x:is>
      </x:c>
      <x:c r="C2393" t="inlineStr">
        <x:is>
          <x:t xml:space="preserve">Behavioral Indicators</x:t>
        </x:is>
      </x:c>
      <x:c r="D2393" t="inlineStr">
        <x:is>
          <x:t xml:space="preserve">Non-Critical</x:t>
        </x:is>
      </x:c>
      <x:c r="E2393" s="4" t="inlineStr">
        <x:is>
          <x:t xml:space="preserve">How do you maintain focus and productivity during long physically demanding shifts?</x:t>
        </x:is>
      </x:c>
      <x:c r="F2393" t="n">
        <x:v>1</x:v>
      </x:c>
      <x:c r="G2393" s="4" t="inlineStr">
        <x:is>
          <x:t xml:space="preserve">Plan tasks and use safe lifting techniques</x:t>
        </x:is>
      </x:c>
      <x:c r="H2393" s="2" t="str">
        <x:v>Core</x:v>
      </x:c>
      <x:c r="I2393" s="5" t="str">
        <x:v>RETAINED SOURCE PROPOSAL — NOT INDIVIDUALLY APPROVED. Core/Supporting does not establish mandatory, safety-gate or partial-credit consequences.</x:v>
      </x:c>
    </x:row>
    <x:row r="2394" ht="110" customHeight="1">
      <x:c r="A2394" t="inlineStr">
        <x:is>
          <x:t xml:space="preserve">General Labor</x:t>
        </x:is>
      </x:c>
      <x:c r="B2394" t="inlineStr">
        <x:is>
          <x:t xml:space="preserve">GL-BI-004</x:t>
        </x:is>
      </x:c>
      <x:c r="C2394" t="inlineStr">
        <x:is>
          <x:t xml:space="preserve">Behavioral Indicators</x:t>
        </x:is>
      </x:c>
      <x:c r="D2394" t="inlineStr">
        <x:is>
          <x:t xml:space="preserve">Non-Critical</x:t>
        </x:is>
      </x:c>
      <x:c r="E2394" s="4" t="inlineStr">
        <x:is>
          <x:t xml:space="preserve"/>
        </x:is>
      </x:c>
      <x:c r="F2394" t="n">
        <x:v>2</x:v>
      </x:c>
      <x:c r="G2394" s="4" t="inlineStr">
        <x:is>
          <x:t xml:space="preserve">take scheduled rest and hydration breaks</x:t>
        </x:is>
      </x:c>
      <x:c r="H2394" s="2" t="str">
        <x:v>Core</x:v>
      </x:c>
      <x:c r="I2394" s="5" t="str">
        <x:v>RETAINED SOURCE PROPOSAL — NOT INDIVIDUALLY APPROVED. Core/Supporting does not establish mandatory, safety-gate or partial-credit consequences.</x:v>
      </x:c>
    </x:row>
    <x:row r="2395" ht="110" customHeight="1">
      <x:c r="A2395" t="inlineStr">
        <x:is>
          <x:t xml:space="preserve">General Labor</x:t>
        </x:is>
      </x:c>
      <x:c r="B2395" t="inlineStr">
        <x:is>
          <x:t xml:space="preserve">GL-BI-004</x:t>
        </x:is>
      </x:c>
      <x:c r="C2395" t="inlineStr">
        <x:is>
          <x:t xml:space="preserve">Behavioral Indicators</x:t>
        </x:is>
      </x:c>
      <x:c r="D2395" t="inlineStr">
        <x:is>
          <x:t xml:space="preserve">Non-Critical</x:t>
        </x:is>
      </x:c>
      <x:c r="E2395" s="4" t="inlineStr">
        <x:is>
          <x:t xml:space="preserve"/>
        </x:is>
      </x:c>
      <x:c r="F2395" t="n">
        <x:v>3</x:v>
      </x:c>
      <x:c r="G2395" s="4" t="inlineStr">
        <x:is>
          <x:t xml:space="preserve">rotate duties when instructed</x:t>
        </x:is>
      </x:c>
      <x:c r="H2395" t="str">
        <x:v>Supporting</x:v>
      </x:c>
      <x:c r="I2395" s="5" t="str">
        <x:v>RETAINED SOURCE PROPOSAL — NOT INDIVIDUALLY APPROVED. Core/Supporting does not establish mandatory, safety-gate or partial-credit consequences.</x:v>
      </x:c>
    </x:row>
    <x:row r="2396" ht="110" customHeight="1">
      <x:c r="A2396" t="inlineStr">
        <x:is>
          <x:t xml:space="preserve">General Labor</x:t>
        </x:is>
      </x:c>
      <x:c r="B2396" t="inlineStr">
        <x:is>
          <x:t xml:space="preserve">GL-BI-004</x:t>
        </x:is>
      </x:c>
      <x:c r="C2396" t="inlineStr">
        <x:is>
          <x:t xml:space="preserve">Behavioral Indicators</x:t>
        </x:is>
      </x:c>
      <x:c r="D2396" t="inlineStr">
        <x:is>
          <x:t xml:space="preserve">Non-Critical</x:t>
        </x:is>
      </x:c>
      <x:c r="E2396" s="4" t="inlineStr">
        <x:is>
          <x:t xml:space="preserve"/>
        </x:is>
      </x:c>
      <x:c r="F2396" t="n">
        <x:v>4</x:v>
      </x:c>
      <x:c r="G2396" s="4" t="inlineStr">
        <x:is>
          <x:t xml:space="preserve">watch for fatigue and report when it affects safe performance.</x:t>
        </x:is>
      </x:c>
      <x:c r="H2396" s="2" t="str">
        <x:v>Core</x:v>
      </x:c>
      <x:c r="I2396" s="5" t="str">
        <x:v>RETAINED SOURCE PROPOSAL — NOT INDIVIDUALLY APPROVED. Core/Supporting does not establish mandatory, safety-gate or partial-credit consequences.</x:v>
      </x:c>
    </x:row>
    <x:row r="2397" ht="110" customHeight="1">
      <x:c r="A2397" t="inlineStr">
        <x:is>
          <x:t xml:space="preserve">General Labor</x:t>
        </x:is>
      </x:c>
      <x:c r="B2397" t="inlineStr">
        <x:is>
          <x:t xml:space="preserve">GL-SS-004</x:t>
        </x:is>
      </x:c>
      <x:c r="C2397" t="inlineStr">
        <x:is>
          <x:t xml:space="preserve">Safety Awareness</x:t>
        </x:is>
      </x:c>
      <x:c r="D2397" t="inlineStr">
        <x:is>
          <x:t xml:space="preserve">Critical</x:t>
        </x:is>
      </x:c>
      <x:c r="E2397" s="4" t="inlineStr">
        <x:is>
          <x:t xml:space="preserve">What PPE is required for general construction site work and why?</x:t>
        </x:is>
      </x:c>
      <x:c r="F2397" t="n">
        <x:v>1</x:v>
      </x:c>
      <x:c r="G2397" s="4" t="inlineStr">
        <x:is>
          <x:t xml:space="preserve">Follow the task/site risk assessment for PPE: required hard hat, suitable safety footwear and visible clothing where specified</x:t>
        </x:is>
      </x:c>
      <x:c r="H2397" s="2" t="str">
        <x:v>Core</x:v>
      </x:c>
      <x:c r="I2397" s="5" t="str">
        <x:v>RETAINED SOURCE PROPOSAL — NOT INDIVIDUALLY APPROVED. Core/Supporting does not establish mandatory, safety-gate or partial-credit consequences.</x:v>
      </x:c>
    </x:row>
    <x:row r="2398" ht="110" customHeight="1">
      <x:c r="A2398" t="inlineStr">
        <x:is>
          <x:t xml:space="preserve">General Labor</x:t>
        </x:is>
      </x:c>
      <x:c r="B2398" t="inlineStr">
        <x:is>
          <x:t xml:space="preserve">GL-SS-004</x:t>
        </x:is>
      </x:c>
      <x:c r="C2398" t="inlineStr">
        <x:is>
          <x:t xml:space="preserve">Safety Awareness</x:t>
        </x:is>
      </x:c>
      <x:c r="D2398" t="inlineStr">
        <x:is>
          <x:t xml:space="preserve">Critical</x:t>
        </x:is>
      </x:c>
      <x:c r="E2398" s="4" t="inlineStr">
        <x:is>
          <x:t xml:space="preserve"/>
        </x:is>
      </x:c>
      <x:c r="F2398" t="n">
        <x:v>2</x:v>
      </x:c>
      <x:c r="G2398" s="4" t="inlineStr">
        <x:is>
          <x:t xml:space="preserve">add eye, hand, hearing or respiratory protection for the actual exposure</x:t>
        </x:is>
      </x:c>
      <x:c r="H2398" s="2" t="str">
        <x:v>Core</x:v>
      </x:c>
      <x:c r="I2398" s="5" t="str">
        <x:v>RETAINED SOURCE PROPOSAL — NOT INDIVIDUALLY APPROVED. Core/Supporting does not establish mandatory, safety-gate or partial-credit consequences.</x:v>
      </x:c>
    </x:row>
    <x:row r="2399" ht="110" customHeight="1">
      <x:c r="A2399" t="inlineStr">
        <x:is>
          <x:t xml:space="preserve">General Labor</x:t>
        </x:is>
      </x:c>
      <x:c r="B2399" t="inlineStr">
        <x:is>
          <x:t xml:space="preserve">GL-SS-004</x:t>
        </x:is>
      </x:c>
      <x:c r="C2399" t="inlineStr">
        <x:is>
          <x:t xml:space="preserve">Safety Awareness</x:t>
        </x:is>
      </x:c>
      <x:c r="D2399" t="inlineStr">
        <x:is>
          <x:t xml:space="preserve">Critical</x:t>
        </x:is>
      </x:c>
      <x:c r="E2399" s="4" t="inlineStr">
        <x:is>
          <x:t xml:space="preserve"/>
        </x:is>
      </x:c>
      <x:c r="F2399" t="n">
        <x:v>3</x:v>
      </x:c>
      <x:c r="G2399" s="4" t="inlineStr">
        <x:is>
          <x:t xml:space="preserve">explain which hazard each item addresses</x:t>
        </x:is>
      </x:c>
      <x:c r="H2399" t="str">
        <x:v>Supporting</x:v>
      </x:c>
      <x:c r="I2399" s="5" t="str">
        <x:v>RETAINED SOURCE PROPOSAL — NOT INDIVIDUALLY APPROVED. Core/Supporting does not establish mandatory, safety-gate or partial-credit consequences.</x:v>
      </x:c>
    </x:row>
    <x:row r="2400" ht="110" customHeight="1">
      <x:c r="A2400" t="inlineStr">
        <x:is>
          <x:t xml:space="preserve">General Labor</x:t>
        </x:is>
      </x:c>
      <x:c r="B2400" t="inlineStr">
        <x:is>
          <x:t xml:space="preserve">GL-SS-004</x:t>
        </x:is>
      </x:c>
      <x:c r="C2400" t="inlineStr">
        <x:is>
          <x:t xml:space="preserve">Safety Awareness</x:t>
        </x:is>
      </x:c>
      <x:c r="D2400" t="inlineStr">
        <x:is>
          <x:t xml:space="preserve">Critical</x:t>
        </x:is>
      </x:c>
      <x:c r="E2400" s="4" t="inlineStr">
        <x:is>
          <x:t xml:space="preserve"/>
        </x:is>
      </x:c>
      <x:c r="F2400" t="n">
        <x:v>4</x:v>
      </x:c>
      <x:c r="G2400" s="4" t="inlineStr">
        <x:is>
          <x:t xml:space="preserve">inspect condition/fit and request missing protection before work.</x:t>
        </x:is>
      </x:c>
      <x:c r="H2400" s="2" t="str">
        <x:v>Core</x:v>
      </x:c>
      <x:c r="I2400" s="5" t="str">
        <x:v>RETAINED SOURCE PROPOSAL — NOT INDIVIDUALLY APPROVED. Core/Supporting does not establish mandatory, safety-gate or partial-credit consequences.</x:v>
      </x:c>
    </x:row>
    <x:row r="2401" ht="110" customHeight="1">
      <x:c r="A2401" t="inlineStr">
        <x:is>
          <x:t xml:space="preserve">General Labor</x:t>
        </x:is>
      </x:c>
      <x:c r="B2401" t="inlineStr">
        <x:is>
          <x:t xml:space="preserve">GL-TK-004</x:t>
        </x:is>
      </x:c>
      <x:c r="C2401" t="inlineStr">
        <x:is>
          <x:t xml:space="preserve">Practical Task Execution</x:t>
        </x:is>
      </x:c>
      <x:c r="D2401" t="inlineStr">
        <x:is>
          <x:t xml:space="preserve">Critical</x:t>
        </x:is>
      </x:c>
      <x:c r="E2401" s="4" t="inlineStr">
        <x:is>
          <x:t xml:space="preserve">How do you read and follow basic instructions or diagrams given by a site supervisor or foreman?</x:t>
        </x:is>
      </x:c>
      <x:c r="F2401" t="n">
        <x:v>1</x:v>
      </x:c>
      <x:c r="G2401" s="4" t="inlineStr">
        <x:is>
          <x:t xml:space="preserve">Identify the task, measurements and symbols on the instruction or drawing</x:t>
        </x:is>
      </x:c>
      <x:c r="H2401" s="2" t="str">
        <x:v>Core</x:v>
      </x:c>
      <x:c r="I2401" s="5" t="str">
        <x:v>RETAINED SOURCE PROPOSAL — NOT INDIVIDUALLY APPROVED. Core/Supporting does not establish mandatory, safety-gate or partial-credit consequences.</x:v>
      </x:c>
    </x:row>
    <x:row r="2402" ht="110" customHeight="1">
      <x:c r="A2402" t="inlineStr">
        <x:is>
          <x:t xml:space="preserve">General Labor</x:t>
        </x:is>
      </x:c>
      <x:c r="B2402" t="inlineStr">
        <x:is>
          <x:t xml:space="preserve">GL-TK-004</x:t>
        </x:is>
      </x:c>
      <x:c r="C2402" t="inlineStr">
        <x:is>
          <x:t xml:space="preserve">Practical Task Execution</x:t>
        </x:is>
      </x:c>
      <x:c r="D2402" t="inlineStr">
        <x:is>
          <x:t xml:space="preserve">Critical</x:t>
        </x:is>
      </x:c>
      <x:c r="E2402" s="4" t="inlineStr">
        <x:is>
          <x:t xml:space="preserve"/>
        </x:is>
      </x:c>
      <x:c r="F2402" t="n">
        <x:v>2</x:v>
      </x:c>
      <x:c r="G2402" s="4" t="inlineStr">
        <x:is>
          <x:t xml:space="preserve">confirm unclear details with the supervisor</x:t>
        </x:is>
      </x:c>
      <x:c r="H2402" s="2" t="str">
        <x:v>Core</x:v>
      </x:c>
      <x:c r="I2402" s="5" t="str">
        <x:v>RETAINED SOURCE PROPOSAL — NOT INDIVIDUALLY APPROVED. Core/Supporting does not establish mandatory, safety-gate or partial-credit consequences.</x:v>
      </x:c>
    </x:row>
    <x:row r="2403" ht="110" customHeight="1">
      <x:c r="A2403" t="inlineStr">
        <x:is>
          <x:t xml:space="preserve">General Labor</x:t>
        </x:is>
      </x:c>
      <x:c r="B2403" t="inlineStr">
        <x:is>
          <x:t xml:space="preserve">GL-TK-004</x:t>
        </x:is>
      </x:c>
      <x:c r="C2403" t="inlineStr">
        <x:is>
          <x:t xml:space="preserve">Practical Task Execution</x:t>
        </x:is>
      </x:c>
      <x:c r="D2403" t="inlineStr">
        <x:is>
          <x:t xml:space="preserve">Critical</x:t>
        </x:is>
      </x:c>
      <x:c r="E2403" s="4" t="inlineStr">
        <x:is>
          <x:t xml:space="preserve"/>
        </x:is>
      </x:c>
      <x:c r="F2403" t="n">
        <x:v>3</x:v>
      </x:c>
      <x:c r="G2403" s="4" t="inlineStr">
        <x:is>
          <x:t xml:space="preserve">prepare the correct materials and tools</x:t>
        </x:is>
      </x:c>
      <x:c r="H2403" t="str">
        <x:v>Supporting</x:v>
      </x:c>
      <x:c r="I2403" s="5" t="str">
        <x:v>RETAINED SOURCE PROPOSAL — NOT INDIVIDUALLY APPROVED. Core/Supporting does not establish mandatory, safety-gate or partial-credit consequences.</x:v>
      </x:c>
    </x:row>
    <x:row r="2404" ht="110" customHeight="1">
      <x:c r="A2404" t="inlineStr">
        <x:is>
          <x:t xml:space="preserve">General Labor</x:t>
        </x:is>
      </x:c>
      <x:c r="B2404" t="inlineStr">
        <x:is>
          <x:t xml:space="preserve">GL-TK-004</x:t>
        </x:is>
      </x:c>
      <x:c r="C2404" t="inlineStr">
        <x:is>
          <x:t xml:space="preserve">Practical Task Execution</x:t>
        </x:is>
      </x:c>
      <x:c r="D2404" t="inlineStr">
        <x:is>
          <x:t xml:space="preserve">Critical</x:t>
        </x:is>
      </x:c>
      <x:c r="E2404" s="4" t="inlineStr">
        <x:is>
          <x:t xml:space="preserve"/>
        </x:is>
      </x:c>
      <x:c r="F2404" t="n">
        <x:v>4</x:v>
      </x:c>
      <x:c r="G2404" s="4" t="inlineStr">
        <x:is>
          <x:t xml:space="preserve">follow the approved steps and report deviations.</x:t>
        </x:is>
      </x:c>
      <x:c r="H2404" s="2" t="str">
        <x:v>Core</x:v>
      </x:c>
      <x:c r="I2404" s="5" t="str">
        <x:v>RETAINED SOURCE PROPOSAL — NOT INDIVIDUALLY APPROVED. Core/Supporting does not establish mandatory, safety-gate or partial-credit consequences.</x:v>
      </x:c>
    </x:row>
    <x:row r="2405" ht="110" customHeight="1">
      <x:c r="A2405" t="inlineStr">
        <x:is>
          <x:t xml:space="preserve">General Labor</x:t>
        </x:is>
      </x:c>
      <x:c r="B2405" t="inlineStr">
        <x:is>
          <x:t xml:space="preserve">GL-TSK-005</x:t>
        </x:is>
      </x:c>
      <x:c r="C2405" t="inlineStr">
        <x:is>
          <x:t xml:space="preserve">Practical Task Execution</x:t>
        </x:is>
      </x:c>
      <x:c r="D2405" t="inlineStr">
        <x:is>
          <x:t xml:space="preserve">Critical</x:t>
        </x:is>
      </x:c>
      <x:c r="E2405" s="4" t="inlineStr">
        <x:is>
          <x:t xml:space="preserve">Demonstrate how you would report a completed task to your supervisor and hand over the work area.</x:t>
        </x:is>
      </x:c>
      <x:c r="F2405" t="n">
        <x:v>1</x:v>
      </x:c>
      <x:c r="G2405" s="4" t="inlineStr">
        <x:is>
          <x:t xml:space="preserve">Tell the supervisor what was completed and what remains</x:t>
        </x:is>
      </x:c>
      <x:c r="H2405" s="2" t="str">
        <x:v>Core</x:v>
      </x:c>
      <x:c r="I2405" s="5" t="str">
        <x:v>RETAINED SOURCE PROPOSAL — NOT INDIVIDUALLY APPROVED. Core/Supporting does not establish mandatory, safety-gate or partial-credit consequences.</x:v>
      </x:c>
    </x:row>
    <x:row r="2406" ht="110" customHeight="1">
      <x:c r="A2406" t="inlineStr">
        <x:is>
          <x:t xml:space="preserve">General Labor</x:t>
        </x:is>
      </x:c>
      <x:c r="B2406" t="inlineStr">
        <x:is>
          <x:t xml:space="preserve">GL-TSK-005</x:t>
        </x:is>
      </x:c>
      <x:c r="C2406" t="inlineStr">
        <x:is>
          <x:t xml:space="preserve">Practical Task Execution</x:t>
        </x:is>
      </x:c>
      <x:c r="D2406" t="inlineStr">
        <x:is>
          <x:t xml:space="preserve">Critical</x:t>
        </x:is>
      </x:c>
      <x:c r="E2406" s="4" t="inlineStr">
        <x:is>
          <x:t xml:space="preserve"/>
        </x:is>
      </x:c>
      <x:c r="F2406" t="n">
        <x:v>2</x:v>
      </x:c>
      <x:c r="G2406" s="4" t="inlineStr">
        <x:is>
          <x:t xml:space="preserve">report checks performed and any defects or hazards</x:t>
        </x:is>
      </x:c>
      <x:c r="H2406" s="2" t="str">
        <x:v>Core</x:v>
      </x:c>
      <x:c r="I2406" s="5" t="str">
        <x:v>RETAINED SOURCE PROPOSAL — NOT INDIVIDUALLY APPROVED. Core/Supporting does not establish mandatory, safety-gate or partial-credit consequences.</x:v>
      </x:c>
    </x:row>
    <x:row r="2407" ht="110" customHeight="1">
      <x:c r="A2407" t="inlineStr">
        <x:is>
          <x:t xml:space="preserve">General Labor</x:t>
        </x:is>
      </x:c>
      <x:c r="B2407" t="inlineStr">
        <x:is>
          <x:t xml:space="preserve">GL-TSK-005</x:t>
        </x:is>
      </x:c>
      <x:c r="C2407" t="inlineStr">
        <x:is>
          <x:t xml:space="preserve">Practical Task Execution</x:t>
        </x:is>
      </x:c>
      <x:c r="D2407" t="inlineStr">
        <x:is>
          <x:t xml:space="preserve">Critical</x:t>
        </x:is>
      </x:c>
      <x:c r="E2407" s="4" t="inlineStr">
        <x:is>
          <x:t xml:space="preserve"/>
        </x:is>
      </x:c>
      <x:c r="F2407" t="n">
        <x:v>3</x:v>
      </x:c>
      <x:c r="G2407" s="4" t="inlineStr">
        <x:is>
          <x:t xml:space="preserve">remove or secure tools and materials</x:t>
        </x:is>
      </x:c>
      <x:c r="H2407" t="str">
        <x:v>Supporting</x:v>
      </x:c>
      <x:c r="I2407" s="5" t="str">
        <x:v>RETAINED SOURCE PROPOSAL — NOT INDIVIDUALLY APPROVED. Core/Supporting does not establish mandatory, safety-gate or partial-credit consequences.</x:v>
      </x:c>
    </x:row>
    <x:row r="2408" ht="110" customHeight="1">
      <x:c r="A2408" t="inlineStr">
        <x:is>
          <x:t xml:space="preserve">General Labor</x:t>
        </x:is>
      </x:c>
      <x:c r="B2408" t="inlineStr">
        <x:is>
          <x:t xml:space="preserve">GL-TSK-005</x:t>
        </x:is>
      </x:c>
      <x:c r="C2408" t="inlineStr">
        <x:is>
          <x:t xml:space="preserve">Practical Task Execution</x:t>
        </x:is>
      </x:c>
      <x:c r="D2408" t="inlineStr">
        <x:is>
          <x:t xml:space="preserve">Critical</x:t>
        </x:is>
      </x:c>
      <x:c r="E2408" s="4" t="inlineStr">
        <x:is>
          <x:t xml:space="preserve"/>
        </x:is>
      </x:c>
      <x:c r="F2408" t="n">
        <x:v>4</x:v>
      </x:c>
      <x:c r="G2408" s="4" t="inlineStr">
        <x:is>
          <x:t xml:space="preserve">hand over the area and obtain acknowledgment according to site procedure.</x:t>
        </x:is>
      </x:c>
      <x:c r="H2408" s="2" t="str">
        <x:v>Core</x:v>
      </x:c>
      <x:c r="I2408" s="5" t="str">
        <x:v>RETAINED SOURCE PROPOSAL — NOT INDIVIDUALLY APPROVED. Core/Supporting does not establish mandatory, safety-gate or partial-credit consequences.</x:v>
      </x:c>
    </x:row>
    <x:row r="2409" ht="110" customHeight="1">
      <x:c r="A2409" t="inlineStr">
        <x:is>
          <x:t xml:space="preserve">General Labor</x:t>
        </x:is>
      </x:c>
      <x:c r="B2409" t="inlineStr">
        <x:is>
          <x:t xml:space="preserve">GL-BEH-001</x:t>
        </x:is>
      </x:c>
      <x:c r="C2409" t="inlineStr">
        <x:is>
          <x:t xml:space="preserve">Behavioral Indicators</x:t>
        </x:is>
      </x:c>
      <x:c r="D2409" t="inlineStr">
        <x:is>
          <x:t xml:space="preserve">Non-Critical</x:t>
        </x:is>
      </x:c>
      <x:c r="E2409" s="4" t="inlineStr">
        <x:is>
          <x:t xml:space="preserve">A coworker asks you to say a task is complete when it is not. What do you do?</x:t>
        </x:is>
      </x:c>
      <x:c r="F2409" t="n">
        <x:v>1</x:v>
      </x:c>
      <x:c r="G2409" s="4" t="inlineStr">
        <x:is>
          <x:t xml:space="preserve">Do not falsely confirm</x:t>
        </x:is>
      </x:c>
      <x:c r="H2409" s="2" t="str">
        <x:v>Core</x:v>
      </x:c>
      <x:c r="I2409" s="5" t="str">
        <x:v>RETAINED SOURCE PROPOSAL — NOT INDIVIDUALLY APPROVED. Core/Supporting does not establish mandatory, safety-gate or partial-credit consequences.</x:v>
      </x:c>
    </x:row>
    <x:row r="2410" ht="110" customHeight="1">
      <x:c r="A2410" t="inlineStr">
        <x:is>
          <x:t xml:space="preserve">General Labor</x:t>
        </x:is>
      </x:c>
      <x:c r="B2410" t="inlineStr">
        <x:is>
          <x:t xml:space="preserve">GL-BEH-001</x:t>
        </x:is>
      </x:c>
      <x:c r="C2410" t="inlineStr">
        <x:is>
          <x:t xml:space="preserve">Behavioral Indicators</x:t>
        </x:is>
      </x:c>
      <x:c r="D2410" t="inlineStr">
        <x:is>
          <x:t xml:space="preserve">Non-Critical</x:t>
        </x:is>
      </x:c>
      <x:c r="E2410" s="4" t="inlineStr">
        <x:is>
          <x:t xml:space="preserve"/>
        </x:is>
      </x:c>
      <x:c r="F2410" t="n">
        <x:v>2</x:v>
      </x:c>
      <x:c r="G2410" s="4" t="inlineStr">
        <x:is>
          <x:t xml:space="preserve">state actual status</x:t>
        </x:is>
      </x:c>
      <x:c r="H2410" s="2" t="str">
        <x:v>Core</x:v>
      </x:c>
      <x:c r="I2410" s="5" t="str">
        <x:v>RETAINED SOURCE PROPOSAL — NOT INDIVIDUALLY APPROVED. Core/Supporting does not establish mandatory, safety-gate or partial-credit consequences.</x:v>
      </x:c>
    </x:row>
    <x:row r="2411" ht="110" customHeight="1">
      <x:c r="A2411" t="inlineStr">
        <x:is>
          <x:t xml:space="preserve">General Labor</x:t>
        </x:is>
      </x:c>
      <x:c r="B2411" t="inlineStr">
        <x:is>
          <x:t xml:space="preserve">GL-BEH-001</x:t>
        </x:is>
      </x:c>
      <x:c r="C2411" t="inlineStr">
        <x:is>
          <x:t xml:space="preserve">Behavioral Indicators</x:t>
        </x:is>
      </x:c>
      <x:c r="D2411" t="inlineStr">
        <x:is>
          <x:t xml:space="preserve">Non-Critical</x:t>
        </x:is>
      </x:c>
      <x:c r="E2411" s="4" t="inlineStr">
        <x:is>
          <x:t xml:space="preserve"/>
        </x:is>
      </x:c>
      <x:c r="F2411" t="n">
        <x:v>3</x:v>
      </x:c>
      <x:c r="G2411" s="4" t="inlineStr">
        <x:is>
          <x:t xml:space="preserve">complete or report outstanding work</x:t>
        </x:is>
      </x:c>
      <x:c r="H2411" s="2" t="str">
        <x:v>Core</x:v>
      </x:c>
      <x:c r="I2411" s="5" t="str">
        <x:v>RETAINED SOURCE PROPOSAL — NOT INDIVIDUALLY APPROVED. Core/Supporting does not establish mandatory, safety-gate or partial-credit consequences.</x:v>
      </x:c>
    </x:row>
    <x:row r="2412" ht="110" customHeight="1">
      <x:c r="A2412" t="inlineStr">
        <x:is>
          <x:t xml:space="preserve">General Labor</x:t>
        </x:is>
      </x:c>
      <x:c r="B2412" t="inlineStr">
        <x:is>
          <x:t xml:space="preserve">GL-BEH-001</x:t>
        </x:is>
      </x:c>
      <x:c r="C2412" t="inlineStr">
        <x:is>
          <x:t xml:space="preserve">Behavioral Indicators</x:t>
        </x:is>
      </x:c>
      <x:c r="D2412" t="inlineStr">
        <x:is>
          <x:t xml:space="preserve">Non-Critical</x:t>
        </x:is>
      </x:c>
      <x:c r="E2412" s="4" t="inlineStr">
        <x:is>
          <x:t xml:space="preserve"/>
        </x:is>
      </x:c>
      <x:c r="F2412" t="n">
        <x:v>4</x:v>
      </x:c>
      <x:c r="G2412" s="4" t="inlineStr">
        <x:is>
          <x:t xml:space="preserve">keep handover truthful.</x:t>
        </x:is>
      </x:c>
      <x:c r="H2412" t="str">
        <x:v>Supporting</x:v>
      </x:c>
      <x:c r="I2412" s="5" t="str">
        <x:v>RETAINED SOURCE PROPOSAL — NOT INDIVIDUALLY APPROVED. Core/Supporting does not establish mandatory, safety-gate or partial-credit consequences.</x:v>
      </x:c>
    </x:row>
    <x:row r="2413" ht="110" customHeight="1">
      <x:c r="A2413" t="inlineStr">
        <x:is>
          <x:t xml:space="preserve">General Labor</x:t>
        </x:is>
      </x:c>
      <x:c r="B2413" t="inlineStr">
        <x:is>
          <x:t xml:space="preserve">GL-BEH-003</x:t>
        </x:is>
      </x:c>
      <x:c r="C2413" t="inlineStr">
        <x:is>
          <x:t xml:space="preserve">Behavioral Indicators</x:t>
        </x:is>
      </x:c>
      <x:c r="D2413" t="inlineStr">
        <x:is>
          <x:t xml:space="preserve">Non-Critical</x:t>
        </x:is>
      </x:c>
      <x:c r="E2413" s="4" t="inlineStr">
        <x:is>
          <x:t xml:space="preserve">You find a tool that belongs to another team. What do you do?</x:t>
        </x:is>
      </x:c>
      <x:c r="F2413" t="n">
        <x:v>1</x:v>
      </x:c>
      <x:c r="G2413" s="4" t="inlineStr">
        <x:is>
          <x:t xml:space="preserve">Do not take for personal/unapproved use</x:t>
        </x:is>
      </x:c>
      <x:c r="H2413" s="2" t="str">
        <x:v>Core</x:v>
      </x:c>
      <x:c r="I2413" s="5" t="str">
        <x:v>RETAINED SOURCE PROPOSAL — NOT INDIVIDUALLY APPROVED. Core/Supporting does not establish mandatory, safety-gate or partial-credit consequences.</x:v>
      </x:c>
    </x:row>
    <x:row r="2414" ht="110" customHeight="1">
      <x:c r="A2414" t="inlineStr">
        <x:is>
          <x:t xml:space="preserve">General Labor</x:t>
        </x:is>
      </x:c>
      <x:c r="B2414" t="inlineStr">
        <x:is>
          <x:t xml:space="preserve">GL-BEH-003</x:t>
        </x:is>
      </x:c>
      <x:c r="C2414" t="inlineStr">
        <x:is>
          <x:t xml:space="preserve">Behavioral Indicators</x:t>
        </x:is>
      </x:c>
      <x:c r="D2414" t="inlineStr">
        <x:is>
          <x:t xml:space="preserve">Non-Critical</x:t>
        </x:is>
      </x:c>
      <x:c r="E2414" s="4" t="inlineStr">
        <x:is>
          <x:t xml:space="preserve"/>
        </x:is>
      </x:c>
      <x:c r="F2414" t="n">
        <x:v>2</x:v>
      </x:c>
      <x:c r="G2414" s="4" t="inlineStr">
        <x:is>
          <x:t xml:space="preserve">secure/return through site procedure</x:t>
        </x:is>
      </x:c>
      <x:c r="H2414" s="2" t="str">
        <x:v>Core</x:v>
      </x:c>
      <x:c r="I2414" s="5" t="str">
        <x:v>RETAINED SOURCE PROPOSAL — NOT INDIVIDUALLY APPROVED. Core/Supporting does not establish mandatory, safety-gate or partial-credit consequences.</x:v>
      </x:c>
    </x:row>
    <x:row r="2415" ht="110" customHeight="1">
      <x:c r="A2415" t="inlineStr">
        <x:is>
          <x:t xml:space="preserve">General Labor</x:t>
        </x:is>
      </x:c>
      <x:c r="B2415" t="inlineStr">
        <x:is>
          <x:t xml:space="preserve">GL-BEH-003</x:t>
        </x:is>
      </x:c>
      <x:c r="C2415" t="inlineStr">
        <x:is>
          <x:t xml:space="preserve">Behavioral Indicators</x:t>
        </x:is>
      </x:c>
      <x:c r="D2415" t="inlineStr">
        <x:is>
          <x:t xml:space="preserve">Non-Critical</x:t>
        </x:is>
      </x:c>
      <x:c r="E2415" s="4" t="inlineStr">
        <x:is>
          <x:t xml:space="preserve"/>
        </x:is>
      </x:c>
      <x:c r="F2415" t="n">
        <x:v>3</x:v>
      </x:c>
      <x:c r="G2415" s="4" t="inlineStr">
        <x:is>
          <x:t xml:space="preserve">record if required.</x:t>
        </x:is>
      </x:c>
      <x:c r="H2415" t="str">
        <x:v>Supporting</x:v>
      </x:c>
      <x:c r="I2415" s="5" t="str">
        <x:v>RETAINED SOURCE PROPOSAL — NOT INDIVIDUALLY APPROVED. Core/Supporting does not establish mandatory, safety-gate or partial-credit consequences.</x:v>
      </x:c>
    </x:row>
    <x:row r="2416" ht="110" customHeight="1">
      <x:c r="A2416" t="inlineStr">
        <x:is>
          <x:t xml:space="preserve">General Labor</x:t>
        </x:is>
      </x:c>
      <x:c r="B2416" t="inlineStr">
        <x:is>
          <x:t xml:space="preserve">GL-BEH-004</x:t>
        </x:is>
      </x:c>
      <x:c r="C2416" t="inlineStr">
        <x:is>
          <x:t xml:space="preserve">Behavioral Indicators</x:t>
        </x:is>
      </x:c>
      <x:c r="D2416" t="inlineStr">
        <x:is>
          <x:t xml:space="preserve">Non-Critical</x:t>
        </x:is>
      </x:c>
      <x:c r="E2416" s="4" t="inlineStr">
        <x:is>
          <x:t xml:space="preserve">A supervisor pressures you to ignore a safety barrier to save time. What do you do?</x:t>
        </x:is>
      </x:c>
      <x:c r="F2416" t="n">
        <x:v>1</x:v>
      </x:c>
      <x:c r="G2416" s="4" t="inlineStr">
        <x:is>
          <x:t xml:space="preserve">Do not bypass required control</x:t>
        </x:is>
      </x:c>
      <x:c r="H2416" s="2" t="str">
        <x:v>Core</x:v>
      </x:c>
      <x:c r="I2416" s="5" t="str">
        <x:v>RETAINED SOURCE PROPOSAL — NOT INDIVIDUALLY APPROVED. Core/Supporting does not establish mandatory, safety-gate or partial-credit consequences.</x:v>
      </x:c>
    </x:row>
    <x:row r="2417" ht="110" customHeight="1">
      <x:c r="A2417" t="inlineStr">
        <x:is>
          <x:t xml:space="preserve">General Labor</x:t>
        </x:is>
      </x:c>
      <x:c r="B2417" t="inlineStr">
        <x:is>
          <x:t xml:space="preserve">GL-BEH-004</x:t>
        </x:is>
      </x:c>
      <x:c r="C2417" t="inlineStr">
        <x:is>
          <x:t xml:space="preserve">Behavioral Indicators</x:t>
        </x:is>
      </x:c>
      <x:c r="D2417" t="inlineStr">
        <x:is>
          <x:t xml:space="preserve">Non-Critical</x:t>
        </x:is>
      </x:c>
      <x:c r="E2417" s="4" t="inlineStr">
        <x:is>
          <x:t xml:space="preserve"/>
        </x:is>
      </x:c>
      <x:c r="F2417" t="n">
        <x:v>2</x:v>
      </x:c>
      <x:c r="G2417" s="4" t="inlineStr">
        <x:is>
          <x:t xml:space="preserve">explain concern</x:t>
        </x:is>
      </x:c>
      <x:c r="H2417" s="2" t="str">
        <x:v>Core</x:v>
      </x:c>
      <x:c r="I2417" s="5" t="str">
        <x:v>RETAINED SOURCE PROPOSAL — NOT INDIVIDUALLY APPROVED. Core/Supporting does not establish mandatory, safety-gate or partial-credit consequences.</x:v>
      </x:c>
    </x:row>
    <x:row r="2418" ht="110" customHeight="1">
      <x:c r="A2418" t="inlineStr">
        <x:is>
          <x:t xml:space="preserve">General Labor</x:t>
        </x:is>
      </x:c>
      <x:c r="B2418" t="inlineStr">
        <x:is>
          <x:t xml:space="preserve">GL-BEH-004</x:t>
        </x:is>
      </x:c>
      <x:c r="C2418" t="inlineStr">
        <x:is>
          <x:t xml:space="preserve">Behavioral Indicators</x:t>
        </x:is>
      </x:c>
      <x:c r="D2418" t="inlineStr">
        <x:is>
          <x:t xml:space="preserve">Non-Critical</x:t>
        </x:is>
      </x:c>
      <x:c r="E2418" s="4" t="inlineStr">
        <x:is>
          <x:t xml:space="preserve"/>
        </x:is>
      </x:c>
      <x:c r="F2418" t="n">
        <x:v>3</x:v>
      </x:c>
      <x:c r="G2418" s="4" t="inlineStr">
        <x:is>
          <x:t xml:space="preserve">use approved route</x:t>
        </x:is>
      </x:c>
      <x:c r="H2418" t="str">
        <x:v>Supporting</x:v>
      </x:c>
      <x:c r="I2418" s="5" t="str">
        <x:v>RETAINED SOURCE PROPOSAL — NOT INDIVIDUALLY APPROVED. Core/Supporting does not establish mandatory, safety-gate or partial-credit consequences.</x:v>
      </x:c>
    </x:row>
    <x:row r="2419" ht="110" customHeight="1">
      <x:c r="A2419" t="inlineStr">
        <x:is>
          <x:t xml:space="preserve">General Labor</x:t>
        </x:is>
      </x:c>
      <x:c r="B2419" t="inlineStr">
        <x:is>
          <x:t xml:space="preserve">GL-BEH-004</x:t>
        </x:is>
      </x:c>
      <x:c r="C2419" t="inlineStr">
        <x:is>
          <x:t xml:space="preserve">Behavioral Indicators</x:t>
        </x:is>
      </x:c>
      <x:c r="D2419" t="inlineStr">
        <x:is>
          <x:t xml:space="preserve">Non-Critical</x:t>
        </x:is>
      </x:c>
      <x:c r="E2419" s="4" t="inlineStr">
        <x:is>
          <x:t xml:space="preserve"/>
        </x:is>
      </x:c>
      <x:c r="F2419" t="n">
        <x:v>4</x:v>
      </x:c>
      <x:c r="G2419" s="4" t="inlineStr">
        <x:is>
          <x:t xml:space="preserve">escalate unsafe instruction if unresolved.</x:t>
        </x:is>
      </x:c>
      <x:c r="H2419" s="2" t="str">
        <x:v>Core</x:v>
      </x:c>
      <x:c r="I2419" s="5" t="str">
        <x:v>RETAINED SOURCE PROPOSAL — NOT INDIVIDUALLY APPROVED. Core/Supporting does not establish mandatory, safety-gate or partial-credit consequences.</x:v>
      </x:c>
    </x:row>
    <x:row r="2420" ht="110" customHeight="1">
      <x:c r="A2420" t="inlineStr">
        <x:is>
          <x:t xml:space="preserve">General Labor</x:t>
        </x:is>
      </x:c>
      <x:c r="B2420" t="inlineStr">
        <x:is>
          <x:t xml:space="preserve">GL-BEH-005</x:t>
        </x:is>
      </x:c>
      <x:c r="C2420" t="inlineStr">
        <x:is>
          <x:t xml:space="preserve">Behavioral Indicators</x:t>
        </x:is>
      </x:c>
      <x:c r="D2420" t="inlineStr">
        <x:is>
          <x:t xml:space="preserve">Non-Critical</x:t>
        </x:is>
      </x:c>
      <x:c r="E2420" s="4" t="inlineStr">
        <x:is>
          <x:t xml:space="preserve">You are asked to sign attendance for an absent coworker. What do you do?</x:t>
        </x:is>
      </x:c>
      <x:c r="F2420" t="n">
        <x:v>1</x:v>
      </x:c>
      <x:c r="G2420" s="4" t="inlineStr">
        <x:is>
          <x:t xml:space="preserve">Refuse falsification</x:t>
        </x:is>
      </x:c>
      <x:c r="H2420" s="2" t="str">
        <x:v>Core</x:v>
      </x:c>
      <x:c r="I2420" s="5" t="str">
        <x:v>RETAINED SOURCE PROPOSAL — NOT INDIVIDUALLY APPROVED. Core/Supporting does not establish mandatory, safety-gate or partial-credit consequences.</x:v>
      </x:c>
    </x:row>
    <x:row r="2421" ht="110" customHeight="1">
      <x:c r="A2421" t="inlineStr">
        <x:is>
          <x:t xml:space="preserve">General Labor</x:t>
        </x:is>
      </x:c>
      <x:c r="B2421" t="inlineStr">
        <x:is>
          <x:t xml:space="preserve">GL-BEH-005</x:t>
        </x:is>
      </x:c>
      <x:c r="C2421" t="inlineStr">
        <x:is>
          <x:t xml:space="preserve">Behavioral Indicators</x:t>
        </x:is>
      </x:c>
      <x:c r="D2421" t="inlineStr">
        <x:is>
          <x:t xml:space="preserve">Non-Critical</x:t>
        </x:is>
      </x:c>
      <x:c r="E2421" s="4" t="inlineStr">
        <x:is>
          <x:t xml:space="preserve"/>
        </x:is>
      </x:c>
      <x:c r="F2421" t="n">
        <x:v>2</x:v>
      </x:c>
      <x:c r="G2421" s="4" t="inlineStr">
        <x:is>
          <x:t xml:space="preserve">use only your own record</x:t>
        </x:is>
      </x:c>
      <x:c r="H2421" s="2" t="str">
        <x:v>Core</x:v>
      </x:c>
      <x:c r="I2421" s="5" t="str">
        <x:v>RETAINED SOURCE PROPOSAL — NOT INDIVIDUALLY APPROVED. Core/Supporting does not establish mandatory, safety-gate or partial-credit consequences.</x:v>
      </x:c>
    </x:row>
    <x:row r="2422" ht="110" customHeight="1">
      <x:c r="A2422" t="inlineStr">
        <x:is>
          <x:t xml:space="preserve">General Labor</x:t>
        </x:is>
      </x:c>
      <x:c r="B2422" t="inlineStr">
        <x:is>
          <x:t xml:space="preserve">GL-BEH-005</x:t>
        </x:is>
      </x:c>
      <x:c r="C2422" t="inlineStr">
        <x:is>
          <x:t xml:space="preserve">Behavioral Indicators</x:t>
        </x:is>
      </x:c>
      <x:c r="D2422" t="inlineStr">
        <x:is>
          <x:t xml:space="preserve">Non-Critical</x:t>
        </x:is>
      </x:c>
      <x:c r="E2422" s="4" t="inlineStr">
        <x:is>
          <x:t xml:space="preserve"/>
        </x:is>
      </x:c>
      <x:c r="F2422" t="n">
        <x:v>3</x:v>
      </x:c>
      <x:c r="G2422" s="4" t="inlineStr">
        <x:is>
          <x:t xml:space="preserve">report improper request through approved route if necessary.</x:t>
        </x:is>
      </x:c>
      <x:c r="H2422" t="str">
        <x:v>Supporting</x:v>
      </x:c>
      <x:c r="I2422" s="5" t="str">
        <x:v>RETAINED SOURCE PROPOSAL — NOT INDIVIDUALLY APPROVED. Core/Supporting does not establish mandatory, safety-gate or partial-credit consequences.</x:v>
      </x:c>
    </x:row>
    <x:row r="2423" ht="110" customHeight="1">
      <x:c r="A2423" t="inlineStr">
        <x:is>
          <x:t xml:space="preserve">General Labor</x:t>
        </x:is>
      </x:c>
      <x:c r="B2423" t="inlineStr">
        <x:is>
          <x:t xml:space="preserve">GL-BEH-006</x:t>
        </x:is>
      </x:c>
      <x:c r="C2423" t="inlineStr">
        <x:is>
          <x:t xml:space="preserve">Behavioral Indicators</x:t>
        </x:is>
      </x:c>
      <x:c r="D2423" t="inlineStr">
        <x:is>
          <x:t xml:space="preserve">Non-Critical</x:t>
        </x:is>
      </x:c>
      <x:c r="E2423" s="4" t="inlineStr">
        <x:is>
          <x:t xml:space="preserve">You see someone taking construction materials home. What do you do?</x:t>
        </x:is>
      </x:c>
      <x:c r="F2423" t="n">
        <x:v>1</x:v>
      </x:c>
      <x:c r="G2423" s="4" t="inlineStr">
        <x:is>
          <x:t xml:space="preserve">Do not participate or accuse publicly</x:t>
        </x:is>
      </x:c>
      <x:c r="H2423" s="2" t="str">
        <x:v>Core</x:v>
      </x:c>
      <x:c r="I2423" s="5" t="str">
        <x:v>RETAINED SOURCE PROPOSAL — NOT INDIVIDUALLY APPROVED. Core/Supporting does not establish mandatory, safety-gate or partial-credit consequences.</x:v>
      </x:c>
    </x:row>
    <x:row r="2424" ht="110" customHeight="1">
      <x:c r="A2424" t="inlineStr">
        <x:is>
          <x:t xml:space="preserve">General Labor</x:t>
        </x:is>
      </x:c>
      <x:c r="B2424" t="inlineStr">
        <x:is>
          <x:t xml:space="preserve">GL-BEH-006</x:t>
        </x:is>
      </x:c>
      <x:c r="C2424" t="inlineStr">
        <x:is>
          <x:t xml:space="preserve">Behavioral Indicators</x:t>
        </x:is>
      </x:c>
      <x:c r="D2424" t="inlineStr">
        <x:is>
          <x:t xml:space="preserve">Non-Critical</x:t>
        </x:is>
      </x:c>
      <x:c r="E2424" s="4" t="inlineStr">
        <x:is>
          <x:t xml:space="preserve"/>
        </x:is>
      </x:c>
      <x:c r="F2424" t="n">
        <x:v>2</x:v>
      </x:c>
      <x:c r="G2424" s="4" t="inlineStr">
        <x:is>
          <x:t xml:space="preserve">report objective observation through supervisor/security procedure.</x:t>
        </x:is>
      </x:c>
      <x:c r="H2424" s="2" t="str">
        <x:v>Core</x:v>
      </x:c>
      <x:c r="I2424" s="5" t="str">
        <x:v>RETAINED SOURCE PROPOSAL — NOT INDIVIDUALLY APPROVED. Core/Supporting does not establish mandatory, safety-gate or partial-credit consequences.</x:v>
      </x:c>
    </x:row>
    <x:row r="2425" ht="110" customHeight="1">
      <x:c r="A2425" t="inlineStr">
        <x:is>
          <x:t xml:space="preserve">General Labor</x:t>
        </x:is>
      </x:c>
      <x:c r="B2425" t="inlineStr">
        <x:is>
          <x:t xml:space="preserve">GL-BEH-008</x:t>
        </x:is>
      </x:c>
      <x:c r="C2425" t="inlineStr">
        <x:is>
          <x:t xml:space="preserve">Behavioral Indicators</x:t>
        </x:is>
      </x:c>
      <x:c r="D2425" t="inlineStr">
        <x:is>
          <x:t xml:space="preserve">Non-Critical</x:t>
        </x:is>
      </x:c>
      <x:c r="E2425" s="4" t="inlineStr">
        <x:is>
          <x:t xml:space="preserve">A coworker offers money for you to do their assigned task and record it under their name. What do you do?</x:t>
        </x:is>
      </x:c>
      <x:c r="F2425" t="n">
        <x:v>1</x:v>
      </x:c>
      <x:c r="G2425" s="4" t="inlineStr">
        <x:is>
          <x:t xml:space="preserve">Refuse improper arrangement</x:t>
        </x:is>
      </x:c>
      <x:c r="H2425" s="2" t="str">
        <x:v>Core</x:v>
      </x:c>
      <x:c r="I2425" s="5" t="str">
        <x:v>RETAINED SOURCE PROPOSAL — NOT INDIVIDUALLY APPROVED. Core/Supporting does not establish mandatory, safety-gate or partial-credit consequences.</x:v>
      </x:c>
    </x:row>
    <x:row r="2426" ht="110" customHeight="1">
      <x:c r="A2426" t="inlineStr">
        <x:is>
          <x:t xml:space="preserve">General Labor</x:t>
        </x:is>
      </x:c>
      <x:c r="B2426" t="inlineStr">
        <x:is>
          <x:t xml:space="preserve">GL-BEH-008</x:t>
        </x:is>
      </x:c>
      <x:c r="C2426" t="inlineStr">
        <x:is>
          <x:t xml:space="preserve">Behavioral Indicators</x:t>
        </x:is>
      </x:c>
      <x:c r="D2426" t="inlineStr">
        <x:is>
          <x:t xml:space="preserve">Non-Critical</x:t>
        </x:is>
      </x:c>
      <x:c r="E2426" s="4" t="inlineStr">
        <x:is>
          <x:t xml:space="preserve"/>
        </x:is>
      </x:c>
      <x:c r="F2426" t="n">
        <x:v>2</x:v>
      </x:c>
      <x:c r="G2426" s="4" t="inlineStr">
        <x:is>
          <x:t xml:space="preserve">work only under accurate assignment/record</x:t>
        </x:is>
      </x:c>
      <x:c r="H2426" s="2" t="str">
        <x:v>Core</x:v>
      </x:c>
      <x:c r="I2426" s="5" t="str">
        <x:v>RETAINED SOURCE PROPOSAL — NOT INDIVIDUALLY APPROVED. Core/Supporting does not establish mandatory, safety-gate or partial-credit consequences.</x:v>
      </x:c>
    </x:row>
    <x:row r="2427" ht="110" customHeight="1">
      <x:c r="A2427" t="inlineStr">
        <x:is>
          <x:t xml:space="preserve">General Labor</x:t>
        </x:is>
      </x:c>
      <x:c r="B2427" t="inlineStr">
        <x:is>
          <x:t xml:space="preserve">GL-BEH-008</x:t>
        </x:is>
      </x:c>
      <x:c r="C2427" t="inlineStr">
        <x:is>
          <x:t xml:space="preserve">Behavioral Indicators</x:t>
        </x:is>
      </x:c>
      <x:c r="D2427" t="inlineStr">
        <x:is>
          <x:t xml:space="preserve">Non-Critical</x:t>
        </x:is>
      </x:c>
      <x:c r="E2427" s="4" t="inlineStr">
        <x:is>
          <x:t xml:space="preserve"/>
        </x:is>
      </x:c>
      <x:c r="F2427" t="n">
        <x:v>3</x:v>
      </x:c>
      <x:c r="G2427" s="4" t="inlineStr">
        <x:is>
          <x:t xml:space="preserve">report if required.</x:t>
        </x:is>
      </x:c>
      <x:c r="H2427" t="str">
        <x:v>Supporting</x:v>
      </x:c>
      <x:c r="I2427" s="5" t="str">
        <x:v>RETAINED SOURCE PROPOSAL — NOT INDIVIDUALLY APPROVED. Core/Supporting does not establish mandatory, safety-gate or partial-credit consequences.</x:v>
      </x:c>
    </x:row>
    <x:row r="2428" ht="110" customHeight="1">
      <x:c r="A2428" t="inlineStr">
        <x:is>
          <x:t xml:space="preserve">General Labor</x:t>
        </x:is>
      </x:c>
      <x:c r="B2428" t="inlineStr">
        <x:is>
          <x:t xml:space="preserve">GL-BEH-009</x:t>
        </x:is>
      </x:c>
      <x:c r="C2428" t="inlineStr">
        <x:is>
          <x:t xml:space="preserve">Behavioral Indicators</x:t>
        </x:is>
      </x:c>
      <x:c r="D2428" t="inlineStr">
        <x:is>
          <x:t xml:space="preserve">Non-Critical</x:t>
        </x:is>
      </x:c>
      <x:c r="E2428" s="4" t="inlineStr">
        <x:is>
          <x:t xml:space="preserve">You are tired and consider skipping cleanup. What do you do?</x:t>
        </x:is>
      </x:c>
      <x:c r="F2428" t="n">
        <x:v>1</x:v>
      </x:c>
      <x:c r="G2428" s="4" t="inlineStr">
        <x:is>
          <x:t xml:space="preserve">Do not leave trip/sharp/material hazards</x:t>
        </x:is>
      </x:c>
      <x:c r="H2428" s="2" t="str">
        <x:v>Core</x:v>
      </x:c>
      <x:c r="I2428" s="5" t="str">
        <x:v>RETAINED SOURCE PROPOSAL — NOT INDIVIDUALLY APPROVED. Core/Supporting does not establish mandatory, safety-gate or partial-credit consequences.</x:v>
      </x:c>
    </x:row>
    <x:row r="2429" ht="110" customHeight="1">
      <x:c r="A2429" t="inlineStr">
        <x:is>
          <x:t xml:space="preserve">General Labor</x:t>
        </x:is>
      </x:c>
      <x:c r="B2429" t="inlineStr">
        <x:is>
          <x:t xml:space="preserve">GL-BEH-009</x:t>
        </x:is>
      </x:c>
      <x:c r="C2429" t="inlineStr">
        <x:is>
          <x:t xml:space="preserve">Behavioral Indicators</x:t>
        </x:is>
      </x:c>
      <x:c r="D2429" t="inlineStr">
        <x:is>
          <x:t xml:space="preserve">Non-Critical</x:t>
        </x:is>
      </x:c>
      <x:c r="E2429" s="4" t="inlineStr">
        <x:is>
          <x:t xml:space="preserve"/>
        </x:is>
      </x:c>
      <x:c r="F2429" t="n">
        <x:v>2</x:v>
      </x:c>
      <x:c r="G2429" s="4" t="inlineStr">
        <x:is>
          <x:t xml:space="preserve">complete required safe cleanup or arrange authorized handover</x:t>
        </x:is>
      </x:c>
      <x:c r="H2429" s="2" t="str">
        <x:v>Core</x:v>
      </x:c>
      <x:c r="I2429" s="5" t="str">
        <x:v>RETAINED SOURCE PROPOSAL — NOT INDIVIDUALLY APPROVED. Core/Supporting does not establish mandatory, safety-gate or partial-credit consequences.</x:v>
      </x:c>
    </x:row>
    <x:row r="2430" ht="110" customHeight="1">
      <x:c r="A2430" t="inlineStr">
        <x:is>
          <x:t xml:space="preserve">General Labor</x:t>
        </x:is>
      </x:c>
      <x:c r="B2430" t="inlineStr">
        <x:is>
          <x:t xml:space="preserve">GL-BEH-009</x:t>
        </x:is>
      </x:c>
      <x:c r="C2430" t="inlineStr">
        <x:is>
          <x:t xml:space="preserve">Behavioral Indicators</x:t>
        </x:is>
      </x:c>
      <x:c r="D2430" t="inlineStr">
        <x:is>
          <x:t xml:space="preserve">Non-Critical</x:t>
        </x:is>
      </x:c>
      <x:c r="E2430" s="4" t="inlineStr">
        <x:is>
          <x:t xml:space="preserve"/>
        </x:is>
      </x:c>
      <x:c r="F2430" t="n">
        <x:v>3</x:v>
      </x:c>
      <x:c r="G2430" s="4" t="inlineStr">
        <x:is>
          <x:t xml:space="preserve">report if unable.</x:t>
        </x:is>
      </x:c>
      <x:c r="H2430" t="str">
        <x:v>Supporting</x:v>
      </x:c>
      <x:c r="I2430" s="5" t="str">
        <x:v>RETAINED SOURCE PROPOSAL — NOT INDIVIDUALLY APPROVED. Core/Supporting does not establish mandatory, safety-gate or partial-credit consequences.</x:v>
      </x:c>
    </x:row>
    <x:row r="2431" ht="110" customHeight="1">
      <x:c r="A2431" t="inlineStr">
        <x:is>
          <x:t xml:space="preserve">General Labor</x:t>
        </x:is>
      </x:c>
      <x:c r="B2431" t="inlineStr">
        <x:is>
          <x:t xml:space="preserve">GL-BEH-010</x:t>
        </x:is>
      </x:c>
      <x:c r="C2431" t="inlineStr">
        <x:is>
          <x:t xml:space="preserve">Behavioral Indicators</x:t>
        </x:is>
      </x:c>
      <x:c r="D2431" t="inlineStr">
        <x:is>
          <x:t xml:space="preserve">Non-Critical</x:t>
        </x:is>
      </x:c>
      <x:c r="E2431" s="4" t="inlineStr">
        <x:is>
          <x:t xml:space="preserve">You damage a hand tool but it still works. What do you do?</x:t>
        </x:is>
      </x:c>
      <x:c r="F2431" t="n">
        <x:v>1</x:v>
      </x:c>
      <x:c r="G2431" s="4" t="inlineStr">
        <x:is>
          <x:t xml:space="preserve">Stop using if safety may be affected</x:t>
        </x:is>
      </x:c>
      <x:c r="H2431" s="2" t="str">
        <x:v>Core</x:v>
      </x:c>
      <x:c r="I2431" s="5" t="str">
        <x:v>RETAINED SOURCE PROPOSAL — NOT INDIVIDUALLY APPROVED. Core/Supporting does not establish mandatory, safety-gate or partial-credit consequences.</x:v>
      </x:c>
    </x:row>
    <x:row r="2432" ht="110" customHeight="1">
      <x:c r="A2432" t="inlineStr">
        <x:is>
          <x:t xml:space="preserve">General Labor</x:t>
        </x:is>
      </x:c>
      <x:c r="B2432" t="inlineStr">
        <x:is>
          <x:t xml:space="preserve">GL-BEH-010</x:t>
        </x:is>
      </x:c>
      <x:c r="C2432" t="inlineStr">
        <x:is>
          <x:t xml:space="preserve">Behavioral Indicators</x:t>
        </x:is>
      </x:c>
      <x:c r="D2432" t="inlineStr">
        <x:is>
          <x:t xml:space="preserve">Non-Critical</x:t>
        </x:is>
      </x:c>
      <x:c r="E2432" s="4" t="inlineStr">
        <x:is>
          <x:t xml:space="preserve"/>
        </x:is>
      </x:c>
      <x:c r="F2432" t="n">
        <x:v>2</x:v>
      </x:c>
      <x:c r="G2432" s="4" t="inlineStr">
        <x:is>
          <x:t xml:space="preserve">tag/report damage</x:t>
        </x:is>
      </x:c>
      <x:c r="H2432" s="2" t="str">
        <x:v>Core</x:v>
      </x:c>
      <x:c r="I2432" s="5" t="str">
        <x:v>RETAINED SOURCE PROPOSAL — NOT INDIVIDUALLY APPROVED. Core/Supporting does not establish mandatory, safety-gate or partial-credit consequences.</x:v>
      </x:c>
    </x:row>
    <x:row r="2433" ht="110" customHeight="1">
      <x:c r="A2433" t="inlineStr">
        <x:is>
          <x:t xml:space="preserve">General Labor</x:t>
        </x:is>
      </x:c>
      <x:c r="B2433" t="inlineStr">
        <x:is>
          <x:t xml:space="preserve">GL-BEH-010</x:t>
        </x:is>
      </x:c>
      <x:c r="C2433" t="inlineStr">
        <x:is>
          <x:t xml:space="preserve">Behavioral Indicators</x:t>
        </x:is>
      </x:c>
      <x:c r="D2433" t="inlineStr">
        <x:is>
          <x:t xml:space="preserve">Non-Critical</x:t>
        </x:is>
      </x:c>
      <x:c r="E2433" s="4" t="inlineStr">
        <x:is>
          <x:t xml:space="preserve"/>
        </x:is>
      </x:c>
      <x:c r="F2433" t="n">
        <x:v>3</x:v>
      </x:c>
      <x:c r="G2433" s="4" t="inlineStr">
        <x:is>
          <x:t xml:space="preserve">obtain safe replacement</x:t>
        </x:is>
      </x:c>
      <x:c r="H2433" t="str">
        <x:v>Core</x:v>
      </x:c>
      <x:c r="I2433" s="5" t="str">
        <x:v>REVISED PROPOSAL — NOT ACTIVATION APPROVAL. The preparatory or release check is explicitly needed for the task or safe use. Do not exclude it merely because it starts with check, inspect or prepare.</x:v>
      </x:c>
    </x:row>
    <x:row r="2434" ht="110" customHeight="1">
      <x:c r="A2434" t="inlineStr">
        <x:is>
          <x:t xml:space="preserve">General Labor</x:t>
        </x:is>
      </x:c>
      <x:c r="B2434" t="inlineStr">
        <x:is>
          <x:t xml:space="preserve">GL-BEH-010</x:t>
        </x:is>
      </x:c>
      <x:c r="C2434" t="inlineStr">
        <x:is>
          <x:t xml:space="preserve">Behavioral Indicators</x:t>
        </x:is>
      </x:c>
      <x:c r="D2434" t="inlineStr">
        <x:is>
          <x:t xml:space="preserve">Non-Critical</x:t>
        </x:is>
      </x:c>
      <x:c r="E2434" s="4" t="inlineStr">
        <x:is>
          <x:t xml:space="preserve"/>
        </x:is>
      </x:c>
      <x:c r="F2434" t="n">
        <x:v>4</x:v>
      </x:c>
      <x:c r="G2434" s="4" t="inlineStr">
        <x:is>
          <x:t xml:space="preserve">do not hide defect.</x:t>
        </x:is>
      </x:c>
      <x:c r="H2434" s="2" t="str">
        <x:v>Core</x:v>
      </x:c>
      <x:c r="I2434" s="5" t="str">
        <x:v>RETAINED SOURCE PROPOSAL — NOT INDIVIDUALLY APPROVED. Core/Supporting does not establish mandatory, safety-gate or partial-credit consequences.</x:v>
      </x:c>
    </x:row>
    <x:row r="2435" ht="110" customHeight="1">
      <x:c r="A2435" t="inlineStr">
        <x:is>
          <x:t xml:space="preserve">General Labor</x:t>
        </x:is>
      </x:c>
      <x:c r="B2435" t="inlineStr">
        <x:is>
          <x:t xml:space="preserve">GL-BEH-011</x:t>
        </x:is>
      </x:c>
      <x:c r="C2435" t="inlineStr">
        <x:is>
          <x:t xml:space="preserve">Behavioral Indicators</x:t>
        </x:is>
      </x:c>
      <x:c r="D2435" t="inlineStr">
        <x:is>
          <x:t xml:space="preserve">Non-Critical</x:t>
        </x:is>
      </x:c>
      <x:c r="E2435" s="4" t="inlineStr">
        <x:is>
          <x:t xml:space="preserve">A colleague asks to borrow your PPE when they have none. What do you do?</x:t>
        </x:is>
      </x:c>
      <x:c r="F2435" t="n">
        <x:v>1</x:v>
      </x:c>
      <x:c r="G2435" s="4" t="inlineStr">
        <x:is>
          <x:t xml:space="preserve">Do not leave yourself unprotected</x:t>
        </x:is>
      </x:c>
      <x:c r="H2435" s="2" t="str">
        <x:v>Core</x:v>
      </x:c>
      <x:c r="I2435" s="5" t="str">
        <x:v>RETAINED SOURCE PROPOSAL — NOT INDIVIDUALLY APPROVED. Core/Supporting does not establish mandatory, safety-gate or partial-credit consequences.</x:v>
      </x:c>
    </x:row>
    <x:row r="2436" ht="110" customHeight="1">
      <x:c r="A2436" t="inlineStr">
        <x:is>
          <x:t xml:space="preserve">General Labor</x:t>
        </x:is>
      </x:c>
      <x:c r="B2436" t="inlineStr">
        <x:is>
          <x:t xml:space="preserve">GL-BEH-011</x:t>
        </x:is>
      </x:c>
      <x:c r="C2436" t="inlineStr">
        <x:is>
          <x:t xml:space="preserve">Behavioral Indicators</x:t>
        </x:is>
      </x:c>
      <x:c r="D2436" t="inlineStr">
        <x:is>
          <x:t xml:space="preserve">Non-Critical</x:t>
        </x:is>
      </x:c>
      <x:c r="E2436" s="4" t="inlineStr">
        <x:is>
          <x:t xml:space="preserve"/>
        </x:is>
      </x:c>
      <x:c r="F2436" t="n">
        <x:v>2</x:v>
      </x:c>
      <x:c r="G2436" s="4" t="inlineStr">
        <x:is>
          <x:t xml:space="preserve">help obtain correct issued PPE</x:t>
        </x:is>
      </x:c>
      <x:c r="H2436" s="2" t="str">
        <x:v>Core</x:v>
      </x:c>
      <x:c r="I2436" s="5" t="str">
        <x:v>RETAINED SOURCE PROPOSAL — NOT INDIVIDUALLY APPROVED. Core/Supporting does not establish mandatory, safety-gate or partial-credit consequences.</x:v>
      </x:c>
    </x:row>
    <x:row r="2437" ht="110" customHeight="1">
      <x:c r="A2437" t="inlineStr">
        <x:is>
          <x:t xml:space="preserve">General Labor</x:t>
        </x:is>
      </x:c>
      <x:c r="B2437" t="inlineStr">
        <x:is>
          <x:t xml:space="preserve">GL-BEH-011</x:t>
        </x:is>
      </x:c>
      <x:c r="C2437" t="inlineStr">
        <x:is>
          <x:t xml:space="preserve">Behavioral Indicators</x:t>
        </x:is>
      </x:c>
      <x:c r="D2437" t="inlineStr">
        <x:is>
          <x:t xml:space="preserve">Non-Critical</x:t>
        </x:is>
      </x:c>
      <x:c r="E2437" s="4" t="inlineStr">
        <x:is>
          <x:t xml:space="preserve"/>
        </x:is>
      </x:c>
      <x:c r="F2437" t="n">
        <x:v>3</x:v>
      </x:c>
      <x:c r="G2437" s="4" t="inlineStr">
        <x:is>
          <x:t xml:space="preserve">do not share items where hygiene/fit/policy makes it unsuitable.</x:t>
        </x:is>
      </x:c>
      <x:c r="H2437" t="str">
        <x:v>Supporting</x:v>
      </x:c>
      <x:c r="I2437" s="5" t="str">
        <x:v>RETAINED SOURCE PROPOSAL — NOT INDIVIDUALLY APPROVED. Core/Supporting does not establish mandatory, safety-gate or partial-credit consequences.</x:v>
      </x:c>
    </x:row>
    <x:row r="2438" ht="110" customHeight="1">
      <x:c r="A2438" t="inlineStr">
        <x:is>
          <x:t xml:space="preserve">General Labor</x:t>
        </x:is>
      </x:c>
      <x:c r="B2438" t="inlineStr">
        <x:is>
          <x:t xml:space="preserve">GL-BEH-012</x:t>
        </x:is>
      </x:c>
      <x:c r="C2438" t="inlineStr">
        <x:is>
          <x:t xml:space="preserve">Behavioral Indicators</x:t>
        </x:is>
      </x:c>
      <x:c r="D2438" t="inlineStr">
        <x:is>
          <x:t xml:space="preserve">Non-Critical</x:t>
        </x:is>
      </x:c>
      <x:c r="E2438" s="4" t="inlineStr">
        <x:is>
          <x:t xml:space="preserve">You hear a rumor blaming a worker for missing materials. What do you do?</x:t>
        </x:is>
      </x:c>
      <x:c r="F2438" t="n">
        <x:v>1</x:v>
      </x:c>
      <x:c r="G2438" s="4" t="inlineStr">
        <x:is>
          <x:t xml:space="preserve">Do not spread or accuse</x:t>
        </x:is>
      </x:c>
      <x:c r="H2438" s="2" t="str">
        <x:v>Core</x:v>
      </x:c>
      <x:c r="I2438" s="5" t="str">
        <x:v>RETAINED SOURCE PROPOSAL — NOT INDIVIDUALLY APPROVED. Core/Supporting does not establish mandatory, safety-gate or partial-credit consequences.</x:v>
      </x:c>
    </x:row>
    <x:row r="2439" ht="110" customHeight="1">
      <x:c r="A2439" t="inlineStr">
        <x:is>
          <x:t xml:space="preserve">General Labor</x:t>
        </x:is>
      </x:c>
      <x:c r="B2439" t="inlineStr">
        <x:is>
          <x:t xml:space="preserve">GL-BEH-012</x:t>
        </x:is>
      </x:c>
      <x:c r="C2439" t="inlineStr">
        <x:is>
          <x:t xml:space="preserve">Behavioral Indicators</x:t>
        </x:is>
      </x:c>
      <x:c r="D2439" t="inlineStr">
        <x:is>
          <x:t xml:space="preserve">Non-Critical</x:t>
        </x:is>
      </x:c>
      <x:c r="E2439" s="4" t="inlineStr">
        <x:is>
          <x:t xml:space="preserve"/>
        </x:is>
      </x:c>
      <x:c r="F2439" t="n">
        <x:v>2</x:v>
      </x:c>
      <x:c r="G2439" s="4" t="inlineStr">
        <x:is>
          <x:t xml:space="preserve">report only direct facts if relevant</x:t>
        </x:is>
      </x:c>
      <x:c r="H2439" s="2" t="str">
        <x:v>Core</x:v>
      </x:c>
      <x:c r="I2439" s="5" t="str">
        <x:v>RETAINED SOURCE PROPOSAL — NOT INDIVIDUALLY APPROVED. Core/Supporting does not establish mandatory, safety-gate or partial-credit consequences.</x:v>
      </x:c>
    </x:row>
    <x:row r="2440" ht="110" customHeight="1">
      <x:c r="A2440" t="inlineStr">
        <x:is>
          <x:t xml:space="preserve">General Labor</x:t>
        </x:is>
      </x:c>
      <x:c r="B2440" t="inlineStr">
        <x:is>
          <x:t xml:space="preserve">GL-BEH-012</x:t>
        </x:is>
      </x:c>
      <x:c r="C2440" t="inlineStr">
        <x:is>
          <x:t xml:space="preserve">Behavioral Indicators</x:t>
        </x:is>
      </x:c>
      <x:c r="D2440" t="inlineStr">
        <x:is>
          <x:t xml:space="preserve">Non-Critical</x:t>
        </x:is>
      </x:c>
      <x:c r="E2440" s="4" t="inlineStr">
        <x:is>
          <x:t xml:space="preserve"/>
        </x:is>
      </x:c>
      <x:c r="F2440" t="n">
        <x:v>3</x:v>
      </x:c>
      <x:c r="G2440" s="4" t="inlineStr">
        <x:is>
          <x:t xml:space="preserve">protect dignity and investigation process.</x:t>
        </x:is>
      </x:c>
      <x:c r="H2440" t="str">
        <x:v>Supporting</x:v>
      </x:c>
      <x:c r="I2440" s="5" t="str">
        <x:v>RETAINED SOURCE PROPOSAL — NOT INDIVIDUALLY APPROVED. Core/Supporting does not establish mandatory, safety-gate or partial-credit consequences.</x:v>
      </x:c>
    </x:row>
    <x:row r="2441" ht="110" customHeight="1">
      <x:c r="A2441" t="inlineStr">
        <x:is>
          <x:t xml:space="preserve">General Labor</x:t>
        </x:is>
      </x:c>
      <x:c r="B2441" t="inlineStr">
        <x:is>
          <x:t xml:space="preserve">GL-BEH-013</x:t>
        </x:is>
      </x:c>
      <x:c r="C2441" t="inlineStr">
        <x:is>
          <x:t xml:space="preserve">Behavioral Indicators</x:t>
        </x:is>
      </x:c>
      <x:c r="D2441" t="inlineStr">
        <x:is>
          <x:t xml:space="preserve">Non-Critical</x:t>
        </x:is>
      </x:c>
      <x:c r="E2441" s="4" t="inlineStr">
        <x:is>
          <x:t xml:space="preserve">You are asked to use a qualification card that belongs to someone else. What do you do?</x:t>
        </x:is>
      </x:c>
      <x:c r="F2441" t="n">
        <x:v>1</x:v>
      </x:c>
      <x:c r="G2441" s="4" t="inlineStr">
        <x:is>
          <x:t xml:space="preserve">Refuse</x:t>
        </x:is>
      </x:c>
      <x:c r="H2441" s="2" t="str">
        <x:v>Core</x:v>
      </x:c>
      <x:c r="I2441" s="5" t="str">
        <x:v>RETAINED SOURCE PROPOSAL — NOT INDIVIDUALLY APPROVED. Core/Supporting does not establish mandatory, safety-gate or partial-credit consequences.</x:v>
      </x:c>
    </x:row>
    <x:row r="2442" ht="110" customHeight="1">
      <x:c r="A2442" t="inlineStr">
        <x:is>
          <x:t xml:space="preserve">General Labor</x:t>
        </x:is>
      </x:c>
      <x:c r="B2442" t="inlineStr">
        <x:is>
          <x:t xml:space="preserve">GL-BEH-013</x:t>
        </x:is>
      </x:c>
      <x:c r="C2442" t="inlineStr">
        <x:is>
          <x:t xml:space="preserve">Behavioral Indicators</x:t>
        </x:is>
      </x:c>
      <x:c r="D2442" t="inlineStr">
        <x:is>
          <x:t xml:space="preserve">Non-Critical</x:t>
        </x:is>
      </x:c>
      <x:c r="E2442" s="4" t="inlineStr">
        <x:is>
          <x:t xml:space="preserve"/>
        </x:is>
      </x:c>
      <x:c r="F2442" t="n">
        <x:v>2</x:v>
      </x:c>
      <x:c r="G2442" s="4" t="inlineStr">
        <x:is>
          <x:t xml:space="preserve">never misrepresent training/authorization</x:t>
        </x:is>
      </x:c>
      <x:c r="H2442" s="2" t="str">
        <x:v>Core</x:v>
      </x:c>
      <x:c r="I2442" s="5" t="str">
        <x:v>RETAINED SOURCE PROPOSAL — NOT INDIVIDUALLY APPROVED. Core/Supporting does not establish mandatory, safety-gate or partial-credit consequences.</x:v>
      </x:c>
    </x:row>
    <x:row r="2443" ht="110" customHeight="1">
      <x:c r="A2443" t="inlineStr">
        <x:is>
          <x:t xml:space="preserve">General Labor</x:t>
        </x:is>
      </x:c>
      <x:c r="B2443" t="inlineStr">
        <x:is>
          <x:t xml:space="preserve">GL-BEH-013</x:t>
        </x:is>
      </x:c>
      <x:c r="C2443" t="inlineStr">
        <x:is>
          <x:t xml:space="preserve">Behavioral Indicators</x:t>
        </x:is>
      </x:c>
      <x:c r="D2443" t="inlineStr">
        <x:is>
          <x:t xml:space="preserve">Non-Critical</x:t>
        </x:is>
      </x:c>
      <x:c r="E2443" s="4" t="inlineStr">
        <x:is>
          <x:t xml:space="preserve"/>
        </x:is>
      </x:c>
      <x:c r="F2443" t="n">
        <x:v>3</x:v>
      </x:c>
      <x:c r="G2443" s="4" t="inlineStr">
        <x:is>
          <x:t xml:space="preserve">request qualified person or proper authorization.</x:t>
        </x:is>
      </x:c>
      <x:c r="H2443" t="str">
        <x:v>Core</x:v>
      </x:c>
      <x:c r="I2443" s="5" t="str">
        <x:v>REVISED PROPOSAL — NOT ACTIVATION APPROVAL. The preparatory or release check is explicitly needed for the task or safe use. Do not exclude it merely because it starts with check, inspect or prepare.</x:v>
      </x:c>
    </x:row>
    <x:row r="2444" ht="110" customHeight="1">
      <x:c r="A2444" t="inlineStr">
        <x:is>
          <x:t xml:space="preserve">General Labor</x:t>
        </x:is>
      </x:c>
      <x:c r="B2444" t="inlineStr">
        <x:is>
          <x:t xml:space="preserve">GL-BEH-014</x:t>
        </x:is>
      </x:c>
      <x:c r="C2444" t="inlineStr">
        <x:is>
          <x:t xml:space="preserve">Behavioral Indicators</x:t>
        </x:is>
      </x:c>
      <x:c r="D2444" t="inlineStr">
        <x:is>
          <x:t xml:space="preserve">Non-Critical</x:t>
        </x:is>
      </x:c>
      <x:c r="E2444" s="4" t="inlineStr">
        <x:is>
          <x:t xml:space="preserve">You make a mistake in a simple measurement. What do you do?</x:t>
        </x:is>
      </x:c>
      <x:c r="F2444" t="n">
        <x:v>1</x:v>
      </x:c>
      <x:c r="G2444" s="4" t="inlineStr">
        <x:is>
          <x:t xml:space="preserve">Stop before continuing</x:t>
        </x:is>
      </x:c>
      <x:c r="H2444" s="2" t="str">
        <x:v>Core</x:v>
      </x:c>
      <x:c r="I2444" s="5" t="str">
        <x:v>RETAINED SOURCE PROPOSAL — NOT INDIVIDUALLY APPROVED. Core/Supporting does not establish mandatory, safety-gate or partial-credit consequences.</x:v>
      </x:c>
    </x:row>
    <x:row r="2445" ht="110" customHeight="1">
      <x:c r="A2445" t="inlineStr">
        <x:is>
          <x:t xml:space="preserve">General Labor</x:t>
        </x:is>
      </x:c>
      <x:c r="B2445" t="inlineStr">
        <x:is>
          <x:t xml:space="preserve">GL-BEH-014</x:t>
        </x:is>
      </x:c>
      <x:c r="C2445" t="inlineStr">
        <x:is>
          <x:t xml:space="preserve">Behavioral Indicators</x:t>
        </x:is>
      </x:c>
      <x:c r="D2445" t="inlineStr">
        <x:is>
          <x:t xml:space="preserve">Non-Critical</x:t>
        </x:is>
      </x:c>
      <x:c r="E2445" s="4" t="inlineStr">
        <x:is>
          <x:t xml:space="preserve"/>
        </x:is>
      </x:c>
      <x:c r="F2445" t="n">
        <x:v>2</x:v>
      </x:c>
      <x:c r="G2445" s="4" t="inlineStr">
        <x:is>
          <x:t xml:space="preserve">report/correct mark or material as instructed</x:t>
        </x:is>
      </x:c>
      <x:c r="H2445" s="2" t="str">
        <x:v>Core</x:v>
      </x:c>
      <x:c r="I2445" s="5" t="str">
        <x:v>RETAINED SOURCE PROPOSAL — NOT INDIVIDUALLY APPROVED. Core/Supporting does not establish mandatory, safety-gate or partial-credit consequences.</x:v>
      </x:c>
    </x:row>
    <x:row r="2446" ht="110" customHeight="1">
      <x:c r="A2446" t="inlineStr">
        <x:is>
          <x:t xml:space="preserve">General Labor</x:t>
        </x:is>
      </x:c>
      <x:c r="B2446" t="inlineStr">
        <x:is>
          <x:t xml:space="preserve">GL-BEH-014</x:t>
        </x:is>
      </x:c>
      <x:c r="C2446" t="inlineStr">
        <x:is>
          <x:t xml:space="preserve">Behavioral Indicators</x:t>
        </x:is>
      </x:c>
      <x:c r="D2446" t="inlineStr">
        <x:is>
          <x:t xml:space="preserve">Non-Critical</x:t>
        </x:is>
      </x:c>
      <x:c r="E2446" s="4" t="inlineStr">
        <x:is>
          <x:t xml:space="preserve"/>
        </x:is>
      </x:c>
      <x:c r="F2446" t="n">
        <x:v>3</x:v>
      </x:c>
      <x:c r="G2446" s="4" t="inlineStr">
        <x:is>
          <x:t xml:space="preserve">do not hide error or force fit.</x:t>
        </x:is>
      </x:c>
      <x:c r="H2446" s="2" t="str">
        <x:v>Core</x:v>
      </x:c>
      <x:c r="I2446" s="5" t="str">
        <x:v>RETAINED SOURCE PROPOSAL — NOT INDIVIDUALLY APPROVED. Core/Supporting does not establish mandatory, safety-gate or partial-credit consequences.</x:v>
      </x:c>
    </x:row>
    <x:row r="2447" ht="110" customHeight="1">
      <x:c r="A2447" t="inlineStr">
        <x:is>
          <x:t xml:space="preserve">General Labor</x:t>
        </x:is>
      </x:c>
      <x:c r="B2447" t="inlineStr">
        <x:is>
          <x:t xml:space="preserve">GL-BEH-015</x:t>
        </x:is>
      </x:c>
      <x:c r="C2447" t="inlineStr">
        <x:is>
          <x:t xml:space="preserve">Behavioral Indicators</x:t>
        </x:is>
      </x:c>
      <x:c r="D2447" t="inlineStr">
        <x:is>
          <x:t xml:space="preserve">Non-Critical</x:t>
        </x:is>
      </x:c>
      <x:c r="E2447" s="4" t="inlineStr">
        <x:is>
          <x:t xml:space="preserve">A worker asks you to remove a safety sign because it is inconvenient. What do you do?</x:t>
        </x:is>
      </x:c>
      <x:c r="F2447" t="n">
        <x:v>1</x:v>
      </x:c>
      <x:c r="G2447" s="4" t="inlineStr">
        <x:is>
          <x:t xml:space="preserve">Do not remove while hazard/control remains</x:t>
        </x:is>
      </x:c>
      <x:c r="H2447" s="2" t="str">
        <x:v>Core</x:v>
      </x:c>
      <x:c r="I2447" s="5" t="str">
        <x:v>RETAINED SOURCE PROPOSAL — NOT INDIVIDUALLY APPROVED. Core/Supporting does not establish mandatory, safety-gate or partial-credit consequences.</x:v>
      </x:c>
    </x:row>
    <x:row r="2448" ht="110" customHeight="1">
      <x:c r="A2448" t="inlineStr">
        <x:is>
          <x:t xml:space="preserve">General Labor</x:t>
        </x:is>
      </x:c>
      <x:c r="B2448" t="inlineStr">
        <x:is>
          <x:t xml:space="preserve">GL-BEH-015</x:t>
        </x:is>
      </x:c>
      <x:c r="C2448" t="inlineStr">
        <x:is>
          <x:t xml:space="preserve">Behavioral Indicators</x:t>
        </x:is>
      </x:c>
      <x:c r="D2448" t="inlineStr">
        <x:is>
          <x:t xml:space="preserve">Non-Critical</x:t>
        </x:is>
      </x:c>
      <x:c r="E2448" s="4" t="inlineStr">
        <x:is>
          <x:t xml:space="preserve"/>
        </x:is>
      </x:c>
      <x:c r="F2448" t="n">
        <x:v>2</x:v>
      </x:c>
      <x:c r="G2448" s="4" t="inlineStr">
        <x:is>
          <x:t xml:space="preserve">refer to supervisor/safety person for authorized change.</x:t>
        </x:is>
      </x:c>
      <x:c r="H2448" s="2" t="str">
        <x:v>Core</x:v>
      </x:c>
      <x:c r="I2448" s="5" t="str">
        <x:v>RETAINED SOURCE PROPOSAL — NOT INDIVIDUALLY APPROVED. Core/Supporting does not establish mandatory, safety-gate or partial-credit consequences.</x:v>
      </x:c>
    </x:row>
    <x:row r="2449" ht="110" customHeight="1">
      <x:c r="A2449" t="inlineStr">
        <x:is>
          <x:t xml:space="preserve">General Labor</x:t>
        </x:is>
      </x:c>
      <x:c r="B2449" t="inlineStr">
        <x:is>
          <x:t xml:space="preserve">GL-COM-001</x:t>
        </x:is>
      </x:c>
      <x:c r="C2449" t="inlineStr">
        <x:is>
          <x:t xml:space="preserve">Communication Ability</x:t>
        </x:is>
      </x:c>
      <x:c r="D2449" t="inlineStr">
        <x:is>
          <x:t xml:space="preserve">Non-Critical</x:t>
        </x:is>
      </x:c>
      <x:c r="E2449" s="4" t="inlineStr">
        <x:is>
          <x:t xml:space="preserve">How do you communicate professionally when you do not understand a supervisor's instruction?</x:t>
        </x:is>
      </x:c>
      <x:c r="F2449" t="n">
        <x:v>1</x:v>
      </x:c>
      <x:c r="G2449" s="4" t="inlineStr">
        <x:is>
          <x:t xml:space="preserve">Stop and ask for clarification</x:t>
        </x:is>
      </x:c>
      <x:c r="H2449" s="2" t="str">
        <x:v>Core</x:v>
      </x:c>
      <x:c r="I2449" s="5" t="str">
        <x:v>RETAINED SOURCE PROPOSAL — NOT INDIVIDUALLY APPROVED. Core/Supporting does not establish mandatory, safety-gate or partial-credit consequences.</x:v>
      </x:c>
    </x:row>
    <x:row r="2450" ht="110" customHeight="1">
      <x:c r="A2450" t="inlineStr">
        <x:is>
          <x:t xml:space="preserve">General Labor</x:t>
        </x:is>
      </x:c>
      <x:c r="B2450" t="inlineStr">
        <x:is>
          <x:t xml:space="preserve">GL-COM-001</x:t>
        </x:is>
      </x:c>
      <x:c r="C2450" t="inlineStr">
        <x:is>
          <x:t xml:space="preserve">Communication Ability</x:t>
        </x:is>
      </x:c>
      <x:c r="D2450" t="inlineStr">
        <x:is>
          <x:t xml:space="preserve">Non-Critical</x:t>
        </x:is>
      </x:c>
      <x:c r="E2450" s="4" t="inlineStr">
        <x:is>
          <x:t xml:space="preserve"/>
        </x:is>
      </x:c>
      <x:c r="F2450" t="n">
        <x:v>2</x:v>
      </x:c>
      <x:c r="G2450" s="4" t="inlineStr">
        <x:is>
          <x:t xml:space="preserve">use demonstration/translation if available</x:t>
        </x:is>
      </x:c>
      <x:c r="H2450" t="str">
        <x:v>Supporting</x:v>
      </x:c>
      <x:c r="I2450" s="5" t="str">
        <x:v>RETAINED SOURCE PROPOSAL — NOT INDIVIDUALLY APPROVED. Core/Supporting does not establish mandatory, safety-gate or partial-credit consequences.</x:v>
      </x:c>
    </x:row>
    <x:row r="2451" ht="110" customHeight="1">
      <x:c r="A2451" t="inlineStr">
        <x:is>
          <x:t xml:space="preserve">General Labor</x:t>
        </x:is>
      </x:c>
      <x:c r="B2451" t="inlineStr">
        <x:is>
          <x:t xml:space="preserve">GL-COM-001</x:t>
        </x:is>
      </x:c>
      <x:c r="C2451" t="inlineStr">
        <x:is>
          <x:t xml:space="preserve">Communication Ability</x:t>
        </x:is>
      </x:c>
      <x:c r="D2451" t="inlineStr">
        <x:is>
          <x:t xml:space="preserve">Non-Critical</x:t>
        </x:is>
      </x:c>
      <x:c r="E2451" s="4" t="inlineStr">
        <x:is>
          <x:t xml:space="preserve"/>
        </x:is>
      </x:c>
      <x:c r="F2451" t="n">
        <x:v>3</x:v>
      </x:c>
      <x:c r="G2451" s="4" t="inlineStr">
        <x:is>
          <x:t xml:space="preserve">repeat back key steps</x:t>
        </x:is>
      </x:c>
      <x:c r="H2451" s="2" t="str">
        <x:v>Core</x:v>
      </x:c>
      <x:c r="I2451" s="5" t="str">
        <x:v>RETAINED SOURCE PROPOSAL — NOT INDIVIDUALLY APPROVED. Core/Supporting does not establish mandatory, safety-gate or partial-credit consequences.</x:v>
      </x:c>
    </x:row>
    <x:row r="2452" ht="110" customHeight="1">
      <x:c r="A2452" t="inlineStr">
        <x:is>
          <x:t xml:space="preserve">General Labor</x:t>
        </x:is>
      </x:c>
      <x:c r="B2452" t="inlineStr">
        <x:is>
          <x:t xml:space="preserve">GL-COM-001</x:t>
        </x:is>
      </x:c>
      <x:c r="C2452" t="inlineStr">
        <x:is>
          <x:t xml:space="preserve">Communication Ability</x:t>
        </x:is>
      </x:c>
      <x:c r="D2452" t="inlineStr">
        <x:is>
          <x:t xml:space="preserve">Non-Critical</x:t>
        </x:is>
      </x:c>
      <x:c r="E2452" s="4" t="inlineStr">
        <x:is>
          <x:t xml:space="preserve"/>
        </x:is>
      </x:c>
      <x:c r="F2452" t="n">
        <x:v>4</x:v>
      </x:c>
      <x:c r="G2452" s="4" t="inlineStr">
        <x:is>
          <x:t xml:space="preserve">do not guess safety-critical work.</x:t>
        </x:is>
      </x:c>
      <x:c r="H2452" s="2" t="str">
        <x:v>Core</x:v>
      </x:c>
      <x:c r="I2452" s="5" t="str">
        <x:v>RETAINED SOURCE PROPOSAL — NOT INDIVIDUALLY APPROVED. Core/Supporting does not establish mandatory, safety-gate or partial-credit consequences.</x:v>
      </x:c>
    </x:row>
    <x:row r="2453" ht="110" customHeight="1">
      <x:c r="A2453" t="inlineStr">
        <x:is>
          <x:t xml:space="preserve">General Labor</x:t>
        </x:is>
      </x:c>
      <x:c r="B2453" t="inlineStr">
        <x:is>
          <x:t xml:space="preserve">GL-COM-003</x:t>
        </x:is>
      </x:c>
      <x:c r="C2453" t="inlineStr">
        <x:is>
          <x:t xml:space="preserve">Communication Ability</x:t>
        </x:is>
      </x:c>
      <x:c r="D2453" t="inlineStr">
        <x:is>
          <x:t xml:space="preserve">Non-Critical</x:t>
        </x:is>
      </x:c>
      <x:c r="E2453" s="4" t="inlineStr">
        <x:is>
          <x:t xml:space="preserve">How do you communicate professionally when you need help with a heavy or awkward item?</x:t>
        </x:is>
      </x:c>
      <x:c r="F2453" t="n">
        <x:v>1</x:v>
      </x:c>
      <x:c r="G2453" s="4" t="inlineStr">
        <x:is>
          <x:t xml:space="preserve">State item/location and handling difficulty</x:t>
        </x:is>
      </x:c>
      <x:c r="H2453" s="2" t="str">
        <x:v>Core</x:v>
      </x:c>
      <x:c r="I2453" s="5" t="str">
        <x:v>RETAINED SOURCE PROPOSAL — NOT INDIVIDUALLY APPROVED. Core/Supporting does not establish mandatory, safety-gate or partial-credit consequences.</x:v>
      </x:c>
    </x:row>
    <x:row r="2454" ht="110" customHeight="1">
      <x:c r="A2454" t="inlineStr">
        <x:is>
          <x:t xml:space="preserve">General Labor</x:t>
        </x:is>
      </x:c>
      <x:c r="B2454" t="inlineStr">
        <x:is>
          <x:t xml:space="preserve">GL-COM-003</x:t>
        </x:is>
      </x:c>
      <x:c r="C2454" t="inlineStr">
        <x:is>
          <x:t xml:space="preserve">Communication Ability</x:t>
        </x:is>
      </x:c>
      <x:c r="D2454" t="inlineStr">
        <x:is>
          <x:t xml:space="preserve">Non-Critical</x:t>
        </x:is>
      </x:c>
      <x:c r="E2454" s="4" t="inlineStr">
        <x:is>
          <x:t xml:space="preserve"/>
        </x:is>
      </x:c>
      <x:c r="F2454" t="n">
        <x:v>2</x:v>
      </x:c>
      <x:c r="G2454" s="4" t="inlineStr">
        <x:is>
          <x:t xml:space="preserve">request team/mechanical aid</x:t>
        </x:is>
      </x:c>
      <x:c r="H2454" s="2" t="str">
        <x:v>Core</x:v>
      </x:c>
      <x:c r="I2454" s="5" t="str">
        <x:v>RETAINED SOURCE PROPOSAL — NOT INDIVIDUALLY APPROVED. Core/Supporting does not establish mandatory, safety-gate or partial-credit consequences.</x:v>
      </x:c>
    </x:row>
    <x:row r="2455" ht="110" customHeight="1">
      <x:c r="A2455" t="inlineStr">
        <x:is>
          <x:t xml:space="preserve">General Labor</x:t>
        </x:is>
      </x:c>
      <x:c r="B2455" t="inlineStr">
        <x:is>
          <x:t xml:space="preserve">GL-COM-003</x:t>
        </x:is>
      </x:c>
      <x:c r="C2455" t="inlineStr">
        <x:is>
          <x:t xml:space="preserve">Communication Ability</x:t>
        </x:is>
      </x:c>
      <x:c r="D2455" t="inlineStr">
        <x:is>
          <x:t xml:space="preserve">Non-Critical</x:t>
        </x:is>
      </x:c>
      <x:c r="E2455" s="4" t="inlineStr">
        <x:is>
          <x:t xml:space="preserve"/>
        </x:is>
      </x:c>
      <x:c r="F2455" t="n">
        <x:v>3</x:v>
      </x:c>
      <x:c r="G2455" s="4" t="inlineStr">
        <x:is>
          <x:t xml:space="preserve">agree commands before lift</x:t>
        </x:is>
      </x:c>
      <x:c r="H2455" t="str">
        <x:v>Supporting</x:v>
      </x:c>
      <x:c r="I2455" s="5" t="str">
        <x:v>RETAINED SOURCE PROPOSAL — NOT INDIVIDUALLY APPROVED. Core/Supporting does not establish mandatory, safety-gate or partial-credit consequences.</x:v>
      </x:c>
    </x:row>
    <x:row r="2456" ht="110" customHeight="1">
      <x:c r="A2456" t="inlineStr">
        <x:is>
          <x:t xml:space="preserve">General Labor</x:t>
        </x:is>
      </x:c>
      <x:c r="B2456" t="inlineStr">
        <x:is>
          <x:t xml:space="preserve">GL-COM-003</x:t>
        </x:is>
      </x:c>
      <x:c r="C2456" t="inlineStr">
        <x:is>
          <x:t xml:space="preserve">Communication Ability</x:t>
        </x:is>
      </x:c>
      <x:c r="D2456" t="inlineStr">
        <x:is>
          <x:t xml:space="preserve">Non-Critical</x:t>
        </x:is>
      </x:c>
      <x:c r="E2456" s="4" t="inlineStr">
        <x:is>
          <x:t xml:space="preserve"/>
        </x:is>
      </x:c>
      <x:c r="F2456" t="n">
        <x:v>4</x:v>
      </x:c>
      <x:c r="G2456" s="4" t="inlineStr">
        <x:is>
          <x:t xml:space="preserve">do not attempt alone while waiting.</x:t>
        </x:is>
      </x:c>
      <x:c r="H2456" s="2" t="str">
        <x:v>Core</x:v>
      </x:c>
      <x:c r="I2456" s="5" t="str">
        <x:v>RETAINED SOURCE PROPOSAL — NOT INDIVIDUALLY APPROVED. Core/Supporting does not establish mandatory, safety-gate or partial-credit consequences.</x:v>
      </x:c>
    </x:row>
    <x:row r="2457" ht="110" customHeight="1">
      <x:c r="A2457" t="inlineStr">
        <x:is>
          <x:t xml:space="preserve">General Labor</x:t>
        </x:is>
      </x:c>
      <x:c r="B2457" t="inlineStr">
        <x:is>
          <x:t xml:space="preserve">GL-COM-004</x:t>
        </x:is>
      </x:c>
      <x:c r="C2457" t="inlineStr">
        <x:is>
          <x:t xml:space="preserve">Communication Ability</x:t>
        </x:is>
      </x:c>
      <x:c r="D2457" t="inlineStr">
        <x:is>
          <x:t xml:space="preserve">Non-Critical</x:t>
        </x:is>
      </x:c>
      <x:c r="E2457" s="4" t="inlineStr">
        <x:is>
          <x:t xml:space="preserve">How do you communicate professionally when your task is delayed because materials are missing?</x:t>
        </x:is>
      </x:c>
      <x:c r="F2457" t="n">
        <x:v>1</x:v>
      </x:c>
      <x:c r="G2457" s="4" t="inlineStr">
        <x:is>
          <x:t xml:space="preserve">Tell supervisor early</x:t>
        </x:is>
      </x:c>
      <x:c r="H2457" s="2" t="str">
        <x:v>Core</x:v>
      </x:c>
      <x:c r="I2457" s="5" t="str">
        <x:v>RETAINED SOURCE PROPOSAL — NOT INDIVIDUALLY APPROVED. Core/Supporting does not establish mandatory, safety-gate or partial-credit consequences.</x:v>
      </x:c>
    </x:row>
    <x:row r="2458" ht="110" customHeight="1">
      <x:c r="A2458" t="inlineStr">
        <x:is>
          <x:t xml:space="preserve">General Labor</x:t>
        </x:is>
      </x:c>
      <x:c r="B2458" t="inlineStr">
        <x:is>
          <x:t xml:space="preserve">GL-COM-004</x:t>
        </x:is>
      </x:c>
      <x:c r="C2458" t="inlineStr">
        <x:is>
          <x:t xml:space="preserve">Communication Ability</x:t>
        </x:is>
      </x:c>
      <x:c r="D2458" t="inlineStr">
        <x:is>
          <x:t xml:space="preserve">Non-Critical</x:t>
        </x:is>
      </x:c>
      <x:c r="E2458" s="4" t="inlineStr">
        <x:is>
          <x:t xml:space="preserve"/>
        </x:is>
      </x:c>
      <x:c r="F2458" t="n">
        <x:v>2</x:v>
      </x:c>
      <x:c r="G2458" s="4" t="inlineStr">
        <x:is>
          <x:t xml:space="preserve">state required item/quantity and current task status</x:t>
        </x:is>
      </x:c>
      <x:c r="H2458" s="2" t="str">
        <x:v>Core</x:v>
      </x:c>
      <x:c r="I2458" s="5" t="str">
        <x:v>RETAINED SOURCE PROPOSAL — NOT INDIVIDUALLY APPROVED. Core/Supporting does not establish mandatory, safety-gate or partial-credit consequences.</x:v>
      </x:c>
    </x:row>
    <x:row r="2459" ht="110" customHeight="1">
      <x:c r="A2459" t="inlineStr">
        <x:is>
          <x:t xml:space="preserve">General Labor</x:t>
        </x:is>
      </x:c>
      <x:c r="B2459" t="inlineStr">
        <x:is>
          <x:t xml:space="preserve">GL-COM-004</x:t>
        </x:is>
      </x:c>
      <x:c r="C2459" t="inlineStr">
        <x:is>
          <x:t xml:space="preserve">Communication Ability</x:t>
        </x:is>
      </x:c>
      <x:c r="D2459" t="inlineStr">
        <x:is>
          <x:t xml:space="preserve">Non-Critical</x:t>
        </x:is>
      </x:c>
      <x:c r="E2459" s="4" t="inlineStr">
        <x:is>
          <x:t xml:space="preserve"/>
        </x:is>
      </x:c>
      <x:c r="F2459" t="n">
        <x:v>3</x:v>
      </x:c>
      <x:c r="G2459" s="4" t="inlineStr">
        <x:is>
          <x:t xml:space="preserve">do not invent substitute</x:t>
        </x:is>
      </x:c>
      <x:c r="H2459" s="2" t="str">
        <x:v>Core</x:v>
      </x:c>
      <x:c r="I2459" s="5" t="str">
        <x:v>RETAINED SOURCE PROPOSAL — NOT INDIVIDUALLY APPROVED. Core/Supporting does not establish mandatory, safety-gate or partial-credit consequences.</x:v>
      </x:c>
    </x:row>
    <x:row r="2460" ht="110" customHeight="1">
      <x:c r="A2460" t="inlineStr">
        <x:is>
          <x:t xml:space="preserve">General Labor</x:t>
        </x:is>
      </x:c>
      <x:c r="B2460" t="inlineStr">
        <x:is>
          <x:t xml:space="preserve">GL-COM-004</x:t>
        </x:is>
      </x:c>
      <x:c r="C2460" t="inlineStr">
        <x:is>
          <x:t xml:space="preserve">Communication Ability</x:t>
        </x:is>
      </x:c>
      <x:c r="D2460" t="inlineStr">
        <x:is>
          <x:t xml:space="preserve">Non-Critical</x:t>
        </x:is>
      </x:c>
      <x:c r="E2460" s="4" t="inlineStr">
        <x:is>
          <x:t xml:space="preserve"/>
        </x:is>
      </x:c>
      <x:c r="F2460" t="n">
        <x:v>4</x:v>
      </x:c>
      <x:c r="G2460" s="4" t="inlineStr">
        <x:is>
          <x:t xml:space="preserve">ask for approved next work.</x:t>
        </x:is>
      </x:c>
      <x:c r="H2460" t="str">
        <x:v>Supporting</x:v>
      </x:c>
      <x:c r="I2460" s="5" t="str">
        <x:v>RETAINED SOURCE PROPOSAL — NOT INDIVIDUALLY APPROVED. Core/Supporting does not establish mandatory, safety-gate or partial-credit consequences.</x:v>
      </x:c>
    </x:row>
    <x:row r="2461" ht="110" customHeight="1">
      <x:c r="A2461" t="inlineStr">
        <x:is>
          <x:t xml:space="preserve">General Labor</x:t>
        </x:is>
      </x:c>
      <x:c r="B2461" t="inlineStr">
        <x:is>
          <x:t xml:space="preserve">GL-COM-005</x:t>
        </x:is>
      </x:c>
      <x:c r="C2461" t="inlineStr">
        <x:is>
          <x:t xml:space="preserve">Communication Ability</x:t>
        </x:is>
      </x:c>
      <x:c r="D2461" t="inlineStr">
        <x:is>
          <x:t xml:space="preserve">Non-Critical</x:t>
        </x:is>
      </x:c>
      <x:c r="E2461" s="4" t="inlineStr">
        <x:is>
          <x:t xml:space="preserve">How do you communicate professionally when you are handing over an unfinished work area?</x:t>
        </x:is>
      </x:c>
      <x:c r="F2461" t="n">
        <x:v>1</x:v>
      </x:c>
      <x:c r="G2461" s="4" t="inlineStr">
        <x:is>
          <x:t xml:space="preserve">State what is complete/outstanding, hazards/barriers, materials/tools, defects and next action</x:t>
        </x:is>
      </x:c>
      <x:c r="H2461" s="2" t="str">
        <x:v>Core</x:v>
      </x:c>
      <x:c r="I2461" s="5" t="str">
        <x:v>RETAINED SOURCE PROPOSAL — NOT INDIVIDUALLY APPROVED. Core/Supporting does not establish mandatory, safety-gate or partial-credit consequences.</x:v>
      </x:c>
    </x:row>
    <x:row r="2462" ht="110" customHeight="1">
      <x:c r="A2462" t="inlineStr">
        <x:is>
          <x:t xml:space="preserve">General Labor</x:t>
        </x:is>
      </x:c>
      <x:c r="B2462" t="inlineStr">
        <x:is>
          <x:t xml:space="preserve">GL-COM-005</x:t>
        </x:is>
      </x:c>
      <x:c r="C2462" t="inlineStr">
        <x:is>
          <x:t xml:space="preserve">Communication Ability</x:t>
        </x:is>
      </x:c>
      <x:c r="D2462" t="inlineStr">
        <x:is>
          <x:t xml:space="preserve">Non-Critical</x:t>
        </x:is>
      </x:c>
      <x:c r="E2462" s="4" t="inlineStr">
        <x:is>
          <x:t xml:space="preserve"/>
        </x:is>
      </x:c>
      <x:c r="F2462" t="n">
        <x:v>2</x:v>
      </x:c>
      <x:c r="G2462" s="4" t="inlineStr">
        <x:is>
          <x:t xml:space="preserve">ensure incoming worker understands.</x:t>
        </x:is>
      </x:c>
      <x:c r="H2462" s="2" t="str">
        <x:v>Core</x:v>
      </x:c>
      <x:c r="I2462" s="5" t="str">
        <x:v>RETAINED SOURCE PROPOSAL — NOT INDIVIDUALLY APPROVED. Core/Supporting does not establish mandatory, safety-gate or partial-credit consequences.</x:v>
      </x:c>
    </x:row>
    <x:row r="2463" ht="110" customHeight="1">
      <x:c r="A2463" t="inlineStr">
        <x:is>
          <x:t xml:space="preserve">General Labor</x:t>
        </x:is>
      </x:c>
      <x:c r="B2463" t="inlineStr">
        <x:is>
          <x:t xml:space="preserve">GL-COM-006</x:t>
        </x:is>
      </x:c>
      <x:c r="C2463" t="inlineStr">
        <x:is>
          <x:t xml:space="preserve">Communication Ability</x:t>
        </x:is>
      </x:c>
      <x:c r="D2463" t="inlineStr">
        <x:is>
          <x:t xml:space="preserve">Non-Critical</x:t>
        </x:is>
      </x:c>
      <x:c r="E2463" s="4" t="inlineStr">
        <x:is>
          <x:t xml:space="preserve">How do you communicate professionally when a vehicle operator cannot see your work area clearly?</x:t>
        </x:is>
      </x:c>
      <x:c r="F2463" t="n">
        <x:v>1</x:v>
      </x:c>
      <x:c r="G2463" s="4" t="inlineStr">
        <x:is>
          <x:t xml:space="preserve">Use designated spotter/traffic communication</x:t>
        </x:is>
      </x:c>
      <x:c r="H2463" s="2" t="str">
        <x:v>Core</x:v>
      </x:c>
      <x:c r="I2463" s="5" t="str">
        <x:v>RETAINED SOURCE PROPOSAL — NOT INDIVIDUALLY APPROVED. Core/Supporting does not establish mandatory, safety-gate or partial-credit consequences.</x:v>
      </x:c>
    </x:row>
    <x:row r="2464" ht="110" customHeight="1">
      <x:c r="A2464" t="inlineStr">
        <x:is>
          <x:t xml:space="preserve">General Labor</x:t>
        </x:is>
      </x:c>
      <x:c r="B2464" t="inlineStr">
        <x:is>
          <x:t xml:space="preserve">GL-COM-006</x:t>
        </x:is>
      </x:c>
      <x:c r="C2464" t="inlineStr">
        <x:is>
          <x:t xml:space="preserve">Communication Ability</x:t>
        </x:is>
      </x:c>
      <x:c r="D2464" t="inlineStr">
        <x:is>
          <x:t xml:space="preserve">Non-Critical</x:t>
        </x:is>
      </x:c>
      <x:c r="E2464" s="4" t="inlineStr">
        <x:is>
          <x:t xml:space="preserve"/>
        </x:is>
      </x:c>
      <x:c r="F2464" t="n">
        <x:v>2</x:v>
      </x:c>
      <x:c r="G2464" s="4" t="inlineStr">
        <x:is>
          <x:t xml:space="preserve">establish clear signals</x:t>
        </x:is>
      </x:c>
      <x:c r="H2464" t="str">
        <x:v>Supporting</x:v>
      </x:c>
      <x:c r="I2464" s="5" t="str">
        <x:v>RETAINED SOURCE PROPOSAL — NOT INDIVIDUALLY APPROVED. Core/Supporting does not establish mandatory, safety-gate or partial-credit consequences.</x:v>
      </x:c>
    </x:row>
    <x:row r="2465" ht="110" customHeight="1">
      <x:c r="A2465" t="inlineStr">
        <x:is>
          <x:t xml:space="preserve">General Labor</x:t>
        </x:is>
      </x:c>
      <x:c r="B2465" t="inlineStr">
        <x:is>
          <x:t xml:space="preserve">GL-COM-006</x:t>
        </x:is>
      </x:c>
      <x:c r="C2465" t="inlineStr">
        <x:is>
          <x:t xml:space="preserve">Communication Ability</x:t>
        </x:is>
      </x:c>
      <x:c r="D2465" t="inlineStr">
        <x:is>
          <x:t xml:space="preserve">Non-Critical</x:t>
        </x:is>
      </x:c>
      <x:c r="E2465" s="4" t="inlineStr">
        <x:is>
          <x:t xml:space="preserve"/>
        </x:is>
      </x:c>
      <x:c r="F2465" t="n">
        <x:v>3</x:v>
      </x:c>
      <x:c r="G2465" s="4" t="inlineStr">
        <x:is>
          <x:t xml:space="preserve">stay visible/out of blind spots</x:t>
        </x:is>
      </x:c>
      <x:c r="H2465" s="2" t="str">
        <x:v>Core</x:v>
      </x:c>
      <x:c r="I2465" s="5" t="str">
        <x:v>RETAINED SOURCE PROPOSAL — NOT INDIVIDUALLY APPROVED. Core/Supporting does not establish mandatory, safety-gate or partial-credit consequences.</x:v>
      </x:c>
    </x:row>
    <x:row r="2466" ht="110" customHeight="1">
      <x:c r="A2466" t="inlineStr">
        <x:is>
          <x:t xml:space="preserve">General Labor</x:t>
        </x:is>
      </x:c>
      <x:c r="B2466" t="inlineStr">
        <x:is>
          <x:t xml:space="preserve">GL-COM-006</x:t>
        </x:is>
      </x:c>
      <x:c r="C2466" t="inlineStr">
        <x:is>
          <x:t xml:space="preserve">Communication Ability</x:t>
        </x:is>
      </x:c>
      <x:c r="D2466" t="inlineStr">
        <x:is>
          <x:t xml:space="preserve">Non-Critical</x:t>
        </x:is>
      </x:c>
      <x:c r="E2466" s="4" t="inlineStr">
        <x:is>
          <x:t xml:space="preserve"/>
        </x:is>
      </x:c>
      <x:c r="F2466" t="n">
        <x:v>4</x:v>
      </x:c>
      <x:c r="G2466" s="4" t="inlineStr">
        <x:is>
          <x:t xml:space="preserve">stop movement if communication is lost.</x:t>
        </x:is>
      </x:c>
      <x:c r="H2466" s="2" t="str">
        <x:v>Core</x:v>
      </x:c>
      <x:c r="I2466" s="5" t="str">
        <x:v>RETAINED SOURCE PROPOSAL — NOT INDIVIDUALLY APPROVED. Core/Supporting does not establish mandatory, safety-gate or partial-credit consequences.</x:v>
      </x:c>
    </x:row>
    <x:row r="2467" ht="110" customHeight="1">
      <x:c r="A2467" t="inlineStr">
        <x:is>
          <x:t xml:space="preserve">General Labor</x:t>
        </x:is>
      </x:c>
      <x:c r="B2467" t="inlineStr">
        <x:is>
          <x:t xml:space="preserve">GL-COM-007</x:t>
        </x:is>
      </x:c>
      <x:c r="C2467" t="inlineStr">
        <x:is>
          <x:t xml:space="preserve">Communication Ability</x:t>
        </x:is>
      </x:c>
      <x:c r="D2467" t="inlineStr">
        <x:is>
          <x:t xml:space="preserve">Non-Critical</x:t>
        </x:is>
      </x:c>
      <x:c r="E2467" s="4" t="inlineStr">
        <x:is>
          <x:t xml:space="preserve">How do you communicate professionally when you need to report a damaged tool?</x:t>
        </x:is>
      </x:c>
      <x:c r="F2467" t="n">
        <x:v>1</x:v>
      </x:c>
      <x:c r="G2467" s="4" t="inlineStr">
        <x:is>
          <x:t xml:space="preserve">Give tool ID/type, exact defect, location and isolation status</x:t>
        </x:is>
      </x:c>
      <x:c r="H2467" s="2" t="str">
        <x:v>Core</x:v>
      </x:c>
      <x:c r="I2467" s="5" t="str">
        <x:v>RETAINED SOURCE PROPOSAL — NOT INDIVIDUALLY APPROVED. Core/Supporting does not establish mandatory, safety-gate or partial-credit consequences.</x:v>
      </x:c>
    </x:row>
    <x:row r="2468" ht="110" customHeight="1">
      <x:c r="A2468" t="inlineStr">
        <x:is>
          <x:t xml:space="preserve">General Labor</x:t>
        </x:is>
      </x:c>
      <x:c r="B2468" t="inlineStr">
        <x:is>
          <x:t xml:space="preserve">GL-COM-007</x:t>
        </x:is>
      </x:c>
      <x:c r="C2468" t="inlineStr">
        <x:is>
          <x:t xml:space="preserve">Communication Ability</x:t>
        </x:is>
      </x:c>
      <x:c r="D2468" t="inlineStr">
        <x:is>
          <x:t xml:space="preserve">Non-Critical</x:t>
        </x:is>
      </x:c>
      <x:c r="E2468" s="4" t="inlineStr">
        <x:is>
          <x:t xml:space="preserve"/>
        </x:is>
      </x:c>
      <x:c r="F2468" t="n">
        <x:v>2</x:v>
      </x:c>
      <x:c r="G2468" s="4" t="inlineStr">
        <x:is>
          <x:t xml:space="preserve">state replacement need</x:t>
        </x:is>
      </x:c>
      <x:c r="H2468" t="str">
        <x:v>Supporting</x:v>
      </x:c>
      <x:c r="I2468" s="5" t="str">
        <x:v>RETAINED SOURCE PROPOSAL — NOT INDIVIDUALLY APPROVED. Core/Supporting does not establish mandatory, safety-gate or partial-credit consequences.</x:v>
      </x:c>
    </x:row>
    <x:row r="2469" ht="110" customHeight="1">
      <x:c r="A2469" t="inlineStr">
        <x:is>
          <x:t xml:space="preserve">General Labor</x:t>
        </x:is>
      </x:c>
      <x:c r="B2469" t="inlineStr">
        <x:is>
          <x:t xml:space="preserve">GL-COM-007</x:t>
        </x:is>
      </x:c>
      <x:c r="C2469" t="inlineStr">
        <x:is>
          <x:t xml:space="preserve">Communication Ability</x:t>
        </x:is>
      </x:c>
      <x:c r="D2469" t="inlineStr">
        <x:is>
          <x:t xml:space="preserve">Non-Critical</x:t>
        </x:is>
      </x:c>
      <x:c r="E2469" s="4" t="inlineStr">
        <x:is>
          <x:t xml:space="preserve"/>
        </x:is>
      </x:c>
      <x:c r="F2469" t="n">
        <x:v>3</x:v>
      </x:c>
      <x:c r="G2469" s="4" t="inlineStr">
        <x:is>
          <x:t xml:space="preserve">do not say it is safe if uncertain.</x:t>
        </x:is>
      </x:c>
      <x:c r="H2469" s="2" t="str">
        <x:v>Core</x:v>
      </x:c>
      <x:c r="I2469" s="5" t="str">
        <x:v>RETAINED SOURCE PROPOSAL — NOT INDIVIDUALLY APPROVED. Core/Supporting does not establish mandatory, safety-gate or partial-credit consequences.</x:v>
      </x:c>
    </x:row>
    <x:row r="2470" ht="110" customHeight="1">
      <x:c r="A2470" t="inlineStr">
        <x:is>
          <x:t xml:space="preserve">General Labor</x:t>
        </x:is>
      </x:c>
      <x:c r="B2470" t="inlineStr">
        <x:is>
          <x:t xml:space="preserve">GL-COM-008</x:t>
        </x:is>
      </x:c>
      <x:c r="C2470" t="inlineStr">
        <x:is>
          <x:t xml:space="preserve">Communication Ability</x:t>
        </x:is>
      </x:c>
      <x:c r="D2470" t="inlineStr">
        <x:is>
          <x:t xml:space="preserve">Non-Critical</x:t>
        </x:is>
      </x:c>
      <x:c r="E2470" s="4" t="inlineStr">
        <x:is>
          <x:t xml:space="preserve">How do you communicate professionally when a skilled tradesperson asks you to prepare something you are unsure about?</x:t>
        </x:is>
      </x:c>
      <x:c r="F2470" t="n">
        <x:v>1</x:v>
      </x:c>
      <x:c r="G2470" s="4" t="inlineStr">
        <x:is>
          <x:t xml:space="preserve">Ask them to demonstrate/specify material, quantity, location and safe boundary</x:t>
        </x:is>
      </x:c>
      <x:c r="H2470" s="2" t="str">
        <x:v>Core</x:v>
      </x:c>
      <x:c r="I2470" s="5" t="str">
        <x:v>RETAINED SOURCE PROPOSAL — NOT INDIVIDUALLY APPROVED. Core/Supporting does not establish mandatory, safety-gate or partial-credit consequences.</x:v>
      </x:c>
    </x:row>
    <x:row r="2471" ht="110" customHeight="1">
      <x:c r="A2471" t="inlineStr">
        <x:is>
          <x:t xml:space="preserve">General Labor</x:t>
        </x:is>
      </x:c>
      <x:c r="B2471" t="inlineStr">
        <x:is>
          <x:t xml:space="preserve">GL-COM-008</x:t>
        </x:is>
      </x:c>
      <x:c r="C2471" t="inlineStr">
        <x:is>
          <x:t xml:space="preserve">Communication Ability</x:t>
        </x:is>
      </x:c>
      <x:c r="D2471" t="inlineStr">
        <x:is>
          <x:t xml:space="preserve">Non-Critical</x:t>
        </x:is>
      </x:c>
      <x:c r="E2471" s="4" t="inlineStr">
        <x:is>
          <x:t xml:space="preserve"/>
        </x:is>
      </x:c>
      <x:c r="F2471" t="n">
        <x:v>2</x:v>
      </x:c>
      <x:c r="G2471" s="4" t="inlineStr">
        <x:is>
          <x:t xml:space="preserve">repeat back</x:t>
        </x:is>
      </x:c>
      <x:c r="H2471" t="str">
        <x:v>Supporting</x:v>
      </x:c>
      <x:c r="I2471" s="5" t="str">
        <x:v>RETAINED SOURCE PROPOSAL — NOT INDIVIDUALLY APPROVED. Core/Supporting does not establish mandatory, safety-gate or partial-credit consequences.</x:v>
      </x:c>
    </x:row>
    <x:row r="2472" ht="110" customHeight="1">
      <x:c r="A2472" t="inlineStr">
        <x:is>
          <x:t xml:space="preserve">General Labor</x:t>
        </x:is>
      </x:c>
      <x:c r="B2472" t="inlineStr">
        <x:is>
          <x:t xml:space="preserve">GL-COM-008</x:t>
        </x:is>
      </x:c>
      <x:c r="C2472" t="inlineStr">
        <x:is>
          <x:t xml:space="preserve">Communication Ability</x:t>
        </x:is>
      </x:c>
      <x:c r="D2472" t="inlineStr">
        <x:is>
          <x:t xml:space="preserve">Non-Critical</x:t>
        </x:is>
      </x:c>
      <x:c r="E2472" s="4" t="inlineStr">
        <x:is>
          <x:t xml:space="preserve"/>
        </x:is>
      </x:c>
      <x:c r="F2472" t="n">
        <x:v>3</x:v>
      </x:c>
      <x:c r="G2472" s="4" t="inlineStr">
        <x:is>
          <x:t xml:space="preserve">do not improvise specialist requirement.</x:t>
        </x:is>
      </x:c>
      <x:c r="H2472" s="2" t="str">
        <x:v>Core</x:v>
      </x:c>
      <x:c r="I2472" s="5" t="str">
        <x:v>RETAINED SOURCE PROPOSAL — NOT INDIVIDUALLY APPROVED. Core/Supporting does not establish mandatory, safety-gate or partial-credit consequences.</x:v>
      </x:c>
    </x:row>
    <x:row r="2473" ht="110" customHeight="1">
      <x:c r="A2473" t="inlineStr">
        <x:is>
          <x:t xml:space="preserve">General Labor</x:t>
        </x:is>
      </x:c>
      <x:c r="B2473" t="inlineStr">
        <x:is>
          <x:t xml:space="preserve">GL-COM-010</x:t>
        </x:is>
      </x:c>
      <x:c r="C2473" t="inlineStr">
        <x:is>
          <x:t xml:space="preserve">Communication Ability</x:t>
        </x:is>
      </x:c>
      <x:c r="D2473" t="inlineStr">
        <x:is>
          <x:t xml:space="preserve">Non-Critical</x:t>
        </x:is>
      </x:c>
      <x:c r="E2473" s="4" t="inlineStr">
        <x:is>
          <x:t xml:space="preserve">How do you communicate professionally when a coworker does not speak the same language well?</x:t>
        </x:is>
      </x:c>
      <x:c r="F2473" t="n">
        <x:v>1</x:v>
      </x:c>
      <x:c r="G2473" s="4" t="inlineStr">
        <x:is>
          <x:t xml:space="preserve">Use simple words, gestures/visuals or approved translation</x:t>
        </x:is>
      </x:c>
      <x:c r="H2473" s="2" t="str">
        <x:v>Core</x:v>
      </x:c>
      <x:c r="I2473" s="5" t="str">
        <x:v>RETAINED SOURCE PROPOSAL — NOT INDIVIDUALLY APPROVED. Core/Supporting does not establish mandatory, safety-gate or partial-credit consequences.</x:v>
      </x:c>
    </x:row>
    <x:row r="2474" ht="110" customHeight="1">
      <x:c r="A2474" t="inlineStr">
        <x:is>
          <x:t xml:space="preserve">General Labor</x:t>
        </x:is>
      </x:c>
      <x:c r="B2474" t="inlineStr">
        <x:is>
          <x:t xml:space="preserve">GL-COM-010</x:t>
        </x:is>
      </x:c>
      <x:c r="C2474" t="inlineStr">
        <x:is>
          <x:t xml:space="preserve">Communication Ability</x:t>
        </x:is>
      </x:c>
      <x:c r="D2474" t="inlineStr">
        <x:is>
          <x:t xml:space="preserve">Non-Critical</x:t>
        </x:is>
      </x:c>
      <x:c r="E2474" s="4" t="inlineStr">
        <x:is>
          <x:t xml:space="preserve"/>
        </x:is>
      </x:c>
      <x:c r="F2474" t="n">
        <x:v>2</x:v>
      </x:c>
      <x:c r="G2474" s="4" t="inlineStr">
        <x:is>
          <x:t xml:space="preserve">demonstrate safe step</x:t>
        </x:is>
      </x:c>
      <x:c r="H2474" t="str">
        <x:v>Supporting</x:v>
      </x:c>
      <x:c r="I2474" s="5" t="str">
        <x:v>RETAINED SOURCE PROPOSAL — NOT INDIVIDUALLY APPROVED. Core/Supporting does not establish mandatory, safety-gate or partial-credit consequences.</x:v>
      </x:c>
    </x:row>
    <x:row r="2475" ht="110" customHeight="1">
      <x:c r="A2475" t="inlineStr">
        <x:is>
          <x:t xml:space="preserve">General Labor</x:t>
        </x:is>
      </x:c>
      <x:c r="B2475" t="inlineStr">
        <x:is>
          <x:t xml:space="preserve">GL-COM-010</x:t>
        </x:is>
      </x:c>
      <x:c r="C2475" t="inlineStr">
        <x:is>
          <x:t xml:space="preserve">Communication Ability</x:t>
        </x:is>
      </x:c>
      <x:c r="D2475" t="inlineStr">
        <x:is>
          <x:t xml:space="preserve">Non-Critical</x:t>
        </x:is>
      </x:c>
      <x:c r="E2475" s="4" t="inlineStr">
        <x:is>
          <x:t xml:space="preserve"/>
        </x:is>
      </x:c>
      <x:c r="F2475" t="n">
        <x:v>3</x:v>
      </x:c>
      <x:c r="G2475" s="4" t="inlineStr">
        <x:is>
          <x:t xml:space="preserve">ask for repeat-back</x:t>
        </x:is>
      </x:c>
      <x:c r="H2475" s="2" t="str">
        <x:v>Core</x:v>
      </x:c>
      <x:c r="I2475" s="5" t="str">
        <x:v>RETAINED SOURCE PROPOSAL — NOT INDIVIDUALLY APPROVED. Core/Supporting does not establish mandatory, safety-gate or partial-credit consequences.</x:v>
      </x:c>
    </x:row>
    <x:row r="2476" ht="110" customHeight="1">
      <x:c r="A2476" t="inlineStr">
        <x:is>
          <x:t xml:space="preserve">General Labor</x:t>
        </x:is>
      </x:c>
      <x:c r="B2476" t="inlineStr">
        <x:is>
          <x:t xml:space="preserve">GL-COM-010</x:t>
        </x:is>
      </x:c>
      <x:c r="C2476" t="inlineStr">
        <x:is>
          <x:t xml:space="preserve">Communication Ability</x:t>
        </x:is>
      </x:c>
      <x:c r="D2476" t="inlineStr">
        <x:is>
          <x:t xml:space="preserve">Non-Critical</x:t>
        </x:is>
      </x:c>
      <x:c r="E2476" s="4" t="inlineStr">
        <x:is>
          <x:t xml:space="preserve"/>
        </x:is>
      </x:c>
      <x:c r="F2476" t="n">
        <x:v>4</x:v>
      </x:c>
      <x:c r="G2476" s="4" t="inlineStr">
        <x:is>
          <x:t xml:space="preserve">do not assume understanding.</x:t>
        </x:is>
      </x:c>
      <x:c r="H2476" s="2" t="str">
        <x:v>Core</x:v>
      </x:c>
      <x:c r="I2476" s="5" t="str">
        <x:v>RETAINED SOURCE PROPOSAL — NOT INDIVIDUALLY APPROVED. Core/Supporting does not establish mandatory, safety-gate or partial-credit consequences.</x:v>
      </x:c>
    </x:row>
    <x:row r="2477" ht="110" customHeight="1">
      <x:c r="A2477" t="inlineStr">
        <x:is>
          <x:t xml:space="preserve">General Labor</x:t>
        </x:is>
      </x:c>
      <x:c r="B2477" t="inlineStr">
        <x:is>
          <x:t xml:space="preserve">GL-COM-011</x:t>
        </x:is>
      </x:c>
      <x:c r="C2477" t="inlineStr">
        <x:is>
          <x:t xml:space="preserve">Communication Ability</x:t>
        </x:is>
      </x:c>
      <x:c r="D2477" t="inlineStr">
        <x:is>
          <x:t xml:space="preserve">Non-Critical</x:t>
        </x:is>
      </x:c>
      <x:c r="E2477" s="4" t="inlineStr">
        <x:is>
          <x:t xml:space="preserve">How do you communicate professionally when you discover that a delivered item is wrong?</x:t>
        </x:is>
      </x:c>
      <x:c r="F2477" t="n">
        <x:v>1</x:v>
      </x:c>
      <x:c r="G2477" s="4" t="inlineStr">
        <x:is>
          <x:t xml:space="preserve">State delivery/item, expected versus received, quantity/condition and location</x:t>
        </x:is>
      </x:c>
      <x:c r="H2477" s="2" t="str">
        <x:v>Core</x:v>
      </x:c>
      <x:c r="I2477" s="5" t="str">
        <x:v>RETAINED SOURCE PROPOSAL — NOT INDIVIDUALLY APPROVED. Core/Supporting does not establish mandatory, safety-gate or partial-credit consequences.</x:v>
      </x:c>
    </x:row>
    <x:row r="2478" ht="110" customHeight="1">
      <x:c r="A2478" t="inlineStr">
        <x:is>
          <x:t xml:space="preserve">General Labor</x:t>
        </x:is>
      </x:c>
      <x:c r="B2478" t="inlineStr">
        <x:is>
          <x:t xml:space="preserve">GL-COM-011</x:t>
        </x:is>
      </x:c>
      <x:c r="C2478" t="inlineStr">
        <x:is>
          <x:t xml:space="preserve">Communication Ability</x:t>
        </x:is>
      </x:c>
      <x:c r="D2478" t="inlineStr">
        <x:is>
          <x:t xml:space="preserve">Non-Critical</x:t>
        </x:is>
      </x:c>
      <x:c r="E2478" s="4" t="inlineStr">
        <x:is>
          <x:t xml:space="preserve"/>
        </x:is>
      </x:c>
      <x:c r="F2478" t="n">
        <x:v>2</x:v>
      </x:c>
      <x:c r="G2478" s="4" t="inlineStr">
        <x:is>
          <x:t xml:space="preserve">segregate if needed</x:t>
        </x:is>
      </x:c>
      <x:c r="H2478" t="str">
        <x:v>Supporting</x:v>
      </x:c>
      <x:c r="I2478" s="5" t="str">
        <x:v>RETAINED SOURCE PROPOSAL — NOT INDIVIDUALLY APPROVED. Core/Supporting does not establish mandatory, safety-gate or partial-credit consequences.</x:v>
      </x:c>
    </x:row>
    <x:row r="2479" ht="110" customHeight="1">
      <x:c r="A2479" t="inlineStr">
        <x:is>
          <x:t xml:space="preserve">General Labor</x:t>
        </x:is>
      </x:c>
      <x:c r="B2479" t="inlineStr">
        <x:is>
          <x:t xml:space="preserve">GL-COM-011</x:t>
        </x:is>
      </x:c>
      <x:c r="C2479" t="inlineStr">
        <x:is>
          <x:t xml:space="preserve">Communication Ability</x:t>
        </x:is>
      </x:c>
      <x:c r="D2479" t="inlineStr">
        <x:is>
          <x:t xml:space="preserve">Non-Critical</x:t>
        </x:is>
      </x:c>
      <x:c r="E2479" s="4" t="inlineStr">
        <x:is>
          <x:t xml:space="preserve"/>
        </x:is>
      </x:c>
      <x:c r="F2479" t="n">
        <x:v>3</x:v>
      </x:c>
      <x:c r="G2479" s="4" t="inlineStr">
        <x:is>
          <x:t xml:space="preserve">request instruction</x:t>
        </x:is>
      </x:c>
      <x:c r="H2479" s="2" t="str">
        <x:v>Core</x:v>
      </x:c>
      <x:c r="I2479" s="5" t="str">
        <x:v>RETAINED SOURCE PROPOSAL — NOT INDIVIDUALLY APPROVED. Core/Supporting does not establish mandatory, safety-gate or partial-credit consequences.</x:v>
      </x:c>
    </x:row>
    <x:row r="2480" ht="110" customHeight="1">
      <x:c r="A2480" t="inlineStr">
        <x:is>
          <x:t xml:space="preserve">General Labor</x:t>
        </x:is>
      </x:c>
      <x:c r="B2480" t="inlineStr">
        <x:is>
          <x:t xml:space="preserve">GL-COM-011</x:t>
        </x:is>
      </x:c>
      <x:c r="C2480" t="inlineStr">
        <x:is>
          <x:t xml:space="preserve">Communication Ability</x:t>
        </x:is>
      </x:c>
      <x:c r="D2480" t="inlineStr">
        <x:is>
          <x:t xml:space="preserve">Non-Critical</x:t>
        </x:is>
      </x:c>
      <x:c r="E2480" s="4" t="inlineStr">
        <x:is>
          <x:t xml:space="preserve"/>
        </x:is>
      </x:c>
      <x:c r="F2480" t="n">
        <x:v>4</x:v>
      </x:c>
      <x:c r="G2480" s="4" t="inlineStr">
        <x:is>
          <x:t xml:space="preserve">do not use without approval.</x:t>
        </x:is>
      </x:c>
      <x:c r="H2480" s="2" t="str">
        <x:v>Core</x:v>
      </x:c>
      <x:c r="I2480" s="5" t="str">
        <x:v>RETAINED SOURCE PROPOSAL — NOT INDIVIDUALLY APPROVED. Core/Supporting does not establish mandatory, safety-gate or partial-credit consequences.</x:v>
      </x:c>
    </x:row>
    <x:row r="2481" ht="110" customHeight="1">
      <x:c r="A2481" t="inlineStr">
        <x:is>
          <x:t xml:space="preserve">General Labor</x:t>
        </x:is>
      </x:c>
      <x:c r="B2481" t="inlineStr">
        <x:is>
          <x:t xml:space="preserve">GL-COM-012</x:t>
        </x:is>
      </x:c>
      <x:c r="C2481" t="inlineStr">
        <x:is>
          <x:t xml:space="preserve">Communication Ability</x:t>
        </x:is>
      </x:c>
      <x:c r="D2481" t="inlineStr">
        <x:is>
          <x:t xml:space="preserve">Non-Critical</x:t>
        </x:is>
      </x:c>
      <x:c r="E2481" s="4" t="inlineStr">
        <x:is>
          <x:t xml:space="preserve">How do you communicate professionally when you need to coordinate a team lift?</x:t>
        </x:is>
      </x:c>
      <x:c r="F2481" t="n">
        <x:v>1</x:v>
      </x:c>
      <x:c r="G2481" s="4" t="inlineStr">
        <x:is>
          <x:t xml:space="preserve">Agree leader, route, grip and commands before lifting</x:t>
        </x:is>
      </x:c>
      <x:c r="H2481" s="2" t="str">
        <x:v>Core</x:v>
      </x:c>
      <x:c r="I2481" s="5" t="str">
        <x:v>RETAINED SOURCE PROPOSAL — NOT INDIVIDUALLY APPROVED. Core/Supporting does not establish mandatory, safety-gate or partial-credit consequences.</x:v>
      </x:c>
    </x:row>
    <x:row r="2482" ht="110" customHeight="1">
      <x:c r="A2482" t="inlineStr">
        <x:is>
          <x:t xml:space="preserve">General Labor</x:t>
        </x:is>
      </x:c>
      <x:c r="B2482" t="inlineStr">
        <x:is>
          <x:t xml:space="preserve">GL-COM-012</x:t>
        </x:is>
      </x:c>
      <x:c r="C2482" t="inlineStr">
        <x:is>
          <x:t xml:space="preserve">Communication Ability</x:t>
        </x:is>
      </x:c>
      <x:c r="D2482" t="inlineStr">
        <x:is>
          <x:t xml:space="preserve">Non-Critical</x:t>
        </x:is>
      </x:c>
      <x:c r="E2482" s="4" t="inlineStr">
        <x:is>
          <x:t xml:space="preserve"/>
        </x:is>
      </x:c>
      <x:c r="F2482" t="n">
        <x:v>2</x:v>
      </x:c>
      <x:c r="G2482" s="4" t="inlineStr">
        <x:is>
          <x:t xml:space="preserve">count/start together</x:t>
        </x:is>
      </x:c>
      <x:c r="H2482" t="str">
        <x:v>Supporting</x:v>
      </x:c>
      <x:c r="I2482" s="5" t="str">
        <x:v>RETAINED SOURCE PROPOSAL — NOT INDIVIDUALLY APPROVED. Core/Supporting does not establish mandatory, safety-gate or partial-credit consequences.</x:v>
      </x:c>
    </x:row>
    <x:row r="2483" ht="110" customHeight="1">
      <x:c r="A2483" t="inlineStr">
        <x:is>
          <x:t xml:space="preserve">General Labor</x:t>
        </x:is>
      </x:c>
      <x:c r="B2483" t="inlineStr">
        <x:is>
          <x:t xml:space="preserve">GL-COM-012</x:t>
        </x:is>
      </x:c>
      <x:c r="C2483" t="inlineStr">
        <x:is>
          <x:t xml:space="preserve">Communication Ability</x:t>
        </x:is>
      </x:c>
      <x:c r="D2483" t="inlineStr">
        <x:is>
          <x:t xml:space="preserve">Non-Critical</x:t>
        </x:is>
      </x:c>
      <x:c r="E2483" s="4" t="inlineStr">
        <x:is>
          <x:t xml:space="preserve"/>
        </x:is>
      </x:c>
      <x:c r="F2483" t="n">
        <x:v>3</x:v>
      </x:c>
      <x:c r="G2483" s="4" t="inlineStr">
        <x:is>
          <x:t xml:space="preserve">call stop/lower clearly</x:t>
        </x:is>
      </x:c>
      <x:c r="H2483" s="2" t="str">
        <x:v>Core</x:v>
      </x:c>
      <x:c r="I2483" s="5" t="str">
        <x:v>RETAINED SOURCE PROPOSAL — NOT INDIVIDUALLY APPROVED. Core/Supporting does not establish mandatory, safety-gate or partial-credit consequences.</x:v>
      </x:c>
    </x:row>
    <x:row r="2484" ht="110" customHeight="1">
      <x:c r="A2484" t="inlineStr">
        <x:is>
          <x:t xml:space="preserve">General Labor</x:t>
        </x:is>
      </x:c>
      <x:c r="B2484" t="inlineStr">
        <x:is>
          <x:t xml:space="preserve">GL-COM-012</x:t>
        </x:is>
      </x:c>
      <x:c r="C2484" t="inlineStr">
        <x:is>
          <x:t xml:space="preserve">Communication Ability</x:t>
        </x:is>
      </x:c>
      <x:c r="D2484" t="inlineStr">
        <x:is>
          <x:t xml:space="preserve">Non-Critical</x:t>
        </x:is>
      </x:c>
      <x:c r="E2484" s="4" t="inlineStr">
        <x:is>
          <x:t xml:space="preserve"/>
        </x:is>
      </x:c>
      <x:c r="F2484" t="n">
        <x:v>4</x:v>
      </x:c>
      <x:c r="G2484" s="4" t="inlineStr">
        <x:is>
          <x:t xml:space="preserve">confirm everyone is ready.</x:t>
        </x:is>
      </x:c>
      <x:c r="H2484" s="2" t="str">
        <x:v>Core</x:v>
      </x:c>
      <x:c r="I2484" s="5" t="str">
        <x:v>RETAINED SOURCE PROPOSAL — NOT INDIVIDUALLY APPROVED. Core/Supporting does not establish mandatory, safety-gate or partial-credit consequences.</x:v>
      </x:c>
    </x:row>
    <x:row r="2485" ht="110" customHeight="1">
      <x:c r="A2485" t="inlineStr">
        <x:is>
          <x:t xml:space="preserve">General Labor</x:t>
        </x:is>
      </x:c>
      <x:c r="B2485" t="inlineStr">
        <x:is>
          <x:t xml:space="preserve">GL-COM-013</x:t>
        </x:is>
      </x:c>
      <x:c r="C2485" t="inlineStr">
        <x:is>
          <x:t xml:space="preserve">Communication Ability</x:t>
        </x:is>
      </x:c>
      <x:c r="D2485" t="inlineStr">
        <x:is>
          <x:t xml:space="preserve">Non-Critical</x:t>
        </x:is>
      </x:c>
      <x:c r="E2485" s="4" t="inlineStr">
        <x:is>
          <x:t xml:space="preserve">How do you communicate professionally when a work-zone barrier must be moved for another activity?</x:t>
        </x:is>
      </x:c>
      <x:c r="F2485" t="n">
        <x:v>1</x:v>
      </x:c>
      <x:c r="G2485" s="4" t="inlineStr">
        <x:is>
          <x:t xml:space="preserve">Confirm authorization and remaining hazard</x:t>
        </x:is>
      </x:c>
      <x:c r="H2485" s="2" t="str">
        <x:v>Core</x:v>
      </x:c>
      <x:c r="I2485" s="5" t="str">
        <x:v>RETAINED SOURCE PROPOSAL — NOT INDIVIDUALLY APPROVED. Core/Supporting does not establish mandatory, safety-gate or partial-credit consequences.</x:v>
      </x:c>
    </x:row>
    <x:row r="2486" ht="110" customHeight="1">
      <x:c r="A2486" t="inlineStr">
        <x:is>
          <x:t xml:space="preserve">General Labor</x:t>
        </x:is>
      </x:c>
      <x:c r="B2486" t="inlineStr">
        <x:is>
          <x:t xml:space="preserve">GL-COM-013</x:t>
        </x:is>
      </x:c>
      <x:c r="C2486" t="inlineStr">
        <x:is>
          <x:t xml:space="preserve">Communication Ability</x:t>
        </x:is>
      </x:c>
      <x:c r="D2486" t="inlineStr">
        <x:is>
          <x:t xml:space="preserve">Non-Critical</x:t>
        </x:is>
      </x:c>
      <x:c r="E2486" s="4" t="inlineStr">
        <x:is>
          <x:t xml:space="preserve"/>
        </x:is>
      </x:c>
      <x:c r="F2486" t="n">
        <x:v>2</x:v>
      </x:c>
      <x:c r="G2486" s="4" t="inlineStr">
        <x:is>
          <x:t xml:space="preserve">coordinate alternate protection/route before moving</x:t>
        </x:is>
      </x:c>
      <x:c r="H2486" s="2" t="str">
        <x:v>Core</x:v>
      </x:c>
      <x:c r="I2486" s="5" t="str">
        <x:v>RETAINED SOURCE PROPOSAL — NOT INDIVIDUALLY APPROVED. Core/Supporting does not establish mandatory, safety-gate or partial-credit consequences.</x:v>
      </x:c>
    </x:row>
    <x:row r="2487" ht="110" customHeight="1">
      <x:c r="A2487" t="inlineStr">
        <x:is>
          <x:t xml:space="preserve">General Labor</x:t>
        </x:is>
      </x:c>
      <x:c r="B2487" t="inlineStr">
        <x:is>
          <x:t xml:space="preserve">GL-COM-013</x:t>
        </x:is>
      </x:c>
      <x:c r="C2487" t="inlineStr">
        <x:is>
          <x:t xml:space="preserve">Communication Ability</x:t>
        </x:is>
      </x:c>
      <x:c r="D2487" t="inlineStr">
        <x:is>
          <x:t xml:space="preserve">Non-Critical</x:t>
        </x:is>
      </x:c>
      <x:c r="E2487" s="4" t="inlineStr">
        <x:is>
          <x:t xml:space="preserve"/>
        </x:is>
      </x:c>
      <x:c r="F2487" t="n">
        <x:v>3</x:v>
      </x:c>
      <x:c r="G2487" s="4" t="inlineStr">
        <x:is>
          <x:t xml:space="preserve">tell affected teams</x:t>
        </x:is>
      </x:c>
      <x:c r="H2487" s="2" t="str">
        <x:v>Core</x:v>
      </x:c>
      <x:c r="I2487" s="5" t="str">
        <x:v>RETAINED SOURCE PROPOSAL — NOT INDIVIDUALLY APPROVED. Core/Supporting does not establish mandatory, safety-gate or partial-credit consequences.</x:v>
      </x:c>
    </x:row>
    <x:row r="2488" ht="110" customHeight="1">
      <x:c r="A2488" t="inlineStr">
        <x:is>
          <x:t xml:space="preserve">General Labor</x:t>
        </x:is>
      </x:c>
      <x:c r="B2488" t="inlineStr">
        <x:is>
          <x:t xml:space="preserve">GL-COM-013</x:t>
        </x:is>
      </x:c>
      <x:c r="C2488" t="inlineStr">
        <x:is>
          <x:t xml:space="preserve">Communication Ability</x:t>
        </x:is>
      </x:c>
      <x:c r="D2488" t="inlineStr">
        <x:is>
          <x:t xml:space="preserve">Non-Critical</x:t>
        </x:is>
      </x:c>
      <x:c r="E2488" s="4" t="inlineStr">
        <x:is>
          <x:t xml:space="preserve"/>
        </x:is>
      </x:c>
      <x:c r="F2488" t="n">
        <x:v>4</x:v>
      </x:c>
      <x:c r="G2488" s="4" t="inlineStr">
        <x:is>
          <x:t xml:space="preserve">restore control as required.</x:t>
        </x:is>
      </x:c>
      <x:c r="H2488" t="str">
        <x:v>Supporting</x:v>
      </x:c>
      <x:c r="I2488" s="5" t="str">
        <x:v>RETAINED SOURCE PROPOSAL — NOT INDIVIDUALLY APPROVED. Core/Supporting does not establish mandatory, safety-gate or partial-credit consequences.</x:v>
      </x:c>
    </x:row>
    <x:row r="2489" ht="110" customHeight="1">
      <x:c r="A2489" t="inlineStr">
        <x:is>
          <x:t xml:space="preserve">General Labor</x:t>
        </x:is>
      </x:c>
      <x:c r="B2489" t="inlineStr">
        <x:is>
          <x:t xml:space="preserve">GL-COM-014</x:t>
        </x:is>
      </x:c>
      <x:c r="C2489" t="inlineStr">
        <x:is>
          <x:t xml:space="preserve">Communication Ability</x:t>
        </x:is>
      </x:c>
      <x:c r="D2489" t="inlineStr">
        <x:is>
          <x:t xml:space="preserve">Non-Critical</x:t>
        </x:is>
      </x:c>
      <x:c r="E2489" s="4" t="inlineStr">
        <x:is>
          <x:t xml:space="preserve">How do you communicate professionally when you are reporting completion to your supervisor?</x:t>
        </x:is>
      </x:c>
      <x:c r="F2489" t="n">
        <x:v>1</x:v>
      </x:c>
      <x:c r="G2489" s="4" t="inlineStr">
        <x:is>
          <x:t xml:space="preserve">State task/location, what was completed, checks made, any defect/deviation, cleanup status and outstanding issue</x:t>
        </x:is>
      </x:c>
      <x:c r="H2489" s="2" t="str">
        <x:v>Core</x:v>
      </x:c>
      <x:c r="I2489" s="5" t="str">
        <x:v>RETAINED SOURCE PROPOSAL — NOT INDIVIDUALLY APPROVED. Core/Supporting does not establish mandatory, safety-gate or partial-credit consequences.</x:v>
      </x:c>
    </x:row>
    <x:row r="2490" ht="110" customHeight="1">
      <x:c r="A2490" t="inlineStr">
        <x:is>
          <x:t xml:space="preserve">General Labor</x:t>
        </x:is>
      </x:c>
      <x:c r="B2490" t="inlineStr">
        <x:is>
          <x:t xml:space="preserve">GL-COM-014</x:t>
        </x:is>
      </x:c>
      <x:c r="C2490" t="inlineStr">
        <x:is>
          <x:t xml:space="preserve">Communication Ability</x:t>
        </x:is>
      </x:c>
      <x:c r="D2490" t="inlineStr">
        <x:is>
          <x:t xml:space="preserve">Non-Critical</x:t>
        </x:is>
      </x:c>
      <x:c r="E2490" s="4" t="inlineStr">
        <x:is>
          <x:t xml:space="preserve"/>
        </x:is>
      </x:c>
      <x:c r="F2490" t="n">
        <x:v>2</x:v>
      </x:c>
      <x:c r="G2490" s="4" t="inlineStr">
        <x:is>
          <x:t xml:space="preserve">do not overstate completion.</x:t>
        </x:is>
      </x:c>
      <x:c r="H2490" s="2" t="str">
        <x:v>Core</x:v>
      </x:c>
      <x:c r="I2490" s="5" t="str">
        <x:v>RETAINED SOURCE PROPOSAL — NOT INDIVIDUALLY APPROVED. Core/Supporting does not establish mandatory, safety-gate or partial-credit consequences.</x:v>
      </x:c>
    </x:row>
    <x:row r="2491" ht="110" customHeight="1">
      <x:c r="A2491" t="inlineStr">
        <x:is>
          <x:t xml:space="preserve">General Labor</x:t>
        </x:is>
      </x:c>
      <x:c r="B2491" t="inlineStr">
        <x:is>
          <x:t xml:space="preserve">GL-COM-015</x:t>
        </x:is>
      </x:c>
      <x:c r="C2491" t="inlineStr">
        <x:is>
          <x:t xml:space="preserve">Communication Ability</x:t>
        </x:is>
      </x:c>
      <x:c r="D2491" t="inlineStr">
        <x:is>
          <x:t xml:space="preserve">Non-Critical</x:t>
        </x:is>
      </x:c>
      <x:c r="E2491" s="4" t="inlineStr">
        <x:is>
          <x:t xml:space="preserve">How do you communicate professionally when you feel too fatigued to continue safely?</x:t>
        </x:is>
      </x:c>
      <x:c r="F2491" t="n">
        <x:v>1</x:v>
      </x:c>
      <x:c r="G2491" s="4" t="inlineStr">
        <x:is>
          <x:t xml:space="preserve">Tell supervisor promptly and specifically that fitness/safety is affected</x:t>
        </x:is>
      </x:c>
      <x:c r="H2491" s="2" t="str">
        <x:v>Core</x:v>
      </x:c>
      <x:c r="I2491" s="5" t="str">
        <x:v>RETAINED SOURCE PROPOSAL — NOT INDIVIDUALLY APPROVED. Core/Supporting does not establish mandatory, safety-gate or partial-credit consequences.</x:v>
      </x:c>
    </x:row>
    <x:row r="2492" ht="110" customHeight="1">
      <x:c r="A2492" t="inlineStr">
        <x:is>
          <x:t xml:space="preserve">General Labor</x:t>
        </x:is>
      </x:c>
      <x:c r="B2492" t="inlineStr">
        <x:is>
          <x:t xml:space="preserve">GL-COM-015</x:t>
        </x:is>
      </x:c>
      <x:c r="C2492" t="inlineStr">
        <x:is>
          <x:t xml:space="preserve">Communication Ability</x:t>
        </x:is>
      </x:c>
      <x:c r="D2492" t="inlineStr">
        <x:is>
          <x:t xml:space="preserve">Non-Critical</x:t>
        </x:is>
      </x:c>
      <x:c r="E2492" s="4" t="inlineStr">
        <x:is>
          <x:t xml:space="preserve"/>
        </x:is>
      </x:c>
      <x:c r="F2492" t="n">
        <x:v>2</x:v>
      </x:c>
      <x:c r="G2492" s="4" t="inlineStr">
        <x:is>
          <x:t xml:space="preserve">stop hazardous task</x:t>
        </x:is>
      </x:c>
      <x:c r="H2492" s="2" t="str">
        <x:v>Core</x:v>
      </x:c>
      <x:c r="I2492" s="5" t="str">
        <x:v>RETAINED SOURCE PROPOSAL — NOT INDIVIDUALLY APPROVED. Core/Supporting does not establish mandatory, safety-gate or partial-credit consequences.</x:v>
      </x:c>
    </x:row>
    <x:row r="2493" ht="110" customHeight="1">
      <x:c r="A2493" t="inlineStr">
        <x:is>
          <x:t xml:space="preserve">General Labor</x:t>
        </x:is>
      </x:c>
      <x:c r="B2493" t="inlineStr">
        <x:is>
          <x:t xml:space="preserve">GL-COM-015</x:t>
        </x:is>
      </x:c>
      <x:c r="C2493" t="inlineStr">
        <x:is>
          <x:t xml:space="preserve">Communication Ability</x:t>
        </x:is>
      </x:c>
      <x:c r="D2493" t="inlineStr">
        <x:is>
          <x:t xml:space="preserve">Non-Critical</x:t>
        </x:is>
      </x:c>
      <x:c r="E2493" s="4" t="inlineStr">
        <x:is>
          <x:t xml:space="preserve"/>
        </x:is>
      </x:c>
      <x:c r="F2493" t="n">
        <x:v>3</x:v>
      </x:c>
      <x:c r="G2493" s="4" t="inlineStr">
        <x:is>
          <x:t xml:space="preserve">follow rest/rotation/medical procedure</x:t>
        </x:is>
      </x:c>
      <x:c r="H2493" t="str">
        <x:v>Supporting</x:v>
      </x:c>
      <x:c r="I2493" s="5" t="str">
        <x:v>RETAINED SOURCE PROPOSAL — NOT INDIVIDUALLY APPROVED. Core/Supporting does not establish mandatory, safety-gate or partial-credit consequences.</x:v>
      </x:c>
    </x:row>
    <x:row r="2494" ht="110" customHeight="1">
      <x:c r="A2494" t="inlineStr">
        <x:is>
          <x:t xml:space="preserve">General Labor</x:t>
        </x:is>
      </x:c>
      <x:c r="B2494" t="inlineStr">
        <x:is>
          <x:t xml:space="preserve">GL-COM-015</x:t>
        </x:is>
      </x:c>
      <x:c r="C2494" t="inlineStr">
        <x:is>
          <x:t xml:space="preserve">Communication Ability</x:t>
        </x:is>
      </x:c>
      <x:c r="D2494" t="inlineStr">
        <x:is>
          <x:t xml:space="preserve">Non-Critical</x:t>
        </x:is>
      </x:c>
      <x:c r="E2494" s="4" t="inlineStr">
        <x:is>
          <x:t xml:space="preserve"/>
        </x:is>
      </x:c>
      <x:c r="F2494" t="n">
        <x:v>4</x:v>
      </x:c>
      <x:c r="G2494" s="4" t="inlineStr">
        <x:is>
          <x:t xml:space="preserve">do not hide fatigue.</x:t>
        </x:is>
      </x:c>
      <x:c r="H2494" s="2" t="str">
        <x:v>Core</x:v>
      </x:c>
      <x:c r="I2494" s="5" t="str">
        <x:v>RETAINED SOURCE PROPOSAL — NOT INDIVIDUALLY APPROVED. Core/Supporting does not establish mandatory, safety-gate or partial-credit consequences.</x:v>
      </x:c>
    </x:row>
    <x:row r="2495" ht="110" customHeight="1">
      <x:c r="A2495" t="inlineStr">
        <x:is>
          <x:t xml:space="preserve">General Labor</x:t>
        </x:is>
      </x:c>
      <x:c r="B2495" t="inlineStr">
        <x:is>
          <x:t xml:space="preserve">GL-COM-016</x:t>
        </x:is>
      </x:c>
      <x:c r="C2495" t="inlineStr">
        <x:is>
          <x:t xml:space="preserve">Communication Ability</x:t>
        </x:is>
      </x:c>
      <x:c r="D2495" t="inlineStr">
        <x:is>
          <x:t xml:space="preserve">Non-Critical</x:t>
        </x:is>
      </x:c>
      <x:c r="E2495" s="4" t="inlineStr">
        <x:is>
          <x:t xml:space="preserve">How do you communicate professionally when an emergency alarm is heard but a coworker says to keep working?</x:t>
        </x:is>
      </x:c>
      <x:c r="F2495" t="n">
        <x:v>1</x:v>
      </x:c>
      <x:c r="G2495" s="4" t="inlineStr">
        <x:is>
          <x:t xml:space="preserve">State that site emergency procedure must be followed</x:t>
        </x:is>
      </x:c>
      <x:c r="H2495" s="2" t="str">
        <x:v>Core</x:v>
      </x:c>
      <x:c r="I2495" s="5" t="str">
        <x:v>RETAINED SOURCE PROPOSAL — NOT INDIVIDUALLY APPROVED. Core/Supporting does not establish mandatory, safety-gate or partial-credit consequences.</x:v>
      </x:c>
    </x:row>
    <x:row r="2496" ht="110" customHeight="1">
      <x:c r="A2496" t="inlineStr">
        <x:is>
          <x:t xml:space="preserve">General Labor</x:t>
        </x:is>
      </x:c>
      <x:c r="B2496" t="inlineStr">
        <x:is>
          <x:t xml:space="preserve">GL-COM-016</x:t>
        </x:is>
      </x:c>
      <x:c r="C2496" t="inlineStr">
        <x:is>
          <x:t xml:space="preserve">Communication Ability</x:t>
        </x:is>
      </x:c>
      <x:c r="D2496" t="inlineStr">
        <x:is>
          <x:t xml:space="preserve">Non-Critical</x:t>
        </x:is>
      </x:c>
      <x:c r="E2496" s="4" t="inlineStr">
        <x:is>
          <x:t xml:space="preserve"/>
        </x:is>
      </x:c>
      <x:c r="F2496" t="n">
        <x:v>2</x:v>
      </x:c>
      <x:c r="G2496" s="4" t="inlineStr">
        <x:is>
          <x:t xml:space="preserve">stop safely and evacuate</x:t>
        </x:is>
      </x:c>
      <x:c r="H2496" s="2" t="str">
        <x:v>Core</x:v>
      </x:c>
      <x:c r="I2496" s="5" t="str">
        <x:v>RETAINED SOURCE PROPOSAL — NOT INDIVIDUALLY APPROVED. Core/Supporting does not establish mandatory, safety-gate or partial-credit consequences.</x:v>
      </x:c>
    </x:row>
    <x:row r="2497" ht="110" customHeight="1">
      <x:c r="A2497" t="inlineStr">
        <x:is>
          <x:t xml:space="preserve">General Labor</x:t>
        </x:is>
      </x:c>
      <x:c r="B2497" t="inlineStr">
        <x:is>
          <x:t xml:space="preserve">GL-COM-016</x:t>
        </x:is>
      </x:c>
      <x:c r="C2497" t="inlineStr">
        <x:is>
          <x:t xml:space="preserve">Communication Ability</x:t>
        </x:is>
      </x:c>
      <x:c r="D2497" t="inlineStr">
        <x:is>
          <x:t xml:space="preserve">Non-Critical</x:t>
        </x:is>
      </x:c>
      <x:c r="E2497" s="4" t="inlineStr">
        <x:is>
          <x:t xml:space="preserve"/>
        </x:is>
      </x:c>
      <x:c r="F2497" t="n">
        <x:v>3</x:v>
      </x:c>
      <x:c r="G2497" s="4" t="inlineStr">
        <x:is>
          <x:t xml:space="preserve">alert coworker</x:t>
        </x:is>
      </x:c>
      <x:c r="H2497" s="2" t="str">
        <x:v>Core</x:v>
      </x:c>
      <x:c r="I2497" s="5" t="str">
        <x:v>RETAINED SOURCE PROPOSAL — NOT INDIVIDUALLY APPROVED. Core/Supporting does not establish mandatory, safety-gate or partial-credit consequences.</x:v>
      </x:c>
    </x:row>
    <x:row r="2498" ht="110" customHeight="1">
      <x:c r="A2498" t="inlineStr">
        <x:is>
          <x:t xml:space="preserve">General Labor</x:t>
        </x:is>
      </x:c>
      <x:c r="B2498" t="inlineStr">
        <x:is>
          <x:t xml:space="preserve">GL-COM-016</x:t>
        </x:is>
      </x:c>
      <x:c r="C2498" t="inlineStr">
        <x:is>
          <x:t xml:space="preserve">Communication Ability</x:t>
        </x:is>
      </x:c>
      <x:c r="D2498" t="inlineStr">
        <x:is>
          <x:t xml:space="preserve">Non-Critical</x:t>
        </x:is>
      </x:c>
      <x:c r="E2498" s="4" t="inlineStr">
        <x:is>
          <x:t xml:space="preserve"/>
        </x:is>
      </x:c>
      <x:c r="F2498" t="n">
        <x:v>4</x:v>
      </x:c>
      <x:c r="G2498" s="4" t="inlineStr">
        <x:is>
          <x:t xml:space="preserve">do not debate or ignore alarm.</x:t>
        </x:is>
      </x:c>
      <x:c r="H2498" t="str">
        <x:v>Supporting</x:v>
      </x:c>
      <x:c r="I2498" s="5" t="str">
        <x:v>RETAINED SOURCE PROPOSAL — NOT INDIVIDUALLY APPROVED. Core/Supporting does not establish mandatory, safety-gate or partial-credit consequences.</x:v>
      </x:c>
    </x:row>
    <x:row r="2499" ht="110" customHeight="1">
      <x:c r="A2499" t="inlineStr">
        <x:is>
          <x:t xml:space="preserve">General Labor</x:t>
        </x:is>
      </x:c>
      <x:c r="B2499" t="inlineStr">
        <x:is>
          <x:t xml:space="preserve">GL-COM-017</x:t>
        </x:is>
      </x:c>
      <x:c r="C2499" t="inlineStr">
        <x:is>
          <x:t xml:space="preserve">Communication Ability</x:t>
        </x:is>
      </x:c>
      <x:c r="D2499" t="inlineStr">
        <x:is>
          <x:t xml:space="preserve">Non-Critical</x:t>
        </x:is>
      </x:c>
      <x:c r="E2499" s="4" t="inlineStr">
        <x:is>
          <x:t xml:space="preserve">How do you communicate professionally when you need to tell the next shift that a barrier must remain in place?</x:t>
        </x:is>
      </x:c>
      <x:c r="F2499" t="n">
        <x:v>1</x:v>
      </x:c>
      <x:c r="G2499" s="4" t="inlineStr">
        <x:is>
          <x:t xml:space="preserve">State exact location, hazard, why control remains, who may authorize removal and any pending work</x:t>
        </x:is>
      </x:c>
      <x:c r="H2499" s="2" t="str">
        <x:v>Core</x:v>
      </x:c>
      <x:c r="I2499" s="5" t="str">
        <x:v>RETAINED SOURCE PROPOSAL — NOT INDIVIDUALLY APPROVED. Core/Supporting does not establish mandatory, safety-gate or partial-credit consequences.</x:v>
      </x:c>
    </x:row>
    <x:row r="2500" ht="110" customHeight="1">
      <x:c r="A2500" t="inlineStr">
        <x:is>
          <x:t xml:space="preserve">General Labor</x:t>
        </x:is>
      </x:c>
      <x:c r="B2500" t="inlineStr">
        <x:is>
          <x:t xml:space="preserve">GL-COM-017</x:t>
        </x:is>
      </x:c>
      <x:c r="C2500" t="inlineStr">
        <x:is>
          <x:t xml:space="preserve">Communication Ability</x:t>
        </x:is>
      </x:c>
      <x:c r="D2500" t="inlineStr">
        <x:is>
          <x:t xml:space="preserve">Non-Critical</x:t>
        </x:is>
      </x:c>
      <x:c r="E2500" s="4" t="inlineStr">
        <x:is>
          <x:t xml:space="preserve"/>
        </x:is>
      </x:c>
      <x:c r="F2500" t="n">
        <x:v>2</x:v>
      </x:c>
      <x:c r="G2500" s="4" t="inlineStr">
        <x:is>
          <x:t xml:space="preserve">confirm handover.</x:t>
        </x:is>
      </x:c>
      <x:c r="H2500" s="2" t="str">
        <x:v>Core</x:v>
      </x:c>
      <x:c r="I2500" s="5" t="str">
        <x:v>RETAINED SOURCE PROPOSAL — NOT INDIVIDUALLY APPROVED. Core/Supporting does not establish mandatory, safety-gate or partial-credit consequences.</x:v>
      </x:c>
    </x:row>
    <x:row r="2501" ht="110" customHeight="1">
      <x:c r="A2501" t="inlineStr">
        <x:is>
          <x:t xml:space="preserve">General Labor</x:t>
        </x:is>
      </x:c>
      <x:c r="B2501" t="inlineStr">
        <x:is>
          <x:t xml:space="preserve">GL-COM-018</x:t>
        </x:is>
      </x:c>
      <x:c r="C2501" t="inlineStr">
        <x:is>
          <x:t xml:space="preserve">Communication Ability</x:t>
        </x:is>
      </x:c>
      <x:c r="D2501" t="inlineStr">
        <x:is>
          <x:t xml:space="preserve">Non-Critical</x:t>
        </x:is>
      </x:c>
      <x:c r="E2501" s="4" t="inlineStr">
        <x:is>
          <x:t xml:space="preserve">How do you communicate professionally when you must ask a machine operator to stop because people entered the area?</x:t>
        </x:is>
      </x:c>
      <x:c r="F2501" t="n">
        <x:v>1</x:v>
      </x:c>
      <x:c r="G2501" s="4" t="inlineStr">
        <x:is>
          <x:t xml:space="preserve">Use agreed stop signal/radio message</x:t>
        </x:is>
      </x:c>
      <x:c r="H2501" s="2" t="str">
        <x:v>Core</x:v>
      </x:c>
      <x:c r="I2501" s="5" t="str">
        <x:v>RETAINED SOURCE PROPOSAL — NOT INDIVIDUALLY APPROVED. Core/Supporting does not establish mandatory, safety-gate or partial-credit consequences.</x:v>
      </x:c>
    </x:row>
    <x:row r="2502" ht="110" customHeight="1">
      <x:c r="A2502" t="inlineStr">
        <x:is>
          <x:t xml:space="preserve">General Labor</x:t>
        </x:is>
      </x:c>
      <x:c r="B2502" t="inlineStr">
        <x:is>
          <x:t xml:space="preserve">GL-COM-018</x:t>
        </x:is>
      </x:c>
      <x:c r="C2502" t="inlineStr">
        <x:is>
          <x:t xml:space="preserve">Communication Ability</x:t>
        </x:is>
      </x:c>
      <x:c r="D2502" t="inlineStr">
        <x:is>
          <x:t xml:space="preserve">Non-Critical</x:t>
        </x:is>
      </x:c>
      <x:c r="E2502" s="4" t="inlineStr">
        <x:is>
          <x:t xml:space="preserve"/>
        </x:is>
      </x:c>
      <x:c r="F2502" t="n">
        <x:v>2</x:v>
      </x:c>
      <x:c r="G2502" s="4" t="inlineStr">
        <x:is>
          <x:t xml:space="preserve">state location and reason</x:t>
        </x:is>
      </x:c>
      <x:c r="H2502" s="2" t="str">
        <x:v>Core</x:v>
      </x:c>
      <x:c r="I2502" s="5" t="str">
        <x:v>RETAINED SOURCE PROPOSAL — NOT INDIVIDUALLY APPROVED. Core/Supporting does not establish mandatory, safety-gate or partial-credit consequences.</x:v>
      </x:c>
    </x:row>
    <x:row r="2503" ht="110" customHeight="1">
      <x:c r="A2503" t="inlineStr">
        <x:is>
          <x:t xml:space="preserve">General Labor</x:t>
        </x:is>
      </x:c>
      <x:c r="B2503" t="inlineStr">
        <x:is>
          <x:t xml:space="preserve">GL-COM-018</x:t>
        </x:is>
      </x:c>
      <x:c r="C2503" t="inlineStr">
        <x:is>
          <x:t xml:space="preserve">Communication Ability</x:t>
        </x:is>
      </x:c>
      <x:c r="D2503" t="inlineStr">
        <x:is>
          <x:t xml:space="preserve">Non-Critical</x:t>
        </x:is>
      </x:c>
      <x:c r="E2503" s="4" t="inlineStr">
        <x:is>
          <x:t xml:space="preserve"/>
        </x:is>
      </x:c>
      <x:c r="F2503" t="n">
        <x:v>3</x:v>
      </x:c>
      <x:c r="G2503" s="4" t="inlineStr">
        <x:is>
          <x:t xml:space="preserve">ensure movement stops before approaching</x:t>
        </x:is>
      </x:c>
      <x:c r="H2503" s="2" t="str">
        <x:v>Core</x:v>
      </x:c>
      <x:c r="I2503" s="5" t="str">
        <x:v>RETAINED SOURCE PROPOSAL — NOT INDIVIDUALLY APPROVED. Core/Supporting does not establish mandatory, safety-gate or partial-credit consequences.</x:v>
      </x:c>
    </x:row>
    <x:row r="2504" ht="110" customHeight="1">
      <x:c r="A2504" t="inlineStr">
        <x:is>
          <x:t xml:space="preserve">General Labor</x:t>
        </x:is>
      </x:c>
      <x:c r="B2504" t="inlineStr">
        <x:is>
          <x:t xml:space="preserve">GL-COM-018</x:t>
        </x:is>
      </x:c>
      <x:c r="C2504" t="inlineStr">
        <x:is>
          <x:t xml:space="preserve">Communication Ability</x:t>
        </x:is>
      </x:c>
      <x:c r="D2504" t="inlineStr">
        <x:is>
          <x:t xml:space="preserve">Non-Critical</x:t>
        </x:is>
      </x:c>
      <x:c r="E2504" s="4" t="inlineStr">
        <x:is>
          <x:t xml:space="preserve"/>
        </x:is>
      </x:c>
      <x:c r="F2504" t="n">
        <x:v>4</x:v>
      </x:c>
      <x:c r="G2504" s="4" t="inlineStr">
        <x:is>
          <x:t xml:space="preserve">notify supervisor if needed.</x:t>
        </x:is>
      </x:c>
      <x:c r="H2504" t="str">
        <x:v>Supporting</x:v>
      </x:c>
      <x:c r="I2504" s="5" t="str">
        <x:v>RETAINED SOURCE PROPOSAL — NOT INDIVIDUALLY APPROVED. Core/Supporting does not establish mandatory, safety-gate or partial-credit consequences.</x:v>
      </x:c>
    </x:row>
    <x:row r="2505" ht="110" customHeight="1">
      <x:c r="A2505" t="inlineStr">
        <x:is>
          <x:t xml:space="preserve">General Labor</x:t>
        </x:is>
      </x:c>
      <x:c r="B2505" t="inlineStr">
        <x:is>
          <x:t xml:space="preserve">GL-COM-019</x:t>
        </x:is>
      </x:c>
      <x:c r="C2505" t="inlineStr">
        <x:is>
          <x:t xml:space="preserve">Communication Ability</x:t>
        </x:is>
      </x:c>
      <x:c r="D2505" t="inlineStr">
        <x:is>
          <x:t xml:space="preserve">Non-Critical</x:t>
        </x:is>
      </x:c>
      <x:c r="E2505" s="4" t="inlineStr">
        <x:is>
          <x:t xml:space="preserve">How do you communicate professionally when a supervisor asks for an update while you are still checking the work?</x:t>
        </x:is>
      </x:c>
      <x:c r="F2505" t="n">
        <x:v>1</x:v>
      </x:c>
      <x:c r="G2505" s="4" t="inlineStr">
        <x:is>
          <x:t xml:space="preserve">State what is verified, what remains unchecked and any current risk</x:t>
        </x:is>
      </x:c>
      <x:c r="H2505" s="2" t="str">
        <x:v>Core</x:v>
      </x:c>
      <x:c r="I2505" s="5" t="str">
        <x:v>RETAINED SOURCE PROPOSAL — NOT INDIVIDUALLY APPROVED. Core/Supporting does not establish mandatory, safety-gate or partial-credit consequences.</x:v>
      </x:c>
    </x:row>
    <x:row r="2506" ht="110" customHeight="1">
      <x:c r="A2506" t="inlineStr">
        <x:is>
          <x:t xml:space="preserve">General Labor</x:t>
        </x:is>
      </x:c>
      <x:c r="B2506" t="inlineStr">
        <x:is>
          <x:t xml:space="preserve">GL-COM-019</x:t>
        </x:is>
      </x:c>
      <x:c r="C2506" t="inlineStr">
        <x:is>
          <x:t xml:space="preserve">Communication Ability</x:t>
        </x:is>
      </x:c>
      <x:c r="D2506" t="inlineStr">
        <x:is>
          <x:t xml:space="preserve">Non-Critical</x:t>
        </x:is>
      </x:c>
      <x:c r="E2506" s="4" t="inlineStr">
        <x:is>
          <x:t xml:space="preserve"/>
        </x:is>
      </x:c>
      <x:c r="F2506" t="n">
        <x:v>2</x:v>
      </x:c>
      <x:c r="G2506" s="4" t="inlineStr">
        <x:is>
          <x:t xml:space="preserve">do not claim completion early</x:t>
        </x:is>
      </x:c>
      <x:c r="H2506" s="2" t="str">
        <x:v>Core</x:v>
      </x:c>
      <x:c r="I2506" s="5" t="str">
        <x:v>RETAINED SOURCE PROPOSAL — NOT INDIVIDUALLY APPROVED. Core/Supporting does not establish mandatory, safety-gate or partial-credit consequences.</x:v>
      </x:c>
    </x:row>
    <x:row r="2507" ht="110" customHeight="1">
      <x:c r="A2507" t="inlineStr">
        <x:is>
          <x:t xml:space="preserve">General Labor</x:t>
        </x:is>
      </x:c>
      <x:c r="B2507" t="inlineStr">
        <x:is>
          <x:t xml:space="preserve">GL-COM-019</x:t>
        </x:is>
      </x:c>
      <x:c r="C2507" t="inlineStr">
        <x:is>
          <x:t xml:space="preserve">Communication Ability</x:t>
        </x:is>
      </x:c>
      <x:c r="D2507" t="inlineStr">
        <x:is>
          <x:t xml:space="preserve">Non-Critical</x:t>
        </x:is>
      </x:c>
      <x:c r="E2507" s="4" t="inlineStr">
        <x:is>
          <x:t xml:space="preserve"/>
        </x:is>
      </x:c>
      <x:c r="F2507" t="n">
        <x:v>3</x:v>
      </x:c>
      <x:c r="G2507" s="4" t="inlineStr">
        <x:is>
          <x:t xml:space="preserve">give next step rather than guessing.</x:t>
        </x:is>
      </x:c>
      <x:c r="H2507" t="str">
        <x:v>Supporting</x:v>
      </x:c>
      <x:c r="I2507" s="5" t="str">
        <x:v>RETAINED SOURCE PROPOSAL — NOT INDIVIDUALLY APPROVED. Core/Supporting does not establish mandatory, safety-gate or partial-credit consequences.</x:v>
      </x:c>
    </x:row>
    <x:row r="2508" ht="110" customHeight="1">
      <x:c r="A2508" t="inlineStr">
        <x:is>
          <x:t xml:space="preserve">General Labor</x:t>
        </x:is>
      </x:c>
      <x:c r="B2508" t="inlineStr">
        <x:is>
          <x:t xml:space="preserve">GL-COM-020</x:t>
        </x:is>
      </x:c>
      <x:c r="C2508" t="inlineStr">
        <x:is>
          <x:t xml:space="preserve">Communication Ability</x:t>
        </x:is>
      </x:c>
      <x:c r="D2508" t="inlineStr">
        <x:is>
          <x:t xml:space="preserve">Non-Critical</x:t>
        </x:is>
      </x:c>
      <x:c r="E2508" s="4" t="inlineStr">
        <x:is>
          <x:t xml:space="preserve">How do you communicate professionally when you need to report a spill or unknown substance?</x:t>
        </x:is>
      </x:c>
      <x:c r="F2508" t="n">
        <x:v>1</x:v>
      </x:c>
      <x:c r="G2508" s="4" t="inlineStr">
        <x:is>
          <x:t xml:space="preserve">State exact location, visible amount/appearance, people/equipment at risk and controls in place</x:t>
        </x:is>
      </x:c>
      <x:c r="H2508" s="2" t="str">
        <x:v>Core</x:v>
      </x:c>
      <x:c r="I2508" s="5" t="str">
        <x:v>RETAINED SOURCE PROPOSAL — NOT INDIVIDUALLY APPROVED. Core/Supporting does not establish mandatory, safety-gate or partial-credit consequences.</x:v>
      </x:c>
    </x:row>
    <x:row r="2509" ht="110" customHeight="1">
      <x:c r="A2509" t="inlineStr">
        <x:is>
          <x:t xml:space="preserve">General Labor</x:t>
        </x:is>
      </x:c>
      <x:c r="B2509" t="inlineStr">
        <x:is>
          <x:t xml:space="preserve">GL-COM-020</x:t>
        </x:is>
      </x:c>
      <x:c r="C2509" t="inlineStr">
        <x:is>
          <x:t xml:space="preserve">Communication Ability</x:t>
        </x:is>
      </x:c>
      <x:c r="D2509" t="inlineStr">
        <x:is>
          <x:t xml:space="preserve">Non-Critical</x:t>
        </x:is>
      </x:c>
      <x:c r="E2509" s="4" t="inlineStr">
        <x:is>
          <x:t xml:space="preserve"/>
        </x:is>
      </x:c>
      <x:c r="F2509" t="n">
        <x:v>2</x:v>
      </x:c>
      <x:c r="G2509" s="4" t="inlineStr">
        <x:is>
          <x:t xml:space="preserve">do not guess substance</x:t>
        </x:is>
      </x:c>
      <x:c r="H2509" s="2" t="str">
        <x:v>Core</x:v>
      </x:c>
      <x:c r="I2509" s="5" t="str">
        <x:v>RETAINED SOURCE PROPOSAL — NOT INDIVIDUALLY APPROVED. Core/Supporting does not establish mandatory, safety-gate or partial-credit consequences.</x:v>
      </x:c>
    </x:row>
    <x:row r="2510" ht="110" customHeight="1">
      <x:c r="A2510" t="inlineStr">
        <x:is>
          <x:t xml:space="preserve">General Labor</x:t>
        </x:is>
      </x:c>
      <x:c r="B2510" t="inlineStr">
        <x:is>
          <x:t xml:space="preserve">GL-COM-020</x:t>
        </x:is>
      </x:c>
      <x:c r="C2510" t="inlineStr">
        <x:is>
          <x:t xml:space="preserve">Communication Ability</x:t>
        </x:is>
      </x:c>
      <x:c r="D2510" t="inlineStr">
        <x:is>
          <x:t xml:space="preserve">Non-Critical</x:t>
        </x:is>
      </x:c>
      <x:c r="E2510" s="4" t="inlineStr">
        <x:is>
          <x:t xml:space="preserve"/>
        </x:is>
      </x:c>
      <x:c r="F2510" t="n">
        <x:v>3</x:v>
      </x:c>
      <x:c r="G2510" s="4" t="inlineStr">
        <x:is>
          <x:t xml:space="preserve">request trained response.</x:t>
        </x:is>
      </x:c>
      <x:c r="H2510" s="2" t="str">
        <x:v>Core</x:v>
      </x:c>
      <x:c r="I2510" s="5" t="str">
        <x:v>RETAINED SOURCE PROPOSAL — NOT INDIVIDUALLY APPROVED. Core/Supporting does not establish mandatory, safety-gate or partial-credit consequences.</x:v>
      </x:c>
    </x:row>
    <x:row r="2511" ht="110" customHeight="1">
      <x:c r="A2511" t="inlineStr">
        <x:is>
          <x:t xml:space="preserve">General Labor</x:t>
        </x:is>
      </x:c>
      <x:c r="B2511" t="inlineStr">
        <x:is>
          <x:t xml:space="preserve">GL-SAF-003</x:t>
        </x:is>
      </x:c>
      <x:c r="C2511" t="inlineStr">
        <x:is>
          <x:t xml:space="preserve">Safety Awareness</x:t>
        </x:is>
      </x:c>
      <x:c r="D2511" t="inlineStr">
        <x:is>
          <x:t xml:space="preserve">Critical</x:t>
        </x:is>
      </x:c>
      <x:c r="E2511" s="4" t="inlineStr">
        <x:is>
          <x:t xml:space="preserve">A ladder looks damaged before use. What do you do?</x:t>
        </x:is>
      </x:c>
      <x:c r="F2511" t="n">
        <x:v>1</x:v>
      </x:c>
      <x:c r="G2511" s="4" t="inlineStr">
        <x:is>
          <x:t xml:space="preserve">Do not use</x:t>
        </x:is>
      </x:c>
      <x:c r="H2511" s="2" t="str">
        <x:v>Core</x:v>
      </x:c>
      <x:c r="I2511" s="5" t="str">
        <x:v>RETAINED SOURCE PROPOSAL — NOT INDIVIDUALLY APPROVED. Core/Supporting does not establish mandatory, safety-gate or partial-credit consequences.</x:v>
      </x:c>
    </x:row>
    <x:row r="2512" ht="110" customHeight="1">
      <x:c r="A2512" t="inlineStr">
        <x:is>
          <x:t xml:space="preserve">General Labor</x:t>
        </x:is>
      </x:c>
      <x:c r="B2512" t="inlineStr">
        <x:is>
          <x:t xml:space="preserve">GL-SAF-003</x:t>
        </x:is>
      </x:c>
      <x:c r="C2512" t="inlineStr">
        <x:is>
          <x:t xml:space="preserve">Safety Awareness</x:t>
        </x:is>
      </x:c>
      <x:c r="D2512" t="inlineStr">
        <x:is>
          <x:t xml:space="preserve">Critical</x:t>
        </x:is>
      </x:c>
      <x:c r="E2512" s="4" t="inlineStr">
        <x:is>
          <x:t xml:space="preserve"/>
        </x:is>
      </x:c>
      <x:c r="F2512" t="n">
        <x:v>2</x:v>
      </x:c>
      <x:c r="G2512" s="4" t="inlineStr">
        <x:is>
          <x:t xml:space="preserve">isolate/tag it</x:t>
        </x:is>
      </x:c>
      <x:c r="H2512" s="2" t="str">
        <x:v>Core</x:v>
      </x:c>
      <x:c r="I2512" s="5" t="str">
        <x:v>RETAINED SOURCE PROPOSAL — NOT INDIVIDUALLY APPROVED. Core/Supporting does not establish mandatory, safety-gate or partial-credit consequences.</x:v>
      </x:c>
    </x:row>
    <x:row r="2513" ht="110" customHeight="1">
      <x:c r="A2513" t="inlineStr">
        <x:is>
          <x:t xml:space="preserve">General Labor</x:t>
        </x:is>
      </x:c>
      <x:c r="B2513" t="inlineStr">
        <x:is>
          <x:t xml:space="preserve">GL-SAF-003</x:t>
        </x:is>
      </x:c>
      <x:c r="C2513" t="inlineStr">
        <x:is>
          <x:t xml:space="preserve">Safety Awareness</x:t>
        </x:is>
      </x:c>
      <x:c r="D2513" t="inlineStr">
        <x:is>
          <x:t xml:space="preserve">Critical</x:t>
        </x:is>
      </x:c>
      <x:c r="E2513" s="4" t="inlineStr">
        <x:is>
          <x:t xml:space="preserve"/>
        </x:is>
      </x:c>
      <x:c r="F2513" t="n">
        <x:v>3</x:v>
      </x:c>
      <x:c r="G2513" s="4" t="inlineStr">
        <x:is>
          <x:t xml:space="preserve">report and obtain approved replacement</x:t>
        </x:is>
      </x:c>
      <x:c r="H2513" s="2" t="str">
        <x:v>Core</x:v>
      </x:c>
      <x:c r="I2513" s="5" t="str">
        <x:v>RETAINED SOURCE PROPOSAL — NOT INDIVIDUALLY APPROVED. Core/Supporting does not establish mandatory, safety-gate or partial-credit consequences.</x:v>
      </x:c>
    </x:row>
    <x:row r="2514" ht="110" customHeight="1">
      <x:c r="A2514" t="inlineStr">
        <x:is>
          <x:t xml:space="preserve">General Labor</x:t>
        </x:is>
      </x:c>
      <x:c r="B2514" t="inlineStr">
        <x:is>
          <x:t xml:space="preserve">GL-SAF-003</x:t>
        </x:is>
      </x:c>
      <x:c r="C2514" t="inlineStr">
        <x:is>
          <x:t xml:space="preserve">Safety Awareness</x:t>
        </x:is>
      </x:c>
      <x:c r="D2514" t="inlineStr">
        <x:is>
          <x:t xml:space="preserve">Critical</x:t>
        </x:is>
      </x:c>
      <x:c r="E2514" s="4" t="inlineStr">
        <x:is>
          <x:t xml:space="preserve"/>
        </x:is>
      </x:c>
      <x:c r="F2514" t="n">
        <x:v>4</x:v>
      </x:c>
      <x:c r="G2514" s="4" t="inlineStr">
        <x:is>
          <x:t xml:space="preserve">never improvise repair or use damaged ladder.</x:t>
        </x:is>
      </x:c>
      <x:c r="H2514" t="str">
        <x:v>Supporting</x:v>
      </x:c>
      <x:c r="I2514" s="5" t="str">
        <x:v>RETAINED SOURCE PROPOSAL — NOT INDIVIDUALLY APPROVED. Core/Supporting does not establish mandatory, safety-gate or partial-credit consequences.</x:v>
      </x:c>
    </x:row>
    <x:row r="2515" ht="110" customHeight="1">
      <x:c r="A2515" t="inlineStr">
        <x:is>
          <x:t xml:space="preserve">General Labor</x:t>
        </x:is>
      </x:c>
      <x:c r="B2515" t="inlineStr">
        <x:is>
          <x:t xml:space="preserve">GL-SAF-005</x:t>
        </x:is>
      </x:c>
      <x:c r="C2515" t="inlineStr">
        <x:is>
          <x:t xml:space="preserve">Safety Awareness</x:t>
        </x:is>
      </x:c>
      <x:c r="D2515" t="inlineStr">
        <x:is>
          <x:t xml:space="preserve">Critical</x:t>
        </x:is>
      </x:c>
      <x:c r="E2515" s="4" t="inlineStr">
        <x:is>
          <x:t xml:space="preserve">A power tool has its guard removed. What do you do?</x:t>
        </x:is>
      </x:c>
      <x:c r="F2515" t="n">
        <x:v>1</x:v>
      </x:c>
      <x:c r="G2515" s="4" t="inlineStr">
        <x:is>
          <x:t xml:space="preserve">Do not use</x:t>
        </x:is>
      </x:c>
      <x:c r="H2515" s="2" t="str">
        <x:v>Core</x:v>
      </x:c>
      <x:c r="I2515" s="5" t="str">
        <x:v>RETAINED SOURCE PROPOSAL — NOT INDIVIDUALLY APPROVED. Core/Supporting does not establish mandatory, safety-gate or partial-credit consequences.</x:v>
      </x:c>
    </x:row>
    <x:row r="2516" ht="110" customHeight="1">
      <x:c r="A2516" t="inlineStr">
        <x:is>
          <x:t xml:space="preserve">General Labor</x:t>
        </x:is>
      </x:c>
      <x:c r="B2516" t="inlineStr">
        <x:is>
          <x:t xml:space="preserve">GL-SAF-005</x:t>
        </x:is>
      </x:c>
      <x:c r="C2516" t="inlineStr">
        <x:is>
          <x:t xml:space="preserve">Safety Awareness</x:t>
        </x:is>
      </x:c>
      <x:c r="D2516" t="inlineStr">
        <x:is>
          <x:t xml:space="preserve">Critical</x:t>
        </x:is>
      </x:c>
      <x:c r="E2516" s="4" t="inlineStr">
        <x:is>
          <x:t xml:space="preserve"/>
        </x:is>
      </x:c>
      <x:c r="F2516" t="n">
        <x:v>2</x:v>
      </x:c>
      <x:c r="G2516" s="4" t="inlineStr">
        <x:is>
          <x:t xml:space="preserve">keep it out of service</x:t>
        </x:is>
      </x:c>
      <x:c r="H2516" s="2" t="str">
        <x:v>Core</x:v>
      </x:c>
      <x:c r="I2516" s="5" t="str">
        <x:v>RETAINED SOURCE PROPOSAL — NOT INDIVIDUALLY APPROVED. Core/Supporting does not establish mandatory, safety-gate or partial-credit consequences.</x:v>
      </x:c>
    </x:row>
    <x:row r="2517" ht="110" customHeight="1">
      <x:c r="A2517" t="inlineStr">
        <x:is>
          <x:t xml:space="preserve">General Labor</x:t>
        </x:is>
      </x:c>
      <x:c r="B2517" t="inlineStr">
        <x:is>
          <x:t xml:space="preserve">GL-SAF-005</x:t>
        </x:is>
      </x:c>
      <x:c r="C2517" t="inlineStr">
        <x:is>
          <x:t xml:space="preserve">Safety Awareness</x:t>
        </x:is>
      </x:c>
      <x:c r="D2517" t="inlineStr">
        <x:is>
          <x:t xml:space="preserve">Critical</x:t>
        </x:is>
      </x:c>
      <x:c r="E2517" s="4" t="inlineStr">
        <x:is>
          <x:t xml:space="preserve"/>
        </x:is>
      </x:c>
      <x:c r="F2517" t="n">
        <x:v>3</x:v>
      </x:c>
      <x:c r="G2517" s="4" t="inlineStr">
        <x:is>
          <x:t xml:space="preserve">report</x:t>
        </x:is>
      </x:c>
      <x:c r="H2517" t="str">
        <x:v>Supporting</x:v>
      </x:c>
      <x:c r="I2517" s="5" t="str">
        <x:v>RETAINED SOURCE PROPOSAL — NOT INDIVIDUALLY APPROVED. Core/Supporting does not establish mandatory, safety-gate or partial-credit consequences.</x:v>
      </x:c>
    </x:row>
    <x:row r="2518" ht="110" customHeight="1">
      <x:c r="A2518" t="inlineStr">
        <x:is>
          <x:t xml:space="preserve">General Labor</x:t>
        </x:is>
      </x:c>
      <x:c r="B2518" t="inlineStr">
        <x:is>
          <x:t xml:space="preserve">GL-SAF-005</x:t>
        </x:is>
      </x:c>
      <x:c r="C2518" t="inlineStr">
        <x:is>
          <x:t xml:space="preserve">Safety Awareness</x:t>
        </x:is>
      </x:c>
      <x:c r="D2518" t="inlineStr">
        <x:is>
          <x:t xml:space="preserve">Critical</x:t>
        </x:is>
      </x:c>
      <x:c r="E2518" s="4" t="inlineStr">
        <x:is>
          <x:t xml:space="preserve"/>
        </x:is>
      </x:c>
      <x:c r="F2518" t="n">
        <x:v>4</x:v>
      </x:c>
      <x:c r="G2518" s="4" t="inlineStr">
        <x:is>
          <x:t xml:space="preserve">guard must be restored/checked by authorized person before use.</x:t>
        </x:is>
      </x:c>
      <x:c r="H2518" s="2" t="str">
        <x:v>Core</x:v>
      </x:c>
      <x:c r="I2518" s="5" t="str">
        <x:v>RETAINED SOURCE PROPOSAL — NOT INDIVIDUALLY APPROVED. Core/Supporting does not establish mandatory, safety-gate or partial-credit consequences.</x:v>
      </x:c>
    </x:row>
    <x:row r="2519" ht="110" customHeight="1">
      <x:c r="A2519" t="inlineStr">
        <x:is>
          <x:t xml:space="preserve">General Labor</x:t>
        </x:is>
      </x:c>
      <x:c r="B2519" t="inlineStr">
        <x:is>
          <x:t xml:space="preserve">GL-SAF-007</x:t>
        </x:is>
      </x:c>
      <x:c r="C2519" t="inlineStr">
        <x:is>
          <x:t xml:space="preserve">Safety Awareness</x:t>
        </x:is>
      </x:c>
      <x:c r="D2519" t="inlineStr">
        <x:is>
          <x:t xml:space="preserve">Critical</x:t>
        </x:is>
      </x:c>
      <x:c r="E2519" s="4" t="inlineStr">
        <x:is>
          <x:t xml:space="preserve">A stack of bricks is unstable. What do you do?</x:t>
        </x:is>
      </x:c>
      <x:c r="F2519" t="n">
        <x:v>1</x:v>
      </x:c>
      <x:c r="G2519" s="4" t="inlineStr">
        <x:is>
          <x:t xml:space="preserve">Keep people away</x:t>
        </x:is>
      </x:c>
      <x:c r="H2519" s="2" t="str">
        <x:v>Core</x:v>
      </x:c>
      <x:c r="I2519" s="5" t="str">
        <x:v>RETAINED SOURCE PROPOSAL — NOT INDIVIDUALLY APPROVED. Core/Supporting does not establish mandatory, safety-gate or partial-credit consequences.</x:v>
      </x:c>
    </x:row>
    <x:row r="2520" ht="110" customHeight="1">
      <x:c r="A2520" t="inlineStr">
        <x:is>
          <x:t xml:space="preserve">General Labor</x:t>
        </x:is>
      </x:c>
      <x:c r="B2520" t="inlineStr">
        <x:is>
          <x:t xml:space="preserve">GL-SAF-007</x:t>
        </x:is>
      </x:c>
      <x:c r="C2520" t="inlineStr">
        <x:is>
          <x:t xml:space="preserve">Safety Awareness</x:t>
        </x:is>
      </x:c>
      <x:c r="D2520" t="inlineStr">
        <x:is>
          <x:t xml:space="preserve">Critical</x:t>
        </x:is>
      </x:c>
      <x:c r="E2520" s="4" t="inlineStr">
        <x:is>
          <x:t xml:space="preserve"/>
        </x:is>
      </x:c>
      <x:c r="F2520" t="n">
        <x:v>2</x:v>
      </x:c>
      <x:c r="G2520" s="4" t="inlineStr">
        <x:is>
          <x:t xml:space="preserve">do not pull from the unstable side</x:t>
        </x:is>
      </x:c>
      <x:c r="H2520" s="2" t="str">
        <x:v>Core</x:v>
      </x:c>
      <x:c r="I2520" s="5" t="str">
        <x:v>RETAINED SOURCE PROPOSAL — NOT INDIVIDUALLY APPROVED. Core/Supporting does not establish mandatory, safety-gate or partial-credit consequences.</x:v>
      </x:c>
    </x:row>
    <x:row r="2521" ht="110" customHeight="1">
      <x:c r="A2521" t="inlineStr">
        <x:is>
          <x:t xml:space="preserve">General Labor</x:t>
        </x:is>
      </x:c>
      <x:c r="B2521" t="inlineStr">
        <x:is>
          <x:t xml:space="preserve">GL-SAF-007</x:t>
        </x:is>
      </x:c>
      <x:c r="C2521" t="inlineStr">
        <x:is>
          <x:t xml:space="preserve">Safety Awareness</x:t>
        </x:is>
      </x:c>
      <x:c r="D2521" t="inlineStr">
        <x:is>
          <x:t xml:space="preserve">Critical</x:t>
        </x:is>
      </x:c>
      <x:c r="E2521" s="4" t="inlineStr">
        <x:is>
          <x:t xml:space="preserve"/>
        </x:is>
      </x:c>
      <x:c r="F2521" t="n">
        <x:v>3</x:v>
      </x:c>
      <x:c r="G2521" s="4" t="inlineStr">
        <x:is>
          <x:t xml:space="preserve">request safe re-stacking within height limits by an authorized team using suitable handling aids</x:t>
        </x:is>
      </x:c>
      <x:c r="H2521" t="str">
        <x:v>Core</x:v>
      </x:c>
      <x:c r="I2521" s="5" t="str">
        <x:v>REVISED PROPOSAL — NOT ACTIVATION APPROVAL. The point describes immediate protection, escalation or an emergency-response boundary central to this scenario. Validate the clinical or safety consequence separately; omission is not an affirmed dangerous act.</x:v>
      </x:c>
    </x:row>
    <x:row r="2522" ht="110" customHeight="1">
      <x:c r="A2522" t="inlineStr">
        <x:is>
          <x:t xml:space="preserve">General Labor</x:t>
        </x:is>
      </x:c>
      <x:c r="B2522" t="inlineStr">
        <x:is>
          <x:t xml:space="preserve">GL-SAF-007</x:t>
        </x:is>
      </x:c>
      <x:c r="C2522" t="inlineStr">
        <x:is>
          <x:t xml:space="preserve">Safety Awareness</x:t>
        </x:is>
      </x:c>
      <x:c r="D2522" t="inlineStr">
        <x:is>
          <x:t xml:space="preserve">Critical</x:t>
        </x:is>
      </x:c>
      <x:c r="E2522" s="4" t="inlineStr">
        <x:is>
          <x:t xml:space="preserve"/>
        </x:is>
      </x:c>
      <x:c r="F2522" t="n">
        <x:v>4</x:v>
      </x:c>
      <x:c r="G2522" s="4" t="inlineStr">
        <x:is>
          <x:t xml:space="preserve">report the hazard.</x:t>
        </x:is>
      </x:c>
      <x:c r="H2522" s="2" t="str">
        <x:v>Core</x:v>
      </x:c>
      <x:c r="I2522" s="5" t="str">
        <x:v>RETAINED SOURCE PROPOSAL — NOT INDIVIDUALLY APPROVED. Core/Supporting does not establish mandatory, safety-gate or partial-credit consequences.</x:v>
      </x:c>
    </x:row>
    <x:row r="2523" ht="110" customHeight="1">
      <x:c r="A2523" t="inlineStr">
        <x:is>
          <x:t xml:space="preserve">General Labor</x:t>
        </x:is>
      </x:c>
      <x:c r="B2523" t="inlineStr">
        <x:is>
          <x:t xml:space="preserve">GL-SAF-008</x:t>
        </x:is>
      </x:c>
      <x:c r="C2523" t="inlineStr">
        <x:is>
          <x:t xml:space="preserve">Safety Awareness</x:t>
        </x:is>
      </x:c>
      <x:c r="D2523" t="inlineStr">
        <x:is>
          <x:t xml:space="preserve">Critical</x:t>
        </x:is>
      </x:c>
      <x:c r="E2523" s="4" t="inlineStr">
        <x:is>
          <x:t xml:space="preserve">You see an open floor hole without protection. What do you do?</x:t>
        </x:is>
      </x:c>
      <x:c r="F2523" t="n">
        <x:v>1</x:v>
      </x:c>
      <x:c r="G2523" s="4" t="inlineStr">
        <x:is>
          <x:t xml:space="preserve">Stop/redirect access</x:t>
        </x:is>
      </x:c>
      <x:c r="H2523" s="2" t="str">
        <x:v>Core</x:v>
      </x:c>
      <x:c r="I2523" s="5" t="str">
        <x:v>RETAINED SOURCE PROPOSAL — NOT INDIVIDUALLY APPROVED. Core/Supporting does not establish mandatory, safety-gate or partial-credit consequences.</x:v>
      </x:c>
    </x:row>
    <x:row r="2524" ht="110" customHeight="1">
      <x:c r="A2524" t="inlineStr">
        <x:is>
          <x:t xml:space="preserve">General Labor</x:t>
        </x:is>
      </x:c>
      <x:c r="B2524" t="inlineStr">
        <x:is>
          <x:t xml:space="preserve">GL-SAF-008</x:t>
        </x:is>
      </x:c>
      <x:c r="C2524" t="inlineStr">
        <x:is>
          <x:t xml:space="preserve">Safety Awareness</x:t>
        </x:is>
      </x:c>
      <x:c r="D2524" t="inlineStr">
        <x:is>
          <x:t xml:space="preserve">Critical</x:t>
        </x:is>
      </x:c>
      <x:c r="E2524" s="4" t="inlineStr">
        <x:is>
          <x:t xml:space="preserve"/>
        </x:is>
      </x:c>
      <x:c r="F2524" t="n">
        <x:v>2</x:v>
      </x:c>
      <x:c r="G2524" s="4" t="inlineStr">
        <x:is>
          <x:t xml:space="preserve">guard or cover only with approved load-rated control if assigned</x:t>
        </x:is>
      </x:c>
      <x:c r="H2524" t="str">
        <x:v>Supporting</x:v>
      </x:c>
      <x:c r="I2524" s="5" t="str">
        <x:v>RETAINED SOURCE PROPOSAL — NOT INDIVIDUALLY APPROVED. Core/Supporting does not establish mandatory, safety-gate or partial-credit consequences.</x:v>
      </x:c>
    </x:row>
    <x:row r="2525" ht="110" customHeight="1">
      <x:c r="A2525" t="inlineStr">
        <x:is>
          <x:t xml:space="preserve">General Labor</x:t>
        </x:is>
      </x:c>
      <x:c r="B2525" t="inlineStr">
        <x:is>
          <x:t xml:space="preserve">GL-SAF-008</x:t>
        </x:is>
      </x:c>
      <x:c r="C2525" t="inlineStr">
        <x:is>
          <x:t xml:space="preserve">Safety Awareness</x:t>
        </x:is>
      </x:c>
      <x:c r="D2525" t="inlineStr">
        <x:is>
          <x:t xml:space="preserve">Critical</x:t>
        </x:is>
      </x:c>
      <x:c r="E2525" s="4" t="inlineStr">
        <x:is>
          <x:t xml:space="preserve"/>
        </x:is>
      </x:c>
      <x:c r="F2525" t="n">
        <x:v>3</x:v>
      </x:c>
      <x:c r="G2525" s="4" t="inlineStr">
        <x:is>
          <x:t xml:space="preserve">report immediately</x:t>
        </x:is>
      </x:c>
      <x:c r="H2525" s="2" t="str">
        <x:v>Core</x:v>
      </x:c>
      <x:c r="I2525" s="5" t="str">
        <x:v>RETAINED SOURCE PROPOSAL — NOT INDIVIDUALLY APPROVED. Core/Supporting does not establish mandatory, safety-gate or partial-credit consequences.</x:v>
      </x:c>
    </x:row>
    <x:row r="2526" ht="110" customHeight="1">
      <x:c r="A2526" t="inlineStr">
        <x:is>
          <x:t xml:space="preserve">General Labor</x:t>
        </x:is>
      </x:c>
      <x:c r="B2526" t="inlineStr">
        <x:is>
          <x:t xml:space="preserve">GL-SAF-008</x:t>
        </x:is>
      </x:c>
      <x:c r="C2526" t="inlineStr">
        <x:is>
          <x:t xml:space="preserve">Safety Awareness</x:t>
        </x:is>
      </x:c>
      <x:c r="D2526" t="inlineStr">
        <x:is>
          <x:t xml:space="preserve">Critical</x:t>
        </x:is>
      </x:c>
      <x:c r="E2526" s="4" t="inlineStr">
        <x:is>
          <x:t xml:space="preserve"/>
        </x:is>
      </x:c>
      <x:c r="F2526" t="n">
        <x:v>4</x:v>
      </x:c>
      <x:c r="G2526" s="4" t="inlineStr">
        <x:is>
          <x:t xml:space="preserve">never step over or use loose cover.</x:t>
        </x:is>
      </x:c>
      <x:c r="H2526" s="2" t="str">
        <x:v>Core</x:v>
      </x:c>
      <x:c r="I2526" s="5" t="str">
        <x:v>RETAINED SOURCE PROPOSAL — NOT INDIVIDUALLY APPROVED. Core/Supporting does not establish mandatory, safety-gate or partial-credit consequences.</x:v>
      </x:c>
    </x:row>
    <x:row r="2527" ht="110" customHeight="1">
      <x:c r="A2527" t="inlineStr">
        <x:is>
          <x:t xml:space="preserve">General Labor</x:t>
        </x:is>
      </x:c>
      <x:c r="B2527" t="inlineStr">
        <x:is>
          <x:t xml:space="preserve">GL-SAF-010</x:t>
        </x:is>
      </x:c>
      <x:c r="C2527" t="inlineStr">
        <x:is>
          <x:t xml:space="preserve">Safety Awareness</x:t>
        </x:is>
      </x:c>
      <x:c r="D2527" t="inlineStr">
        <x:is>
          <x:t xml:space="preserve">Critical</x:t>
        </x:is>
      </x:c>
      <x:c r="E2527" s="4" t="inlineStr">
        <x:is>
          <x:t xml:space="preserve">You are asked to enter a confined space to retrieve a tool. What do you do?</x:t>
        </x:is>
      </x:c>
      <x:c r="F2527" t="n">
        <x:v>1</x:v>
      </x:c>
      <x:c r="G2527" s="4" t="inlineStr">
        <x:is>
          <x:t xml:space="preserve">Do not enter unless specifically trained, authorized and under confined-space permit/procedure</x:t>
        </x:is>
      </x:c>
      <x:c r="H2527" s="2" t="str">
        <x:v>Core</x:v>
      </x:c>
      <x:c r="I2527" s="5" t="str">
        <x:v>RETAINED SOURCE PROPOSAL — NOT INDIVIDUALLY APPROVED. Core/Supporting does not establish mandatory, safety-gate or partial-credit consequences.</x:v>
      </x:c>
    </x:row>
    <x:row r="2528" ht="110" customHeight="1">
      <x:c r="A2528" t="inlineStr">
        <x:is>
          <x:t xml:space="preserve">General Labor</x:t>
        </x:is>
      </x:c>
      <x:c r="B2528" t="inlineStr">
        <x:is>
          <x:t xml:space="preserve">GL-SAF-010</x:t>
        </x:is>
      </x:c>
      <x:c r="C2528" t="inlineStr">
        <x:is>
          <x:t xml:space="preserve">Safety Awareness</x:t>
        </x:is>
      </x:c>
      <x:c r="D2528" t="inlineStr">
        <x:is>
          <x:t xml:space="preserve">Critical</x:t>
        </x:is>
      </x:c>
      <x:c r="E2528" s="4" t="inlineStr">
        <x:is>
          <x:t xml:space="preserve"/>
        </x:is>
      </x:c>
      <x:c r="F2528" t="n">
        <x:v>2</x:v>
      </x:c>
      <x:c r="G2528" s="4" t="inlineStr">
        <x:is>
          <x:t xml:space="preserve">report and request authorized retrieval.</x:t>
        </x:is>
      </x:c>
      <x:c r="H2528" s="2" t="str">
        <x:v>Core</x:v>
      </x:c>
      <x:c r="I2528" s="5" t="str">
        <x:v>RETAINED SOURCE PROPOSAL — NOT INDIVIDUALLY APPROVED. Core/Supporting does not establish mandatory, safety-gate or partial-credit consequences.</x:v>
      </x:c>
    </x:row>
    <x:row r="2529" ht="110" customHeight="1">
      <x:c r="A2529" t="inlineStr">
        <x:is>
          <x:t xml:space="preserve">General Labor</x:t>
        </x:is>
      </x:c>
      <x:c r="B2529" t="inlineStr">
        <x:is>
          <x:t xml:space="preserve">GL-SAF-011</x:t>
        </x:is>
      </x:c>
      <x:c r="C2529" t="inlineStr">
        <x:is>
          <x:t xml:space="preserve">Safety Awareness</x:t>
        </x:is>
      </x:c>
      <x:c r="D2529" t="inlineStr">
        <x:is>
          <x:t xml:space="preserve">Critical</x:t>
        </x:is>
      </x:c>
      <x:c r="E2529" s="4" t="inlineStr">
        <x:is>
          <x:t xml:space="preserve">A suspended load is being moved overhead. What do you do?</x:t>
        </x:is>
      </x:c>
      <x:c r="F2529" t="n">
        <x:v>1</x:v>
      </x:c>
      <x:c r="G2529" s="4" t="inlineStr">
        <x:is>
          <x:t xml:space="preserve">Stay out of exclusion zone</x:t>
        </x:is>
      </x:c>
      <x:c r="H2529" s="2" t="str">
        <x:v>Core</x:v>
      </x:c>
      <x:c r="I2529" s="5" t="str">
        <x:v>RETAINED SOURCE PROPOSAL — NOT INDIVIDUALLY APPROVED. Core/Supporting does not establish mandatory, safety-gate or partial-credit consequences.</x:v>
      </x:c>
    </x:row>
    <x:row r="2530" ht="110" customHeight="1">
      <x:c r="A2530" t="inlineStr">
        <x:is>
          <x:t xml:space="preserve">General Labor</x:t>
        </x:is>
      </x:c>
      <x:c r="B2530" t="inlineStr">
        <x:is>
          <x:t xml:space="preserve">GL-SAF-011</x:t>
        </x:is>
      </x:c>
      <x:c r="C2530" t="inlineStr">
        <x:is>
          <x:t xml:space="preserve">Safety Awareness</x:t>
        </x:is>
      </x:c>
      <x:c r="D2530" t="inlineStr">
        <x:is>
          <x:t xml:space="preserve">Critical</x:t>
        </x:is>
      </x:c>
      <x:c r="E2530" s="4" t="inlineStr">
        <x:is>
          <x:t xml:space="preserve"/>
        </x:is>
      </x:c>
      <x:c r="F2530" t="n">
        <x:v>2</x:v>
      </x:c>
      <x:c r="G2530" s="4" t="inlineStr">
        <x:is>
          <x:t xml:space="preserve">never walk/work under load</x:t>
        </x:is>
      </x:c>
      <x:c r="H2530" s="2" t="str">
        <x:v>Core</x:v>
      </x:c>
      <x:c r="I2530" s="5" t="str">
        <x:v>RETAINED SOURCE PROPOSAL — NOT INDIVIDUALLY APPROVED. Core/Supporting does not establish mandatory, safety-gate or partial-credit consequences.</x:v>
      </x:c>
    </x:row>
    <x:row r="2531" ht="110" customHeight="1">
      <x:c r="A2531" t="inlineStr">
        <x:is>
          <x:t xml:space="preserve">General Labor</x:t>
        </x:is>
      </x:c>
      <x:c r="B2531" t="inlineStr">
        <x:is>
          <x:t xml:space="preserve">GL-SAF-011</x:t>
        </x:is>
      </x:c>
      <x:c r="C2531" t="inlineStr">
        <x:is>
          <x:t xml:space="preserve">Safety Awareness</x:t>
        </x:is>
      </x:c>
      <x:c r="D2531" t="inlineStr">
        <x:is>
          <x:t xml:space="preserve">Critical</x:t>
        </x:is>
      </x:c>
      <x:c r="E2531" s="4" t="inlineStr">
        <x:is>
          <x:t xml:space="preserve"/>
        </x:is>
      </x:c>
      <x:c r="F2531" t="n">
        <x:v>3</x:v>
      </x:c>
      <x:c r="G2531" s="4" t="inlineStr">
        <x:is>
          <x:t xml:space="preserve">follow lifting plan/spotter directions</x:t>
        </x:is>
      </x:c>
      <x:c r="H2531" t="str">
        <x:v>Supporting</x:v>
      </x:c>
      <x:c r="I2531" s="5" t="str">
        <x:v>RETAINED SOURCE PROPOSAL — NOT INDIVIDUALLY APPROVED. Core/Supporting does not establish mandatory, safety-gate or partial-credit consequences.</x:v>
      </x:c>
    </x:row>
    <x:row r="2532" ht="110" customHeight="1">
      <x:c r="A2532" t="inlineStr">
        <x:is>
          <x:t xml:space="preserve">General Labor</x:t>
        </x:is>
      </x:c>
      <x:c r="B2532" t="inlineStr">
        <x:is>
          <x:t xml:space="preserve">GL-SAF-011</x:t>
        </x:is>
      </x:c>
      <x:c r="C2532" t="inlineStr">
        <x:is>
          <x:t xml:space="preserve">Safety Awareness</x:t>
        </x:is>
      </x:c>
      <x:c r="D2532" t="inlineStr">
        <x:is>
          <x:t xml:space="preserve">Critical</x:t>
        </x:is>
      </x:c>
      <x:c r="E2532" s="4" t="inlineStr">
        <x:is>
          <x:t xml:space="preserve"/>
        </x:is>
      </x:c>
      <x:c r="F2532" t="n">
        <x:v>4</x:v>
      </x:c>
      <x:c r="G2532" s="4" t="inlineStr">
        <x:is>
          <x:t xml:space="preserve">alert others if they enter.</x:t>
        </x:is>
      </x:c>
      <x:c r="H2532" s="2" t="str">
        <x:v>Core</x:v>
      </x:c>
      <x:c r="I2532" s="5" t="str">
        <x:v>RETAINED SOURCE PROPOSAL — NOT INDIVIDUALLY APPROVED. Core/Supporting does not establish mandatory, safety-gate or partial-credit consequences.</x:v>
      </x:c>
    </x:row>
    <x:row r="2533" ht="110" customHeight="1">
      <x:c r="A2533" t="inlineStr">
        <x:is>
          <x:t xml:space="preserve">General Labor</x:t>
        </x:is>
      </x:c>
      <x:c r="B2533" t="inlineStr">
        <x:is>
          <x:t xml:space="preserve">GL-SAF-013</x:t>
        </x:is>
      </x:c>
      <x:c r="C2533" t="inlineStr">
        <x:is>
          <x:t xml:space="preserve">Safety Awareness</x:t>
        </x:is>
      </x:c>
      <x:c r="D2533" t="inlineStr">
        <x:is>
          <x:t xml:space="preserve">Critical</x:t>
        </x:is>
      </x:c>
      <x:c r="E2533" s="4" t="inlineStr">
        <x:is>
          <x:t xml:space="preserve">A temporary walkway is loose or damaged. What do you do?</x:t>
        </x:is>
      </x:c>
      <x:c r="F2533" t="n">
        <x:v>1</x:v>
      </x:c>
      <x:c r="G2533" s="4" t="inlineStr">
        <x:is>
          <x:t xml:space="preserve">Stop use</x:t>
        </x:is>
      </x:c>
      <x:c r="H2533" s="2" t="str">
        <x:v>Core</x:v>
      </x:c>
      <x:c r="I2533" s="5" t="str">
        <x:v>RETAINED SOURCE PROPOSAL — NOT INDIVIDUALLY APPROVED. Core/Supporting does not establish mandatory, safety-gate or partial-credit consequences.</x:v>
      </x:c>
    </x:row>
    <x:row r="2534" ht="110" customHeight="1">
      <x:c r="A2534" t="inlineStr">
        <x:is>
          <x:t xml:space="preserve">General Labor</x:t>
        </x:is>
      </x:c>
      <x:c r="B2534" t="inlineStr">
        <x:is>
          <x:t xml:space="preserve">GL-SAF-013</x:t>
        </x:is>
      </x:c>
      <x:c r="C2534" t="inlineStr">
        <x:is>
          <x:t xml:space="preserve">Safety Awareness</x:t>
        </x:is>
      </x:c>
      <x:c r="D2534" t="inlineStr">
        <x:is>
          <x:t xml:space="preserve">Critical</x:t>
        </x:is>
      </x:c>
      <x:c r="E2534" s="4" t="inlineStr">
        <x:is>
          <x:t xml:space="preserve"/>
        </x:is>
      </x:c>
      <x:c r="F2534" t="n">
        <x:v>2</x:v>
      </x:c>
      <x:c r="G2534" s="4" t="inlineStr">
        <x:is>
          <x:t xml:space="preserve">block/redirect route</x:t>
        </x:is>
      </x:c>
      <x:c r="H2534" s="2" t="str">
        <x:v>Core</x:v>
      </x:c>
      <x:c r="I2534" s="5" t="str">
        <x:v>RETAINED SOURCE PROPOSAL — NOT INDIVIDUALLY APPROVED. Core/Supporting does not establish mandatory, safety-gate or partial-credit consequences.</x:v>
      </x:c>
    </x:row>
    <x:row r="2535" ht="110" customHeight="1">
      <x:c r="A2535" t="inlineStr">
        <x:is>
          <x:t xml:space="preserve">General Labor</x:t>
        </x:is>
      </x:c>
      <x:c r="B2535" t="inlineStr">
        <x:is>
          <x:t xml:space="preserve">GL-SAF-013</x:t>
        </x:is>
      </x:c>
      <x:c r="C2535" t="inlineStr">
        <x:is>
          <x:t xml:space="preserve">Safety Awareness</x:t>
        </x:is>
      </x:c>
      <x:c r="D2535" t="inlineStr">
        <x:is>
          <x:t xml:space="preserve">Critical</x:t>
        </x:is>
      </x:c>
      <x:c r="E2535" s="4" t="inlineStr">
        <x:is>
          <x:t xml:space="preserve"/>
        </x:is>
      </x:c>
      <x:c r="F2535" t="n">
        <x:v>3</x:v>
      </x:c>
      <x:c r="G2535" s="4" t="inlineStr">
        <x:is>
          <x:t xml:space="preserve">report for competent repair/inspection</x:t>
        </x:is>
      </x:c>
      <x:c r="H2535" s="2" t="str">
        <x:v>Core</x:v>
      </x:c>
      <x:c r="I2535" s="5" t="str">
        <x:v>RETAINED SOURCE PROPOSAL — NOT INDIVIDUALLY APPROVED. Core/Supporting does not establish mandatory, safety-gate or partial-credit consequences.</x:v>
      </x:c>
    </x:row>
    <x:row r="2536" ht="110" customHeight="1">
      <x:c r="A2536" t="inlineStr">
        <x:is>
          <x:t xml:space="preserve">General Labor</x:t>
        </x:is>
      </x:c>
      <x:c r="B2536" t="inlineStr">
        <x:is>
          <x:t xml:space="preserve">GL-SAF-013</x:t>
        </x:is>
      </x:c>
      <x:c r="C2536" t="inlineStr">
        <x:is>
          <x:t xml:space="preserve">Safety Awareness</x:t>
        </x:is>
      </x:c>
      <x:c r="D2536" t="inlineStr">
        <x:is>
          <x:t xml:space="preserve">Critical</x:t>
        </x:is>
      </x:c>
      <x:c r="E2536" s="4" t="inlineStr">
        <x:is>
          <x:t xml:space="preserve"/>
        </x:is>
      </x:c>
      <x:c r="F2536" t="n">
        <x:v>4</x:v>
      </x:c>
      <x:c r="G2536" s="4" t="inlineStr">
        <x:is>
          <x:t xml:space="preserve">do not improvise unstable fix.</x:t>
        </x:is>
      </x:c>
      <x:c r="H2536" t="str">
        <x:v>Supporting</x:v>
      </x:c>
      <x:c r="I2536" s="5" t="str">
        <x:v>RETAINED SOURCE PROPOSAL — NOT INDIVIDUALLY APPROVED. Core/Supporting does not establish mandatory, safety-gate or partial-credit consequences.</x:v>
      </x:c>
    </x:row>
    <x:row r="2537" ht="110" customHeight="1">
      <x:c r="A2537" t="inlineStr">
        <x:is>
          <x:t xml:space="preserve">General Labor</x:t>
        </x:is>
      </x:c>
      <x:c r="B2537" t="inlineStr">
        <x:is>
          <x:t xml:space="preserve">GL-SAF-014</x:t>
        </x:is>
      </x:c>
      <x:c r="C2537" t="inlineStr">
        <x:is>
          <x:t xml:space="preserve">Safety Awareness</x:t>
        </x:is>
      </x:c>
      <x:c r="D2537" t="inlineStr">
        <x:is>
          <x:t xml:space="preserve">Critical</x:t>
        </x:is>
      </x:c>
      <x:c r="E2537" s="4" t="inlineStr">
        <x:is>
          <x:t xml:space="preserve">A worker starts grinding without eye/face protection. What do you do?</x:t>
        </x:is>
      </x:c>
      <x:c r="F2537" t="n">
        <x:v>1</x:v>
      </x:c>
      <x:c r="G2537" s="4" t="inlineStr">
        <x:is>
          <x:t xml:space="preserve">Warn and stop exposure if safe</x:t>
        </x:is>
      </x:c>
      <x:c r="H2537" s="2" t="str">
        <x:v>Core</x:v>
      </x:c>
      <x:c r="I2537" s="5" t="str">
        <x:v>RETAINED SOURCE PROPOSAL — NOT INDIVIDUALLY APPROVED. Core/Supporting does not establish mandatory, safety-gate or partial-credit consequences.</x:v>
      </x:c>
    </x:row>
    <x:row r="2538" ht="110" customHeight="1">
      <x:c r="A2538" t="inlineStr">
        <x:is>
          <x:t xml:space="preserve">General Labor</x:t>
        </x:is>
      </x:c>
      <x:c r="B2538" t="inlineStr">
        <x:is>
          <x:t xml:space="preserve">GL-SAF-014</x:t>
        </x:is>
      </x:c>
      <x:c r="C2538" t="inlineStr">
        <x:is>
          <x:t xml:space="preserve">Safety Awareness</x:t>
        </x:is>
      </x:c>
      <x:c r="D2538" t="inlineStr">
        <x:is>
          <x:t xml:space="preserve">Critical</x:t>
        </x:is>
      </x:c>
      <x:c r="E2538" s="4" t="inlineStr">
        <x:is>
          <x:t xml:space="preserve"/>
        </x:is>
      </x:c>
      <x:c r="F2538" t="n">
        <x:v>2</x:v>
      </x:c>
      <x:c r="G2538" s="4" t="inlineStr">
        <x:is>
          <x:t xml:space="preserve">move clear</x:t>
        </x:is>
      </x:c>
      <x:c r="H2538" s="2" t="str">
        <x:v>Core</x:v>
      </x:c>
      <x:c r="I2538" s="5" t="str">
        <x:v>RETAINED SOURCE PROPOSAL — NOT INDIVIDUALLY APPROVED. Core/Supporting does not establish mandatory, safety-gate or partial-credit consequences.</x:v>
      </x:c>
    </x:row>
    <x:row r="2539" ht="110" customHeight="1">
      <x:c r="A2539" t="inlineStr">
        <x:is>
          <x:t xml:space="preserve">General Labor</x:t>
        </x:is>
      </x:c>
      <x:c r="B2539" t="inlineStr">
        <x:is>
          <x:t xml:space="preserve">GL-SAF-014</x:t>
        </x:is>
      </x:c>
      <x:c r="C2539" t="inlineStr">
        <x:is>
          <x:t xml:space="preserve">Safety Awareness</x:t>
        </x:is>
      </x:c>
      <x:c r="D2539" t="inlineStr">
        <x:is>
          <x:t xml:space="preserve">Critical</x:t>
        </x:is>
      </x:c>
      <x:c r="E2539" s="4" t="inlineStr">
        <x:is>
          <x:t xml:space="preserve"/>
        </x:is>
      </x:c>
      <x:c r="F2539" t="n">
        <x:v>3</x:v>
      </x:c>
      <x:c r="G2539" s="4" t="inlineStr">
        <x:is>
          <x:t xml:space="preserve">require specified PPE/guarding</x:t>
        </x:is>
      </x:c>
      <x:c r="H2539" s="2" t="str">
        <x:v>Core</x:v>
      </x:c>
      <x:c r="I2539" s="5" t="str">
        <x:v>RETAINED SOURCE PROPOSAL — NOT INDIVIDUALLY APPROVED. Core/Supporting does not establish mandatory, safety-gate or partial-credit consequences.</x:v>
      </x:c>
    </x:row>
    <x:row r="2540" ht="110" customHeight="1">
      <x:c r="A2540" t="inlineStr">
        <x:is>
          <x:t xml:space="preserve">General Labor</x:t>
        </x:is>
      </x:c>
      <x:c r="B2540" t="inlineStr">
        <x:is>
          <x:t xml:space="preserve">GL-SAF-014</x:t>
        </x:is>
      </x:c>
      <x:c r="C2540" t="inlineStr">
        <x:is>
          <x:t xml:space="preserve">Safety Awareness</x:t>
        </x:is>
      </x:c>
      <x:c r="D2540" t="inlineStr">
        <x:is>
          <x:t xml:space="preserve">Critical</x:t>
        </x:is>
      </x:c>
      <x:c r="E2540" s="4" t="inlineStr">
        <x:is>
          <x:t xml:space="preserve"/>
        </x:is>
      </x:c>
      <x:c r="F2540" t="n">
        <x:v>4</x:v>
      </x:c>
      <x:c r="G2540" s="4" t="inlineStr">
        <x:is>
          <x:t xml:space="preserve">notify supervisor if not corrected.</x:t>
        </x:is>
      </x:c>
      <x:c r="H2540" t="str">
        <x:v>Supporting</x:v>
      </x:c>
      <x:c r="I2540" s="5" t="str">
        <x:v>RETAINED SOURCE PROPOSAL — NOT INDIVIDUALLY APPROVED. Core/Supporting does not establish mandatory, safety-gate or partial-credit consequences.</x:v>
      </x:c>
    </x:row>
    <x:row r="2541" ht="110" customHeight="1">
      <x:c r="A2541" t="inlineStr">
        <x:is>
          <x:t xml:space="preserve">General Labor</x:t>
        </x:is>
      </x:c>
      <x:c r="B2541" t="inlineStr">
        <x:is>
          <x:t xml:space="preserve">GL-SAF-016</x:t>
        </x:is>
      </x:c>
      <x:c r="C2541" t="inlineStr">
        <x:is>
          <x:t xml:space="preserve">Safety Awareness</x:t>
        </x:is>
      </x:c>
      <x:c r="D2541" t="inlineStr">
        <x:is>
          <x:t xml:space="preserve">Critical</x:t>
        </x:is>
      </x:c>
      <x:c r="E2541" s="4" t="inlineStr">
        <x:is>
          <x:t xml:space="preserve">A hand tool has a loose head or cracked handle. What do you do?</x:t>
        </x:is>
      </x:c>
      <x:c r="F2541" t="n">
        <x:v>1</x:v>
      </x:c>
      <x:c r="G2541" s="4" t="inlineStr">
        <x:is>
          <x:t xml:space="preserve">Do not use</x:t>
        </x:is>
      </x:c>
      <x:c r="H2541" s="2" t="str">
        <x:v>Core</x:v>
      </x:c>
      <x:c r="I2541" s="5" t="str">
        <x:v>RETAINED SOURCE PROPOSAL — NOT INDIVIDUALLY APPROVED. Core/Supporting does not establish mandatory, safety-gate or partial-credit consequences.</x:v>
      </x:c>
    </x:row>
    <x:row r="2542" ht="110" customHeight="1">
      <x:c r="A2542" t="inlineStr">
        <x:is>
          <x:t xml:space="preserve">General Labor</x:t>
        </x:is>
      </x:c>
      <x:c r="B2542" t="inlineStr">
        <x:is>
          <x:t xml:space="preserve">GL-SAF-016</x:t>
        </x:is>
      </x:c>
      <x:c r="C2542" t="inlineStr">
        <x:is>
          <x:t xml:space="preserve">Safety Awareness</x:t>
        </x:is>
      </x:c>
      <x:c r="D2542" t="inlineStr">
        <x:is>
          <x:t xml:space="preserve">Critical</x:t>
        </x:is>
      </x:c>
      <x:c r="E2542" s="4" t="inlineStr">
        <x:is>
          <x:t xml:space="preserve"/>
        </x:is>
      </x:c>
      <x:c r="F2542" t="n">
        <x:v>2</x:v>
      </x:c>
      <x:c r="G2542" s="4" t="inlineStr">
        <x:is>
          <x:t xml:space="preserve">remove from service</x:t>
        </x:is>
      </x:c>
      <x:c r="H2542" s="2" t="str">
        <x:v>Core</x:v>
      </x:c>
      <x:c r="I2542" s="5" t="str">
        <x:v>RETAINED SOURCE PROPOSAL — NOT INDIVIDUALLY APPROVED. Core/Supporting does not establish mandatory, safety-gate or partial-credit consequences.</x:v>
      </x:c>
    </x:row>
    <x:row r="2543" ht="110" customHeight="1">
      <x:c r="A2543" t="inlineStr">
        <x:is>
          <x:t xml:space="preserve">General Labor</x:t>
        </x:is>
      </x:c>
      <x:c r="B2543" t="inlineStr">
        <x:is>
          <x:t xml:space="preserve">GL-SAF-016</x:t>
        </x:is>
      </x:c>
      <x:c r="C2543" t="inlineStr">
        <x:is>
          <x:t xml:space="preserve">Safety Awareness</x:t>
        </x:is>
      </x:c>
      <x:c r="D2543" t="inlineStr">
        <x:is>
          <x:t xml:space="preserve">Critical</x:t>
        </x:is>
      </x:c>
      <x:c r="E2543" s="4" t="inlineStr">
        <x:is>
          <x:t xml:space="preserve"/>
        </x:is>
      </x:c>
      <x:c r="F2543" t="n">
        <x:v>3</x:v>
      </x:c>
      <x:c r="G2543" s="4" t="inlineStr">
        <x:is>
          <x:t xml:space="preserve">report/replace</x:t>
        </x:is>
      </x:c>
      <x:c r="H2543" t="str">
        <x:v>Supporting</x:v>
      </x:c>
      <x:c r="I2543" s="5" t="str">
        <x:v>RETAINED SOURCE PROPOSAL — NOT INDIVIDUALLY APPROVED. Core/Supporting does not establish mandatory, safety-gate or partial-credit consequences.</x:v>
      </x:c>
    </x:row>
    <x:row r="2544" ht="110" customHeight="1">
      <x:c r="A2544" t="inlineStr">
        <x:is>
          <x:t xml:space="preserve">General Labor</x:t>
        </x:is>
      </x:c>
      <x:c r="B2544" t="inlineStr">
        <x:is>
          <x:t xml:space="preserve">GL-SAF-016</x:t>
        </x:is>
      </x:c>
      <x:c r="C2544" t="inlineStr">
        <x:is>
          <x:t xml:space="preserve">Safety Awareness</x:t>
        </x:is>
      </x:c>
      <x:c r="D2544" t="inlineStr">
        <x:is>
          <x:t xml:space="preserve">Critical</x:t>
        </x:is>
      </x:c>
      <x:c r="E2544" s="4" t="inlineStr">
        <x:is>
          <x:t xml:space="preserve"/>
        </x:is>
      </x:c>
      <x:c r="F2544" t="n">
        <x:v>4</x:v>
      </x:c>
      <x:c r="G2544" s="4" t="inlineStr">
        <x:is>
          <x:t xml:space="preserve">never continue because task is short.</x:t>
        </x:is>
      </x:c>
      <x:c r="H2544" s="2" t="str">
        <x:v>Core</x:v>
      </x:c>
      <x:c r="I2544" s="5" t="str">
        <x:v>RETAINED SOURCE PROPOSAL — NOT INDIVIDUALLY APPROVED. Core/Supporting does not establish mandatory, safety-gate or partial-credit consequences.</x:v>
      </x:c>
    </x:row>
    <x:row r="2545" ht="110" customHeight="1">
      <x:c r="A2545" t="inlineStr">
        <x:is>
          <x:t xml:space="preserve">General Labor</x:t>
        </x:is>
      </x:c>
      <x:c r="B2545" t="inlineStr">
        <x:is>
          <x:t xml:space="preserve">GL-SAF-018</x:t>
        </x:is>
      </x:c>
      <x:c r="C2545" t="inlineStr">
        <x:is>
          <x:t xml:space="preserve">Safety Awareness</x:t>
        </x:is>
      </x:c>
      <x:c r="D2545" t="inlineStr">
        <x:is>
          <x:t xml:space="preserve">Critical</x:t>
        </x:is>
      </x:c>
      <x:c r="E2545" s="4" t="inlineStr">
        <x:is>
          <x:t xml:space="preserve">A crane signal is unclear while you are near the lift area. What do you do?</x:t>
        </x:is>
      </x:c>
      <x:c r="F2545" t="n">
        <x:v>1</x:v>
      </x:c>
      <x:c r="G2545" s="4" t="inlineStr">
        <x:is>
          <x:t xml:space="preserve">Stay clear</x:t>
        </x:is>
      </x:c>
      <x:c r="H2545" s="2" t="str">
        <x:v>Core</x:v>
      </x:c>
      <x:c r="I2545" s="5" t="str">
        <x:v>RETAINED SOURCE PROPOSAL — NOT INDIVIDUALLY APPROVED. Core/Supporting does not establish mandatory, safety-gate or partial-credit consequences.</x:v>
      </x:c>
    </x:row>
    <x:row r="2546" ht="110" customHeight="1">
      <x:c r="A2546" t="inlineStr">
        <x:is>
          <x:t xml:space="preserve">General Labor</x:t>
        </x:is>
      </x:c>
      <x:c r="B2546" t="inlineStr">
        <x:is>
          <x:t xml:space="preserve">GL-SAF-018</x:t>
        </x:is>
      </x:c>
      <x:c r="C2546" t="inlineStr">
        <x:is>
          <x:t xml:space="preserve">Safety Awareness</x:t>
        </x:is>
      </x:c>
      <x:c r="D2546" t="inlineStr">
        <x:is>
          <x:t xml:space="preserve">Critical</x:t>
        </x:is>
      </x:c>
      <x:c r="E2546" s="4" t="inlineStr">
        <x:is>
          <x:t xml:space="preserve"/>
        </x:is>
      </x:c>
      <x:c r="F2546" t="n">
        <x:v>2</x:v>
      </x:c>
      <x:c r="G2546" s="4" t="inlineStr">
        <x:is>
          <x:t xml:space="preserve">do not guess or signal unless designated/trained</x:t>
        </x:is>
      </x:c>
      <x:c r="H2546" s="2" t="str">
        <x:v>Core</x:v>
      </x:c>
      <x:c r="I2546" s="5" t="str">
        <x:v>RETAINED SOURCE PROPOSAL — NOT INDIVIDUALLY APPROVED. Core/Supporting does not establish mandatory, safety-gate or partial-credit consequences.</x:v>
      </x:c>
    </x:row>
    <x:row r="2547" ht="110" customHeight="1">
      <x:c r="A2547" t="inlineStr">
        <x:is>
          <x:t xml:space="preserve">General Labor</x:t>
        </x:is>
      </x:c>
      <x:c r="B2547" t="inlineStr">
        <x:is>
          <x:t xml:space="preserve">GL-SAF-018</x:t>
        </x:is>
      </x:c>
      <x:c r="C2547" t="inlineStr">
        <x:is>
          <x:t xml:space="preserve">Safety Awareness</x:t>
        </x:is>
      </x:c>
      <x:c r="D2547" t="inlineStr">
        <x:is>
          <x:t xml:space="preserve">Critical</x:t>
        </x:is>
      </x:c>
      <x:c r="E2547" s="4" t="inlineStr">
        <x:is>
          <x:t xml:space="preserve"/>
        </x:is>
      </x:c>
      <x:c r="F2547" t="n">
        <x:v>3</x:v>
      </x:c>
      <x:c r="G2547" s="4" t="inlineStr">
        <x:is>
          <x:t xml:space="preserve">alert supervisor/signal person</x:t>
        </x:is>
      </x:c>
      <x:c r="H2547" t="str">
        <x:v>Supporting</x:v>
      </x:c>
      <x:c r="I2547" s="5" t="str">
        <x:v>RETAINED SOURCE PROPOSAL — NOT INDIVIDUALLY APPROVED. Core/Supporting does not establish mandatory, safety-gate or partial-credit consequences.</x:v>
      </x:c>
    </x:row>
    <x:row r="2548" ht="110" customHeight="1">
      <x:c r="A2548" t="inlineStr">
        <x:is>
          <x:t xml:space="preserve">General Labor</x:t>
        </x:is>
      </x:c>
      <x:c r="B2548" t="inlineStr">
        <x:is>
          <x:t xml:space="preserve">GL-SAF-018</x:t>
        </x:is>
      </x:c>
      <x:c r="C2548" t="inlineStr">
        <x:is>
          <x:t xml:space="preserve">Safety Awareness</x:t>
        </x:is>
      </x:c>
      <x:c r="D2548" t="inlineStr">
        <x:is>
          <x:t xml:space="preserve">Critical</x:t>
        </x:is>
      </x:c>
      <x:c r="E2548" s="4" t="inlineStr">
        <x:is>
          <x:t xml:space="preserve"/>
        </x:is>
      </x:c>
      <x:c r="F2548" t="n">
        <x:v>4</x:v>
      </x:c>
      <x:c r="G2548" s="4" t="inlineStr">
        <x:is>
          <x:t xml:space="preserve">lift should proceed only on clear authorized communication.</x:t>
        </x:is>
      </x:c>
      <x:c r="H2548" s="2" t="str">
        <x:v>Core</x:v>
      </x:c>
      <x:c r="I2548" s="5" t="str">
        <x:v>RETAINED SOURCE PROPOSAL — NOT INDIVIDUALLY APPROVED. Core/Supporting does not establish mandatory, safety-gate or partial-credit consequences.</x:v>
      </x:c>
    </x:row>
    <x:row r="2549" ht="110" customHeight="1">
      <x:c r="A2549" t="inlineStr">
        <x:is>
          <x:t xml:space="preserve">General Labor</x:t>
        </x:is>
      </x:c>
      <x:c r="B2549" t="inlineStr">
        <x:is>
          <x:t xml:space="preserve">GL-SAF-019</x:t>
        </x:is>
      </x:c>
      <x:c r="C2549" t="inlineStr">
        <x:is>
          <x:t xml:space="preserve">Safety Awareness</x:t>
        </x:is>
      </x:c>
      <x:c r="D2549" t="inlineStr">
        <x:is>
          <x:t xml:space="preserve">Critical</x:t>
        </x:is>
      </x:c>
      <x:c r="E2549" s="4" t="inlineStr">
        <x:is>
          <x:t xml:space="preserve">A scaffold access point is marked closed. What do you do?</x:t>
        </x:is>
      </x:c>
      <x:c r="F2549" t="n">
        <x:v>1</x:v>
      </x:c>
      <x:c r="G2549" s="4" t="inlineStr">
        <x:is>
          <x:t xml:space="preserve">Do not use or bypass closure</x:t>
        </x:is>
      </x:c>
      <x:c r="H2549" s="2" t="str">
        <x:v>Core</x:v>
      </x:c>
      <x:c r="I2549" s="5" t="str">
        <x:v>RETAINED SOURCE PROPOSAL — NOT INDIVIDUALLY APPROVED. Core/Supporting does not establish mandatory, safety-gate or partial-credit consequences.</x:v>
      </x:c>
    </x:row>
    <x:row r="2550" ht="110" customHeight="1">
      <x:c r="A2550" t="inlineStr">
        <x:is>
          <x:t xml:space="preserve">General Labor</x:t>
        </x:is>
      </x:c>
      <x:c r="B2550" t="inlineStr">
        <x:is>
          <x:t xml:space="preserve">GL-SAF-019</x:t>
        </x:is>
      </x:c>
      <x:c r="C2550" t="inlineStr">
        <x:is>
          <x:t xml:space="preserve">Safety Awareness</x:t>
        </x:is>
      </x:c>
      <x:c r="D2550" t="inlineStr">
        <x:is>
          <x:t xml:space="preserve">Critical</x:t>
        </x:is>
      </x:c>
      <x:c r="E2550" s="4" t="inlineStr">
        <x:is>
          <x:t xml:space="preserve"/>
        </x:is>
      </x:c>
      <x:c r="F2550" t="n">
        <x:v>2</x:v>
      </x:c>
      <x:c r="G2550" s="4" t="inlineStr">
        <x:is>
          <x:t xml:space="preserve">use approved alternative</x:t>
        </x:is>
      </x:c>
      <x:c r="H2550" s="2" t="str">
        <x:v>Core</x:v>
      </x:c>
      <x:c r="I2550" s="5" t="str">
        <x:v>RETAINED SOURCE PROPOSAL — NOT INDIVIDUALLY APPROVED. Core/Supporting does not establish mandatory, safety-gate or partial-credit consequences.</x:v>
      </x:c>
    </x:row>
    <x:row r="2551" ht="110" customHeight="1">
      <x:c r="A2551" t="inlineStr">
        <x:is>
          <x:t xml:space="preserve">General Labor</x:t>
        </x:is>
      </x:c>
      <x:c r="B2551" t="inlineStr">
        <x:is>
          <x:t xml:space="preserve">GL-SAF-019</x:t>
        </x:is>
      </x:c>
      <x:c r="C2551" t="inlineStr">
        <x:is>
          <x:t xml:space="preserve">Safety Awareness</x:t>
        </x:is>
      </x:c>
      <x:c r="D2551" t="inlineStr">
        <x:is>
          <x:t xml:space="preserve">Critical</x:t>
        </x:is>
      </x:c>
      <x:c r="E2551" s="4" t="inlineStr">
        <x:is>
          <x:t xml:space="preserve"/>
        </x:is>
      </x:c>
      <x:c r="F2551" t="n">
        <x:v>3</x:v>
      </x:c>
      <x:c r="G2551" s="4" t="inlineStr">
        <x:is>
          <x:t xml:space="preserve">report if work depends on it</x:t>
        </x:is>
      </x:c>
      <x:c r="H2551" t="str">
        <x:v>Supporting</x:v>
      </x:c>
      <x:c r="I2551" s="5" t="str">
        <x:v>RETAINED SOURCE PROPOSAL — NOT INDIVIDUALLY APPROVED. Core/Supporting does not establish mandatory, safety-gate or partial-credit consequences.</x:v>
      </x:c>
    </x:row>
    <x:row r="2552" ht="110" customHeight="1">
      <x:c r="A2552" t="inlineStr">
        <x:is>
          <x:t xml:space="preserve">General Labor</x:t>
        </x:is>
      </x:c>
      <x:c r="B2552" t="inlineStr">
        <x:is>
          <x:t xml:space="preserve">GL-SAF-019</x:t>
        </x:is>
      </x:c>
      <x:c r="C2552" t="inlineStr">
        <x:is>
          <x:t xml:space="preserve">Safety Awareness</x:t>
        </x:is>
      </x:c>
      <x:c r="D2552" t="inlineStr">
        <x:is>
          <x:t xml:space="preserve">Critical</x:t>
        </x:is>
      </x:c>
      <x:c r="E2552" s="4" t="inlineStr">
        <x:is>
          <x:t xml:space="preserve"/>
        </x:is>
      </x:c>
      <x:c r="F2552" t="n">
        <x:v>4</x:v>
      </x:c>
      <x:c r="G2552" s="4" t="inlineStr">
        <x:is>
          <x:t xml:space="preserve">only competent authorization can reopen.</x:t>
        </x:is>
      </x:c>
      <x:c r="H2552" s="2" t="str">
        <x:v>Core</x:v>
      </x:c>
      <x:c r="I2552" s="5" t="str">
        <x:v>RETAINED SOURCE PROPOSAL — NOT INDIVIDUALLY APPROVED. Core/Supporting does not establish mandatory, safety-gate or partial-credit consequences.</x:v>
      </x:c>
    </x:row>
    <x:row r="2553" ht="110" customHeight="1">
      <x:c r="A2553" t="inlineStr">
        <x:is>
          <x:t xml:space="preserve">General Labor</x:t>
        </x:is>
      </x:c>
      <x:c r="B2553" t="inlineStr">
        <x:is>
          <x:t xml:space="preserve">GL-SAF-020</x:t>
        </x:is>
      </x:c>
      <x:c r="C2553" t="inlineStr">
        <x:is>
          <x:t xml:space="preserve">Safety Awareness</x:t>
        </x:is>
      </x:c>
      <x:c r="D2553" t="inlineStr">
        <x:is>
          <x:t xml:space="preserve">Critical</x:t>
        </x:is>
      </x:c>
      <x:c r="E2553" s="4" t="inlineStr">
        <x:is>
          <x:t xml:space="preserve">Sharp debris is mixed with general waste. What do you do?</x:t>
        </x:is>
      </x:c>
      <x:c r="F2553" t="n">
        <x:v>1</x:v>
      </x:c>
      <x:c r="G2553" s="4" t="inlineStr">
        <x:is>
          <x:t xml:space="preserve">Do not reach in by hand</x:t>
        </x:is>
      </x:c>
      <x:c r="H2553" s="2" t="str">
        <x:v>Core</x:v>
      </x:c>
      <x:c r="I2553" s="5" t="str">
        <x:v>RETAINED SOURCE PROPOSAL — NOT INDIVIDUALLY APPROVED. Core/Supporting does not establish mandatory, safety-gate or partial-credit consequences.</x:v>
      </x:c>
    </x:row>
    <x:row r="2554" ht="110" customHeight="1">
      <x:c r="A2554" t="inlineStr">
        <x:is>
          <x:t xml:space="preserve">General Labor</x:t>
        </x:is>
      </x:c>
      <x:c r="B2554" t="inlineStr">
        <x:is>
          <x:t xml:space="preserve">GL-SAF-020</x:t>
        </x:is>
      </x:c>
      <x:c r="C2554" t="inlineStr">
        <x:is>
          <x:t xml:space="preserve">Safety Awareness</x:t>
        </x:is>
      </x:c>
      <x:c r="D2554" t="inlineStr">
        <x:is>
          <x:t xml:space="preserve">Critical</x:t>
        </x:is>
      </x:c>
      <x:c r="E2554" s="4" t="inlineStr">
        <x:is>
          <x:t xml:space="preserve"/>
        </x:is>
      </x:c>
      <x:c r="F2554" t="n">
        <x:v>2</x:v>
      </x:c>
      <x:c r="G2554" s="4" t="inlineStr">
        <x:is>
          <x:t xml:space="preserve">use appropriate gloves/tools/container</x:t>
        </x:is>
      </x:c>
      <x:c r="H2554" s="2" t="str">
        <x:v>Core</x:v>
      </x:c>
      <x:c r="I2554" s="5" t="str">
        <x:v>RETAINED SOURCE PROPOSAL — NOT INDIVIDUALLY APPROVED. Core/Supporting does not establish mandatory, safety-gate or partial-credit consequences.</x:v>
      </x:c>
    </x:row>
    <x:row r="2555" ht="110" customHeight="1">
      <x:c r="A2555" t="inlineStr">
        <x:is>
          <x:t xml:space="preserve">General Labor</x:t>
        </x:is>
      </x:c>
      <x:c r="B2555" t="inlineStr">
        <x:is>
          <x:t xml:space="preserve">GL-SAF-020</x:t>
        </x:is>
      </x:c>
      <x:c r="C2555" t="inlineStr">
        <x:is>
          <x:t xml:space="preserve">Safety Awareness</x:t>
        </x:is>
      </x:c>
      <x:c r="D2555" t="inlineStr">
        <x:is>
          <x:t xml:space="preserve">Critical</x:t>
        </x:is>
      </x:c>
      <x:c r="E2555" s="4" t="inlineStr">
        <x:is>
          <x:t xml:space="preserve"/>
        </x:is>
      </x:c>
      <x:c r="F2555" t="n">
        <x:v>3</x:v>
      </x:c>
      <x:c r="G2555" s="4" t="inlineStr">
        <x:is>
          <x:t xml:space="preserve">segregate sharps per site procedure</x:t>
        </x:is>
      </x:c>
      <x:c r="H2555" s="2" t="str">
        <x:v>Core</x:v>
      </x:c>
      <x:c r="I2555" s="5" t="str">
        <x:v>RETAINED SOURCE PROPOSAL — NOT INDIVIDUALLY APPROVED. Core/Supporting does not establish mandatory, safety-gate or partial-credit consequences.</x:v>
      </x:c>
    </x:row>
    <x:row r="2556" ht="110" customHeight="1">
      <x:c r="A2556" t="inlineStr">
        <x:is>
          <x:t xml:space="preserve">General Labor</x:t>
        </x:is>
      </x:c>
      <x:c r="B2556" t="inlineStr">
        <x:is>
          <x:t xml:space="preserve">GL-SAF-020</x:t>
        </x:is>
      </x:c>
      <x:c r="C2556" t="inlineStr">
        <x:is>
          <x:t xml:space="preserve">Safety Awareness</x:t>
        </x:is>
      </x:c>
      <x:c r="D2556" t="inlineStr">
        <x:is>
          <x:t xml:space="preserve">Critical</x:t>
        </x:is>
      </x:c>
      <x:c r="E2556" s="4" t="inlineStr">
        <x:is>
          <x:t xml:space="preserve"/>
        </x:is>
      </x:c>
      <x:c r="F2556" t="n">
        <x:v>4</x:v>
      </x:c>
      <x:c r="G2556" s="4" t="inlineStr">
        <x:is>
          <x:t xml:space="preserve">report unsafe waste handling.</x:t>
        </x:is>
      </x:c>
      <x:c r="H2556" t="str">
        <x:v>Supporting</x:v>
      </x:c>
      <x:c r="I2556" s="5" t="str">
        <x:v>RETAINED SOURCE PROPOSAL — NOT INDIVIDUALLY APPROVED. Core/Supporting does not establish mandatory, safety-gate or partial-credit consequences.</x:v>
      </x:c>
    </x:row>
    <x:row r="2557" ht="110" customHeight="1">
      <x:c r="A2557" t="inlineStr">
        <x:is>
          <x:t xml:space="preserve">General Labor</x:t>
        </x:is>
      </x:c>
      <x:c r="B2557" t="inlineStr">
        <x:is>
          <x:t xml:space="preserve">GL-SAF-023</x:t>
        </x:is>
      </x:c>
      <x:c r="C2557" t="inlineStr">
        <x:is>
          <x:t xml:space="preserve">Safety Awareness</x:t>
        </x:is>
      </x:c>
      <x:c r="D2557" t="inlineStr">
        <x:is>
          <x:t xml:space="preserve">Critical</x:t>
        </x:is>
      </x:c>
      <x:c r="E2557" s="4" t="inlineStr">
        <x:is>
          <x:t xml:space="preserve">You are asked to work at height without the required protection. What do you do?</x:t>
        </x:is>
      </x:c>
      <x:c r="F2557" t="n">
        <x:v>1</x:v>
      </x:c>
      <x:c r="G2557" s="4" t="inlineStr">
        <x:is>
          <x:t xml:space="preserve">Refuse/stop</x:t>
        </x:is>
      </x:c>
      <x:c r="H2557" s="2" t="str">
        <x:v>Core</x:v>
      </x:c>
      <x:c r="I2557" s="5" t="str">
        <x:v>RETAINED SOURCE PROPOSAL — NOT INDIVIDUALLY APPROVED. Core/Supporting does not establish mandatory, safety-gate or partial-credit consequences.</x:v>
      </x:c>
    </x:row>
    <x:row r="2558" ht="110" customHeight="1">
      <x:c r="A2558" t="inlineStr">
        <x:is>
          <x:t xml:space="preserve">General Labor</x:t>
        </x:is>
      </x:c>
      <x:c r="B2558" t="inlineStr">
        <x:is>
          <x:t xml:space="preserve">GL-SAF-023</x:t>
        </x:is>
      </x:c>
      <x:c r="C2558" t="inlineStr">
        <x:is>
          <x:t xml:space="preserve">Safety Awareness</x:t>
        </x:is>
      </x:c>
      <x:c r="D2558" t="inlineStr">
        <x:is>
          <x:t xml:space="preserve">Critical</x:t>
        </x:is>
      </x:c>
      <x:c r="E2558" s="4" t="inlineStr">
        <x:is>
          <x:t xml:space="preserve"/>
        </x:is>
      </x:c>
      <x:c r="F2558" t="n">
        <x:v>2</x:v>
      </x:c>
      <x:c r="G2558" s="4" t="inlineStr">
        <x:is>
          <x:t xml:space="preserve">explain missing fall protection/access control</x:t>
        </x:is>
      </x:c>
      <x:c r="H2558" t="str">
        <x:v>Core</x:v>
      </x:c>
      <x:c r="I2558" s="5" t="str">
        <x:v>REVISED PROPOSAL — NOT ACTIVATION APPROVAL. The preparatory or release check is explicitly needed for the task or safe use. Do not exclude it merely because it starts with check, inspect or prepare.</x:v>
      </x:c>
    </x:row>
    <x:row r="2559" ht="110" customHeight="1">
      <x:c r="A2559" t="inlineStr">
        <x:is>
          <x:t xml:space="preserve">General Labor</x:t>
        </x:is>
      </x:c>
      <x:c r="B2559" t="inlineStr">
        <x:is>
          <x:t xml:space="preserve">GL-SAF-023</x:t>
        </x:is>
      </x:c>
      <x:c r="C2559" t="inlineStr">
        <x:is>
          <x:t xml:space="preserve">Safety Awareness</x:t>
        </x:is>
      </x:c>
      <x:c r="D2559" t="inlineStr">
        <x:is>
          <x:t xml:space="preserve">Critical</x:t>
        </x:is>
      </x:c>
      <x:c r="E2559" s="4" t="inlineStr">
        <x:is>
          <x:t xml:space="preserve"/>
        </x:is>
      </x:c>
      <x:c r="F2559" t="n">
        <x:v>3</x:v>
      </x:c>
      <x:c r="G2559" s="4" t="inlineStr">
        <x:is>
          <x:t xml:space="preserve">notify supervisor</x:t>
        </x:is>
      </x:c>
      <x:c r="H2559" s="2" t="str">
        <x:v>Core</x:v>
      </x:c>
      <x:c r="I2559" s="5" t="str">
        <x:v>RETAINED SOURCE PROPOSAL — NOT INDIVIDUALLY APPROVED. Core/Supporting does not establish mandatory, safety-gate or partial-credit consequences.</x:v>
      </x:c>
    </x:row>
    <x:row r="2560" ht="110" customHeight="1">
      <x:c r="A2560" t="inlineStr">
        <x:is>
          <x:t xml:space="preserve">General Labor</x:t>
        </x:is>
      </x:c>
      <x:c r="B2560" t="inlineStr">
        <x:is>
          <x:t xml:space="preserve">GL-SAF-023</x:t>
        </x:is>
      </x:c>
      <x:c r="C2560" t="inlineStr">
        <x:is>
          <x:t xml:space="preserve">Safety Awareness</x:t>
        </x:is>
      </x:c>
      <x:c r="D2560" t="inlineStr">
        <x:is>
          <x:t xml:space="preserve">Critical</x:t>
        </x:is>
      </x:c>
      <x:c r="E2560" s="4" t="inlineStr">
        <x:is>
          <x:t xml:space="preserve"/>
        </x:is>
      </x:c>
      <x:c r="F2560" t="n">
        <x:v>4</x:v>
      </x:c>
      <x:c r="G2560" s="4" t="inlineStr">
        <x:is>
          <x:t xml:space="preserve">start only when approved system and training are in place.</x:t>
        </x:is>
      </x:c>
      <x:c r="H2560" s="2" t="str">
        <x:v>Core</x:v>
      </x:c>
      <x:c r="I2560" s="5" t="str">
        <x:v>RETAINED SOURCE PROPOSAL — NOT INDIVIDUALLY APPROVED. Core/Supporting does not establish mandatory, safety-gate or partial-credit consequences.</x:v>
      </x:c>
    </x:row>
    <x:row r="2561" ht="110" customHeight="1">
      <x:c r="A2561" t="inlineStr">
        <x:is>
          <x:t xml:space="preserve">General Labor</x:t>
        </x:is>
      </x:c>
      <x:c r="B2561" t="inlineStr">
        <x:is>
          <x:t xml:space="preserve">GL-SAF-024</x:t>
        </x:is>
      </x:c>
      <x:c r="C2561" t="inlineStr">
        <x:is>
          <x:t xml:space="preserve">Safety Awareness</x:t>
        </x:is>
      </x:c>
      <x:c r="D2561" t="inlineStr">
        <x:is>
          <x:t xml:space="preserve">Critical</x:t>
        </x:is>
      </x:c>
      <x:c r="E2561" s="4" t="inlineStr">
        <x:is>
          <x:t xml:space="preserve">A heavy object starts to slip during a team lift. What do you do?</x:t>
        </x:is>
      </x:c>
      <x:c r="F2561" t="n">
        <x:v>1</x:v>
      </x:c>
      <x:c r="G2561" s="4" t="inlineStr">
        <x:is>
          <x:t xml:space="preserve">Communicate stop/lower command</x:t>
        </x:is>
      </x:c>
      <x:c r="H2561" s="2" t="str">
        <x:v>Core</x:v>
      </x:c>
      <x:c r="I2561" s="5" t="str">
        <x:v>RETAINED SOURCE PROPOSAL — NOT INDIVIDUALLY APPROVED. Core/Supporting does not establish mandatory, safety-gate or partial-credit consequences.</x:v>
      </x:c>
    </x:row>
    <x:row r="2562" ht="110" customHeight="1">
      <x:c r="A2562" t="inlineStr">
        <x:is>
          <x:t xml:space="preserve">General Labor</x:t>
        </x:is>
      </x:c>
      <x:c r="B2562" t="inlineStr">
        <x:is>
          <x:t xml:space="preserve">GL-SAF-024</x:t>
        </x:is>
      </x:c>
      <x:c r="C2562" t="inlineStr">
        <x:is>
          <x:t xml:space="preserve">Safety Awareness</x:t>
        </x:is>
      </x:c>
      <x:c r="D2562" t="inlineStr">
        <x:is>
          <x:t xml:space="preserve">Critical</x:t>
        </x:is>
      </x:c>
      <x:c r="E2562" s="4" t="inlineStr">
        <x:is>
          <x:t xml:space="preserve"/>
        </x:is>
      </x:c>
      <x:c r="F2562" t="n">
        <x:v>2</x:v>
      </x:c>
      <x:c r="G2562" s="4" t="inlineStr">
        <x:is>
          <x:t xml:space="preserve">do not try to catch falling load</x:t>
        </x:is>
      </x:c>
      <x:c r="H2562" s="2" t="str">
        <x:v>Core</x:v>
      </x:c>
      <x:c r="I2562" s="5" t="str">
        <x:v>RETAINED SOURCE PROPOSAL — NOT INDIVIDUALLY APPROVED. Core/Supporting does not establish mandatory, safety-gate or partial-credit consequences.</x:v>
      </x:c>
    </x:row>
    <x:row r="2563" ht="110" customHeight="1">
      <x:c r="A2563" t="inlineStr">
        <x:is>
          <x:t xml:space="preserve">General Labor</x:t>
        </x:is>
      </x:c>
      <x:c r="B2563" t="inlineStr">
        <x:is>
          <x:t xml:space="preserve">GL-SAF-024</x:t>
        </x:is>
      </x:c>
      <x:c r="C2563" t="inlineStr">
        <x:is>
          <x:t xml:space="preserve">Safety Awareness</x:t>
        </x:is>
      </x:c>
      <x:c r="D2563" t="inlineStr">
        <x:is>
          <x:t xml:space="preserve">Critical</x:t>
        </x:is>
      </x:c>
      <x:c r="E2563" s="4" t="inlineStr">
        <x:is>
          <x:t xml:space="preserve"/>
        </x:is>
      </x:c>
      <x:c r="F2563" t="n">
        <x:v>3</x:v>
      </x:c>
      <x:c r="G2563" s="4" t="inlineStr">
        <x:is>
          <x:t xml:space="preserve">move hands/feet from crush zone</x:t>
        </x:is>
      </x:c>
      <x:c r="H2563" s="2" t="str">
        <x:v>Core</x:v>
      </x:c>
      <x:c r="I2563" s="5" t="str">
        <x:v>RETAINED SOURCE PROPOSAL — NOT INDIVIDUALLY APPROVED. Core/Supporting does not establish mandatory, safety-gate or partial-credit consequences.</x:v>
      </x:c>
    </x:row>
    <x:row r="2564" ht="110" customHeight="1">
      <x:c r="A2564" t="inlineStr">
        <x:is>
          <x:t xml:space="preserve">General Labor</x:t>
        </x:is>
      </x:c>
      <x:c r="B2564" t="inlineStr">
        <x:is>
          <x:t xml:space="preserve">GL-SAF-024</x:t>
        </x:is>
      </x:c>
      <x:c r="C2564" t="inlineStr">
        <x:is>
          <x:t xml:space="preserve">Safety Awareness</x:t>
        </x:is>
      </x:c>
      <x:c r="D2564" t="inlineStr">
        <x:is>
          <x:t xml:space="preserve">Critical</x:t>
        </x:is>
      </x:c>
      <x:c r="E2564" s="4" t="inlineStr">
        <x:is>
          <x:t xml:space="preserve"/>
        </x:is>
      </x:c>
      <x:c r="F2564" t="n">
        <x:v>4</x:v>
      </x:c>
      <x:c r="G2564" s="4" t="inlineStr">
        <x:is>
          <x:t xml:space="preserve">reset grip/method before retry.</x:t>
        </x:is>
      </x:c>
      <x:c r="H2564" t="str">
        <x:v>Supporting</x:v>
      </x:c>
      <x:c r="I2564" s="5" t="str">
        <x:v>RETAINED SOURCE PROPOSAL — NOT INDIVIDUALLY APPROVED. Core/Supporting does not establish mandatory, safety-gate or partial-credit consequences.</x:v>
      </x:c>
    </x:row>
    <x:row r="2565" ht="110" customHeight="1">
      <x:c r="A2565" t="inlineStr">
        <x:is>
          <x:t xml:space="preserve">General Labor</x:t>
        </x:is>
      </x:c>
      <x:c r="B2565" t="inlineStr">
        <x:is>
          <x:t xml:space="preserve">GL-TSK-023</x:t>
        </x:is>
      </x:c>
      <x:c r="C2565" t="inlineStr">
        <x:is>
          <x:t xml:space="preserve">Practical Task Execution</x:t>
        </x:is>
      </x:c>
      <x:c r="D2565" t="inlineStr">
        <x:is>
          <x:t xml:space="preserve">Critical</x:t>
        </x:is>
      </x:c>
      <x:c r="E2565" s="4" t="inlineStr">
        <x:is>
          <x:t xml:space="preserve">Describe how you would check a delivered material against a simple list safely and correctly.</x:t>
        </x:is>
      </x:c>
      <x:c r="F2565" t="n">
        <x:v>1</x:v>
      </x:c>
      <x:c r="G2565" s="4" t="inlineStr">
        <x:is>
          <x:t xml:space="preserve">Match item/description/quantity and visible condition</x:t>
        </x:is>
      </x:c>
      <x:c r="H2565" s="2" t="str">
        <x:v>Core</x:v>
      </x:c>
      <x:c r="I2565" s="5" t="str">
        <x:v>RETAINED SOURCE PROPOSAL — NOT INDIVIDUALLY APPROVED. Core/Supporting does not establish mandatory, safety-gate or partial-credit consequences.</x:v>
      </x:c>
    </x:row>
    <x:row r="2566" ht="110" customHeight="1">
      <x:c r="A2566" t="inlineStr">
        <x:is>
          <x:t xml:space="preserve">General Labor</x:t>
        </x:is>
      </x:c>
      <x:c r="B2566" t="inlineStr">
        <x:is>
          <x:t xml:space="preserve">GL-TSK-023</x:t>
        </x:is>
      </x:c>
      <x:c r="C2566" t="inlineStr">
        <x:is>
          <x:t xml:space="preserve">Practical Task Execution</x:t>
        </x:is>
      </x:c>
      <x:c r="D2566" t="inlineStr">
        <x:is>
          <x:t xml:space="preserve">Critical</x:t>
        </x:is>
      </x:c>
      <x:c r="E2566" s="4" t="inlineStr">
        <x:is>
          <x:t xml:space="preserve"/>
        </x:is>
      </x:c>
      <x:c r="F2566" t="n">
        <x:v>2</x:v>
      </x:c>
      <x:c r="G2566" s="4" t="inlineStr">
        <x:is>
          <x:t xml:space="preserve">separate damage/wrong item</x:t>
        </x:is>
      </x:c>
      <x:c r="H2566" t="str">
        <x:v>Supporting</x:v>
      </x:c>
      <x:c r="I2566" s="5" t="str">
        <x:v>RETAINED SOURCE PROPOSAL — NOT INDIVIDUALLY APPROVED. Core/Supporting does not establish mandatory, safety-gate or partial-credit consequences.</x:v>
      </x:c>
    </x:row>
    <x:row r="2567" ht="110" customHeight="1">
      <x:c r="A2567" t="inlineStr">
        <x:is>
          <x:t xml:space="preserve">General Labor</x:t>
        </x:is>
      </x:c>
      <x:c r="B2567" t="inlineStr">
        <x:is>
          <x:t xml:space="preserve">GL-TSK-023</x:t>
        </x:is>
      </x:c>
      <x:c r="C2567" t="inlineStr">
        <x:is>
          <x:t xml:space="preserve">Practical Task Execution</x:t>
        </x:is>
      </x:c>
      <x:c r="D2567" t="inlineStr">
        <x:is>
          <x:t xml:space="preserve">Critical</x:t>
        </x:is>
      </x:c>
      <x:c r="E2567" s="4" t="inlineStr">
        <x:is>
          <x:t xml:space="preserve"/>
        </x:is>
      </x:c>
      <x:c r="F2567" t="n">
        <x:v>3</x:v>
      </x:c>
      <x:c r="G2567" s="4" t="inlineStr">
        <x:is>
          <x:t xml:space="preserve">report discrepancy</x:t>
        </x:is>
      </x:c>
      <x:c r="H2567" s="2" t="str">
        <x:v>Core</x:v>
      </x:c>
      <x:c r="I2567" s="5" t="str">
        <x:v>RETAINED SOURCE PROPOSAL — NOT INDIVIDUALLY APPROVED. Core/Supporting does not establish mandatory, safety-gate or partial-credit consequences.</x:v>
      </x:c>
    </x:row>
    <x:row r="2568" ht="110" customHeight="1">
      <x:c r="A2568" t="inlineStr">
        <x:is>
          <x:t xml:space="preserve">General Labor</x:t>
        </x:is>
      </x:c>
      <x:c r="B2568" t="inlineStr">
        <x:is>
          <x:t xml:space="preserve">GL-TSK-023</x:t>
        </x:is>
      </x:c>
      <x:c r="C2568" t="inlineStr">
        <x:is>
          <x:t xml:space="preserve">Practical Task Execution</x:t>
        </x:is>
      </x:c>
      <x:c r="D2568" t="inlineStr">
        <x:is>
          <x:t xml:space="preserve">Critical</x:t>
        </x:is>
      </x:c>
      <x:c r="E2568" s="4" t="inlineStr">
        <x:is>
          <x:t xml:space="preserve"/>
        </x:is>
      </x:c>
      <x:c r="F2568" t="n">
        <x:v>4</x:v>
      </x:c>
      <x:c r="G2568" s="4" t="inlineStr">
        <x:is>
          <x:t xml:space="preserve">sign only if assigned and checks complete.</x:t>
        </x:is>
      </x:c>
      <x:c r="H2568" s="2" t="str">
        <x:v>Core</x:v>
      </x:c>
      <x:c r="I2568" s="5" t="str">
        <x:v>RETAINED SOURCE PROPOSAL — NOT INDIVIDUALLY APPROVED. Core/Supporting does not establish mandatory, safety-gate or partial-credit consequences.</x:v>
      </x:c>
    </x:row>
    <x:row r="2569" ht="110" customHeight="1">
      <x:c r="A2569" t="inlineStr">
        <x:is>
          <x:t xml:space="preserve">Skilled Trades</x:t>
        </x:is>
      </x:c>
      <x:c r="B2569" t="inlineStr">
        <x:is>
          <x:t xml:space="preserve">ST-SS-003</x:t>
        </x:is>
      </x:c>
      <x:c r="C2569" t="inlineStr">
        <x:is>
          <x:t xml:space="preserve">Safety Awareness</x:t>
        </x:is>
      </x:c>
      <x:c r="D2569" t="inlineStr">
        <x:is>
          <x:t xml:space="preserve">Critical</x:t>
        </x:is>
      </x:c>
      <x:c r="E2569" s="4" t="inlineStr">
        <x:is>
          <x:t xml:space="preserve">How do you determine and use the correct PPE for drilling, cutting, welding, or another assigned maintenance task?</x:t>
        </x:is>
      </x:c>
      <x:c r="F2569" t="n">
        <x:v>1</x:v>
      </x:c>
      <x:c r="G2569" s="4" t="inlineStr">
        <x:is>
          <x:t xml:space="preserve">Identify task hazards</x:t>
        </x:is>
      </x:c>
      <x:c r="H2569" s="2" t="str">
        <x:v>Core</x:v>
      </x:c>
      <x:c r="I2569" s="5" t="str">
        <x:v>RETAINED SOURCE PROPOSAL — NOT INDIVIDUALLY APPROVED. Core/Supporting does not establish mandatory, safety-gate or partial-credit consequences.</x:v>
      </x:c>
    </x:row>
    <x:row r="2570" ht="110" customHeight="1">
      <x:c r="A2570" t="inlineStr">
        <x:is>
          <x:t xml:space="preserve">Skilled Trades</x:t>
        </x:is>
      </x:c>
      <x:c r="B2570" t="inlineStr">
        <x:is>
          <x:t xml:space="preserve">ST-SS-003</x:t>
        </x:is>
      </x:c>
      <x:c r="C2570" t="inlineStr">
        <x:is>
          <x:t xml:space="preserve">Safety Awareness</x:t>
        </x:is>
      </x:c>
      <x:c r="D2570" t="inlineStr">
        <x:is>
          <x:t xml:space="preserve">Critical</x:t>
        </x:is>
      </x:c>
      <x:c r="E2570" s="4" t="inlineStr">
        <x:is>
          <x:t xml:space="preserve"/>
        </x:is>
      </x:c>
      <x:c r="F2570" t="n">
        <x:v>2</x:v>
      </x:c>
      <x:c r="G2570" s="4" t="inlineStr">
        <x:is>
          <x:t xml:space="preserve">select PPE required by risk assessment/site procedure and equipment instructions</x:t>
        </x:is>
      </x:c>
      <x:c r="H2570" s="2" t="str">
        <x:v>Core</x:v>
      </x:c>
      <x:c r="I2570" s="5" t="str">
        <x:v>RETAINED SOURCE PROPOSAL — NOT INDIVIDUALLY APPROVED. Core/Supporting does not establish mandatory, safety-gate or partial-credit consequences.</x:v>
      </x:c>
    </x:row>
    <x:row r="2571" ht="110" customHeight="1">
      <x:c r="A2571" t="inlineStr">
        <x:is>
          <x:t xml:space="preserve">Skilled Trades</x:t>
        </x:is>
      </x:c>
      <x:c r="B2571" t="inlineStr">
        <x:is>
          <x:t xml:space="preserve">ST-SS-003</x:t>
        </x:is>
      </x:c>
      <x:c r="C2571" t="inlineStr">
        <x:is>
          <x:t xml:space="preserve">Safety Awareness</x:t>
        </x:is>
      </x:c>
      <x:c r="D2571" t="inlineStr">
        <x:is>
          <x:t xml:space="preserve">Critical</x:t>
        </x:is>
      </x:c>
      <x:c r="E2571" s="4" t="inlineStr">
        <x:is>
          <x:t xml:space="preserve"/>
        </x:is>
      </x:c>
      <x:c r="F2571" t="n">
        <x:v>3</x:v>
      </x:c>
      <x:c r="G2571" s="4" t="inlineStr">
        <x:is>
          <x:t xml:space="preserve">inspect and use PPE correctly</x:t>
        </x:is>
      </x:c>
      <x:c r="H2571" t="str">
        <x:v>Core</x:v>
      </x:c>
      <x:c r="I2571" s="5" t="str">
        <x:v>REVISED PROPOSAL — NOT ACTIVATION APPROVAL. The point describes immediate protection, escalation or an emergency-response boundary central to this scenario. Validate the clinical or safety consequence separately; omission is not an affirmed dangerous act.</x:v>
      </x:c>
    </x:row>
    <x:row r="2572" ht="110" customHeight="1">
      <x:c r="A2572" t="inlineStr">
        <x:is>
          <x:t xml:space="preserve">Skilled Trades</x:t>
        </x:is>
      </x:c>
      <x:c r="B2572" t="inlineStr">
        <x:is>
          <x:t xml:space="preserve">ST-SS-003</x:t>
        </x:is>
      </x:c>
      <x:c r="C2572" t="inlineStr">
        <x:is>
          <x:t xml:space="preserve">Safety Awareness</x:t>
        </x:is>
      </x:c>
      <x:c r="D2572" t="inlineStr">
        <x:is>
          <x:t xml:space="preserve">Critical</x:t>
        </x:is>
      </x:c>
      <x:c r="E2572" s="4" t="inlineStr">
        <x:is>
          <x:t xml:space="preserve"/>
        </x:is>
      </x:c>
      <x:c r="F2572" t="n">
        <x:v>4</x:v>
      </x:c>
      <x:c r="G2572" s="4" t="inlineStr">
        <x:is>
          <x:t xml:space="preserve">do not perform a specialist task without required training/authorization.</x:t>
        </x:is>
      </x:c>
      <x:c r="H2572" s="2" t="str">
        <x:v>Core</x:v>
      </x:c>
      <x:c r="I2572" s="5" t="str">
        <x:v>RETAINED SOURCE PROPOSAL — NOT INDIVIDUALLY APPROVED. Core/Supporting does not establish mandatory, safety-gate or partial-credit consequences.</x:v>
      </x:c>
    </x:row>
    <x:row r="2573" ht="110" customHeight="1">
      <x:c r="A2573" t="inlineStr">
        <x:is>
          <x:t xml:space="preserve">Skilled Trades</x:t>
        </x:is>
      </x:c>
      <x:c r="B2573" t="inlineStr">
        <x:is>
          <x:t xml:space="preserve">ST-SS-006</x:t>
        </x:is>
      </x:c>
      <x:c r="C2573" t="inlineStr">
        <x:is>
          <x:t xml:space="preserve">Safety Awareness</x:t>
        </x:is>
      </x:c>
      <x:c r="D2573" t="inlineStr">
        <x:is>
          <x:t xml:space="preserve">Critical</x:t>
        </x:is>
      </x:c>
      <x:c r="E2573" s="4" t="inlineStr">
        <x:is>
          <x:t xml:space="preserve">Before work begins on equipment that may contain hazardous energy, what must be confirmed about isolation and lockout/tagout, and who may perform those steps?</x:t>
        </x:is>
      </x:c>
      <x:c r="F2573" t="n">
        <x:v>1</x:v>
      </x:c>
      <x:c r="G2573" s="4" t="inlineStr">
        <x:is>
          <x:t xml:space="preserve">Recognize hazardous-energy sources</x:t>
        </x:is>
      </x:c>
      <x:c r="H2573" s="2" t="str">
        <x:v>Core</x:v>
      </x:c>
      <x:c r="I2573" s="5" t="str">
        <x:v>RETAINED SOURCE PROPOSAL — NOT INDIVIDUALLY APPROVED. Core/Supporting does not establish mandatory, safety-gate or partial-credit consequences.</x:v>
      </x:c>
    </x:row>
    <x:row r="2574" ht="110" customHeight="1">
      <x:c r="A2574" t="inlineStr">
        <x:is>
          <x:t xml:space="preserve">Skilled Trades</x:t>
        </x:is>
      </x:c>
      <x:c r="B2574" t="inlineStr">
        <x:is>
          <x:t xml:space="preserve">ST-SS-006</x:t>
        </x:is>
      </x:c>
      <x:c r="C2574" t="inlineStr">
        <x:is>
          <x:t xml:space="preserve">Safety Awareness</x:t>
        </x:is>
      </x:c>
      <x:c r="D2574" t="inlineStr">
        <x:is>
          <x:t xml:space="preserve">Critical</x:t>
        </x:is>
      </x:c>
      <x:c r="E2574" s="4" t="inlineStr">
        <x:is>
          <x:t xml:space="preserve"/>
        </x:is>
      </x:c>
      <x:c r="F2574" t="n">
        <x:v>2</x:v>
      </x:c>
      <x:c r="G2574" s="4" t="inlineStr">
        <x:is>
          <x:t xml:space="preserve">confirm approved isolation/LOTO is required</x:t>
        </x:is>
      </x:c>
      <x:c r="H2574" s="2" t="str">
        <x:v>Core</x:v>
      </x:c>
      <x:c r="I2574" s="5" t="str">
        <x:v>RETAINED SOURCE PROPOSAL — NOT INDIVIDUALLY APPROVED. Core/Supporting does not establish mandatory, safety-gate or partial-credit consequences.</x:v>
      </x:c>
    </x:row>
    <x:row r="2575" ht="110" customHeight="1">
      <x:c r="A2575" t="inlineStr">
        <x:is>
          <x:t xml:space="preserve">Skilled Trades</x:t>
        </x:is>
      </x:c>
      <x:c r="B2575" t="inlineStr">
        <x:is>
          <x:t xml:space="preserve">ST-SS-006</x:t>
        </x:is>
      </x:c>
      <x:c r="C2575" t="inlineStr">
        <x:is>
          <x:t xml:space="preserve">Safety Awareness</x:t>
        </x:is>
      </x:c>
      <x:c r="D2575" t="inlineStr">
        <x:is>
          <x:t xml:space="preserve">Critical</x:t>
        </x:is>
      </x:c>
      <x:c r="E2575" s="4" t="inlineStr">
        <x:is>
          <x:t xml:space="preserve"/>
        </x:is>
      </x:c>
      <x:c r="F2575" t="n">
        <x:v>3</x:v>
      </x:c>
      <x:c r="G2575" s="4" t="inlineStr">
        <x:is>
          <x:t xml:space="preserve">identify that only trained/authorized persons apply/remove locks/tags and verify zero-energy state</x:t>
        </x:is>
      </x:c>
      <x:c r="H2575" s="2" t="str">
        <x:v>Core</x:v>
      </x:c>
      <x:c r="I2575" s="5" t="str">
        <x:v>RETAINED SOURCE PROPOSAL — NOT INDIVIDUALLY APPROVED. Core/Supporting does not establish mandatory, safety-gate or partial-credit consequences.</x:v>
      </x:c>
    </x:row>
    <x:row r="2576" ht="110" customHeight="1">
      <x:c r="A2576" t="inlineStr">
        <x:is>
          <x:t xml:space="preserve">Skilled Trades</x:t>
        </x:is>
      </x:c>
      <x:c r="B2576" t="inlineStr">
        <x:is>
          <x:t xml:space="preserve">ST-SS-006</x:t>
        </x:is>
      </x:c>
      <x:c r="C2576" t="inlineStr">
        <x:is>
          <x:t xml:space="preserve">Safety Awareness</x:t>
        </x:is>
      </x:c>
      <x:c r="D2576" t="inlineStr">
        <x:is>
          <x:t xml:space="preserve">Critical</x:t>
        </x:is>
      </x:c>
      <x:c r="E2576" s="4" t="inlineStr">
        <x:is>
          <x:t xml:space="preserve"/>
        </x:is>
      </x:c>
      <x:c r="F2576" t="n">
        <x:v>4</x:v>
      </x:c>
      <x:c r="G2576" s="4" t="inlineStr">
        <x:is>
          <x:t xml:space="preserve">follow site procedure before work.</x:t>
        </x:is>
      </x:c>
      <x:c r="H2576" t="str">
        <x:v>Supporting</x:v>
      </x:c>
      <x:c r="I2576" s="5" t="str">
        <x:v>RETAINED SOURCE PROPOSAL — NOT INDIVIDUALLY APPROVED. Core/Supporting does not establish mandatory, safety-gate or partial-credit consequences.</x:v>
      </x:c>
    </x:row>
    <x:row r="2577" ht="110" customHeight="1">
      <x:c r="A2577" t="inlineStr">
        <x:is>
          <x:t xml:space="preserve">Skilled Trades</x:t>
        </x:is>
      </x:c>
      <x:c r="B2577" t="inlineStr">
        <x:is>
          <x:t xml:space="preserve">ST-TSK-001</x:t>
        </x:is>
      </x:c>
      <x:c r="C2577" t="inlineStr">
        <x:is>
          <x:t xml:space="preserve">Practical Task Execution</x:t>
        </x:is>
      </x:c>
      <x:c r="D2577" t="inlineStr">
        <x:is>
          <x:t xml:space="preserve">Critical</x:t>
        </x:is>
      </x:c>
      <x:c r="E2577" s="4" t="inlineStr">
        <x:is>
          <x:t xml:space="preserve">Demonstrate how you would conduct a routine maintenance inspection of a building's basic systems.</x:t>
        </x:is>
      </x:c>
      <x:c r="F2577" t="n">
        <x:v>1</x:v>
      </x:c>
      <x:c r="G2577" s="4" t="inlineStr">
        <x:is>
          <x:t xml:space="preserve">Review the assigned inspection checklist and qualification limits</x:t>
        </x:is>
      </x:c>
      <x:c r="H2577" s="2" t="str">
        <x:v>Core</x:v>
      </x:c>
      <x:c r="I2577" s="5" t="str">
        <x:v>RETAINED SOURCE PROPOSAL — NOT INDIVIDUALLY APPROVED. Core/Supporting does not establish mandatory, safety-gate or partial-credit consequences.</x:v>
      </x:c>
    </x:row>
    <x:row r="2578" ht="110" customHeight="1">
      <x:c r="A2578" t="inlineStr">
        <x:is>
          <x:t xml:space="preserve">Skilled Trades</x:t>
        </x:is>
      </x:c>
      <x:c r="B2578" t="inlineStr">
        <x:is>
          <x:t xml:space="preserve">ST-TSK-001</x:t>
        </x:is>
      </x:c>
      <x:c r="C2578" t="inlineStr">
        <x:is>
          <x:t xml:space="preserve">Practical Task Execution</x:t>
        </x:is>
      </x:c>
      <x:c r="D2578" t="inlineStr">
        <x:is>
          <x:t xml:space="preserve">Critical</x:t>
        </x:is>
      </x:c>
      <x:c r="E2578" s="4" t="inlineStr">
        <x:is>
          <x:t xml:space="preserve"/>
        </x:is>
      </x:c>
      <x:c r="F2578" t="n">
        <x:v>2</x:v>
      </x:c>
      <x:c r="G2578" s="4" t="inlineStr">
        <x:is>
          <x:t xml:space="preserve">inspect accessible building systems for visible leaks, damage, abnormal noise, ventilation obstruction and service indicators as applicable</x:t>
        </x:is>
      </x:c>
      <x:c r="H2578" t="str">
        <x:v>Supporting</x:v>
      </x:c>
      <x:c r="I2578" s="5" t="str">
        <x:v>RETAINED SOURCE PROPOSAL — NOT INDIVIDUALLY APPROVED. Core/Supporting does not establish mandatory, safety-gate or partial-credit consequences.</x:v>
      </x:c>
    </x:row>
    <x:row r="2579" ht="110" customHeight="1">
      <x:c r="A2579" t="inlineStr">
        <x:is>
          <x:t xml:space="preserve">Skilled Trades</x:t>
        </x:is>
      </x:c>
      <x:c r="B2579" t="inlineStr">
        <x:is>
          <x:t xml:space="preserve">ST-TSK-001</x:t>
        </x:is>
      </x:c>
      <x:c r="C2579" t="inlineStr">
        <x:is>
          <x:t xml:space="preserve">Practical Task Execution</x:t>
        </x:is>
      </x:c>
      <x:c r="D2579" t="inlineStr">
        <x:is>
          <x:t xml:space="preserve">Critical</x:t>
        </x:is>
      </x:c>
      <x:c r="E2579" s="4" t="inlineStr">
        <x:is>
          <x:t xml:space="preserve"/>
        </x:is>
      </x:c>
      <x:c r="F2579" t="n">
        <x:v>3</x:v>
      </x:c>
      <x:c r="G2579" s="4" t="inlineStr">
        <x:is>
          <x:t xml:space="preserve">perform only authorized checks with approved instruments</x:t>
        </x:is>
      </x:c>
      <x:c r="H2579" s="2" t="str">
        <x:v>Core</x:v>
      </x:c>
      <x:c r="I2579" s="5" t="str">
        <x:v>RETAINED SOURCE PROPOSAL — NOT INDIVIDUALLY APPROVED. Core/Supporting does not establish mandatory, safety-gate or partial-credit consequences.</x:v>
      </x:c>
    </x:row>
    <x:row r="2580" ht="110" customHeight="1">
      <x:c r="A2580" t="inlineStr">
        <x:is>
          <x:t xml:space="preserve">Skilled Trades</x:t>
        </x:is>
      </x:c>
      <x:c r="B2580" t="inlineStr">
        <x:is>
          <x:t xml:space="preserve">ST-TSK-001</x:t>
        </x:is>
      </x:c>
      <x:c r="C2580" t="inlineStr">
        <x:is>
          <x:t xml:space="preserve">Practical Task Execution</x:t>
        </x:is>
      </x:c>
      <x:c r="D2580" t="inlineStr">
        <x:is>
          <x:t xml:space="preserve">Critical</x:t>
        </x:is>
      </x:c>
      <x:c r="E2580" s="4" t="inlineStr">
        <x:is>
          <x:t xml:space="preserve"/>
        </x:is>
      </x:c>
      <x:c r="F2580" t="n">
        <x:v>4</x:v>
      </x:c>
      <x:c r="G2580" s="4" t="inlineStr">
        <x:is>
          <x:t xml:space="preserve">record actual findings, isolate/control unsafe use within authority and refer specialist faults.</x:t>
        </x:is>
      </x:c>
      <x:c r="H2580" s="2" t="str">
        <x:v>Core</x:v>
      </x:c>
      <x:c r="I2580" s="5" t="str">
        <x:v>RETAINED SOURCE PROPOSAL — NOT INDIVIDUALLY APPROVED. Core/Supporting does not establish mandatory, safety-gate or partial-credit consequences.</x:v>
      </x:c>
    </x:row>
    <x:row r="2581" ht="110" customHeight="1">
      <x:c r="A2581" t="inlineStr">
        <x:is>
          <x:t xml:space="preserve">Skilled Trades</x:t>
        </x:is>
      </x:c>
      <x:c r="B2581" t="inlineStr">
        <x:is>
          <x:t xml:space="preserve">ST-TSK-005</x:t>
        </x:is>
      </x:c>
      <x:c r="C2581" t="inlineStr">
        <x:is>
          <x:t xml:space="preserve">Practical Task Execution</x:t>
        </x:is>
      </x:c>
      <x:c r="D2581" t="inlineStr">
        <x:is>
          <x:t xml:space="preserve">Critical</x:t>
        </x:is>
      </x:c>
      <x:c r="E2581" s="4" t="inlineStr">
        <x:is>
          <x:t xml:space="preserve">Demonstrate how you would hand over an ongoing maintenance task to a colleague at shift change.</x:t>
        </x:is>
      </x:c>
      <x:c r="F2581" t="n">
        <x:v>1</x:v>
      </x:c>
      <x:c r="G2581" s="4" t="inlineStr">
        <x:is>
          <x:t xml:space="preserve">Explain task status, completed work, isolation/permit status, hazards, outstanding steps, parts/tools, test results/issues and required next action</x:t>
        </x:is>
      </x:c>
      <x:c r="H2581" s="2" t="str">
        <x:v>Core</x:v>
      </x:c>
      <x:c r="I2581" s="5" t="str">
        <x:v>RETAINED SOURCE PROPOSAL — NOT INDIVIDUALLY APPROVED. Core/Supporting does not establish mandatory, safety-gate or partial-credit consequences.</x:v>
      </x:c>
    </x:row>
    <x:row r="2582" ht="110" customHeight="1">
      <x:c r="A2582" t="inlineStr">
        <x:is>
          <x:t xml:space="preserve">Skilled Trades</x:t>
        </x:is>
      </x:c>
      <x:c r="B2582" t="inlineStr">
        <x:is>
          <x:t xml:space="preserve">ST-TSK-005</x:t>
        </x:is>
      </x:c>
      <x:c r="C2582" t="inlineStr">
        <x:is>
          <x:t xml:space="preserve">Practical Task Execution</x:t>
        </x:is>
      </x:c>
      <x:c r="D2582" t="inlineStr">
        <x:is>
          <x:t xml:space="preserve">Critical</x:t>
        </x:is>
      </x:c>
      <x:c r="E2582" s="4" t="inlineStr">
        <x:is>
          <x:t xml:space="preserve"/>
        </x:is>
      </x:c>
      <x:c r="F2582" t="n">
        <x:v>2</x:v>
      </x:c>
      <x:c r="G2582" s="4" t="inlineStr">
        <x:is>
          <x:t xml:space="preserve">transfer records/keys/permits as applicable</x:t>
        </x:is>
      </x:c>
      <x:c r="H2582" t="str">
        <x:v>Supporting</x:v>
      </x:c>
      <x:c r="I2582" s="5" t="str">
        <x:v>RETAINED SOURCE PROPOSAL — NOT INDIVIDUALLY APPROVED. Core/Supporting does not establish mandatory, safety-gate or partial-credit consequences.</x:v>
      </x:c>
    </x:row>
    <x:row r="2583" ht="110" customHeight="1">
      <x:c r="A2583" t="inlineStr">
        <x:is>
          <x:t xml:space="preserve">Skilled Trades</x:t>
        </x:is>
      </x:c>
      <x:c r="B2583" t="inlineStr">
        <x:is>
          <x:t xml:space="preserve">ST-TSK-005</x:t>
        </x:is>
      </x:c>
      <x:c r="C2583" t="inlineStr">
        <x:is>
          <x:t xml:space="preserve">Practical Task Execution</x:t>
        </x:is>
      </x:c>
      <x:c r="D2583" t="inlineStr">
        <x:is>
          <x:t xml:space="preserve">Critical</x:t>
        </x:is>
      </x:c>
      <x:c r="E2583" s="4" t="inlineStr">
        <x:is>
          <x:t xml:space="preserve"/>
        </x:is>
      </x:c>
      <x:c r="F2583" t="n">
        <x:v>3</x:v>
      </x:c>
      <x:c r="G2583" s="4" t="inlineStr">
        <x:is>
          <x:t xml:space="preserve">confirm colleague understands before responsibility changes.</x:t>
        </x:is>
      </x:c>
      <x:c r="H2583" s="2" t="str">
        <x:v>Core</x:v>
      </x:c>
      <x:c r="I2583" s="5" t="str">
        <x:v>RETAINED SOURCE PROPOSAL — NOT INDIVIDUALLY APPROVED. Core/Supporting does not establish mandatory, safety-gate or partial-credit consequences.</x:v>
      </x:c>
    </x:row>
    <x:row r="2584" ht="110" customHeight="1">
      <x:c r="A2584" t="inlineStr">
        <x:is>
          <x:t xml:space="preserve">Skilled Trades</x:t>
        </x:is>
      </x:c>
      <x:c r="B2584" t="inlineStr">
        <x:is>
          <x:t xml:space="preserve">ST-BEH-001</x:t>
        </x:is>
      </x:c>
      <x:c r="C2584" t="inlineStr">
        <x:is>
          <x:t xml:space="preserve">Behavioral Indicators</x:t>
        </x:is>
      </x:c>
      <x:c r="D2584" t="inlineStr">
        <x:is>
          <x:t xml:space="preserve">Non-Critical</x:t>
        </x:is>
      </x:c>
      <x:c r="E2584" s="4" t="inlineStr">
        <x:is>
          <x:t xml:space="preserve">A client asks you to add extra work without an approved change. What do you do?</x:t>
        </x:is>
      </x:c>
      <x:c r="F2584" t="n">
        <x:v>1</x:v>
      </x:c>
      <x:c r="G2584" s="4" t="inlineStr">
        <x:is>
          <x:t xml:space="preserve">Do not quietly expand scope</x:t>
        </x:is>
      </x:c>
      <x:c r="H2584" s="2" t="str">
        <x:v>Core</x:v>
      </x:c>
      <x:c r="I2584" s="5" t="str">
        <x:v>RETAINED SOURCE PROPOSAL — NOT INDIVIDUALLY APPROVED. Core/Supporting does not establish mandatory, safety-gate or partial-credit consequences.</x:v>
      </x:c>
    </x:row>
    <x:row r="2585" ht="110" customHeight="1">
      <x:c r="A2585" t="inlineStr">
        <x:is>
          <x:t xml:space="preserve">Skilled Trades</x:t>
        </x:is>
      </x:c>
      <x:c r="B2585" t="inlineStr">
        <x:is>
          <x:t xml:space="preserve">ST-BEH-001</x:t>
        </x:is>
      </x:c>
      <x:c r="C2585" t="inlineStr">
        <x:is>
          <x:t xml:space="preserve">Behavioral Indicators</x:t>
        </x:is>
      </x:c>
      <x:c r="D2585" t="inlineStr">
        <x:is>
          <x:t xml:space="preserve">Non-Critical</x:t>
        </x:is>
      </x:c>
      <x:c r="E2585" s="4" t="inlineStr">
        <x:is>
          <x:t xml:space="preserve"/>
        </x:is>
      </x:c>
      <x:c r="F2585" t="n">
        <x:v>2</x:v>
      </x:c>
      <x:c r="G2585" s="4" t="inlineStr">
        <x:is>
          <x:t xml:space="preserve">explain approval/work-order process</x:t>
        </x:is>
      </x:c>
      <x:c r="H2585" s="2" t="str">
        <x:v>Core</x:v>
      </x:c>
      <x:c r="I2585" s="5" t="str">
        <x:v>RETAINED SOURCE PROPOSAL — NOT INDIVIDUALLY APPROVED. Core/Supporting does not establish mandatory, safety-gate or partial-credit consequences.</x:v>
      </x:c>
    </x:row>
    <x:row r="2586" ht="110" customHeight="1">
      <x:c r="A2586" t="inlineStr">
        <x:is>
          <x:t xml:space="preserve">Skilled Trades</x:t>
        </x:is>
      </x:c>
      <x:c r="B2586" t="inlineStr">
        <x:is>
          <x:t xml:space="preserve">ST-BEH-001</x:t>
        </x:is>
      </x:c>
      <x:c r="C2586" t="inlineStr">
        <x:is>
          <x:t xml:space="preserve">Behavioral Indicators</x:t>
        </x:is>
      </x:c>
      <x:c r="D2586" t="inlineStr">
        <x:is>
          <x:t xml:space="preserve">Non-Critical</x:t>
        </x:is>
      </x:c>
      <x:c r="E2586" s="4" t="inlineStr">
        <x:is>
          <x:t xml:space="preserve"/>
        </x:is>
      </x:c>
      <x:c r="F2586" t="n">
        <x:v>3</x:v>
      </x:c>
      <x:c r="G2586" s="4" t="inlineStr">
        <x:is>
          <x:t xml:space="preserve">record request</x:t>
        </x:is>
      </x:c>
      <x:c r="H2586" t="str">
        <x:v>Supporting</x:v>
      </x:c>
      <x:c r="I2586" s="5" t="str">
        <x:v>RETAINED SOURCE PROPOSAL — NOT INDIVIDUALLY APPROVED. Core/Supporting does not establish mandatory, safety-gate or partial-credit consequences.</x:v>
      </x:c>
    </x:row>
    <x:row r="2587" ht="110" customHeight="1">
      <x:c r="A2587" t="inlineStr">
        <x:is>
          <x:t xml:space="preserve">Skilled Trades</x:t>
        </x:is>
      </x:c>
      <x:c r="B2587" t="inlineStr">
        <x:is>
          <x:t xml:space="preserve">ST-BEH-001</x:t>
        </x:is>
      </x:c>
      <x:c r="C2587" t="inlineStr">
        <x:is>
          <x:t xml:space="preserve">Behavioral Indicators</x:t>
        </x:is>
      </x:c>
      <x:c r="D2587" t="inlineStr">
        <x:is>
          <x:t xml:space="preserve">Non-Critical</x:t>
        </x:is>
      </x:c>
      <x:c r="E2587" s="4" t="inlineStr">
        <x:is>
          <x:t xml:space="preserve"/>
        </x:is>
      </x:c>
      <x:c r="F2587" t="n">
        <x:v>4</x:v>
      </x:c>
      <x:c r="G2587" s="4" t="inlineStr">
        <x:is>
          <x:t xml:space="preserve">proceed only after authorization.</x:t>
        </x:is>
      </x:c>
      <x:c r="H2587" s="2" t="str">
        <x:v>Core</x:v>
      </x:c>
      <x:c r="I2587" s="5" t="str">
        <x:v>RETAINED SOURCE PROPOSAL — NOT INDIVIDUALLY APPROVED. Core/Supporting does not establish mandatory, safety-gate or partial-credit consequences.</x:v>
      </x:c>
    </x:row>
    <x:row r="2588" ht="110" customHeight="1">
      <x:c r="A2588" t="inlineStr">
        <x:is>
          <x:t xml:space="preserve">Skilled Trades</x:t>
        </x:is>
      </x:c>
      <x:c r="B2588" t="inlineStr">
        <x:is>
          <x:t xml:space="preserve">ST-BEH-003</x:t>
        </x:is>
      </x:c>
      <x:c r="C2588" t="inlineStr">
        <x:is>
          <x:t xml:space="preserve">Behavioral Indicators</x:t>
        </x:is>
      </x:c>
      <x:c r="D2588" t="inlineStr">
        <x:is>
          <x:t xml:space="preserve">Non-Critical</x:t>
        </x:is>
      </x:c>
      <x:c r="E2588" s="4" t="inlineStr">
        <x:is>
          <x:t xml:space="preserve">A coworker asks you to sign a test result you did not witness or perform. What do you do?</x:t>
        </x:is>
      </x:c>
      <x:c r="F2588" t="n">
        <x:v>1</x:v>
      </x:c>
      <x:c r="G2588" s="4" t="inlineStr">
        <x:is>
          <x:t xml:space="preserve">Refuse false certification</x:t>
        </x:is>
      </x:c>
      <x:c r="H2588" s="2" t="str">
        <x:v>Core</x:v>
      </x:c>
      <x:c r="I2588" s="5" t="str">
        <x:v>RETAINED SOURCE PROPOSAL — NOT INDIVIDUALLY APPROVED. Core/Supporting does not establish mandatory, safety-gate or partial-credit consequences.</x:v>
      </x:c>
    </x:row>
    <x:row r="2589" ht="110" customHeight="1">
      <x:c r="A2589" t="inlineStr">
        <x:is>
          <x:t xml:space="preserve">Skilled Trades</x:t>
        </x:is>
      </x:c>
      <x:c r="B2589" t="inlineStr">
        <x:is>
          <x:t xml:space="preserve">ST-BEH-003</x:t>
        </x:is>
      </x:c>
      <x:c r="C2589" t="inlineStr">
        <x:is>
          <x:t xml:space="preserve">Behavioral Indicators</x:t>
        </x:is>
      </x:c>
      <x:c r="D2589" t="inlineStr">
        <x:is>
          <x:t xml:space="preserve">Non-Critical</x:t>
        </x:is>
      </x:c>
      <x:c r="E2589" s="4" t="inlineStr">
        <x:is>
          <x:t xml:space="preserve"/>
        </x:is>
      </x:c>
      <x:c r="F2589" t="n">
        <x:v>2</x:v>
      </x:c>
      <x:c r="G2589" s="4" t="inlineStr">
        <x:is>
          <x:t xml:space="preserve">sign only verified work/results within authority</x:t>
        </x:is>
      </x:c>
      <x:c r="H2589" s="2" t="str">
        <x:v>Core</x:v>
      </x:c>
      <x:c r="I2589" s="5" t="str">
        <x:v>RETAINED SOURCE PROPOSAL — NOT INDIVIDUALLY APPROVED. Core/Supporting does not establish mandatory, safety-gate or partial-credit consequences.</x:v>
      </x:c>
    </x:row>
    <x:row r="2590" ht="110" customHeight="1">
      <x:c r="A2590" t="inlineStr">
        <x:is>
          <x:t xml:space="preserve">Skilled Trades</x:t>
        </x:is>
      </x:c>
      <x:c r="B2590" t="inlineStr">
        <x:is>
          <x:t xml:space="preserve">ST-BEH-003</x:t>
        </x:is>
      </x:c>
      <x:c r="C2590" t="inlineStr">
        <x:is>
          <x:t xml:space="preserve">Behavioral Indicators</x:t>
        </x:is>
      </x:c>
      <x:c r="D2590" t="inlineStr">
        <x:is>
          <x:t xml:space="preserve">Non-Critical</x:t>
        </x:is>
      </x:c>
      <x:c r="E2590" s="4" t="inlineStr">
        <x:is>
          <x:t xml:space="preserve"/>
        </x:is>
      </x:c>
      <x:c r="F2590" t="n">
        <x:v>3</x:v>
      </x:c>
      <x:c r="G2590" s="4" t="inlineStr">
        <x:is>
          <x:t xml:space="preserve">require proper tester/record.</x:t>
        </x:is>
      </x:c>
      <x:c r="H2590" t="str">
        <x:v>Supporting</x:v>
      </x:c>
      <x:c r="I2590" s="5" t="str">
        <x:v>RETAINED SOURCE PROPOSAL — NOT INDIVIDUALLY APPROVED. Core/Supporting does not establish mandatory, safety-gate or partial-credit consequences.</x:v>
      </x:c>
    </x:row>
    <x:row r="2591" ht="110" customHeight="1">
      <x:c r="A2591" t="inlineStr">
        <x:is>
          <x:t xml:space="preserve">Skilled Trades</x:t>
        </x:is>
      </x:c>
      <x:c r="B2591" t="inlineStr">
        <x:is>
          <x:t xml:space="preserve">ST-BEH-004</x:t>
        </x:is>
      </x:c>
      <x:c r="C2591" t="inlineStr">
        <x:is>
          <x:t xml:space="preserve">Behavioral Indicators</x:t>
        </x:is>
      </x:c>
      <x:c r="D2591" t="inlineStr">
        <x:is>
          <x:t xml:space="preserve">Non-Critical</x:t>
        </x:is>
      </x:c>
      <x:c r="E2591" s="4" t="inlineStr">
        <x:is>
          <x:t xml:space="preserve">A supplier offers a gift for accepting a substitute component. What do you do?</x:t>
        </x:is>
      </x:c>
      <x:c r="F2591" t="n">
        <x:v>1</x:v>
      </x:c>
      <x:c r="G2591" s="4" t="inlineStr">
        <x:is>
          <x:t xml:space="preserve">Refuse improper benefit</x:t>
        </x:is>
      </x:c>
      <x:c r="H2591" s="2" t="str">
        <x:v>Core</x:v>
      </x:c>
      <x:c r="I2591" s="5" t="str">
        <x:v>RETAINED SOURCE PROPOSAL — NOT INDIVIDUALLY APPROVED. Core/Supporting does not establish mandatory, safety-gate or partial-credit consequences.</x:v>
      </x:c>
    </x:row>
    <x:row r="2592" ht="110" customHeight="1">
      <x:c r="A2592" t="inlineStr">
        <x:is>
          <x:t xml:space="preserve">Skilled Trades</x:t>
        </x:is>
      </x:c>
      <x:c r="B2592" t="inlineStr">
        <x:is>
          <x:t xml:space="preserve">ST-BEH-004</x:t>
        </x:is>
      </x:c>
      <x:c r="C2592" t="inlineStr">
        <x:is>
          <x:t xml:space="preserve">Behavioral Indicators</x:t>
        </x:is>
      </x:c>
      <x:c r="D2592" t="inlineStr">
        <x:is>
          <x:t xml:space="preserve">Non-Critical</x:t>
        </x:is>
      </x:c>
      <x:c r="E2592" s="4" t="inlineStr">
        <x:is>
          <x:t xml:space="preserve"/>
        </x:is>
      </x:c>
      <x:c r="F2592" t="n">
        <x:v>2</x:v>
      </x:c>
      <x:c r="G2592" s="4" t="inlineStr">
        <x:is>
          <x:t xml:space="preserve">use approved specification/change process</x:t>
        </x:is>
      </x:c>
      <x:c r="H2592" s="2" t="str">
        <x:v>Core</x:v>
      </x:c>
      <x:c r="I2592" s="5" t="str">
        <x:v>RETAINED SOURCE PROPOSAL — NOT INDIVIDUALLY APPROVED. Core/Supporting does not establish mandatory, safety-gate or partial-credit consequences.</x:v>
      </x:c>
    </x:row>
    <x:row r="2593" ht="110" customHeight="1">
      <x:c r="A2593" t="inlineStr">
        <x:is>
          <x:t xml:space="preserve">Skilled Trades</x:t>
        </x:is>
      </x:c>
      <x:c r="B2593" t="inlineStr">
        <x:is>
          <x:t xml:space="preserve">ST-BEH-004</x:t>
        </x:is>
      </x:c>
      <x:c r="C2593" t="inlineStr">
        <x:is>
          <x:t xml:space="preserve">Behavioral Indicators</x:t>
        </x:is>
      </x:c>
      <x:c r="D2593" t="inlineStr">
        <x:is>
          <x:t xml:space="preserve">Non-Critical</x:t>
        </x:is>
      </x:c>
      <x:c r="E2593" s="4" t="inlineStr">
        <x:is>
          <x:t xml:space="preserve"/>
        </x:is>
      </x:c>
      <x:c r="F2593" t="n">
        <x:v>3</x:v>
      </x:c>
      <x:c r="G2593" s="4" t="inlineStr">
        <x:is>
          <x:t xml:space="preserve">report conflict or pressure as required.</x:t>
        </x:is>
      </x:c>
      <x:c r="H2593" t="str">
        <x:v>Supporting</x:v>
      </x:c>
      <x:c r="I2593" s="5" t="str">
        <x:v>RETAINED SOURCE PROPOSAL — NOT INDIVIDUALLY APPROVED. Core/Supporting does not establish mandatory, safety-gate or partial-credit consequences.</x:v>
      </x:c>
    </x:row>
    <x:row r="2594" ht="110" customHeight="1">
      <x:c r="A2594" t="inlineStr">
        <x:is>
          <x:t xml:space="preserve">Skilled Trades</x:t>
        </x:is>
      </x:c>
      <x:c r="B2594" t="inlineStr">
        <x:is>
          <x:t xml:space="preserve">ST-BEH-005</x:t>
        </x:is>
      </x:c>
      <x:c r="C2594" t="inlineStr">
        <x:is>
          <x:t xml:space="preserve">Behavioral Indicators</x:t>
        </x:is>
      </x:c>
      <x:c r="D2594" t="inlineStr">
        <x:is>
          <x:t xml:space="preserve">Non-Critical</x:t>
        </x:is>
      </x:c>
      <x:c r="E2594" s="4" t="inlineStr">
        <x:is>
          <x:t xml:space="preserve">You are asked to use another person's qualification card or permit. What do you do?</x:t>
        </x:is>
      </x:c>
      <x:c r="F2594" t="n">
        <x:v>1</x:v>
      </x:c>
      <x:c r="G2594" s="4" t="inlineStr">
        <x:is>
          <x:t xml:space="preserve">Refuse</x:t>
        </x:is>
      </x:c>
      <x:c r="H2594" s="2" t="str">
        <x:v>Core</x:v>
      </x:c>
      <x:c r="I2594" s="5" t="str">
        <x:v>RETAINED SOURCE PROPOSAL — NOT INDIVIDUALLY APPROVED. Core/Supporting does not establish mandatory, safety-gate or partial-credit consequences.</x:v>
      </x:c>
    </x:row>
    <x:row r="2595" ht="110" customHeight="1">
      <x:c r="A2595" t="inlineStr">
        <x:is>
          <x:t xml:space="preserve">Skilled Trades</x:t>
        </x:is>
      </x:c>
      <x:c r="B2595" t="inlineStr">
        <x:is>
          <x:t xml:space="preserve">ST-BEH-005</x:t>
        </x:is>
      </x:c>
      <x:c r="C2595" t="inlineStr">
        <x:is>
          <x:t xml:space="preserve">Behavioral Indicators</x:t>
        </x:is>
      </x:c>
      <x:c r="D2595" t="inlineStr">
        <x:is>
          <x:t xml:space="preserve">Non-Critical</x:t>
        </x:is>
      </x:c>
      <x:c r="E2595" s="4" t="inlineStr">
        <x:is>
          <x:t xml:space="preserve"/>
        </x:is>
      </x:c>
      <x:c r="F2595" t="n">
        <x:v>2</x:v>
      </x:c>
      <x:c r="G2595" s="4" t="inlineStr">
        <x:is>
          <x:t xml:space="preserve">use only your own valid authorization</x:t>
        </x:is>
      </x:c>
      <x:c r="H2595" s="2" t="str">
        <x:v>Core</x:v>
      </x:c>
      <x:c r="I2595" s="5" t="str">
        <x:v>RETAINED SOURCE PROPOSAL — NOT INDIVIDUALLY APPROVED. Core/Supporting does not establish mandatory, safety-gate or partial-credit consequences.</x:v>
      </x:c>
    </x:row>
    <x:row r="2596" ht="110" customHeight="1">
      <x:c r="A2596" t="inlineStr">
        <x:is>
          <x:t xml:space="preserve">Skilled Trades</x:t>
        </x:is>
      </x:c>
      <x:c r="B2596" t="inlineStr">
        <x:is>
          <x:t xml:space="preserve">ST-BEH-005</x:t>
        </x:is>
      </x:c>
      <x:c r="C2596" t="inlineStr">
        <x:is>
          <x:t xml:space="preserve">Behavioral Indicators</x:t>
        </x:is>
      </x:c>
      <x:c r="D2596" t="inlineStr">
        <x:is>
          <x:t xml:space="preserve">Non-Critical</x:t>
        </x:is>
      </x:c>
      <x:c r="E2596" s="4" t="inlineStr">
        <x:is>
          <x:t xml:space="preserve"/>
        </x:is>
      </x:c>
      <x:c r="F2596" t="n">
        <x:v>3</x:v>
      </x:c>
      <x:c r="G2596" s="4" t="inlineStr">
        <x:is>
          <x:t xml:space="preserve">request qualified person</x:t>
        </x:is>
      </x:c>
      <x:c r="H2596" t="str">
        <x:v>Supporting</x:v>
      </x:c>
      <x:c r="I2596" s="5" t="str">
        <x:v>RETAINED SOURCE PROPOSAL — NOT INDIVIDUALLY APPROVED. Core/Supporting does not establish mandatory, safety-gate or partial-credit consequences.</x:v>
      </x:c>
    </x:row>
    <x:row r="2597" ht="110" customHeight="1">
      <x:c r="A2597" t="inlineStr">
        <x:is>
          <x:t xml:space="preserve">Skilled Trades</x:t>
        </x:is>
      </x:c>
      <x:c r="B2597" t="inlineStr">
        <x:is>
          <x:t xml:space="preserve">ST-BEH-005</x:t>
        </x:is>
      </x:c>
      <x:c r="C2597" t="inlineStr">
        <x:is>
          <x:t xml:space="preserve">Behavioral Indicators</x:t>
        </x:is>
      </x:c>
      <x:c r="D2597" t="inlineStr">
        <x:is>
          <x:t xml:space="preserve">Non-Critical</x:t>
        </x:is>
      </x:c>
      <x:c r="E2597" s="4" t="inlineStr">
        <x:is>
          <x:t xml:space="preserve"/>
        </x:is>
      </x:c>
      <x:c r="F2597" t="n">
        <x:v>4</x:v>
      </x:c>
      <x:c r="G2597" s="4" t="inlineStr">
        <x:is>
          <x:t xml:space="preserve">never misrepresent competence.</x:t>
        </x:is>
      </x:c>
      <x:c r="H2597" s="2" t="str">
        <x:v>Core</x:v>
      </x:c>
      <x:c r="I2597" s="5" t="str">
        <x:v>RETAINED SOURCE PROPOSAL — NOT INDIVIDUALLY APPROVED. Core/Supporting does not establish mandatory, safety-gate or partial-credit consequences.</x:v>
      </x:c>
    </x:row>
    <x:row r="2598" ht="110" customHeight="1">
      <x:c r="A2598" t="inlineStr">
        <x:is>
          <x:t xml:space="preserve">Skilled Trades</x:t>
        </x:is>
      </x:c>
      <x:c r="B2598" t="inlineStr">
        <x:is>
          <x:t xml:space="preserve">ST-BEH-006</x:t>
        </x:is>
      </x:c>
      <x:c r="C2598" t="inlineStr">
        <x:is>
          <x:t xml:space="preserve">Behavioral Indicators</x:t>
        </x:is>
      </x:c>
      <x:c r="D2598" t="inlineStr">
        <x:is>
          <x:t xml:space="preserve">Non-Critical</x:t>
        </x:is>
      </x:c>
      <x:c r="E2598" s="4" t="inlineStr">
        <x:is>
          <x:t xml:space="preserve">You notice a coworker bypassing an interlock or safety device. What do you do?</x:t>
        </x:is>
      </x:c>
      <x:c r="F2598" t="n">
        <x:v>1</x:v>
      </x:c>
      <x:c r="G2598" s="4" t="inlineStr">
        <x:is>
          <x:t xml:space="preserve">Do not participate</x:t>
        </x:is>
      </x:c>
      <x:c r="H2598" s="2" t="str">
        <x:v>Core</x:v>
      </x:c>
      <x:c r="I2598" s="5" t="str">
        <x:v>RETAINED SOURCE PROPOSAL — NOT INDIVIDUALLY APPROVED. Core/Supporting does not establish mandatory, safety-gate or partial-credit consequences.</x:v>
      </x:c>
    </x:row>
    <x:row r="2599" ht="110" customHeight="1">
      <x:c r="A2599" t="inlineStr">
        <x:is>
          <x:t xml:space="preserve">Skilled Trades</x:t>
        </x:is>
      </x:c>
      <x:c r="B2599" t="inlineStr">
        <x:is>
          <x:t xml:space="preserve">ST-BEH-006</x:t>
        </x:is>
      </x:c>
      <x:c r="C2599" t="inlineStr">
        <x:is>
          <x:t xml:space="preserve">Behavioral Indicators</x:t>
        </x:is>
      </x:c>
      <x:c r="D2599" t="inlineStr">
        <x:is>
          <x:t xml:space="preserve">Non-Critical</x:t>
        </x:is>
      </x:c>
      <x:c r="E2599" s="4" t="inlineStr">
        <x:is>
          <x:t xml:space="preserve"/>
        </x:is>
      </x:c>
      <x:c r="F2599" t="n">
        <x:v>2</x:v>
      </x:c>
      <x:c r="G2599" s="4" t="inlineStr">
        <x:is>
          <x:t xml:space="preserve">stop/report unsafe condition if safe</x:t>
        </x:is>
      </x:c>
      <x:c r="H2599" s="2" t="str">
        <x:v>Core</x:v>
      </x:c>
      <x:c r="I2599" s="5" t="str">
        <x:v>RETAINED SOURCE PROPOSAL — NOT INDIVIDUALLY APPROVED. Core/Supporting does not establish mandatory, safety-gate or partial-credit consequences.</x:v>
      </x:c>
    </x:row>
    <x:row r="2600" ht="110" customHeight="1">
      <x:c r="A2600" t="inlineStr">
        <x:is>
          <x:t xml:space="preserve">Skilled Trades</x:t>
        </x:is>
      </x:c>
      <x:c r="B2600" t="inlineStr">
        <x:is>
          <x:t xml:space="preserve">ST-BEH-006</x:t>
        </x:is>
      </x:c>
      <x:c r="C2600" t="inlineStr">
        <x:is>
          <x:t xml:space="preserve">Behavioral Indicators</x:t>
        </x:is>
      </x:c>
      <x:c r="D2600" t="inlineStr">
        <x:is>
          <x:t xml:space="preserve">Non-Critical</x:t>
        </x:is>
      </x:c>
      <x:c r="E2600" s="4" t="inlineStr">
        <x:is>
          <x:t xml:space="preserve"/>
        </x:is>
      </x:c>
      <x:c r="F2600" t="n">
        <x:v>3</x:v>
      </x:c>
      <x:c r="G2600" s="4" t="inlineStr">
        <x:is>
          <x:t xml:space="preserve">preserve control</x:t>
        </x:is>
      </x:c>
      <x:c r="H2600" t="str">
        <x:v>Supporting</x:v>
      </x:c>
      <x:c r="I2600" s="5" t="str">
        <x:v>RETAINED SOURCE PROPOSAL — NOT INDIVIDUALLY APPROVED. Core/Supporting does not establish mandatory, safety-gate or partial-credit consequences.</x:v>
      </x:c>
    </x:row>
    <x:row r="2601" ht="110" customHeight="1">
      <x:c r="A2601" t="inlineStr">
        <x:is>
          <x:t xml:space="preserve">Skilled Trades</x:t>
        </x:is>
      </x:c>
      <x:c r="B2601" t="inlineStr">
        <x:is>
          <x:t xml:space="preserve">ST-BEH-006</x:t>
        </x:is>
      </x:c>
      <x:c r="C2601" t="inlineStr">
        <x:is>
          <x:t xml:space="preserve">Behavioral Indicators</x:t>
        </x:is>
      </x:c>
      <x:c r="D2601" t="inlineStr">
        <x:is>
          <x:t xml:space="preserve">Non-Critical</x:t>
        </x:is>
      </x:c>
      <x:c r="E2601" s="4" t="inlineStr">
        <x:is>
          <x:t xml:space="preserve"/>
        </x:is>
      </x:c>
      <x:c r="F2601" t="n">
        <x:v>4</x:v>
      </x:c>
      <x:c r="G2601" s="4" t="inlineStr">
        <x:is>
          <x:t xml:space="preserve">escalate through site safety/supervisor process.</x:t>
        </x:is>
      </x:c>
      <x:c r="H2601" s="2" t="str">
        <x:v>Core</x:v>
      </x:c>
      <x:c r="I2601" s="5" t="str">
        <x:v>RETAINED SOURCE PROPOSAL — NOT INDIVIDUALLY APPROVED. Core/Supporting does not establish mandatory, safety-gate or partial-credit consequences.</x:v>
      </x:c>
    </x:row>
    <x:row r="2602" ht="110" customHeight="1">
      <x:c r="A2602" t="inlineStr">
        <x:is>
          <x:t xml:space="preserve">Skilled Trades</x:t>
        </x:is>
      </x:c>
      <x:c r="B2602" t="inlineStr">
        <x:is>
          <x:t xml:space="preserve">ST-BEH-007</x:t>
        </x:is>
      </x:c>
      <x:c r="C2602" t="inlineStr">
        <x:is>
          <x:t xml:space="preserve">Behavioral Indicators</x:t>
        </x:is>
      </x:c>
      <x:c r="D2602" t="inlineStr">
        <x:is>
          <x:t xml:space="preserve">Non-Critical</x:t>
        </x:is>
      </x:c>
      <x:c r="E2602" s="4" t="inlineStr">
        <x:is>
          <x:t xml:space="preserve">A small material shortage could be hidden inside finished work. What do you do?</x:t>
        </x:is>
      </x:c>
      <x:c r="F2602" t="n">
        <x:v>1</x:v>
      </x:c>
      <x:c r="G2602" s="4" t="inlineStr">
        <x:is>
          <x:t xml:space="preserve">Do not conceal or substitute secretly</x:t>
        </x:is>
      </x:c>
      <x:c r="H2602" s="2" t="str">
        <x:v>Core</x:v>
      </x:c>
      <x:c r="I2602" s="5" t="str">
        <x:v>RETAINED SOURCE PROPOSAL — NOT INDIVIDUALLY APPROVED. Core/Supporting does not establish mandatory, safety-gate or partial-credit consequences.</x:v>
      </x:c>
    </x:row>
    <x:row r="2603" ht="110" customHeight="1">
      <x:c r="A2603" t="inlineStr">
        <x:is>
          <x:t xml:space="preserve">Skilled Trades</x:t>
        </x:is>
      </x:c>
      <x:c r="B2603" t="inlineStr">
        <x:is>
          <x:t xml:space="preserve">ST-BEH-007</x:t>
        </x:is>
      </x:c>
      <x:c r="C2603" t="inlineStr">
        <x:is>
          <x:t xml:space="preserve">Behavioral Indicators</x:t>
        </x:is>
      </x:c>
      <x:c r="D2603" t="inlineStr">
        <x:is>
          <x:t xml:space="preserve">Non-Critical</x:t>
        </x:is>
      </x:c>
      <x:c r="E2603" s="4" t="inlineStr">
        <x:is>
          <x:t xml:space="preserve"/>
        </x:is>
      </x:c>
      <x:c r="F2603" t="n">
        <x:v>2</x:v>
      </x:c>
      <x:c r="G2603" s="4" t="inlineStr">
        <x:is>
          <x:t xml:space="preserve">report shortage</x:t>
        </x:is>
      </x:c>
      <x:c r="H2603" s="2" t="str">
        <x:v>Core</x:v>
      </x:c>
      <x:c r="I2603" s="5" t="str">
        <x:v>RETAINED SOURCE PROPOSAL — NOT INDIVIDUALLY APPROVED. Core/Supporting does not establish mandatory, safety-gate or partial-credit consequences.</x:v>
      </x:c>
    </x:row>
    <x:row r="2604" ht="110" customHeight="1">
      <x:c r="A2604" t="inlineStr">
        <x:is>
          <x:t xml:space="preserve">Skilled Trades</x:t>
        </x:is>
      </x:c>
      <x:c r="B2604" t="inlineStr">
        <x:is>
          <x:t xml:space="preserve">ST-BEH-007</x:t>
        </x:is>
      </x:c>
      <x:c r="C2604" t="inlineStr">
        <x:is>
          <x:t xml:space="preserve">Behavioral Indicators</x:t>
        </x:is>
      </x:c>
      <x:c r="D2604" t="inlineStr">
        <x:is>
          <x:t xml:space="preserve">Non-Critical</x:t>
        </x:is>
      </x:c>
      <x:c r="E2604" s="4" t="inlineStr">
        <x:is>
          <x:t xml:space="preserve"/>
        </x:is>
      </x:c>
      <x:c r="F2604" t="n">
        <x:v>3</x:v>
      </x:c>
      <x:c r="G2604" s="4" t="inlineStr">
        <x:is>
          <x:t xml:space="preserve">obtain approved material/design decision</x:t>
        </x:is>
      </x:c>
      <x:c r="H2604" s="2" t="str">
        <x:v>Core</x:v>
      </x:c>
      <x:c r="I2604" s="5" t="str">
        <x:v>RETAINED SOURCE PROPOSAL — NOT INDIVIDUALLY APPROVED. Core/Supporting does not establish mandatory, safety-gate or partial-credit consequences.</x:v>
      </x:c>
    </x:row>
    <x:row r="2605" ht="110" customHeight="1">
      <x:c r="A2605" t="inlineStr">
        <x:is>
          <x:t xml:space="preserve">Skilled Trades</x:t>
        </x:is>
      </x:c>
      <x:c r="B2605" t="inlineStr">
        <x:is>
          <x:t xml:space="preserve">ST-BEH-007</x:t>
        </x:is>
      </x:c>
      <x:c r="C2605" t="inlineStr">
        <x:is>
          <x:t xml:space="preserve">Behavioral Indicators</x:t>
        </x:is>
      </x:c>
      <x:c r="D2605" t="inlineStr">
        <x:is>
          <x:t xml:space="preserve">Non-Critical</x:t>
        </x:is>
      </x:c>
      <x:c r="E2605" s="4" t="inlineStr">
        <x:is>
          <x:t xml:space="preserve"/>
        </x:is>
      </x:c>
      <x:c r="F2605" t="n">
        <x:v>4</x:v>
      </x:c>
      <x:c r="G2605" s="4" t="inlineStr">
        <x:is>
          <x:t xml:space="preserve">document actual work.</x:t>
        </x:is>
      </x:c>
      <x:c r="H2605" t="str">
        <x:v>Supporting</x:v>
      </x:c>
      <x:c r="I2605" s="5" t="str">
        <x:v>RETAINED SOURCE PROPOSAL — NOT INDIVIDUALLY APPROVED. Core/Supporting does not establish mandatory, safety-gate or partial-credit consequences.</x:v>
      </x:c>
    </x:row>
    <x:row r="2606" ht="110" customHeight="1">
      <x:c r="A2606" t="inlineStr">
        <x:is>
          <x:t xml:space="preserve">Skilled Trades</x:t>
        </x:is>
      </x:c>
      <x:c r="B2606" t="inlineStr">
        <x:is>
          <x:t xml:space="preserve">ST-BEH-009</x:t>
        </x:is>
      </x:c>
      <x:c r="C2606" t="inlineStr">
        <x:is>
          <x:t xml:space="preserve">Behavioral Indicators</x:t>
        </x:is>
      </x:c>
      <x:c r="D2606" t="inlineStr">
        <x:is>
          <x:t xml:space="preserve">Non-Critical</x:t>
        </x:is>
      </x:c>
      <x:c r="E2606" s="4" t="inlineStr">
        <x:is>
          <x:t xml:space="preserve">You are behind schedule and consider skipping a required test. What do you do?</x:t>
        </x:is>
      </x:c>
      <x:c r="F2606" t="n">
        <x:v>1</x:v>
      </x:c>
      <x:c r="G2606" s="4" t="inlineStr">
        <x:is>
          <x:t xml:space="preserve">Do not skip required verification</x:t>
        </x:is>
      </x:c>
      <x:c r="H2606" s="2" t="str">
        <x:v>Core</x:v>
      </x:c>
      <x:c r="I2606" s="5" t="str">
        <x:v>RETAINED SOURCE PROPOSAL — NOT INDIVIDUALLY APPROVED. Core/Supporting does not establish mandatory, safety-gate or partial-credit consequences.</x:v>
      </x:c>
    </x:row>
    <x:row r="2607" ht="110" customHeight="1">
      <x:c r="A2607" t="inlineStr">
        <x:is>
          <x:t xml:space="preserve">Skilled Trades</x:t>
        </x:is>
      </x:c>
      <x:c r="B2607" t="inlineStr">
        <x:is>
          <x:t xml:space="preserve">ST-BEH-009</x:t>
        </x:is>
      </x:c>
      <x:c r="C2607" t="inlineStr">
        <x:is>
          <x:t xml:space="preserve">Behavioral Indicators</x:t>
        </x:is>
      </x:c>
      <x:c r="D2607" t="inlineStr">
        <x:is>
          <x:t xml:space="preserve">Non-Critical</x:t>
        </x:is>
      </x:c>
      <x:c r="E2607" s="4" t="inlineStr">
        <x:is>
          <x:t xml:space="preserve"/>
        </x:is>
      </x:c>
      <x:c r="F2607" t="n">
        <x:v>2</x:v>
      </x:c>
      <x:c r="G2607" s="4" t="inlineStr">
        <x:is>
          <x:t xml:space="preserve">communicate delay</x:t>
        </x:is>
      </x:c>
      <x:c r="H2607" t="str">
        <x:v>Supporting</x:v>
      </x:c>
      <x:c r="I2607" s="5" t="str">
        <x:v>RETAINED SOURCE PROPOSAL — NOT INDIVIDUALLY APPROVED. Core/Supporting does not establish mandatory, safety-gate or partial-credit consequences.</x:v>
      </x:c>
    </x:row>
    <x:row r="2608" ht="110" customHeight="1">
      <x:c r="A2608" t="inlineStr">
        <x:is>
          <x:t xml:space="preserve">Skilled Trades</x:t>
        </x:is>
      </x:c>
      <x:c r="B2608" t="inlineStr">
        <x:is>
          <x:t xml:space="preserve">ST-BEH-009</x:t>
        </x:is>
      </x:c>
      <x:c r="C2608" t="inlineStr">
        <x:is>
          <x:t xml:space="preserve">Behavioral Indicators</x:t>
        </x:is>
      </x:c>
      <x:c r="D2608" t="inlineStr">
        <x:is>
          <x:t xml:space="preserve">Non-Critical</x:t>
        </x:is>
      </x:c>
      <x:c r="E2608" s="4" t="inlineStr">
        <x:is>
          <x:t xml:space="preserve"/>
        </x:is>
      </x:c>
      <x:c r="F2608" t="n">
        <x:v>3</x:v>
      </x:c>
      <x:c r="G2608" s="4" t="inlineStr">
        <x:is>
          <x:t xml:space="preserve">complete test or obtain formal approved alternative</x:t>
        </x:is>
      </x:c>
      <x:c r="H2608" s="2" t="str">
        <x:v>Core</x:v>
      </x:c>
      <x:c r="I2608" s="5" t="str">
        <x:v>RETAINED SOURCE PROPOSAL — NOT INDIVIDUALLY APPROVED. Core/Supporting does not establish mandatory, safety-gate or partial-credit consequences.</x:v>
      </x:c>
    </x:row>
    <x:row r="2609" ht="110" customHeight="1">
      <x:c r="A2609" t="inlineStr">
        <x:is>
          <x:t xml:space="preserve">Skilled Trades</x:t>
        </x:is>
      </x:c>
      <x:c r="B2609" t="inlineStr">
        <x:is>
          <x:t xml:space="preserve">ST-BEH-009</x:t>
        </x:is>
      </x:c>
      <x:c r="C2609" t="inlineStr">
        <x:is>
          <x:t xml:space="preserve">Behavioral Indicators</x:t>
        </x:is>
      </x:c>
      <x:c r="D2609" t="inlineStr">
        <x:is>
          <x:t xml:space="preserve">Non-Critical</x:t>
        </x:is>
      </x:c>
      <x:c r="E2609" s="4" t="inlineStr">
        <x:is>
          <x:t xml:space="preserve"/>
        </x:is>
      </x:c>
      <x:c r="F2609" t="n">
        <x:v>4</x:v>
      </x:c>
      <x:c r="G2609" s="4" t="inlineStr">
        <x:is>
          <x:t xml:space="preserve">never sign off untested work.</x:t>
        </x:is>
      </x:c>
      <x:c r="H2609" s="2" t="str">
        <x:v>Core</x:v>
      </x:c>
      <x:c r="I2609" s="5" t="str">
        <x:v>RETAINED SOURCE PROPOSAL — NOT INDIVIDUALLY APPROVED. Core/Supporting does not establish mandatory, safety-gate or partial-credit consequences.</x:v>
      </x:c>
    </x:row>
    <x:row r="2610" ht="110" customHeight="1">
      <x:c r="A2610" t="inlineStr">
        <x:is>
          <x:t xml:space="preserve">Skilled Trades</x:t>
        </x:is>
      </x:c>
      <x:c r="B2610" t="inlineStr">
        <x:is>
          <x:t xml:space="preserve">ST-BEH-010</x:t>
        </x:is>
      </x:c>
      <x:c r="C2610" t="inlineStr">
        <x:is>
          <x:t xml:space="preserve">Behavioral Indicators</x:t>
        </x:is>
      </x:c>
      <x:c r="D2610" t="inlineStr">
        <x:is>
          <x:t xml:space="preserve">Non-Critical</x:t>
        </x:is>
      </x:c>
      <x:c r="E2610" s="4" t="inlineStr">
        <x:is>
          <x:t xml:space="preserve">A colleague asks you to remove their lock/tag because they left site. What do you do?</x:t>
        </x:is>
      </x:c>
      <x:c r="F2610" t="n">
        <x:v>1</x:v>
      </x:c>
      <x:c r="G2610" s="4" t="inlineStr">
        <x:is>
          <x:t xml:space="preserve">Do not remove informally</x:t>
        </x:is>
      </x:c>
      <x:c r="H2610" s="2" t="str">
        <x:v>Core</x:v>
      </x:c>
      <x:c r="I2610" s="5" t="str">
        <x:v>RETAINED SOURCE PROPOSAL — NOT INDIVIDUALLY APPROVED. Core/Supporting does not establish mandatory, safety-gate or partial-credit consequences.</x:v>
      </x:c>
    </x:row>
    <x:row r="2611" ht="110" customHeight="1">
      <x:c r="A2611" t="inlineStr">
        <x:is>
          <x:t xml:space="preserve">Skilled Trades</x:t>
        </x:is>
      </x:c>
      <x:c r="B2611" t="inlineStr">
        <x:is>
          <x:t xml:space="preserve">ST-BEH-010</x:t>
        </x:is>
      </x:c>
      <x:c r="C2611" t="inlineStr">
        <x:is>
          <x:t xml:space="preserve">Behavioral Indicators</x:t>
        </x:is>
      </x:c>
      <x:c r="D2611" t="inlineStr">
        <x:is>
          <x:t xml:space="preserve">Non-Critical</x:t>
        </x:is>
      </x:c>
      <x:c r="E2611" s="4" t="inlineStr">
        <x:is>
          <x:t xml:space="preserve"/>
        </x:is>
      </x:c>
      <x:c r="F2611" t="n">
        <x:v>2</x:v>
      </x:c>
      <x:c r="G2611" s="4" t="inlineStr">
        <x:is>
          <x:t xml:space="preserve">follow formal LOTO removal procedure by authorized persons only.</x:t>
        </x:is>
      </x:c>
      <x:c r="H2611" s="2" t="str">
        <x:v>Core</x:v>
      </x:c>
      <x:c r="I2611" s="5" t="str">
        <x:v>RETAINED SOURCE PROPOSAL — NOT INDIVIDUALLY APPROVED. Core/Supporting does not establish mandatory, safety-gate or partial-credit consequences.</x:v>
      </x:c>
    </x:row>
    <x:row r="2612" ht="110" customHeight="1">
      <x:c r="A2612" t="inlineStr">
        <x:is>
          <x:t xml:space="preserve">Skilled Trades</x:t>
        </x:is>
      </x:c>
      <x:c r="B2612" t="inlineStr">
        <x:is>
          <x:t xml:space="preserve">ST-BEH-011</x:t>
        </x:is>
      </x:c>
      <x:c r="C2612" t="inlineStr">
        <x:is>
          <x:t xml:space="preserve">Behavioral Indicators</x:t>
        </x:is>
      </x:c>
      <x:c r="D2612" t="inlineStr">
        <x:is>
          <x:t xml:space="preserve">Non-Critical</x:t>
        </x:is>
      </x:c>
      <x:c r="E2612" s="4" t="inlineStr">
        <x:is>
          <x:t xml:space="preserve">You find a tool or component that belongs to another contractor. What do you do?</x:t>
        </x:is>
      </x:c>
      <x:c r="F2612" t="n">
        <x:v>1</x:v>
      </x:c>
      <x:c r="G2612" s="4" t="inlineStr">
        <x:is>
          <x:t xml:space="preserve">Secure/return through site process</x:t>
        </x:is>
      </x:c>
      <x:c r="H2612" s="2" t="str">
        <x:v>Core</x:v>
      </x:c>
      <x:c r="I2612" s="5" t="str">
        <x:v>RETAINED SOURCE PROPOSAL — NOT INDIVIDUALLY APPROVED. Core/Supporting does not establish mandatory, safety-gate or partial-credit consequences.</x:v>
      </x:c>
    </x:row>
    <x:row r="2613" ht="110" customHeight="1">
      <x:c r="A2613" t="inlineStr">
        <x:is>
          <x:t xml:space="preserve">Skilled Trades</x:t>
        </x:is>
      </x:c>
      <x:c r="B2613" t="inlineStr">
        <x:is>
          <x:t xml:space="preserve">ST-BEH-011</x:t>
        </x:is>
      </x:c>
      <x:c r="C2613" t="inlineStr">
        <x:is>
          <x:t xml:space="preserve">Behavioral Indicators</x:t>
        </x:is>
      </x:c>
      <x:c r="D2613" t="inlineStr">
        <x:is>
          <x:t xml:space="preserve">Non-Critical</x:t>
        </x:is>
      </x:c>
      <x:c r="E2613" s="4" t="inlineStr">
        <x:is>
          <x:t xml:space="preserve"/>
        </x:is>
      </x:c>
      <x:c r="F2613" t="n">
        <x:v>2</x:v>
      </x:c>
      <x:c r="G2613" s="4" t="inlineStr">
        <x:is>
          <x:t xml:space="preserve">do not take or use without authorization</x:t>
        </x:is>
      </x:c>
      <x:c r="H2613" s="2" t="str">
        <x:v>Core</x:v>
      </x:c>
      <x:c r="I2613" s="5" t="str">
        <x:v>RETAINED SOURCE PROPOSAL — NOT INDIVIDUALLY APPROVED. Core/Supporting does not establish mandatory, safety-gate or partial-credit consequences.</x:v>
      </x:c>
    </x:row>
    <x:row r="2614" ht="110" customHeight="1">
      <x:c r="A2614" t="inlineStr">
        <x:is>
          <x:t xml:space="preserve">Skilled Trades</x:t>
        </x:is>
      </x:c>
      <x:c r="B2614" t="inlineStr">
        <x:is>
          <x:t xml:space="preserve">ST-BEH-011</x:t>
        </x:is>
      </x:c>
      <x:c r="C2614" t="inlineStr">
        <x:is>
          <x:t xml:space="preserve">Behavioral Indicators</x:t>
        </x:is>
      </x:c>
      <x:c r="D2614" t="inlineStr">
        <x:is>
          <x:t xml:space="preserve">Non-Critical</x:t>
        </x:is>
      </x:c>
      <x:c r="E2614" s="4" t="inlineStr">
        <x:is>
          <x:t xml:space="preserve"/>
        </x:is>
      </x:c>
      <x:c r="F2614" t="n">
        <x:v>3</x:v>
      </x:c>
      <x:c r="G2614" s="4" t="inlineStr">
        <x:is>
          <x:t xml:space="preserve">record if required.</x:t>
        </x:is>
      </x:c>
      <x:c r="H2614" t="str">
        <x:v>Supporting</x:v>
      </x:c>
      <x:c r="I2614" s="5" t="str">
        <x:v>RETAINED SOURCE PROPOSAL — NOT INDIVIDUALLY APPROVED. Core/Supporting does not establish mandatory, safety-gate or partial-credit consequences.</x:v>
      </x:c>
    </x:row>
    <x:row r="2615" ht="110" customHeight="1">
      <x:c r="A2615" t="inlineStr">
        <x:is>
          <x:t xml:space="preserve">Skilled Trades</x:t>
        </x:is>
      </x:c>
      <x:c r="B2615" t="inlineStr">
        <x:is>
          <x:t xml:space="preserve">ST-BEH-012</x:t>
        </x:is>
      </x:c>
      <x:c r="C2615" t="inlineStr">
        <x:is>
          <x:t xml:space="preserve">Behavioral Indicators</x:t>
        </x:is>
      </x:c>
      <x:c r="D2615" t="inlineStr">
        <x:is>
          <x:t xml:space="preserve">Non-Critical</x:t>
        </x:is>
      </x:c>
      <x:c r="E2615" s="4" t="inlineStr">
        <x:is>
          <x:t xml:space="preserve">A manager pressures you to record a failed test as passed. What do you do?</x:t>
        </x:is>
      </x:c>
      <x:c r="F2615" t="n">
        <x:v>1</x:v>
      </x:c>
      <x:c r="G2615" s="4" t="inlineStr">
        <x:is>
          <x:t xml:space="preserve">Refuse falsification</x:t>
        </x:is>
      </x:c>
      <x:c r="H2615" s="2" t="str">
        <x:v>Core</x:v>
      </x:c>
      <x:c r="I2615" s="5" t="str">
        <x:v>RETAINED SOURCE PROPOSAL — NOT INDIVIDUALLY APPROVED. Core/Supporting does not establish mandatory, safety-gate or partial-credit consequences.</x:v>
      </x:c>
    </x:row>
    <x:row r="2616" ht="110" customHeight="1">
      <x:c r="A2616" t="inlineStr">
        <x:is>
          <x:t xml:space="preserve">Skilled Trades</x:t>
        </x:is>
      </x:c>
      <x:c r="B2616" t="inlineStr">
        <x:is>
          <x:t xml:space="preserve">ST-BEH-012</x:t>
        </x:is>
      </x:c>
      <x:c r="C2616" t="inlineStr">
        <x:is>
          <x:t xml:space="preserve">Behavioral Indicators</x:t>
        </x:is>
      </x:c>
      <x:c r="D2616" t="inlineStr">
        <x:is>
          <x:t xml:space="preserve">Non-Critical</x:t>
        </x:is>
      </x:c>
      <x:c r="E2616" s="4" t="inlineStr">
        <x:is>
          <x:t xml:space="preserve"/>
        </x:is>
      </x:c>
      <x:c r="F2616" t="n">
        <x:v>2</x:v>
      </x:c>
      <x:c r="G2616" s="4" t="inlineStr">
        <x:is>
          <x:t xml:space="preserve">preserve actual result</x:t>
        </x:is>
      </x:c>
      <x:c r="H2616" s="2" t="str">
        <x:v>Core</x:v>
      </x:c>
      <x:c r="I2616" s="5" t="str">
        <x:v>RETAINED SOURCE PROPOSAL — NOT INDIVIDUALLY APPROVED. Core/Supporting does not establish mandatory, safety-gate or partial-credit consequences.</x:v>
      </x:c>
    </x:row>
    <x:row r="2617" ht="110" customHeight="1">
      <x:c r="A2617" t="inlineStr">
        <x:is>
          <x:t xml:space="preserve">Skilled Trades</x:t>
        </x:is>
      </x:c>
      <x:c r="B2617" t="inlineStr">
        <x:is>
          <x:t xml:space="preserve">ST-BEH-012</x:t>
        </x:is>
      </x:c>
      <x:c r="C2617" t="inlineStr">
        <x:is>
          <x:t xml:space="preserve">Behavioral Indicators</x:t>
        </x:is>
      </x:c>
      <x:c r="D2617" t="inlineStr">
        <x:is>
          <x:t xml:space="preserve">Non-Critical</x:t>
        </x:is>
      </x:c>
      <x:c r="E2617" s="4" t="inlineStr">
        <x:is>
          <x:t xml:space="preserve"/>
        </x:is>
      </x:c>
      <x:c r="F2617" t="n">
        <x:v>3</x:v>
      </x:c>
      <x:c r="G2617" s="4" t="inlineStr">
        <x:is>
          <x:t xml:space="preserve">keep system safe</x:t>
        </x:is>
      </x:c>
      <x:c r="H2617" s="2" t="str">
        <x:v>Core</x:v>
      </x:c>
      <x:c r="I2617" s="5" t="str">
        <x:v>RETAINED SOURCE PROPOSAL — NOT INDIVIDUALLY APPROVED. Core/Supporting does not establish mandatory, safety-gate or partial-credit consequences.</x:v>
      </x:c>
    </x:row>
    <x:row r="2618" ht="110" customHeight="1">
      <x:c r="A2618" t="inlineStr">
        <x:is>
          <x:t xml:space="preserve">Skilled Trades</x:t>
        </x:is>
      </x:c>
      <x:c r="B2618" t="inlineStr">
        <x:is>
          <x:t xml:space="preserve">ST-BEH-012</x:t>
        </x:is>
      </x:c>
      <x:c r="C2618" t="inlineStr">
        <x:is>
          <x:t xml:space="preserve">Behavioral Indicators</x:t>
        </x:is>
      </x:c>
      <x:c r="D2618" t="inlineStr">
        <x:is>
          <x:t xml:space="preserve">Non-Critical</x:t>
        </x:is>
      </x:c>
      <x:c r="E2618" s="4" t="inlineStr">
        <x:is>
          <x:t xml:space="preserve"/>
        </x:is>
      </x:c>
      <x:c r="F2618" t="n">
        <x:v>4</x:v>
      </x:c>
      <x:c r="G2618" s="4" t="inlineStr">
        <x:is>
          <x:t xml:space="preserve">escalate improper instruction through approved route.</x:t>
        </x:is>
      </x:c>
      <x:c r="H2618" t="str">
        <x:v>Supporting</x:v>
      </x:c>
      <x:c r="I2618" s="5" t="str">
        <x:v>RETAINED SOURCE PROPOSAL — NOT INDIVIDUALLY APPROVED. Core/Supporting does not establish mandatory, safety-gate or partial-credit consequences.</x:v>
      </x:c>
    </x:row>
    <x:row r="2619" ht="110" customHeight="1">
      <x:c r="A2619" t="inlineStr">
        <x:is>
          <x:t xml:space="preserve">Skilled Trades</x:t>
        </x:is>
      </x:c>
      <x:c r="B2619" t="inlineStr">
        <x:is>
          <x:t xml:space="preserve">ST-BEH-014</x:t>
        </x:is>
      </x:c>
      <x:c r="C2619" t="inlineStr">
        <x:is>
          <x:t xml:space="preserve">Behavioral Indicators</x:t>
        </x:is>
      </x:c>
      <x:c r="D2619" t="inlineStr">
        <x:is>
          <x:t xml:space="preserve">Non-Critical</x:t>
        </x:is>
      </x:c>
      <x:c r="E2619" s="4" t="inlineStr">
        <x:is>
          <x:t xml:space="preserve">You are asked to perform a different trade's specialist task because 'it is simple'. What do you do?</x:t>
        </x:is>
      </x:c>
      <x:c r="F2619" t="n">
        <x:v>1</x:v>
      </x:c>
      <x:c r="G2619" s="4" t="inlineStr">
        <x:is>
          <x:t xml:space="preserve">Decline if outside qualification/authorization</x:t>
        </x:is>
      </x:c>
      <x:c r="H2619" s="2" t="str">
        <x:v>Core</x:v>
      </x:c>
      <x:c r="I2619" s="5" t="str">
        <x:v>RETAINED SOURCE PROPOSAL — NOT INDIVIDUALLY APPROVED. Core/Supporting does not establish mandatory, safety-gate or partial-credit consequences.</x:v>
      </x:c>
    </x:row>
    <x:row r="2620" ht="110" customHeight="1">
      <x:c r="A2620" t="inlineStr">
        <x:is>
          <x:t xml:space="preserve">Skilled Trades</x:t>
        </x:is>
      </x:c>
      <x:c r="B2620" t="inlineStr">
        <x:is>
          <x:t xml:space="preserve">ST-BEH-014</x:t>
        </x:is>
      </x:c>
      <x:c r="C2620" t="inlineStr">
        <x:is>
          <x:t xml:space="preserve">Behavioral Indicators</x:t>
        </x:is>
      </x:c>
      <x:c r="D2620" t="inlineStr">
        <x:is>
          <x:t xml:space="preserve">Non-Critical</x:t>
        </x:is>
      </x:c>
      <x:c r="E2620" s="4" t="inlineStr">
        <x:is>
          <x:t xml:space="preserve"/>
        </x:is>
      </x:c>
      <x:c r="F2620" t="n">
        <x:v>2</x:v>
      </x:c>
      <x:c r="G2620" s="4" t="inlineStr">
        <x:is>
          <x:t xml:space="preserve">request appropriate trade</x:t>
        </x:is>
      </x:c>
      <x:c r="H2620" s="2" t="str">
        <x:v>Core</x:v>
      </x:c>
      <x:c r="I2620" s="5" t="str">
        <x:v>RETAINED SOURCE PROPOSAL — NOT INDIVIDUALLY APPROVED. Core/Supporting does not establish mandatory, safety-gate or partial-credit consequences.</x:v>
      </x:c>
    </x:row>
    <x:row r="2621" ht="110" customHeight="1">
      <x:c r="A2621" t="inlineStr">
        <x:is>
          <x:t xml:space="preserve">Skilled Trades</x:t>
        </x:is>
      </x:c>
      <x:c r="B2621" t="inlineStr">
        <x:is>
          <x:t xml:space="preserve">ST-BEH-014</x:t>
        </x:is>
      </x:c>
      <x:c r="C2621" t="inlineStr">
        <x:is>
          <x:t xml:space="preserve">Behavioral Indicators</x:t>
        </x:is>
      </x:c>
      <x:c r="D2621" t="inlineStr">
        <x:is>
          <x:t xml:space="preserve">Non-Critical</x:t>
        </x:is>
      </x:c>
      <x:c r="E2621" s="4" t="inlineStr">
        <x:is>
          <x:t xml:space="preserve"/>
        </x:is>
      </x:c>
      <x:c r="F2621" t="n">
        <x:v>3</x:v>
      </x:c>
      <x:c r="G2621" s="4" t="inlineStr">
        <x:is>
          <x:t xml:space="preserve">assist only within safe assigned support scope.</x:t>
        </x:is>
      </x:c>
      <x:c r="H2621" t="str">
        <x:v>Supporting</x:v>
      </x:c>
      <x:c r="I2621" s="5" t="str">
        <x:v>RETAINED SOURCE PROPOSAL — NOT INDIVIDUALLY APPROVED. Core/Supporting does not establish mandatory, safety-gate or partial-credit consequences.</x:v>
      </x:c>
    </x:row>
    <x:row r="2622" ht="110" customHeight="1">
      <x:c r="A2622" t="inlineStr">
        <x:is>
          <x:t xml:space="preserve">Skilled Trades</x:t>
        </x:is>
      </x:c>
      <x:c r="B2622" t="inlineStr">
        <x:is>
          <x:t xml:space="preserve">ST-BEH-015</x:t>
        </x:is>
      </x:c>
      <x:c r="C2622" t="inlineStr">
        <x:is>
          <x:t xml:space="preserve">Behavioral Indicators</x:t>
        </x:is>
      </x:c>
      <x:c r="D2622" t="inlineStr">
        <x:is>
          <x:t xml:space="preserve">Non-Critical</x:t>
        </x:is>
      </x:c>
      <x:c r="E2622" s="4" t="inlineStr">
        <x:is>
          <x:t xml:space="preserve">A customer asks for confidential technical information about another client's site. What do you do?</x:t>
        </x:is>
      </x:c>
      <x:c r="F2622" t="n">
        <x:v>1</x:v>
      </x:c>
      <x:c r="G2622" s="4" t="inlineStr">
        <x:is>
          <x:t xml:space="preserve">Do not disclose</x:t>
        </x:is>
      </x:c>
      <x:c r="H2622" s="2" t="str">
        <x:v>Core</x:v>
      </x:c>
      <x:c r="I2622" s="5" t="str">
        <x:v>RETAINED SOURCE PROPOSAL — NOT INDIVIDUALLY APPROVED. Core/Supporting does not establish mandatory, safety-gate or partial-credit consequences.</x:v>
      </x:c>
    </x:row>
    <x:row r="2623" ht="110" customHeight="1">
      <x:c r="A2623" t="inlineStr">
        <x:is>
          <x:t xml:space="preserve">Skilled Trades</x:t>
        </x:is>
      </x:c>
      <x:c r="B2623" t="inlineStr">
        <x:is>
          <x:t xml:space="preserve">ST-BEH-015</x:t>
        </x:is>
      </x:c>
      <x:c r="C2623" t="inlineStr">
        <x:is>
          <x:t xml:space="preserve">Behavioral Indicators</x:t>
        </x:is>
      </x:c>
      <x:c r="D2623" t="inlineStr">
        <x:is>
          <x:t xml:space="preserve">Non-Critical</x:t>
        </x:is>
      </x:c>
      <x:c r="E2623" s="4" t="inlineStr">
        <x:is>
          <x:t xml:space="preserve"/>
        </x:is>
      </x:c>
      <x:c r="F2623" t="n">
        <x:v>2</x:v>
      </x:c>
      <x:c r="G2623" s="4" t="inlineStr">
        <x:is>
          <x:t xml:space="preserve">protect client/site information</x:t>
        </x:is>
      </x:c>
      <x:c r="H2623" s="2" t="str">
        <x:v>Core</x:v>
      </x:c>
      <x:c r="I2623" s="5" t="str">
        <x:v>RETAINED SOURCE PROPOSAL — NOT INDIVIDUALLY APPROVED. Core/Supporting does not establish mandatory, safety-gate or partial-credit consequences.</x:v>
      </x:c>
    </x:row>
    <x:row r="2624" ht="110" customHeight="1">
      <x:c r="A2624" t="inlineStr">
        <x:is>
          <x:t xml:space="preserve">Skilled Trades</x:t>
        </x:is>
      </x:c>
      <x:c r="B2624" t="inlineStr">
        <x:is>
          <x:t xml:space="preserve">ST-BEH-015</x:t>
        </x:is>
      </x:c>
      <x:c r="C2624" t="inlineStr">
        <x:is>
          <x:t xml:space="preserve">Behavioral Indicators</x:t>
        </x:is>
      </x:c>
      <x:c r="D2624" t="inlineStr">
        <x:is>
          <x:t xml:space="preserve">Non-Critical</x:t>
        </x:is>
      </x:c>
      <x:c r="E2624" s="4" t="inlineStr">
        <x:is>
          <x:t xml:space="preserve"/>
        </x:is>
      </x:c>
      <x:c r="F2624" t="n">
        <x:v>3</x:v>
      </x:c>
      <x:c r="G2624" s="4" t="inlineStr">
        <x:is>
          <x:t xml:space="preserve">share only authorized information needed for current work.</x:t>
        </x:is>
      </x:c>
      <x:c r="H2624" t="str">
        <x:v>Supporting</x:v>
      </x:c>
      <x:c r="I2624" s="5" t="str">
        <x:v>CONTEXT CHECK — SOURCE CLASSIFICATION RETAINED AS PROPOSAL. No automatic activation or specialist sign-off; omission consequence still needs the approved question rule.</x:v>
      </x:c>
    </x:row>
    <x:row r="2625" ht="110" customHeight="1">
      <x:c r="A2625" t="inlineStr">
        <x:is>
          <x:t xml:space="preserve">Skilled Trades</x:t>
        </x:is>
      </x:c>
      <x:c r="B2625" t="inlineStr">
        <x:is>
          <x:t xml:space="preserve">ST-COM-001</x:t>
        </x:is>
      </x:c>
      <x:c r="C2625" t="inlineStr">
        <x:is>
          <x:t xml:space="preserve">Communication Ability</x:t>
        </x:is>
      </x:c>
      <x:c r="D2625" t="inlineStr">
        <x:is>
          <x:t xml:space="preserve">Non-Critical</x:t>
        </x:is>
      </x:c>
      <x:c r="E2625" s="4" t="inlineStr">
        <x:is>
          <x:t xml:space="preserve">How do you communicate professionally when you find a condition that does not match the drawing?</x:t>
        </x:is>
      </x:c>
      <x:c r="F2625" t="n">
        <x:v>1</x:v>
      </x:c>
      <x:c r="G2625" s="4" t="inlineStr">
        <x:is>
          <x:t xml:space="preserve">State exact location, drawing/revision reference, observed difference and safety/work impact</x:t>
        </x:is>
      </x:c>
      <x:c r="H2625" s="2" t="str">
        <x:v>Core</x:v>
      </x:c>
      <x:c r="I2625" s="5" t="str">
        <x:v>RETAINED SOURCE PROPOSAL — NOT INDIVIDUALLY APPROVED. Core/Supporting does not establish mandatory, safety-gate or partial-credit consequences.</x:v>
      </x:c>
    </x:row>
    <x:row r="2626" ht="110" customHeight="1">
      <x:c r="A2626" t="inlineStr">
        <x:is>
          <x:t xml:space="preserve">Skilled Trades</x:t>
        </x:is>
      </x:c>
      <x:c r="B2626" t="inlineStr">
        <x:is>
          <x:t xml:space="preserve">ST-COM-001</x:t>
        </x:is>
      </x:c>
      <x:c r="C2626" t="inlineStr">
        <x:is>
          <x:t xml:space="preserve">Communication Ability</x:t>
        </x:is>
      </x:c>
      <x:c r="D2626" t="inlineStr">
        <x:is>
          <x:t xml:space="preserve">Non-Critical</x:t>
        </x:is>
      </x:c>
      <x:c r="E2626" s="4" t="inlineStr">
        <x:is>
          <x:t xml:space="preserve"/>
        </x:is>
      </x:c>
      <x:c r="F2626" t="n">
        <x:v>2</x:v>
      </x:c>
      <x:c r="G2626" s="4" t="inlineStr">
        <x:is>
          <x:t xml:space="preserve">stop affected work</x:t>
        </x:is>
      </x:c>
      <x:c r="H2626" s="2" t="str">
        <x:v>Core</x:v>
      </x:c>
      <x:c r="I2626" s="5" t="str">
        <x:v>RETAINED SOURCE PROPOSAL — NOT INDIVIDUALLY APPROVED. Core/Supporting does not establish mandatory, safety-gate or partial-credit consequences.</x:v>
      </x:c>
    </x:row>
    <x:row r="2627" ht="110" customHeight="1">
      <x:c r="A2627" t="inlineStr">
        <x:is>
          <x:t xml:space="preserve">Skilled Trades</x:t>
        </x:is>
      </x:c>
      <x:c r="B2627" t="inlineStr">
        <x:is>
          <x:t xml:space="preserve">ST-COM-001</x:t>
        </x:is>
      </x:c>
      <x:c r="C2627" t="inlineStr">
        <x:is>
          <x:t xml:space="preserve">Communication Ability</x:t>
        </x:is>
      </x:c>
      <x:c r="D2627" t="inlineStr">
        <x:is>
          <x:t xml:space="preserve">Non-Critical</x:t>
        </x:is>
      </x:c>
      <x:c r="E2627" s="4" t="inlineStr">
        <x:is>
          <x:t xml:space="preserve"/>
        </x:is>
      </x:c>
      <x:c r="F2627" t="n">
        <x:v>3</x:v>
      </x:c>
      <x:c r="G2627" s="4" t="inlineStr">
        <x:is>
          <x:t xml:space="preserve">request technical clarification.</x:t>
        </x:is>
      </x:c>
      <x:c r="H2627" s="2" t="str">
        <x:v>Core</x:v>
      </x:c>
      <x:c r="I2627" s="5" t="str">
        <x:v>RETAINED SOURCE PROPOSAL — NOT INDIVIDUALLY APPROVED. Core/Supporting does not establish mandatory, safety-gate or partial-credit consequences.</x:v>
      </x:c>
    </x:row>
    <x:row r="2628" ht="110" customHeight="1">
      <x:c r="A2628" t="inlineStr">
        <x:is>
          <x:t xml:space="preserve">Skilled Trades</x:t>
        </x:is>
      </x:c>
      <x:c r="B2628" t="inlineStr">
        <x:is>
          <x:t xml:space="preserve">ST-COM-002</x:t>
        </x:is>
      </x:c>
      <x:c r="C2628" t="inlineStr">
        <x:is>
          <x:t xml:space="preserve">Communication Ability</x:t>
        </x:is>
      </x:c>
      <x:c r="D2628" t="inlineStr">
        <x:is>
          <x:t xml:space="preserve">Non-Critical</x:t>
        </x:is>
      </x:c>
      <x:c r="E2628" s="4" t="inlineStr">
        <x:is>
          <x:t xml:space="preserve">How do you communicate professionally when you need another trade to complete an interface before you continue?</x:t>
        </x:is>
      </x:c>
      <x:c r="F2628" t="n">
        <x:v>1</x:v>
      </x:c>
      <x:c r="G2628" s="4" t="inlineStr">
        <x:is>
          <x:t xml:space="preserve">State interface/location, prerequisite and current safe status</x:t>
        </x:is>
      </x:c>
      <x:c r="H2628" s="2" t="str">
        <x:v>Core</x:v>
      </x:c>
      <x:c r="I2628" s="5" t="str">
        <x:v>RETAINED SOURCE PROPOSAL — NOT INDIVIDUALLY APPROVED. Core/Supporting does not establish mandatory, safety-gate or partial-credit consequences.</x:v>
      </x:c>
    </x:row>
    <x:row r="2629" ht="110" customHeight="1">
      <x:c r="A2629" t="inlineStr">
        <x:is>
          <x:t xml:space="preserve">Skilled Trades</x:t>
        </x:is>
      </x:c>
      <x:c r="B2629" t="inlineStr">
        <x:is>
          <x:t xml:space="preserve">ST-COM-002</x:t>
        </x:is>
      </x:c>
      <x:c r="C2629" t="inlineStr">
        <x:is>
          <x:t xml:space="preserve">Communication Ability</x:t>
        </x:is>
      </x:c>
      <x:c r="D2629" t="inlineStr">
        <x:is>
          <x:t xml:space="preserve">Non-Critical</x:t>
        </x:is>
      </x:c>
      <x:c r="E2629" s="4" t="inlineStr">
        <x:is>
          <x:t xml:space="preserve"/>
        </x:is>
      </x:c>
      <x:c r="F2629" t="n">
        <x:v>2</x:v>
      </x:c>
      <x:c r="G2629" s="4" t="inlineStr">
        <x:is>
          <x:t xml:space="preserve">agree sequence/clearance</x:t>
        </x:is>
      </x:c>
      <x:c r="H2629" s="2" t="str">
        <x:v>Core</x:v>
      </x:c>
      <x:c r="I2629" s="5" t="str">
        <x:v>RETAINED SOURCE PROPOSAL — NOT INDIVIDUALLY APPROVED. Core/Supporting does not establish mandatory, safety-gate or partial-credit consequences.</x:v>
      </x:c>
    </x:row>
    <x:row r="2630" ht="110" customHeight="1">
      <x:c r="A2630" t="inlineStr">
        <x:is>
          <x:t xml:space="preserve">Skilled Trades</x:t>
        </x:is>
      </x:c>
      <x:c r="B2630" t="inlineStr">
        <x:is>
          <x:t xml:space="preserve">ST-COM-002</x:t>
        </x:is>
      </x:c>
      <x:c r="C2630" t="inlineStr">
        <x:is>
          <x:t xml:space="preserve">Communication Ability</x:t>
        </x:is>
      </x:c>
      <x:c r="D2630" t="inlineStr">
        <x:is>
          <x:t xml:space="preserve">Non-Critical</x:t>
        </x:is>
      </x:c>
      <x:c r="E2630" s="4" t="inlineStr">
        <x:is>
          <x:t xml:space="preserve"/>
        </x:is>
      </x:c>
      <x:c r="F2630" t="n">
        <x:v>3</x:v>
      </x:c>
      <x:c r="G2630" s="4" t="inlineStr">
        <x:is>
          <x:t xml:space="preserve">do not perform their specialist work yourself.</x:t>
        </x:is>
      </x:c>
      <x:c r="H2630" s="2" t="str">
        <x:v>Core</x:v>
      </x:c>
      <x:c r="I2630" s="5" t="str">
        <x:v>RETAINED SOURCE PROPOSAL — NOT INDIVIDUALLY APPROVED. Core/Supporting does not establish mandatory, safety-gate or partial-credit consequences.</x:v>
      </x:c>
    </x:row>
    <x:row r="2631" ht="110" customHeight="1">
      <x:c r="A2631" t="inlineStr">
        <x:is>
          <x:t xml:space="preserve">Skilled Trades</x:t>
        </x:is>
      </x:c>
      <x:c r="B2631" t="inlineStr">
        <x:is>
          <x:t xml:space="preserve">ST-COM-003</x:t>
        </x:is>
      </x:c>
      <x:c r="C2631" t="inlineStr">
        <x:is>
          <x:t xml:space="preserve">Communication Ability</x:t>
        </x:is>
      </x:c>
      <x:c r="D2631" t="inlineStr">
        <x:is>
          <x:t xml:space="preserve">Non-Critical</x:t>
        </x:is>
      </x:c>
      <x:c r="E2631" s="4" t="inlineStr">
        <x:is>
          <x:t xml:space="preserve">How do you communicate professionally when a permit or isolation status is unclear at handover?</x:t>
        </x:is>
      </x:c>
      <x:c r="F2631" t="n">
        <x:v>1</x:v>
      </x:c>
      <x:c r="G2631" s="4" t="inlineStr">
        <x:is>
          <x:t xml:space="preserve">State that work cannot proceed on assumption</x:t>
        </x:is>
      </x:c>
      <x:c r="H2631" s="2" t="str">
        <x:v>Core</x:v>
      </x:c>
      <x:c r="I2631" s="5" t="str">
        <x:v>RETAINED SOURCE PROPOSAL — NOT INDIVIDUALLY APPROVED. Core/Supporting does not establish mandatory, safety-gate or partial-credit consequences.</x:v>
      </x:c>
    </x:row>
    <x:row r="2632" ht="110" customHeight="1">
      <x:c r="A2632" t="inlineStr">
        <x:is>
          <x:t xml:space="preserve">Skilled Trades</x:t>
        </x:is>
      </x:c>
      <x:c r="B2632" t="inlineStr">
        <x:is>
          <x:t xml:space="preserve">ST-COM-003</x:t>
        </x:is>
      </x:c>
      <x:c r="C2632" t="inlineStr">
        <x:is>
          <x:t xml:space="preserve">Communication Ability</x:t>
        </x:is>
      </x:c>
      <x:c r="D2632" t="inlineStr">
        <x:is>
          <x:t xml:space="preserve">Non-Critical</x:t>
        </x:is>
      </x:c>
      <x:c r="E2632" s="4" t="inlineStr">
        <x:is>
          <x:t xml:space="preserve"/>
        </x:is>
      </x:c>
      <x:c r="F2632" t="n">
        <x:v>2</x:v>
      </x:c>
      <x:c r="G2632" s="4" t="inlineStr">
        <x:is>
          <x:t xml:space="preserve">verify with permit/LOTO owner</x:t>
        </x:is>
      </x:c>
      <x:c r="H2632" s="2" t="str">
        <x:v>Core</x:v>
      </x:c>
      <x:c r="I2632" s="5" t="str">
        <x:v>RETAINED SOURCE PROPOSAL — NOT INDIVIDUALLY APPROVED. Core/Supporting does not establish mandatory, safety-gate or partial-credit consequences.</x:v>
      </x:c>
    </x:row>
    <x:row r="2633" ht="110" customHeight="1">
      <x:c r="A2633" t="inlineStr">
        <x:is>
          <x:t xml:space="preserve">Skilled Trades</x:t>
        </x:is>
      </x:c>
      <x:c r="B2633" t="inlineStr">
        <x:is>
          <x:t xml:space="preserve">ST-COM-003</x:t>
        </x:is>
      </x:c>
      <x:c r="C2633" t="inlineStr">
        <x:is>
          <x:t xml:space="preserve">Communication Ability</x:t>
        </x:is>
      </x:c>
      <x:c r="D2633" t="inlineStr">
        <x:is>
          <x:t xml:space="preserve">Non-Critical</x:t>
        </x:is>
      </x:c>
      <x:c r="E2633" s="4" t="inlineStr">
        <x:is>
          <x:t xml:space="preserve"/>
        </x:is>
      </x:c>
      <x:c r="F2633" t="n">
        <x:v>3</x:v>
      </x:c>
      <x:c r="G2633" s="4" t="inlineStr">
        <x:is>
          <x:t xml:space="preserve">communicate exact lock/tag/energy status</x:t>
        </x:is>
      </x:c>
      <x:c r="H2633" t="str">
        <x:v>Core</x:v>
      </x:c>
      <x:c r="I2633" s="5" t="str">
        <x:v>REVISED PROPOSAL — NOT ACTIVATION APPROVAL. Exact isolation and energy status is the subject of this handover question; not an optional communication flourish.</x:v>
      </x:c>
    </x:row>
    <x:row r="2634" ht="110" customHeight="1">
      <x:c r="A2634" t="inlineStr">
        <x:is>
          <x:t xml:space="preserve">Skilled Trades</x:t>
        </x:is>
      </x:c>
      <x:c r="B2634" t="inlineStr">
        <x:is>
          <x:t xml:space="preserve">ST-COM-003</x:t>
        </x:is>
      </x:c>
      <x:c r="C2634" t="inlineStr">
        <x:is>
          <x:t xml:space="preserve">Communication Ability</x:t>
        </x:is>
      </x:c>
      <x:c r="D2634" t="inlineStr">
        <x:is>
          <x:t xml:space="preserve">Non-Critical</x:t>
        </x:is>
      </x:c>
      <x:c r="E2634" s="4" t="inlineStr">
        <x:is>
          <x:t xml:space="preserve"/>
        </x:is>
      </x:c>
      <x:c r="F2634" t="n">
        <x:v>4</x:v>
      </x:c>
      <x:c r="G2634" s="4" t="inlineStr">
        <x:is>
          <x:t xml:space="preserve">confirm before responsibility changes.</x:t>
        </x:is>
      </x:c>
      <x:c r="H2634" s="2" t="str">
        <x:v>Core</x:v>
      </x:c>
      <x:c r="I2634" s="5" t="str">
        <x:v>RETAINED SOURCE PROPOSAL — NOT INDIVIDUALLY APPROVED. Core/Supporting does not establish mandatory, safety-gate or partial-credit consequences.</x:v>
      </x:c>
    </x:row>
    <x:row r="2635" ht="110" customHeight="1">
      <x:c r="A2635" t="inlineStr">
        <x:is>
          <x:t xml:space="preserve">Skilled Trades</x:t>
        </x:is>
      </x:c>
      <x:c r="B2635" t="inlineStr">
        <x:is>
          <x:t xml:space="preserve">ST-COM-004</x:t>
        </x:is>
      </x:c>
      <x:c r="C2635" t="inlineStr">
        <x:is>
          <x:t xml:space="preserve">Communication Ability</x:t>
        </x:is>
      </x:c>
      <x:c r="D2635" t="inlineStr">
        <x:is>
          <x:t xml:space="preserve">Non-Critical</x:t>
        </x:is>
      </x:c>
      <x:c r="E2635" s="4" t="inlineStr">
        <x:is>
          <x:t xml:space="preserve">How do you communicate professionally when a client asks when a repair will be finished but diagnosis is incomplete?</x:t>
        </x:is>
      </x:c>
      <x:c r="F2635" t="n">
        <x:v>1</x:v>
      </x:c>
      <x:c r="G2635" s="4" t="inlineStr">
        <x:is>
          <x:t xml:space="preserve">Explain what is verified and what remains to be checked</x:t>
        </x:is>
      </x:c>
      <x:c r="H2635" s="2" t="str">
        <x:v>Core</x:v>
      </x:c>
      <x:c r="I2635" s="5" t="str">
        <x:v>RETAINED SOURCE PROPOSAL — NOT INDIVIDUALLY APPROVED. Core/Supporting does not establish mandatory, safety-gate or partial-credit consequences.</x:v>
      </x:c>
    </x:row>
    <x:row r="2636" ht="110" customHeight="1">
      <x:c r="A2636" t="inlineStr">
        <x:is>
          <x:t xml:space="preserve">Skilled Trades</x:t>
        </x:is>
      </x:c>
      <x:c r="B2636" t="inlineStr">
        <x:is>
          <x:t xml:space="preserve">ST-COM-004</x:t>
        </x:is>
      </x:c>
      <x:c r="C2636" t="inlineStr">
        <x:is>
          <x:t xml:space="preserve">Communication Ability</x:t>
        </x:is>
      </x:c>
      <x:c r="D2636" t="inlineStr">
        <x:is>
          <x:t xml:space="preserve">Non-Critical</x:t>
        </x:is>
      </x:c>
      <x:c r="E2636" s="4" t="inlineStr">
        <x:is>
          <x:t xml:space="preserve"/>
        </x:is>
      </x:c>
      <x:c r="F2636" t="n">
        <x:v>2</x:v>
      </x:c>
      <x:c r="G2636" s="4" t="inlineStr">
        <x:is>
          <x:t xml:space="preserve">give no unsupported promise</x:t>
        </x:is>
      </x:c>
      <x:c r="H2636" s="2" t="str">
        <x:v>Core</x:v>
      </x:c>
      <x:c r="I2636" s="5" t="str">
        <x:v>RETAINED SOURCE PROPOSAL — NOT INDIVIDUALLY APPROVED. Core/Supporting does not establish mandatory, safety-gate or partial-credit consequences.</x:v>
      </x:c>
    </x:row>
    <x:row r="2637" ht="110" customHeight="1">
      <x:c r="A2637" t="inlineStr">
        <x:is>
          <x:t xml:space="preserve">Skilled Trades</x:t>
        </x:is>
      </x:c>
      <x:c r="B2637" t="inlineStr">
        <x:is>
          <x:t xml:space="preserve">ST-COM-004</x:t>
        </x:is>
      </x:c>
      <x:c r="C2637" t="inlineStr">
        <x:is>
          <x:t xml:space="preserve">Communication Ability</x:t>
        </x:is>
      </x:c>
      <x:c r="D2637" t="inlineStr">
        <x:is>
          <x:t xml:space="preserve">Non-Critical</x:t>
        </x:is>
      </x:c>
      <x:c r="E2637" s="4" t="inlineStr">
        <x:is>
          <x:t xml:space="preserve"/>
        </x:is>
      </x:c>
      <x:c r="F2637" t="n">
        <x:v>3</x:v>
      </x:c>
      <x:c r="G2637" s="4" t="inlineStr">
        <x:is>
          <x:t xml:space="preserve">provide next milestone/update point.</x:t>
        </x:is>
      </x:c>
      <x:c r="H2637" t="str">
        <x:v>Supporting</x:v>
      </x:c>
      <x:c r="I2637" s="5" t="str">
        <x:v>RETAINED SOURCE PROPOSAL — NOT INDIVIDUALLY APPROVED. Core/Supporting does not establish mandatory, safety-gate or partial-credit consequences.</x:v>
      </x:c>
    </x:row>
    <x:row r="2638" ht="110" customHeight="1">
      <x:c r="A2638" t="inlineStr">
        <x:is>
          <x:t xml:space="preserve">Skilled Trades</x:t>
        </x:is>
      </x:c>
      <x:c r="B2638" t="inlineStr">
        <x:is>
          <x:t xml:space="preserve">ST-COM-005</x:t>
        </x:is>
      </x:c>
      <x:c r="C2638" t="inlineStr">
        <x:is>
          <x:t xml:space="preserve">Communication Ability</x:t>
        </x:is>
      </x:c>
      <x:c r="D2638" t="inlineStr">
        <x:is>
          <x:t xml:space="preserve">Non-Critical</x:t>
        </x:is>
      </x:c>
      <x:c r="E2638" s="4" t="inlineStr">
        <x:is>
          <x:t xml:space="preserve">How do you communicate professionally when you need to report a failed test?</x:t>
        </x:is>
      </x:c>
      <x:c r="F2638" t="n">
        <x:v>1</x:v>
      </x:c>
      <x:c r="G2638" s="4" t="inlineStr">
        <x:is>
          <x:t xml:space="preserve">State work order/system</x:t>
        </x:is>
      </x:c>
      <x:c r="H2638" t="str">
        <x:v>Supporting</x:v>
      </x:c>
      <x:c r="I2638" s="5" t="str">
        <x:v>RETAINED SOURCE PROPOSAL — NOT INDIVIDUALLY APPROVED. Core/Supporting does not establish mandatory, safety-gate or partial-credit consequences.</x:v>
      </x:c>
    </x:row>
    <x:row r="2639" ht="110" customHeight="1">
      <x:c r="A2639" t="inlineStr">
        <x:is>
          <x:t xml:space="preserve">Skilled Trades</x:t>
        </x:is>
      </x:c>
      <x:c r="B2639" t="inlineStr">
        <x:is>
          <x:t xml:space="preserve">ST-COM-005</x:t>
        </x:is>
      </x:c>
      <x:c r="C2639" t="inlineStr">
        <x:is>
          <x:t xml:space="preserve">Communication Ability</x:t>
        </x:is>
      </x:c>
      <x:c r="D2639" t="inlineStr">
        <x:is>
          <x:t xml:space="preserve">Non-Critical</x:t>
        </x:is>
      </x:c>
      <x:c r="E2639" s="4" t="inlineStr">
        <x:is>
          <x:t xml:space="preserve"/>
        </x:is>
      </x:c>
      <x:c r="F2639" t="n">
        <x:v>2</x:v>
      </x:c>
      <x:c r="G2639" s="4" t="inlineStr">
        <x:is>
          <x:t xml:space="preserve">test performed within qualification</x:t>
        </x:is>
      </x:c>
      <x:c r="H2639" t="str">
        <x:v>Supporting</x:v>
      </x:c>
      <x:c r="I2639" s="5" t="str">
        <x:v>RETAINED SOURCE PROPOSAL — NOT INDIVIDUALLY APPROVED. Core/Supporting does not establish mandatory, safety-gate or partial-credit consequences.</x:v>
      </x:c>
    </x:row>
    <x:row r="2640" ht="110" customHeight="1">
      <x:c r="A2640" t="inlineStr">
        <x:is>
          <x:t xml:space="preserve">Skilled Trades</x:t>
        </x:is>
      </x:c>
      <x:c r="B2640" t="inlineStr">
        <x:is>
          <x:t xml:space="preserve">ST-COM-005</x:t>
        </x:is>
      </x:c>
      <x:c r="C2640" t="inlineStr">
        <x:is>
          <x:t xml:space="preserve">Communication Ability</x:t>
        </x:is>
      </x:c>
      <x:c r="D2640" t="inlineStr">
        <x:is>
          <x:t xml:space="preserve">Non-Critical</x:t>
        </x:is>
      </x:c>
      <x:c r="E2640" s="4" t="inlineStr">
        <x:is>
          <x:t xml:space="preserve"/>
        </x:is>
      </x:c>
      <x:c r="F2640" t="n">
        <x:v>3</x:v>
      </x:c>
      <x:c r="G2640" s="4" t="inlineStr">
        <x:is>
          <x:t xml:space="preserve">actual result versus acceptance criterion</x:t>
        </x:is>
      </x:c>
      <x:c r="H2640" s="2" t="str">
        <x:v>Core</x:v>
      </x:c>
      <x:c r="I2640" s="5" t="str">
        <x:v>RETAINED SOURCE PROPOSAL — NOT INDIVIDUALLY APPROVED. Core/Supporting does not establish mandatory, safety-gate or partial-credit consequences.</x:v>
      </x:c>
    </x:row>
    <x:row r="2641" ht="110" customHeight="1">
      <x:c r="A2641" t="inlineStr">
        <x:is>
          <x:t xml:space="preserve">Skilled Trades</x:t>
        </x:is>
      </x:c>
      <x:c r="B2641" t="inlineStr">
        <x:is>
          <x:t xml:space="preserve">ST-COM-005</x:t>
        </x:is>
      </x:c>
      <x:c r="C2641" t="inlineStr">
        <x:is>
          <x:t xml:space="preserve">Communication Ability</x:t>
        </x:is>
      </x:c>
      <x:c r="D2641" t="inlineStr">
        <x:is>
          <x:t xml:space="preserve">Non-Critical</x:t>
        </x:is>
      </x:c>
      <x:c r="E2641" s="4" t="inlineStr">
        <x:is>
          <x:t xml:space="preserve"/>
        </x:is>
      </x:c>
      <x:c r="F2641" t="n">
        <x:v>4</x:v>
      </x:c>
      <x:c r="G2641" s="4" t="inlineStr">
        <x:is>
          <x:t xml:space="preserve">safe status and next required action.</x:t>
        </x:is>
      </x:c>
      <x:c r="H2641" s="2" t="str">
        <x:v>Core</x:v>
      </x:c>
      <x:c r="I2641" s="5" t="str">
        <x:v>RETAINED SOURCE PROPOSAL — NOT INDIVIDUALLY APPROVED. Core/Supporting does not establish mandatory, safety-gate or partial-credit consequences.</x:v>
      </x:c>
    </x:row>
    <x:row r="2642" ht="110" customHeight="1">
      <x:c r="A2642" t="inlineStr">
        <x:is>
          <x:t xml:space="preserve">Skilled Trades</x:t>
        </x:is>
      </x:c>
      <x:c r="B2642" t="inlineStr">
        <x:is>
          <x:t xml:space="preserve">ST-COM-006</x:t>
        </x:is>
      </x:c>
      <x:c r="C2642" t="inlineStr">
        <x:is>
          <x:t xml:space="preserve">Communication Ability</x:t>
        </x:is>
      </x:c>
      <x:c r="D2642" t="inlineStr">
        <x:is>
          <x:t xml:space="preserve">Non-Critical</x:t>
        </x:is>
      </x:c>
      <x:c r="E2642" s="4" t="inlineStr">
        <x:is>
          <x:t xml:space="preserve">How do you communicate professionally when you need to brief a helper before starting work?</x:t>
        </x:is>
      </x:c>
      <x:c r="F2642" t="n">
        <x:v>1</x:v>
      </x:c>
      <x:c r="G2642" s="4" t="inlineStr">
        <x:is>
          <x:t xml:space="preserve">Explain task boundary, hazards, PPE, exclusion zone, allowed support actions, stop signal and what they must not do</x:t>
        </x:is>
      </x:c>
      <x:c r="H2642" s="2" t="str">
        <x:v>Core</x:v>
      </x:c>
      <x:c r="I2642" s="5" t="str">
        <x:v>RETAINED SOURCE PROPOSAL — NOT INDIVIDUALLY APPROVED. Core/Supporting does not establish mandatory, safety-gate or partial-credit consequences.</x:v>
      </x:c>
    </x:row>
    <x:row r="2643" ht="110" customHeight="1">
      <x:c r="A2643" t="inlineStr">
        <x:is>
          <x:t xml:space="preserve">Skilled Trades</x:t>
        </x:is>
      </x:c>
      <x:c r="B2643" t="inlineStr">
        <x:is>
          <x:t xml:space="preserve">ST-COM-006</x:t>
        </x:is>
      </x:c>
      <x:c r="C2643" t="inlineStr">
        <x:is>
          <x:t xml:space="preserve">Communication Ability</x:t>
        </x:is>
      </x:c>
      <x:c r="D2643" t="inlineStr">
        <x:is>
          <x:t xml:space="preserve">Non-Critical</x:t>
        </x:is>
      </x:c>
      <x:c r="E2643" s="4" t="inlineStr">
        <x:is>
          <x:t xml:space="preserve"/>
        </x:is>
      </x:c>
      <x:c r="F2643" t="n">
        <x:v>2</x:v>
      </x:c>
      <x:c r="G2643" s="4" t="inlineStr">
        <x:is>
          <x:t xml:space="preserve">confirm understanding.</x:t>
        </x:is>
      </x:c>
      <x:c r="H2643" s="2" t="str">
        <x:v>Core</x:v>
      </x:c>
      <x:c r="I2643" s="5" t="str">
        <x:v>RETAINED SOURCE PROPOSAL — NOT INDIVIDUALLY APPROVED. Core/Supporting does not establish mandatory, safety-gate or partial-credit consequences.</x:v>
      </x:c>
    </x:row>
    <x:row r="2644" ht="110" customHeight="1">
      <x:c r="A2644" t="inlineStr">
        <x:is>
          <x:t xml:space="preserve">Skilled Trades</x:t>
        </x:is>
      </x:c>
      <x:c r="B2644" t="inlineStr">
        <x:is>
          <x:t xml:space="preserve">ST-COM-007</x:t>
        </x:is>
      </x:c>
      <x:c r="C2644" t="inlineStr">
        <x:is>
          <x:t xml:space="preserve">Communication Ability</x:t>
        </x:is>
      </x:c>
      <x:c r="D2644" t="inlineStr">
        <x:is>
          <x:t xml:space="preserve">Non-Critical</x:t>
        </x:is>
      </x:c>
      <x:c r="E2644" s="4" t="inlineStr">
        <x:is>
          <x:t xml:space="preserve">How do you communicate professionally when a supervisor changes the work scope?</x:t>
        </x:is>
      </x:c>
      <x:c r="F2644" t="n">
        <x:v>1</x:v>
      </x:c>
      <x:c r="G2644" s="4" t="inlineStr">
        <x:is>
          <x:t xml:space="preserve">Repeat back changed scope</x:t>
        </x:is>
      </x:c>
      <x:c r="H2644" s="2" t="str">
        <x:v>Core</x:v>
      </x:c>
      <x:c r="I2644" s="5" t="str">
        <x:v>RETAINED SOURCE PROPOSAL — NOT INDIVIDUALLY APPROVED. Core/Supporting does not establish mandatory, safety-gate or partial-credit consequences.</x:v>
      </x:c>
    </x:row>
    <x:row r="2645" ht="110" customHeight="1">
      <x:c r="A2645" t="inlineStr">
        <x:is>
          <x:t xml:space="preserve">Skilled Trades</x:t>
        </x:is>
      </x:c>
      <x:c r="B2645" t="inlineStr">
        <x:is>
          <x:t xml:space="preserve">ST-COM-007</x:t>
        </x:is>
      </x:c>
      <x:c r="C2645" t="inlineStr">
        <x:is>
          <x:t xml:space="preserve">Communication Ability</x:t>
        </x:is>
      </x:c>
      <x:c r="D2645" t="inlineStr">
        <x:is>
          <x:t xml:space="preserve">Non-Critical</x:t>
        </x:is>
      </x:c>
      <x:c r="E2645" s="4" t="inlineStr">
        <x:is>
          <x:t xml:space="preserve"/>
        </x:is>
      </x:c>
      <x:c r="F2645" t="n">
        <x:v>2</x:v>
      </x:c>
      <x:c r="G2645" s="4" t="inlineStr">
        <x:is>
          <x:t xml:space="preserve">confirm drawing/work-order/permit authorization</x:t>
        </x:is>
      </x:c>
      <x:c r="H2645" s="2" t="str">
        <x:v>Core</x:v>
      </x:c>
      <x:c r="I2645" s="5" t="str">
        <x:v>RETAINED SOURCE PROPOSAL — NOT INDIVIDUALLY APPROVED. Core/Supporting does not establish mandatory, safety-gate or partial-credit consequences.</x:v>
      </x:c>
    </x:row>
    <x:row r="2646" ht="110" customHeight="1">
      <x:c r="A2646" t="inlineStr">
        <x:is>
          <x:t xml:space="preserve">Skilled Trades</x:t>
        </x:is>
      </x:c>
      <x:c r="B2646" t="inlineStr">
        <x:is>
          <x:t xml:space="preserve">ST-COM-007</x:t>
        </x:is>
      </x:c>
      <x:c r="C2646" t="inlineStr">
        <x:is>
          <x:t xml:space="preserve">Communication Ability</x:t>
        </x:is>
      </x:c>
      <x:c r="D2646" t="inlineStr">
        <x:is>
          <x:t xml:space="preserve">Non-Critical</x:t>
        </x:is>
      </x:c>
      <x:c r="E2646" s="4" t="inlineStr">
        <x:is>
          <x:t xml:space="preserve"/>
        </x:is>
      </x:c>
      <x:c r="F2646" t="n">
        <x:v>3</x:v>
      </x:c>
      <x:c r="G2646" s="4" t="inlineStr">
        <x:is>
          <x:t xml:space="preserve">identify new hazards/materials/trade boundaries</x:t>
        </x:is>
      </x:c>
      <x:c r="H2646" s="2" t="str">
        <x:v>Core</x:v>
      </x:c>
      <x:c r="I2646" s="5" t="str">
        <x:v>RETAINED SOURCE PROPOSAL — NOT INDIVIDUALLY APPROVED. Core/Supporting does not establish mandatory, safety-gate or partial-credit consequences.</x:v>
      </x:c>
    </x:row>
    <x:row r="2647" ht="110" customHeight="1">
      <x:c r="A2647" t="inlineStr">
        <x:is>
          <x:t xml:space="preserve">Skilled Trades</x:t>
        </x:is>
      </x:c>
      <x:c r="B2647" t="inlineStr">
        <x:is>
          <x:t xml:space="preserve">ST-COM-007</x:t>
        </x:is>
      </x:c>
      <x:c r="C2647" t="inlineStr">
        <x:is>
          <x:t xml:space="preserve">Communication Ability</x:t>
        </x:is>
      </x:c>
      <x:c r="D2647" t="inlineStr">
        <x:is>
          <x:t xml:space="preserve">Non-Critical</x:t>
        </x:is>
      </x:c>
      <x:c r="E2647" s="4" t="inlineStr">
        <x:is>
          <x:t xml:space="preserve"/>
        </x:is>
      </x:c>
      <x:c r="F2647" t="n">
        <x:v>4</x:v>
      </x:c>
      <x:c r="G2647" s="4" t="inlineStr">
        <x:is>
          <x:t xml:space="preserve">document before proceeding.</x:t>
        </x:is>
      </x:c>
      <x:c r="H2647" t="str">
        <x:v>Supporting</x:v>
      </x:c>
      <x:c r="I2647" s="5" t="str">
        <x:v>RETAINED SOURCE PROPOSAL — NOT INDIVIDUALLY APPROVED. Core/Supporting does not establish mandatory, safety-gate or partial-credit consequences.</x:v>
      </x:c>
    </x:row>
    <x:row r="2648" ht="110" customHeight="1">
      <x:c r="A2648" t="inlineStr">
        <x:is>
          <x:t xml:space="preserve">Skilled Trades</x:t>
        </x:is>
      </x:c>
      <x:c r="B2648" t="inlineStr">
        <x:is>
          <x:t xml:space="preserve">ST-COM-008</x:t>
        </x:is>
      </x:c>
      <x:c r="C2648" t="inlineStr">
        <x:is>
          <x:t xml:space="preserve">Communication Ability</x:t>
        </x:is>
      </x:c>
      <x:c r="D2648" t="inlineStr">
        <x:is>
          <x:t xml:space="preserve">Non-Critical</x:t>
        </x:is>
      </x:c>
      <x:c r="E2648" s="4" t="inlineStr">
        <x:is>
          <x:t xml:space="preserve">How do you communicate professionally when you need to warn nearby workers about sparks, dust, noise, or another task hazard?</x:t>
        </x:is>
      </x:c>
      <x:c r="F2648" t="n">
        <x:v>1</x:v>
      </x:c>
      <x:c r="G2648" s="4" t="inlineStr">
        <x:is>
          <x:t xml:space="preserve">State hazard, area and duration</x:t>
        </x:is>
      </x:c>
      <x:c r="H2648" s="2" t="str">
        <x:v>Core</x:v>
      </x:c>
      <x:c r="I2648" s="5" t="str">
        <x:v>RETAINED SOURCE PROPOSAL — NOT INDIVIDUALLY APPROVED. Core/Supporting does not establish mandatory, safety-gate or partial-credit consequences.</x:v>
      </x:c>
    </x:row>
    <x:row r="2649" ht="110" customHeight="1">
      <x:c r="A2649" t="inlineStr">
        <x:is>
          <x:t xml:space="preserve">Skilled Trades</x:t>
        </x:is>
      </x:c>
      <x:c r="B2649" t="inlineStr">
        <x:is>
          <x:t xml:space="preserve">ST-COM-008</x:t>
        </x:is>
      </x:c>
      <x:c r="C2649" t="inlineStr">
        <x:is>
          <x:t xml:space="preserve">Communication Ability</x:t>
        </x:is>
      </x:c>
      <x:c r="D2649" t="inlineStr">
        <x:is>
          <x:t xml:space="preserve">Non-Critical</x:t>
        </x:is>
      </x:c>
      <x:c r="E2649" s="4" t="inlineStr">
        <x:is>
          <x:t xml:space="preserve"/>
        </x:is>
      </x:c>
      <x:c r="F2649" t="n">
        <x:v>2</x:v>
      </x:c>
      <x:c r="G2649" s="4" t="inlineStr">
        <x:is>
          <x:t xml:space="preserve">establish required exclusion/protection</x:t>
        </x:is>
      </x:c>
      <x:c r="H2649" s="2" t="str">
        <x:v>Core</x:v>
      </x:c>
      <x:c r="I2649" s="5" t="str">
        <x:v>RETAINED SOURCE PROPOSAL — NOT INDIVIDUALLY APPROVED. Core/Supporting does not establish mandatory, safety-gate or partial-credit consequences.</x:v>
      </x:c>
    </x:row>
    <x:row r="2650" ht="110" customHeight="1">
      <x:c r="A2650" t="inlineStr">
        <x:is>
          <x:t xml:space="preserve">Skilled Trades</x:t>
        </x:is>
      </x:c>
      <x:c r="B2650" t="inlineStr">
        <x:is>
          <x:t xml:space="preserve">ST-COM-008</x:t>
        </x:is>
      </x:c>
      <x:c r="C2650" t="inlineStr">
        <x:is>
          <x:t xml:space="preserve">Communication Ability</x:t>
        </x:is>
      </x:c>
      <x:c r="D2650" t="inlineStr">
        <x:is>
          <x:t xml:space="preserve">Non-Critical</x:t>
        </x:is>
      </x:c>
      <x:c r="E2650" s="4" t="inlineStr">
        <x:is>
          <x:t xml:space="preserve"/>
        </x:is>
      </x:c>
      <x:c r="F2650" t="n">
        <x:v>3</x:v>
      </x:c>
      <x:c r="G2650" s="4" t="inlineStr">
        <x:is>
          <x:t xml:space="preserve">coordinate timing</x:t>
        </x:is>
      </x:c>
      <x:c r="H2650" t="str">
        <x:v>Supporting</x:v>
      </x:c>
      <x:c r="I2650" s="5" t="str">
        <x:v>RETAINED SOURCE PROPOSAL — NOT INDIVIDUALLY APPROVED. Core/Supporting does not establish mandatory, safety-gate or partial-credit consequences.</x:v>
      </x:c>
    </x:row>
    <x:row r="2651" ht="110" customHeight="1">
      <x:c r="A2651" t="inlineStr">
        <x:is>
          <x:t xml:space="preserve">Skilled Trades</x:t>
        </x:is>
      </x:c>
      <x:c r="B2651" t="inlineStr">
        <x:is>
          <x:t xml:space="preserve">ST-COM-008</x:t>
        </x:is>
      </x:c>
      <x:c r="C2651" t="inlineStr">
        <x:is>
          <x:t xml:space="preserve">Communication Ability</x:t>
        </x:is>
      </x:c>
      <x:c r="D2651" t="inlineStr">
        <x:is>
          <x:t xml:space="preserve">Non-Critical</x:t>
        </x:is>
      </x:c>
      <x:c r="E2651" s="4" t="inlineStr">
        <x:is>
          <x:t xml:space="preserve"/>
        </x:is>
      </x:c>
      <x:c r="F2651" t="n">
        <x:v>4</x:v>
      </x:c>
      <x:c r="G2651" s="4" t="inlineStr">
        <x:is>
          <x:t xml:space="preserve">confirm nearby teams are clear.</x:t>
        </x:is>
      </x:c>
      <x:c r="H2651" s="2" t="str">
        <x:v>Core</x:v>
      </x:c>
      <x:c r="I2651" s="5" t="str">
        <x:v>RETAINED SOURCE PROPOSAL — NOT INDIVIDUALLY APPROVED. Core/Supporting does not establish mandatory, safety-gate or partial-credit consequences.</x:v>
      </x:c>
    </x:row>
    <x:row r="2652" ht="110" customHeight="1">
      <x:c r="A2652" t="inlineStr">
        <x:is>
          <x:t xml:space="preserve">Skilled Trades</x:t>
        </x:is>
      </x:c>
      <x:c r="B2652" t="inlineStr">
        <x:is>
          <x:t xml:space="preserve">ST-COM-009</x:t>
        </x:is>
      </x:c>
      <x:c r="C2652" t="inlineStr">
        <x:is>
          <x:t xml:space="preserve">Communication Ability</x:t>
        </x:is>
      </x:c>
      <x:c r="D2652" t="inlineStr">
        <x:is>
          <x:t xml:space="preserve">Non-Critical</x:t>
        </x:is>
      </x:c>
      <x:c r="E2652" s="4" t="inlineStr">
        <x:is>
          <x:t xml:space="preserve">How do you communicate professionally when a replacement part is not the specified model?</x:t>
        </x:is>
      </x:c>
      <x:c r="F2652" t="n">
        <x:v>1</x:v>
      </x:c>
      <x:c r="G2652" s="4" t="inlineStr">
        <x:is>
          <x:t xml:space="preserve">State part/specification mismatch</x:t>
        </x:is>
      </x:c>
      <x:c r="H2652" s="2" t="str">
        <x:v>Core</x:v>
      </x:c>
      <x:c r="I2652" s="5" t="str">
        <x:v>RETAINED SOURCE PROPOSAL — NOT INDIVIDUALLY APPROVED. Core/Supporting does not establish mandatory, safety-gate or partial-credit consequences.</x:v>
      </x:c>
    </x:row>
    <x:row r="2653" ht="110" customHeight="1">
      <x:c r="A2653" t="inlineStr">
        <x:is>
          <x:t xml:space="preserve">Skilled Trades</x:t>
        </x:is>
      </x:c>
      <x:c r="B2653" t="inlineStr">
        <x:is>
          <x:t xml:space="preserve">ST-COM-009</x:t>
        </x:is>
      </x:c>
      <x:c r="C2653" t="inlineStr">
        <x:is>
          <x:t xml:space="preserve">Communication Ability</x:t>
        </x:is>
      </x:c>
      <x:c r="D2653" t="inlineStr">
        <x:is>
          <x:t xml:space="preserve">Non-Critical</x:t>
        </x:is>
      </x:c>
      <x:c r="E2653" s="4" t="inlineStr">
        <x:is>
          <x:t xml:space="preserve"/>
        </x:is>
      </x:c>
      <x:c r="F2653" t="n">
        <x:v>2</x:v>
      </x:c>
      <x:c r="G2653" s="4" t="inlineStr">
        <x:is>
          <x:t xml:space="preserve">do not install by assumption</x:t>
        </x:is>
      </x:c>
      <x:c r="H2653" s="2" t="str">
        <x:v>Core</x:v>
      </x:c>
      <x:c r="I2653" s="5" t="str">
        <x:v>RETAINED SOURCE PROPOSAL — NOT INDIVIDUALLY APPROVED. Core/Supporting does not establish mandatory, safety-gate or partial-credit consequences.</x:v>
      </x:c>
    </x:row>
    <x:row r="2654" ht="110" customHeight="1">
      <x:c r="A2654" t="inlineStr">
        <x:is>
          <x:t xml:space="preserve">Skilled Trades</x:t>
        </x:is>
      </x:c>
      <x:c r="B2654" t="inlineStr">
        <x:is>
          <x:t xml:space="preserve">ST-COM-009</x:t>
        </x:is>
      </x:c>
      <x:c r="C2654" t="inlineStr">
        <x:is>
          <x:t xml:space="preserve">Communication Ability</x:t>
        </x:is>
      </x:c>
      <x:c r="D2654" t="inlineStr">
        <x:is>
          <x:t xml:space="preserve">Non-Critical</x:t>
        </x:is>
      </x:c>
      <x:c r="E2654" s="4" t="inlineStr">
        <x:is>
          <x:t xml:space="preserve"/>
        </x:is>
      </x:c>
      <x:c r="F2654" t="n">
        <x:v>3</x:v>
      </x:c>
      <x:c r="G2654" s="4" t="inlineStr">
        <x:is>
          <x:t xml:space="preserve">request approved technical substitution or correct part</x:t>
        </x:is>
      </x:c>
      <x:c r="H2654" s="2" t="str">
        <x:v>Core</x:v>
      </x:c>
      <x:c r="I2654" s="5" t="str">
        <x:v>RETAINED SOURCE PROPOSAL — NOT INDIVIDUALLY APPROVED. Core/Supporting does not establish mandatory, safety-gate or partial-credit consequences.</x:v>
      </x:c>
    </x:row>
    <x:row r="2655" ht="110" customHeight="1">
      <x:c r="A2655" t="inlineStr">
        <x:is>
          <x:t xml:space="preserve">Skilled Trades</x:t>
        </x:is>
      </x:c>
      <x:c r="B2655" t="inlineStr">
        <x:is>
          <x:t xml:space="preserve">ST-COM-009</x:t>
        </x:is>
      </x:c>
      <x:c r="C2655" t="inlineStr">
        <x:is>
          <x:t xml:space="preserve">Communication Ability</x:t>
        </x:is>
      </x:c>
      <x:c r="D2655" t="inlineStr">
        <x:is>
          <x:t xml:space="preserve">Non-Critical</x:t>
        </x:is>
      </x:c>
      <x:c r="E2655" s="4" t="inlineStr">
        <x:is>
          <x:t xml:space="preserve"/>
        </x:is>
      </x:c>
      <x:c r="F2655" t="n">
        <x:v>4</x:v>
      </x:c>
      <x:c r="G2655" s="4" t="inlineStr">
        <x:is>
          <x:t xml:space="preserve">record decision.</x:t>
        </x:is>
      </x:c>
      <x:c r="H2655" t="str">
        <x:v>Supporting</x:v>
      </x:c>
      <x:c r="I2655" s="5" t="str">
        <x:v>RETAINED SOURCE PROPOSAL — NOT INDIVIDUALLY APPROVED. Core/Supporting does not establish mandatory, safety-gate or partial-credit consequences.</x:v>
      </x:c>
    </x:row>
    <x:row r="2656" ht="110" customHeight="1">
      <x:c r="A2656" t="inlineStr">
        <x:is>
          <x:t xml:space="preserve">Skilled Trades</x:t>
        </x:is>
      </x:c>
      <x:c r="B2656" t="inlineStr">
        <x:is>
          <x:t xml:space="preserve">ST-COM-010</x:t>
        </x:is>
      </x:c>
      <x:c r="C2656" t="inlineStr">
        <x:is>
          <x:t xml:space="preserve">Communication Ability</x:t>
        </x:is>
      </x:c>
      <x:c r="D2656" t="inlineStr">
        <x:is>
          <x:t xml:space="preserve">Non-Critical</x:t>
        </x:is>
      </x:c>
      <x:c r="E2656" s="4" t="inlineStr">
        <x:is>
          <x:t xml:space="preserve">How do you communicate professionally when you are handing over an incomplete repair?</x:t>
        </x:is>
      </x:c>
      <x:c r="F2656" t="n">
        <x:v>1</x:v>
      </x:c>
      <x:c r="G2656" s="4" t="inlineStr">
        <x:is>
          <x:t xml:space="preserve">State completed steps, isolation/permit status, hazards, parts removed/fitted, tests done/results, outstanding steps and next action</x:t>
        </x:is>
      </x:c>
      <x:c r="H2656" s="2" t="str">
        <x:v>Core</x:v>
      </x:c>
      <x:c r="I2656" s="5" t="str">
        <x:v>RETAINED SOURCE PROPOSAL — NOT INDIVIDUALLY APPROVED. Core/Supporting does not establish mandatory, safety-gate or partial-credit consequences.</x:v>
      </x:c>
    </x:row>
    <x:row r="2657" ht="110" customHeight="1">
      <x:c r="A2657" t="inlineStr">
        <x:is>
          <x:t xml:space="preserve">Skilled Trades</x:t>
        </x:is>
      </x:c>
      <x:c r="B2657" t="inlineStr">
        <x:is>
          <x:t xml:space="preserve">ST-COM-010</x:t>
        </x:is>
      </x:c>
      <x:c r="C2657" t="inlineStr">
        <x:is>
          <x:t xml:space="preserve">Communication Ability</x:t>
        </x:is>
      </x:c>
      <x:c r="D2657" t="inlineStr">
        <x:is>
          <x:t xml:space="preserve">Non-Critical</x:t>
        </x:is>
      </x:c>
      <x:c r="E2657" s="4" t="inlineStr">
        <x:is>
          <x:t xml:space="preserve"/>
        </x:is>
      </x:c>
      <x:c r="F2657" t="n">
        <x:v>2</x:v>
      </x:c>
      <x:c r="G2657" s="4" t="inlineStr">
        <x:is>
          <x:t xml:space="preserve">confirm recipient.</x:t>
        </x:is>
      </x:c>
      <x:c r="H2657" s="2" t="str">
        <x:v>Core</x:v>
      </x:c>
      <x:c r="I2657" s="5" t="str">
        <x:v>RETAINED SOURCE PROPOSAL — NOT INDIVIDUALLY APPROVED. Core/Supporting does not establish mandatory, safety-gate or partial-credit consequences.</x:v>
      </x:c>
    </x:row>
    <x:row r="2658" ht="110" customHeight="1">
      <x:c r="A2658" t="inlineStr">
        <x:is>
          <x:t xml:space="preserve">Skilled Trades</x:t>
        </x:is>
      </x:c>
      <x:c r="B2658" t="inlineStr">
        <x:is>
          <x:t xml:space="preserve">ST-COM-011</x:t>
        </x:is>
      </x:c>
      <x:c r="C2658" t="inlineStr">
        <x:is>
          <x:t xml:space="preserve">Communication Ability</x:t>
        </x:is>
      </x:c>
      <x:c r="D2658" t="inlineStr">
        <x:is>
          <x:t xml:space="preserve">Non-Critical</x:t>
        </x:is>
      </x:c>
      <x:c r="E2658" s="4" t="inlineStr">
        <x:is>
          <x:t xml:space="preserve">How do you communicate professionally when you need to explain why equipment cannot be returned to service?</x:t>
        </x:is>
      </x:c>
      <x:c r="F2658" t="n">
        <x:v>1</x:v>
      </x:c>
      <x:c r="G2658" s="4" t="inlineStr">
        <x:is>
          <x:t xml:space="preserve">State observable defect/failed requirement and safe status</x:t>
        </x:is>
      </x:c>
      <x:c r="H2658" s="2" t="str">
        <x:v>Core</x:v>
      </x:c>
      <x:c r="I2658" s="5" t="str">
        <x:v>RETAINED SOURCE PROPOSAL — NOT INDIVIDUALLY APPROVED. Core/Supporting does not establish mandatory, safety-gate or partial-credit consequences.</x:v>
      </x:c>
    </x:row>
    <x:row r="2659" ht="110" customHeight="1">
      <x:c r="A2659" t="inlineStr">
        <x:is>
          <x:t xml:space="preserve">Skilled Trades</x:t>
        </x:is>
      </x:c>
      <x:c r="B2659" t="inlineStr">
        <x:is>
          <x:t xml:space="preserve">ST-COM-011</x:t>
        </x:is>
      </x:c>
      <x:c r="C2659" t="inlineStr">
        <x:is>
          <x:t xml:space="preserve">Communication Ability</x:t>
        </x:is>
      </x:c>
      <x:c r="D2659" t="inlineStr">
        <x:is>
          <x:t xml:space="preserve">Non-Critical</x:t>
        </x:is>
      </x:c>
      <x:c r="E2659" s="4" t="inlineStr">
        <x:is>
          <x:t xml:space="preserve"/>
        </x:is>
      </x:c>
      <x:c r="F2659" t="n">
        <x:v>2</x:v>
      </x:c>
      <x:c r="G2659" s="4" t="inlineStr">
        <x:is>
          <x:t xml:space="preserve">explain required inspection/repair without unsupported diagnosis</x:t>
        </x:is>
      </x:c>
      <x:c r="H2659" t="str">
        <x:v>Supporting</x:v>
      </x:c>
      <x:c r="I2659" s="5" t="str">
        <x:v>RETAINED SOURCE PROPOSAL — NOT INDIVIDUALLY APPROVED. Core/Supporting does not establish mandatory, safety-gate or partial-credit consequences.</x:v>
      </x:c>
    </x:row>
    <x:row r="2660" ht="110" customHeight="1">
      <x:c r="A2660" t="inlineStr">
        <x:is>
          <x:t xml:space="preserve">Skilled Trades</x:t>
        </x:is>
      </x:c>
      <x:c r="B2660" t="inlineStr">
        <x:is>
          <x:t xml:space="preserve">ST-COM-011</x:t>
        </x:is>
      </x:c>
      <x:c r="C2660" t="inlineStr">
        <x:is>
          <x:t xml:space="preserve">Communication Ability</x:t>
        </x:is>
      </x:c>
      <x:c r="D2660" t="inlineStr">
        <x:is>
          <x:t xml:space="preserve">Non-Critical</x:t>
        </x:is>
      </x:c>
      <x:c r="E2660" s="4" t="inlineStr">
        <x:is>
          <x:t xml:space="preserve"/>
        </x:is>
      </x:c>
      <x:c r="F2660" t="n">
        <x:v>3</x:v>
      </x:c>
      <x:c r="G2660" s="4" t="inlineStr">
        <x:is>
          <x:t xml:space="preserve">keep controls in place.</x:t>
        </x:is>
      </x:c>
      <x:c r="H2660" s="2" t="str">
        <x:v>Core</x:v>
      </x:c>
      <x:c r="I2660" s="5" t="str">
        <x:v>RETAINED SOURCE PROPOSAL — NOT INDIVIDUALLY APPROVED. Core/Supporting does not establish mandatory, safety-gate or partial-credit consequences.</x:v>
      </x:c>
    </x:row>
    <x:row r="2661" ht="110" customHeight="1">
      <x:c r="A2661" t="inlineStr">
        <x:is>
          <x:t xml:space="preserve">Skilled Trades</x:t>
        </x:is>
      </x:c>
      <x:c r="B2661" t="inlineStr">
        <x:is>
          <x:t xml:space="preserve">ST-COM-012</x:t>
        </x:is>
      </x:c>
      <x:c r="C2661" t="inlineStr">
        <x:is>
          <x:t xml:space="preserve">Communication Ability</x:t>
        </x:is>
      </x:c>
      <x:c r="D2661" t="inlineStr">
        <x:is>
          <x:t xml:space="preserve">Non-Critical</x:t>
        </x:is>
      </x:c>
      <x:c r="E2661" s="4" t="inlineStr">
        <x:is>
          <x:t xml:space="preserve">How do you communicate professionally when you need to coordinate a shutdown with operations?</x:t>
        </x:is>
      </x:c>
      <x:c r="F2661" t="n">
        <x:v>1</x:v>
      </x:c>
      <x:c r="G2661" s="4" t="inlineStr">
        <x:is>
          <x:t xml:space="preserve">Confirm equipment/system, timing, affected users/process, isolation owner, safe handover and restart authority</x:t>
        </x:is>
      </x:c>
      <x:c r="H2661" s="2" t="str">
        <x:v>Core</x:v>
      </x:c>
      <x:c r="I2661" s="5" t="str">
        <x:v>RETAINED SOURCE PROPOSAL — NOT INDIVIDUALLY APPROVED. Core/Supporting does not establish mandatory, safety-gate or partial-credit consequences.</x:v>
      </x:c>
    </x:row>
    <x:row r="2662" ht="110" customHeight="1">
      <x:c r="A2662" t="inlineStr">
        <x:is>
          <x:t xml:space="preserve">Skilled Trades</x:t>
        </x:is>
      </x:c>
      <x:c r="B2662" t="inlineStr">
        <x:is>
          <x:t xml:space="preserve">ST-COM-012</x:t>
        </x:is>
      </x:c>
      <x:c r="C2662" t="inlineStr">
        <x:is>
          <x:t xml:space="preserve">Communication Ability</x:t>
        </x:is>
      </x:c>
      <x:c r="D2662" t="inlineStr">
        <x:is>
          <x:t xml:space="preserve">Non-Critical</x:t>
        </x:is>
      </x:c>
      <x:c r="E2662" s="4" t="inlineStr">
        <x:is>
          <x:t xml:space="preserve"/>
        </x:is>
      </x:c>
      <x:c r="F2662" t="n">
        <x:v>2</x:v>
      </x:c>
      <x:c r="G2662" s="4" t="inlineStr">
        <x:is>
          <x:t xml:space="preserve">repeat back critical details.</x:t>
        </x:is>
      </x:c>
      <x:c r="H2662" s="2" t="str">
        <x:v>Core</x:v>
      </x:c>
      <x:c r="I2662" s="5" t="str">
        <x:v>RETAINED SOURCE PROPOSAL — NOT INDIVIDUALLY APPROVED. Core/Supporting does not establish mandatory, safety-gate or partial-credit consequences.</x:v>
      </x:c>
    </x:row>
    <x:row r="2663" ht="110" customHeight="1">
      <x:c r="A2663" t="inlineStr">
        <x:is>
          <x:t xml:space="preserve">Skilled Trades</x:t>
        </x:is>
      </x:c>
      <x:c r="B2663" t="inlineStr">
        <x:is>
          <x:t xml:space="preserve">ST-COM-013</x:t>
        </x:is>
      </x:c>
      <x:c r="C2663" t="inlineStr">
        <x:is>
          <x:t xml:space="preserve">Communication Ability</x:t>
        </x:is>
      </x:c>
      <x:c r="D2663" t="inlineStr">
        <x:is>
          <x:t xml:space="preserve">Non-Critical</x:t>
        </x:is>
      </x:c>
      <x:c r="E2663" s="4" t="inlineStr">
        <x:is>
          <x:t xml:space="preserve">How do you communicate professionally when you are unsure whether a task falls within your qualification?</x:t>
        </x:is>
      </x:c>
      <x:c r="F2663" t="n">
        <x:v>1</x:v>
      </x:c>
      <x:c r="G2663" s="4" t="inlineStr">
        <x:is>
          <x:t xml:space="preserve">Say clearly that scope/authorization must be verified</x:t>
        </x:is>
      </x:c>
      <x:c r="H2663" s="2" t="str">
        <x:v>Core</x:v>
      </x:c>
      <x:c r="I2663" s="5" t="str">
        <x:v>RETAINED SOURCE PROPOSAL — NOT INDIVIDUALLY APPROVED. Core/Supporting does not establish mandatory, safety-gate or partial-credit consequences.</x:v>
      </x:c>
    </x:row>
    <x:row r="2664" ht="110" customHeight="1">
      <x:c r="A2664" t="inlineStr">
        <x:is>
          <x:t xml:space="preserve">Skilled Trades</x:t>
        </x:is>
      </x:c>
      <x:c r="B2664" t="inlineStr">
        <x:is>
          <x:t xml:space="preserve">ST-COM-013</x:t>
        </x:is>
      </x:c>
      <x:c r="C2664" t="inlineStr">
        <x:is>
          <x:t xml:space="preserve">Communication Ability</x:t>
        </x:is>
      </x:c>
      <x:c r="D2664" t="inlineStr">
        <x:is>
          <x:t xml:space="preserve">Non-Critical</x:t>
        </x:is>
      </x:c>
      <x:c r="E2664" s="4" t="inlineStr">
        <x:is>
          <x:t xml:space="preserve"/>
        </x:is>
      </x:c>
      <x:c r="F2664" t="n">
        <x:v>2</x:v>
      </x:c>
      <x:c r="G2664" s="4" t="inlineStr">
        <x:is>
          <x:t xml:space="preserve">describe task and your qualification</x:t>
        </x:is>
      </x:c>
      <x:c r="H2664" t="str">
        <x:v>Supporting</x:v>
      </x:c>
      <x:c r="I2664" s="5" t="str">
        <x:v>RETAINED SOURCE PROPOSAL — NOT INDIVIDUALLY APPROVED. Core/Supporting does not establish mandatory, safety-gate or partial-credit consequences.</x:v>
      </x:c>
    </x:row>
    <x:row r="2665" ht="110" customHeight="1">
      <x:c r="A2665" t="inlineStr">
        <x:is>
          <x:t xml:space="preserve">Skilled Trades</x:t>
        </x:is>
      </x:c>
      <x:c r="B2665" t="inlineStr">
        <x:is>
          <x:t xml:space="preserve">ST-COM-013</x:t>
        </x:is>
      </x:c>
      <x:c r="C2665" t="inlineStr">
        <x:is>
          <x:t xml:space="preserve">Communication Ability</x:t>
        </x:is>
      </x:c>
      <x:c r="D2665" t="inlineStr">
        <x:is>
          <x:t xml:space="preserve">Non-Critical</x:t>
        </x:is>
      </x:c>
      <x:c r="E2665" s="4" t="inlineStr">
        <x:is>
          <x:t xml:space="preserve"/>
        </x:is>
      </x:c>
      <x:c r="F2665" t="n">
        <x:v>3</x:v>
      </x:c>
      <x:c r="G2665" s="4" t="inlineStr">
        <x:is>
          <x:t xml:space="preserve">ask supervisor/competent person before starting.</x:t>
        </x:is>
      </x:c>
      <x:c r="H2665" s="2" t="str">
        <x:v>Core</x:v>
      </x:c>
      <x:c r="I2665" s="5" t="str">
        <x:v>RETAINED SOURCE PROPOSAL — NOT INDIVIDUALLY APPROVED. Core/Supporting does not establish mandatory, safety-gate or partial-credit consequences.</x:v>
      </x:c>
    </x:row>
    <x:row r="2666" ht="110" customHeight="1">
      <x:c r="A2666" t="inlineStr">
        <x:is>
          <x:t xml:space="preserve">Skilled Trades</x:t>
        </x:is>
      </x:c>
      <x:c r="B2666" t="inlineStr">
        <x:is>
          <x:t xml:space="preserve">ST-COM-014</x:t>
        </x:is>
      </x:c>
      <x:c r="C2666" t="inlineStr">
        <x:is>
          <x:t xml:space="preserve">Communication Ability</x:t>
        </x:is>
      </x:c>
      <x:c r="D2666" t="inlineStr">
        <x:is>
          <x:t xml:space="preserve">Non-Critical</x:t>
        </x:is>
      </x:c>
      <x:c r="E2666" s="4" t="inlineStr">
        <x:is>
          <x:t xml:space="preserve">How do you communicate professionally when a test result is close to the acceptance limit?</x:t>
        </x:is>
      </x:c>
      <x:c r="F2666" t="n">
        <x:v>1</x:v>
      </x:c>
      <x:c r="G2666" s="4" t="inlineStr">
        <x:is>
          <x:t xml:space="preserve">Report exact measured value, unit, method/instrument and acceptance criterion</x:t>
        </x:is>
      </x:c>
      <x:c r="H2666" s="2" t="str">
        <x:v>Core</x:v>
      </x:c>
      <x:c r="I2666" s="5" t="str">
        <x:v>RETAINED SOURCE PROPOSAL — NOT INDIVIDUALLY APPROVED. Core/Supporting does not establish mandatory, safety-gate or partial-credit consequences.</x:v>
      </x:c>
    </x:row>
    <x:row r="2667" ht="110" customHeight="1">
      <x:c r="A2667" t="inlineStr">
        <x:is>
          <x:t xml:space="preserve">Skilled Trades</x:t>
        </x:is>
      </x:c>
      <x:c r="B2667" t="inlineStr">
        <x:is>
          <x:t xml:space="preserve">ST-COM-014</x:t>
        </x:is>
      </x:c>
      <x:c r="C2667" t="inlineStr">
        <x:is>
          <x:t xml:space="preserve">Communication Ability</x:t>
        </x:is>
      </x:c>
      <x:c r="D2667" t="inlineStr">
        <x:is>
          <x:t xml:space="preserve">Non-Critical</x:t>
        </x:is>
      </x:c>
      <x:c r="E2667" s="4" t="inlineStr">
        <x:is>
          <x:t xml:space="preserve"/>
        </x:is>
      </x:c>
      <x:c r="F2667" t="n">
        <x:v>2</x:v>
      </x:c>
      <x:c r="G2667" s="4" t="inlineStr">
        <x:is>
          <x:t xml:space="preserve">do not round or reinterpret to force a pass</x:t>
        </x:is>
      </x:c>
      <x:c r="H2667" s="2" t="str">
        <x:v>Core</x:v>
      </x:c>
      <x:c r="I2667" s="5" t="str">
        <x:v>RETAINED SOURCE PROPOSAL — NOT INDIVIDUALLY APPROVED. Core/Supporting does not establish mandatory, safety-gate or partial-credit consequences.</x:v>
      </x:c>
    </x:row>
    <x:row r="2668" ht="110" customHeight="1">
      <x:c r="A2668" t="inlineStr">
        <x:is>
          <x:t xml:space="preserve">Skilled Trades</x:t>
        </x:is>
      </x:c>
      <x:c r="B2668" t="inlineStr">
        <x:is>
          <x:t xml:space="preserve">ST-COM-014</x:t>
        </x:is>
      </x:c>
      <x:c r="C2668" t="inlineStr">
        <x:is>
          <x:t xml:space="preserve">Communication Ability</x:t>
        </x:is>
      </x:c>
      <x:c r="D2668" t="inlineStr">
        <x:is>
          <x:t xml:space="preserve">Non-Critical</x:t>
        </x:is>
      </x:c>
      <x:c r="E2668" s="4" t="inlineStr">
        <x:is>
          <x:t xml:space="preserve"/>
        </x:is>
      </x:c>
      <x:c r="F2668" t="n">
        <x:v>3</x:v>
      </x:c>
      <x:c r="G2668" s="4" t="inlineStr">
        <x:is>
          <x:t xml:space="preserve">seek review if required.</x:t>
        </x:is>
      </x:c>
      <x:c r="H2668" t="str">
        <x:v>Supporting</x:v>
      </x:c>
      <x:c r="I2668" s="5" t="str">
        <x:v>RETAINED SOURCE PROPOSAL — NOT INDIVIDUALLY APPROVED. Core/Supporting does not establish mandatory, safety-gate or partial-credit consequences.</x:v>
      </x:c>
    </x:row>
    <x:row r="2669" ht="110" customHeight="1">
      <x:c r="A2669" t="inlineStr">
        <x:is>
          <x:t xml:space="preserve">Skilled Trades</x:t>
        </x:is>
      </x:c>
      <x:c r="B2669" t="inlineStr">
        <x:is>
          <x:t xml:space="preserve">ST-COM-015</x:t>
        </x:is>
      </x:c>
      <x:c r="C2669" t="inlineStr">
        <x:is>
          <x:t xml:space="preserve">Communication Ability</x:t>
        </x:is>
      </x:c>
      <x:c r="D2669" t="inlineStr">
        <x:is>
          <x:t xml:space="preserve">Non-Critical</x:t>
        </x:is>
      </x:c>
      <x:c r="E2669" s="4" t="inlineStr">
        <x:is>
          <x:t xml:space="preserve">How do you communicate professionally when a coworker gives you a verbal change that conflicts with the current document?</x:t>
        </x:is>
      </x:c>
      <x:c r="F2669" t="n">
        <x:v>1</x:v>
      </x:c>
      <x:c r="G2669" s="4" t="inlineStr">
        <x:is>
          <x:t xml:space="preserve">Pause affected work</x:t>
        </x:is>
      </x:c>
      <x:c r="H2669" s="2" t="str">
        <x:v>Core</x:v>
      </x:c>
      <x:c r="I2669" s="5" t="str">
        <x:v>RETAINED SOURCE PROPOSAL — NOT INDIVIDUALLY APPROVED. Core/Supporting does not establish mandatory, safety-gate or partial-credit consequences.</x:v>
      </x:c>
    </x:row>
    <x:row r="2670" ht="110" customHeight="1">
      <x:c r="A2670" t="inlineStr">
        <x:is>
          <x:t xml:space="preserve">Skilled Trades</x:t>
        </x:is>
      </x:c>
      <x:c r="B2670" t="inlineStr">
        <x:is>
          <x:t xml:space="preserve">ST-COM-015</x:t>
        </x:is>
      </x:c>
      <x:c r="C2670" t="inlineStr">
        <x:is>
          <x:t xml:space="preserve">Communication Ability</x:t>
        </x:is>
      </x:c>
      <x:c r="D2670" t="inlineStr">
        <x:is>
          <x:t xml:space="preserve">Non-Critical</x:t>
        </x:is>
      </x:c>
      <x:c r="E2670" s="4" t="inlineStr">
        <x:is>
          <x:t xml:space="preserve"/>
        </x:is>
      </x:c>
      <x:c r="F2670" t="n">
        <x:v>2</x:v>
      </x:c>
      <x:c r="G2670" s="4" t="inlineStr">
        <x:is>
          <x:t xml:space="preserve">identify conflict</x:t>
        </x:is>
      </x:c>
      <x:c r="H2670" t="str">
        <x:v>Supporting</x:v>
      </x:c>
      <x:c r="I2670" s="5" t="str">
        <x:v>RETAINED SOURCE PROPOSAL — NOT INDIVIDUALLY APPROVED. Core/Supporting does not establish mandatory, safety-gate or partial-credit consequences.</x:v>
      </x:c>
    </x:row>
    <x:row r="2671" ht="110" customHeight="1">
      <x:c r="A2671" t="inlineStr">
        <x:is>
          <x:t xml:space="preserve">Skilled Trades</x:t>
        </x:is>
      </x:c>
      <x:c r="B2671" t="inlineStr">
        <x:is>
          <x:t xml:space="preserve">ST-COM-015</x:t>
        </x:is>
      </x:c>
      <x:c r="C2671" t="inlineStr">
        <x:is>
          <x:t xml:space="preserve">Communication Ability</x:t>
        </x:is>
      </x:c>
      <x:c r="D2671" t="inlineStr">
        <x:is>
          <x:t xml:space="preserve">Non-Critical</x:t>
        </x:is>
      </x:c>
      <x:c r="E2671" s="4" t="inlineStr">
        <x:is>
          <x:t xml:space="preserve"/>
        </x:is>
      </x:c>
      <x:c r="F2671" t="n">
        <x:v>3</x:v>
      </x:c>
      <x:c r="G2671" s="4" t="inlineStr">
        <x:is>
          <x:t xml:space="preserve">request approved documented instruction/revision</x:t>
        </x:is>
      </x:c>
      <x:c r="H2671" s="2" t="str">
        <x:v>Core</x:v>
      </x:c>
      <x:c r="I2671" s="5" t="str">
        <x:v>RETAINED SOURCE PROPOSAL — NOT INDIVIDUALLY APPROVED. Core/Supporting does not establish mandatory, safety-gate or partial-credit consequences.</x:v>
      </x:c>
    </x:row>
    <x:row r="2672" ht="110" customHeight="1">
      <x:c r="A2672" t="inlineStr">
        <x:is>
          <x:t xml:space="preserve">Skilled Trades</x:t>
        </x:is>
      </x:c>
      <x:c r="B2672" t="inlineStr">
        <x:is>
          <x:t xml:space="preserve">ST-COM-015</x:t>
        </x:is>
      </x:c>
      <x:c r="C2672" t="inlineStr">
        <x:is>
          <x:t xml:space="preserve">Communication Ability</x:t>
        </x:is>
      </x:c>
      <x:c r="D2672" t="inlineStr">
        <x:is>
          <x:t xml:space="preserve">Non-Critical</x:t>
        </x:is>
      </x:c>
      <x:c r="E2672" s="4" t="inlineStr">
        <x:is>
          <x:t xml:space="preserve"/>
        </x:is>
      </x:c>
      <x:c r="F2672" t="n">
        <x:v>4</x:v>
      </x:c>
      <x:c r="G2672" s="4" t="inlineStr">
        <x:is>
          <x:t xml:space="preserve">do not rely on informal change for controlled work.</x:t>
        </x:is>
      </x:c>
      <x:c r="H2672" s="2" t="str">
        <x:v>Core</x:v>
      </x:c>
      <x:c r="I2672" s="5" t="str">
        <x:v>RETAINED SOURCE PROPOSAL — NOT INDIVIDUALLY APPROVED. Core/Supporting does not establish mandatory, safety-gate or partial-credit consequences.</x:v>
      </x:c>
    </x:row>
    <x:row r="2673" ht="110" customHeight="1">
      <x:c r="A2673" t="inlineStr">
        <x:is>
          <x:t xml:space="preserve">Skilled Trades</x:t>
        </x:is>
      </x:c>
      <x:c r="B2673" t="inlineStr">
        <x:is>
          <x:t xml:space="preserve">ST-COM-016</x:t>
        </x:is>
      </x:c>
      <x:c r="C2673" t="inlineStr">
        <x:is>
          <x:t xml:space="preserve">Communication Ability</x:t>
        </x:is>
      </x:c>
      <x:c r="D2673" t="inlineStr">
        <x:is>
          <x:t xml:space="preserve">Non-Critical</x:t>
        </x:is>
      </x:c>
      <x:c r="E2673" s="4" t="inlineStr">
        <x:is>
          <x:t xml:space="preserve">How do you communicate professionally when you must tell the next shift about a temporary safety control?</x:t>
        </x:is>
      </x:c>
      <x:c r="F2673" t="n">
        <x:v>1</x:v>
      </x:c>
      <x:c r="G2673" s="4" t="inlineStr">
        <x:is>
          <x:t xml:space="preserve">State exact location, hazard, barrier/isolation/control, inspection status, who may remove it and pending action</x:t>
        </x:is>
      </x:c>
      <x:c r="H2673" s="2" t="str">
        <x:v>Core</x:v>
      </x:c>
      <x:c r="I2673" s="5" t="str">
        <x:v>RETAINED SOURCE PROPOSAL — NOT INDIVIDUALLY APPROVED. Core/Supporting does not establish mandatory, safety-gate or partial-credit consequences.</x:v>
      </x:c>
    </x:row>
    <x:row r="2674" ht="110" customHeight="1">
      <x:c r="A2674" t="inlineStr">
        <x:is>
          <x:t xml:space="preserve">Skilled Trades</x:t>
        </x:is>
      </x:c>
      <x:c r="B2674" t="inlineStr">
        <x:is>
          <x:t xml:space="preserve">ST-COM-016</x:t>
        </x:is>
      </x:c>
      <x:c r="C2674" t="inlineStr">
        <x:is>
          <x:t xml:space="preserve">Communication Ability</x:t>
        </x:is>
      </x:c>
      <x:c r="D2674" t="inlineStr">
        <x:is>
          <x:t xml:space="preserve">Non-Critical</x:t>
        </x:is>
      </x:c>
      <x:c r="E2674" s="4" t="inlineStr">
        <x:is>
          <x:t xml:space="preserve"/>
        </x:is>
      </x:c>
      <x:c r="F2674" t="n">
        <x:v>2</x:v>
      </x:c>
      <x:c r="G2674" s="4" t="inlineStr">
        <x:is>
          <x:t xml:space="preserve">confirm handover.</x:t>
        </x:is>
      </x:c>
      <x:c r="H2674" s="2" t="str">
        <x:v>Core</x:v>
      </x:c>
      <x:c r="I2674" s="5" t="str">
        <x:v>RETAINED SOURCE PROPOSAL — NOT INDIVIDUALLY APPROVED. Core/Supporting does not establish mandatory, safety-gate or partial-credit consequences.</x:v>
      </x:c>
    </x:row>
    <x:row r="2675" ht="110" customHeight="1">
      <x:c r="A2675" t="inlineStr">
        <x:is>
          <x:t xml:space="preserve">Skilled Trades</x:t>
        </x:is>
      </x:c>
      <x:c r="B2675" t="inlineStr">
        <x:is>
          <x:t xml:space="preserve">ST-COM-017</x:t>
        </x:is>
      </x:c>
      <x:c r="C2675" t="inlineStr">
        <x:is>
          <x:t xml:space="preserve">Communication Ability</x:t>
        </x:is>
      </x:c>
      <x:c r="D2675" t="inlineStr">
        <x:is>
          <x:t xml:space="preserve">Non-Critical</x:t>
        </x:is>
      </x:c>
      <x:c r="E2675" s="4" t="inlineStr">
        <x:is>
          <x:t xml:space="preserve">How do you communicate professionally when you need to report damage caused during your task?</x:t>
        </x:is>
      </x:c>
      <x:c r="F2675" t="n">
        <x:v>1</x:v>
      </x:c>
      <x:c r="G2675" s="4" t="inlineStr">
        <x:is>
          <x:t xml:space="preserve">State what happened, location, affected asset, immediate safe action and current condition</x:t>
        </x:is>
      </x:c>
      <x:c r="H2675" s="2" t="str">
        <x:v>Core</x:v>
      </x:c>
      <x:c r="I2675" s="5" t="str">
        <x:v>RETAINED SOURCE PROPOSAL — NOT INDIVIDUALLY APPROVED. Core/Supporting does not establish mandatory, safety-gate or partial-credit consequences.</x:v>
      </x:c>
    </x:row>
    <x:row r="2676" ht="110" customHeight="1">
      <x:c r="A2676" t="inlineStr">
        <x:is>
          <x:t xml:space="preserve">Skilled Trades</x:t>
        </x:is>
      </x:c>
      <x:c r="B2676" t="inlineStr">
        <x:is>
          <x:t xml:space="preserve">ST-COM-017</x:t>
        </x:is>
      </x:c>
      <x:c r="C2676" t="inlineStr">
        <x:is>
          <x:t xml:space="preserve">Communication Ability</x:t>
        </x:is>
      </x:c>
      <x:c r="D2676" t="inlineStr">
        <x:is>
          <x:t xml:space="preserve">Non-Critical</x:t>
        </x:is>
      </x:c>
      <x:c r="E2676" s="4" t="inlineStr">
        <x:is>
          <x:t xml:space="preserve"/>
        </x:is>
      </x:c>
      <x:c r="F2676" t="n">
        <x:v>2</x:v>
      </x:c>
      <x:c r="G2676" s="4" t="inlineStr">
        <x:is>
          <x:t xml:space="preserve">avoid blame/speculation</x:t>
        </x:is>
      </x:c>
      <x:c r="H2676" t="str">
        <x:v>Supporting</x:v>
      </x:c>
      <x:c r="I2676" s="5" t="str">
        <x:v>RETAINED SOURCE PROPOSAL — NOT INDIVIDUALLY APPROVED. Core/Supporting does not establish mandatory, safety-gate or partial-credit consequences.</x:v>
      </x:c>
    </x:row>
    <x:row r="2677" ht="110" customHeight="1">
      <x:c r="A2677" t="inlineStr">
        <x:is>
          <x:t xml:space="preserve">Skilled Trades</x:t>
        </x:is>
      </x:c>
      <x:c r="B2677" t="inlineStr">
        <x:is>
          <x:t xml:space="preserve">ST-COM-017</x:t>
        </x:is>
      </x:c>
      <x:c r="C2677" t="inlineStr">
        <x:is>
          <x:t xml:space="preserve">Communication Ability</x:t>
        </x:is>
      </x:c>
      <x:c r="D2677" t="inlineStr">
        <x:is>
          <x:t xml:space="preserve">Non-Critical</x:t>
        </x:is>
      </x:c>
      <x:c r="E2677" s="4" t="inlineStr">
        <x:is>
          <x:t xml:space="preserve"/>
        </x:is>
      </x:c>
      <x:c r="F2677" t="n">
        <x:v>3</x:v>
      </x:c>
      <x:c r="G2677" s="4" t="inlineStr">
        <x:is>
          <x:t xml:space="preserve">request repair/assessment.</x:t>
        </x:is>
      </x:c>
      <x:c r="H2677" s="2" t="str">
        <x:v>Core</x:v>
      </x:c>
      <x:c r="I2677" s="5" t="str">
        <x:v>RETAINED SOURCE PROPOSAL — NOT INDIVIDUALLY APPROVED. Core/Supporting does not establish mandatory, safety-gate or partial-credit consequences.</x:v>
      </x:c>
    </x:row>
    <x:row r="2678" ht="110" customHeight="1">
      <x:c r="A2678" t="inlineStr">
        <x:is>
          <x:t xml:space="preserve">Skilled Trades</x:t>
        </x:is>
      </x:c>
      <x:c r="B2678" t="inlineStr">
        <x:is>
          <x:t xml:space="preserve">ST-COM-018</x:t>
        </x:is>
      </x:c>
      <x:c r="C2678" t="inlineStr">
        <x:is>
          <x:t xml:space="preserve">Communication Ability</x:t>
        </x:is>
      </x:c>
      <x:c r="D2678" t="inlineStr">
        <x:is>
          <x:t xml:space="preserve">Non-Critical</x:t>
        </x:is>
      </x:c>
      <x:c r="E2678" s="4" t="inlineStr">
        <x:is>
          <x:t xml:space="preserve">How do you communicate professionally when a nontechnical client asks what you repaired?</x:t>
        </x:is>
      </x:c>
      <x:c r="F2678" t="n">
        <x:v>1</x:v>
      </x:c>
      <x:c r="G2678" s="4" t="inlineStr">
        <x:is>
          <x:t xml:space="preserve">Explain in plain language what was found, authorized work completed, current safe status and any follow-up</x:t>
        </x:is>
      </x:c>
      <x:c r="H2678" s="2" t="str">
        <x:v>Core</x:v>
      </x:c>
      <x:c r="I2678" s="5" t="str">
        <x:v>RETAINED SOURCE PROPOSAL — NOT INDIVIDUALLY APPROVED. Core/Supporting does not establish mandatory, safety-gate or partial-credit consequences.</x:v>
      </x:c>
    </x:row>
    <x:row r="2679" ht="110" customHeight="1">
      <x:c r="A2679" t="inlineStr">
        <x:is>
          <x:t xml:space="preserve">Skilled Trades</x:t>
        </x:is>
      </x:c>
      <x:c r="B2679" t="inlineStr">
        <x:is>
          <x:t xml:space="preserve">ST-COM-018</x:t>
        </x:is>
      </x:c>
      <x:c r="C2679" t="inlineStr">
        <x:is>
          <x:t xml:space="preserve">Communication Ability</x:t>
        </x:is>
      </x:c>
      <x:c r="D2679" t="inlineStr">
        <x:is>
          <x:t xml:space="preserve">Non-Critical</x:t>
        </x:is>
      </x:c>
      <x:c r="E2679" s="4" t="inlineStr">
        <x:is>
          <x:t xml:space="preserve"/>
        </x:is>
      </x:c>
      <x:c r="F2679" t="n">
        <x:v>2</x:v>
      </x:c>
      <x:c r="G2679" s="4" t="inlineStr">
        <x:is>
          <x:t xml:space="preserve">avoid jargon or claims beyond evidence.</x:t>
        </x:is>
      </x:c>
      <x:c r="H2679" s="2" t="str">
        <x:v>Core</x:v>
      </x:c>
      <x:c r="I2679" s="5" t="str">
        <x:v>RETAINED SOURCE PROPOSAL — NOT INDIVIDUALLY APPROVED. Core/Supporting does not establish mandatory, safety-gate or partial-credit consequences.</x:v>
      </x:c>
    </x:row>
    <x:row r="2680" ht="110" customHeight="1">
      <x:c r="A2680" t="inlineStr">
        <x:is>
          <x:t xml:space="preserve">Skilled Trades</x:t>
        </x:is>
      </x:c>
      <x:c r="B2680" t="inlineStr">
        <x:is>
          <x:t xml:space="preserve">ST-COM-019</x:t>
        </x:is>
      </x:c>
      <x:c r="C2680" t="inlineStr">
        <x:is>
          <x:t xml:space="preserve">Communication Ability</x:t>
        </x:is>
      </x:c>
      <x:c r="D2680" t="inlineStr">
        <x:is>
          <x:t xml:space="preserve">Non-Critical</x:t>
        </x:is>
      </x:c>
      <x:c r="E2680" s="4" t="inlineStr">
        <x:is>
          <x:t xml:space="preserve">How do you communicate professionally when you need to stop work because conditions changed?</x:t>
        </x:is>
      </x:c>
      <x:c r="F2680" t="n">
        <x:v>1</x:v>
      </x:c>
      <x:c r="G2680" s="4" t="inlineStr">
        <x:is>
          <x:t xml:space="preserve">State stop-work reason, exact changed condition, current safe status and what must be reviewed before restart</x:t>
        </x:is>
      </x:c>
      <x:c r="H2680" s="2" t="str">
        <x:v>Core</x:v>
      </x:c>
      <x:c r="I2680" s="5" t="str">
        <x:v>RETAINED SOURCE PROPOSAL — NOT INDIVIDUALLY APPROVED. Core/Supporting does not establish mandatory, safety-gate or partial-credit consequences.</x:v>
      </x:c>
    </x:row>
    <x:row r="2681" ht="110" customHeight="1">
      <x:c r="A2681" t="inlineStr">
        <x:is>
          <x:t xml:space="preserve">Skilled Trades</x:t>
        </x:is>
      </x:c>
      <x:c r="B2681" t="inlineStr">
        <x:is>
          <x:t xml:space="preserve">ST-COM-019</x:t>
        </x:is>
      </x:c>
      <x:c r="C2681" t="inlineStr">
        <x:is>
          <x:t xml:space="preserve">Communication Ability</x:t>
        </x:is>
      </x:c>
      <x:c r="D2681" t="inlineStr">
        <x:is>
          <x:t xml:space="preserve">Non-Critical</x:t>
        </x:is>
      </x:c>
      <x:c r="E2681" s="4" t="inlineStr">
        <x:is>
          <x:t xml:space="preserve"/>
        </x:is>
      </x:c>
      <x:c r="F2681" t="n">
        <x:v>2</x:v>
      </x:c>
      <x:c r="G2681" s="4" t="inlineStr">
        <x:is>
          <x:t xml:space="preserve">notify affected team.</x:t>
        </x:is>
      </x:c>
      <x:c r="H2681" s="2" t="str">
        <x:v>Core</x:v>
      </x:c>
      <x:c r="I2681" s="5" t="str">
        <x:v>RETAINED SOURCE PROPOSAL — NOT INDIVIDUALLY APPROVED. Core/Supporting does not establish mandatory, safety-gate or partial-credit consequences.</x:v>
      </x:c>
    </x:row>
    <x:row r="2682" ht="110" customHeight="1">
      <x:c r="A2682" t="inlineStr">
        <x:is>
          <x:t xml:space="preserve">Skilled Trades</x:t>
        </x:is>
      </x:c>
      <x:c r="B2682" t="inlineStr">
        <x:is>
          <x:t xml:space="preserve">ST-COM-020</x:t>
        </x:is>
      </x:c>
      <x:c r="C2682" t="inlineStr">
        <x:is>
          <x:t xml:space="preserve">Communication Ability</x:t>
        </x:is>
      </x:c>
      <x:c r="D2682" t="inlineStr">
        <x:is>
          <x:t xml:space="preserve">Non-Critical</x:t>
        </x:is>
      </x:c>
      <x:c r="E2682" s="4" t="inlineStr">
        <x:is>
          <x:t xml:space="preserve">How do you communicate professionally when you are closing a job with one outstanding item?</x:t>
        </x:is>
      </x:c>
      <x:c r="F2682" t="n">
        <x:v>1</x:v>
      </x:c>
      <x:c r="G2682" s="4" t="inlineStr">
        <x:is>
          <x:t xml:space="preserve">State clearly what is complete and what is not, risk/control, responsible next action and deadline/status if approved</x:t>
        </x:is>
      </x:c>
      <x:c r="H2682" s="2" t="str">
        <x:v>Core</x:v>
      </x:c>
      <x:c r="I2682" s="5" t="str">
        <x:v>RETAINED SOURCE PROPOSAL — NOT INDIVIDUALLY APPROVED. Core/Supporting does not establish mandatory, safety-gate or partial-credit consequences.</x:v>
      </x:c>
    </x:row>
    <x:row r="2683" ht="110" customHeight="1">
      <x:c r="A2683" t="inlineStr">
        <x:is>
          <x:t xml:space="preserve">Skilled Trades</x:t>
        </x:is>
      </x:c>
      <x:c r="B2683" t="inlineStr">
        <x:is>
          <x:t xml:space="preserve">ST-COM-020</x:t>
        </x:is>
      </x:c>
      <x:c r="C2683" t="inlineStr">
        <x:is>
          <x:t xml:space="preserve">Communication Ability</x:t>
        </x:is>
      </x:c>
      <x:c r="D2683" t="inlineStr">
        <x:is>
          <x:t xml:space="preserve">Non-Critical</x:t>
        </x:is>
      </x:c>
      <x:c r="E2683" s="4" t="inlineStr">
        <x:is>
          <x:t xml:space="preserve"/>
        </x:is>
      </x:c>
      <x:c r="F2683" t="n">
        <x:v>2</x:v>
      </x:c>
      <x:c r="G2683" s="4" t="inlineStr">
        <x:is>
          <x:t xml:space="preserve">do not call the whole job complete.</x:t>
        </x:is>
      </x:c>
      <x:c r="H2683" s="2" t="str">
        <x:v>Core</x:v>
      </x:c>
      <x:c r="I2683" s="5" t="str">
        <x:v>RETAINED SOURCE PROPOSAL — NOT INDIVIDUALLY APPROVED. Core/Supporting does not establish mandatory, safety-gate or partial-credit consequences.</x:v>
      </x:c>
    </x:row>
    <x:row r="2684" ht="110" customHeight="1">
      <x:c r="A2684" t="inlineStr">
        <x:is>
          <x:t xml:space="preserve">Skilled Trades</x:t>
        </x:is>
      </x:c>
      <x:c r="B2684" t="inlineStr">
        <x:is>
          <x:t xml:space="preserve">ST-SAF-002</x:t>
        </x:is>
      </x:c>
      <x:c r="C2684" t="inlineStr">
        <x:is>
          <x:t xml:space="preserve">Safety Awareness</x:t>
        </x:is>
      </x:c>
      <x:c r="D2684" t="inlineStr">
        <x:is>
          <x:t xml:space="preserve">Critical</x:t>
        </x:is>
      </x:c>
      <x:c r="E2684" s="4" t="inlineStr">
        <x:is>
          <x:t xml:space="preserve">The work permit does not match the actual task location. What do you do?</x:t>
        </x:is>
      </x:c>
      <x:c r="F2684" t="n">
        <x:v>1</x:v>
      </x:c>
      <x:c r="G2684" s="4" t="inlineStr">
        <x:is>
          <x:t xml:space="preserve">Do not start</x:t>
        </x:is>
      </x:c>
      <x:c r="H2684" s="2" t="str">
        <x:v>Core</x:v>
      </x:c>
      <x:c r="I2684" s="5" t="str">
        <x:v>RETAINED SOURCE PROPOSAL — NOT INDIVIDUALLY APPROVED. Core/Supporting does not establish mandatory, safety-gate or partial-credit consequences.</x:v>
      </x:c>
    </x:row>
    <x:row r="2685" ht="110" customHeight="1">
      <x:c r="A2685" t="inlineStr">
        <x:is>
          <x:t xml:space="preserve">Skilled Trades</x:t>
        </x:is>
      </x:c>
      <x:c r="B2685" t="inlineStr">
        <x:is>
          <x:t xml:space="preserve">ST-SAF-002</x:t>
        </x:is>
      </x:c>
      <x:c r="C2685" t="inlineStr">
        <x:is>
          <x:t xml:space="preserve">Safety Awareness</x:t>
        </x:is>
      </x:c>
      <x:c r="D2685" t="inlineStr">
        <x:is>
          <x:t xml:space="preserve">Critical</x:t>
        </x:is>
      </x:c>
      <x:c r="E2685" s="4" t="inlineStr">
        <x:is>
          <x:t xml:space="preserve"/>
        </x:is>
      </x:c>
      <x:c r="F2685" t="n">
        <x:v>2</x:v>
      </x:c>
      <x:c r="G2685" s="4" t="inlineStr">
        <x:is>
          <x:t xml:space="preserve">stop and clarify the permit/scope</x:t>
        </x:is>
      </x:c>
      <x:c r="H2685" s="2" t="str">
        <x:v>Core</x:v>
      </x:c>
      <x:c r="I2685" s="5" t="str">
        <x:v>RETAINED SOURCE PROPOSAL — NOT INDIVIDUALLY APPROVED. Core/Supporting does not establish mandatory, safety-gate or partial-credit consequences.</x:v>
      </x:c>
    </x:row>
    <x:row r="2686" ht="110" customHeight="1">
      <x:c r="A2686" t="inlineStr">
        <x:is>
          <x:t xml:space="preserve">Skilled Trades</x:t>
        </x:is>
      </x:c>
      <x:c r="B2686" t="inlineStr">
        <x:is>
          <x:t xml:space="preserve">ST-SAF-002</x:t>
        </x:is>
      </x:c>
      <x:c r="C2686" t="inlineStr">
        <x:is>
          <x:t xml:space="preserve">Safety Awareness</x:t>
        </x:is>
      </x:c>
      <x:c r="D2686" t="inlineStr">
        <x:is>
          <x:t xml:space="preserve">Critical</x:t>
        </x:is>
      </x:c>
      <x:c r="E2686" s="4" t="inlineStr">
        <x:is>
          <x:t xml:space="preserve"/>
        </x:is>
      </x:c>
      <x:c r="F2686" t="n">
        <x:v>3</x:v>
      </x:c>
      <x:c r="G2686" s="4" t="inlineStr">
        <x:is>
          <x:t xml:space="preserve">notify responsible permit issuer/supervisor</x:t>
        </x:is>
      </x:c>
      <x:c r="H2686" t="str">
        <x:v>Supporting</x:v>
      </x:c>
      <x:c r="I2686" s="5" t="str">
        <x:v>RETAINED SOURCE PROPOSAL — NOT INDIVIDUALLY APPROVED. Core/Supporting does not establish mandatory, safety-gate or partial-credit consequences.</x:v>
      </x:c>
    </x:row>
    <x:row r="2687" ht="110" customHeight="1">
      <x:c r="A2687" t="inlineStr">
        <x:is>
          <x:t xml:space="preserve">Skilled Trades</x:t>
        </x:is>
      </x:c>
      <x:c r="B2687" t="inlineStr">
        <x:is>
          <x:t xml:space="preserve">ST-SAF-002</x:t>
        </x:is>
      </x:c>
      <x:c r="C2687" t="inlineStr">
        <x:is>
          <x:t xml:space="preserve">Safety Awareness</x:t>
        </x:is>
      </x:c>
      <x:c r="D2687" t="inlineStr">
        <x:is>
          <x:t xml:space="preserve">Critical</x:t>
        </x:is>
      </x:c>
      <x:c r="E2687" s="4" t="inlineStr">
        <x:is>
          <x:t xml:space="preserve"/>
        </x:is>
      </x:c>
      <x:c r="F2687" t="n">
        <x:v>4</x:v>
      </x:c>
      <x:c r="G2687" s="4" t="inlineStr">
        <x:is>
          <x:t xml:space="preserve">begin only after correct authorization.</x:t>
        </x:is>
      </x:c>
      <x:c r="H2687" s="2" t="str">
        <x:v>Core</x:v>
      </x:c>
      <x:c r="I2687" s="5" t="str">
        <x:v>RETAINED SOURCE PROPOSAL — NOT INDIVIDUALLY APPROVED. Core/Supporting does not establish mandatory, safety-gate or partial-credit consequences.</x:v>
      </x:c>
    </x:row>
    <x:row r="2688" ht="110" customHeight="1">
      <x:c r="A2688" t="inlineStr">
        <x:is>
          <x:t xml:space="preserve">Skilled Trades</x:t>
        </x:is>
      </x:c>
      <x:c r="B2688" t="inlineStr">
        <x:is>
          <x:t xml:space="preserve">ST-SAF-003</x:t>
        </x:is>
      </x:c>
      <x:c r="C2688" t="inlineStr">
        <x:is>
          <x:t xml:space="preserve">Safety Awareness</x:t>
        </x:is>
      </x:c>
      <x:c r="D2688" t="inlineStr">
        <x:is>
          <x:t xml:space="preserve">Critical</x:t>
        </x:is>
      </x:c>
      <x:c r="E2688" s="4" t="inlineStr">
        <x:is>
          <x:t xml:space="preserve">You cannot verify that hazardous energy is isolated. What do you do?</x:t>
        </x:is>
      </x:c>
      <x:c r="F2688" t="n">
        <x:v>1</x:v>
      </x:c>
      <x:c r="G2688" s="4" t="inlineStr">
        <x:is>
          <x:t xml:space="preserve">Treat energy as live</x:t>
        </x:is>
      </x:c>
      <x:c r="H2688" s="2" t="str">
        <x:v>Core</x:v>
      </x:c>
      <x:c r="I2688" s="5" t="str">
        <x:v>RETAINED SOURCE PROPOSAL — NOT INDIVIDUALLY APPROVED. Core/Supporting does not establish mandatory, safety-gate or partial-credit consequences.</x:v>
      </x:c>
    </x:row>
    <x:row r="2689" ht="110" customHeight="1">
      <x:c r="A2689" t="inlineStr">
        <x:is>
          <x:t xml:space="preserve">Skilled Trades</x:t>
        </x:is>
      </x:c>
      <x:c r="B2689" t="inlineStr">
        <x:is>
          <x:t xml:space="preserve">ST-SAF-003</x:t>
        </x:is>
      </x:c>
      <x:c r="C2689" t="inlineStr">
        <x:is>
          <x:t xml:space="preserve">Safety Awareness</x:t>
        </x:is>
      </x:c>
      <x:c r="D2689" t="inlineStr">
        <x:is>
          <x:t xml:space="preserve">Critical</x:t>
        </x:is>
      </x:c>
      <x:c r="E2689" s="4" t="inlineStr">
        <x:is>
          <x:t xml:space="preserve"/>
        </x:is>
      </x:c>
      <x:c r="F2689" t="n">
        <x:v>2</x:v>
      </x:c>
      <x:c r="G2689" s="4" t="inlineStr">
        <x:is>
          <x:t xml:space="preserve">do not begin intrusive work</x:t>
        </x:is>
      </x:c>
      <x:c r="H2689" s="2" t="str">
        <x:v>Core</x:v>
      </x:c>
      <x:c r="I2689" s="5" t="str">
        <x:v>RETAINED SOURCE PROPOSAL — NOT INDIVIDUALLY APPROVED. Core/Supporting does not establish mandatory, safety-gate or partial-credit consequences.</x:v>
      </x:c>
    </x:row>
    <x:row r="2690" ht="110" customHeight="1">
      <x:c r="A2690" t="inlineStr">
        <x:is>
          <x:t xml:space="preserve">Skilled Trades</x:t>
        </x:is>
      </x:c>
      <x:c r="B2690" t="inlineStr">
        <x:is>
          <x:t xml:space="preserve">ST-SAF-003</x:t>
        </x:is>
      </x:c>
      <x:c r="C2690" t="inlineStr">
        <x:is>
          <x:t xml:space="preserve">Safety Awareness</x:t>
        </x:is>
      </x:c>
      <x:c r="D2690" t="inlineStr">
        <x:is>
          <x:t xml:space="preserve">Critical</x:t>
        </x:is>
      </x:c>
      <x:c r="E2690" s="4" t="inlineStr">
        <x:is>
          <x:t xml:space="preserve"/>
        </x:is>
      </x:c>
      <x:c r="F2690" t="n">
        <x:v>3</x:v>
      </x:c>
      <x:c r="G2690" s="4" t="inlineStr">
        <x:is>
          <x:t xml:space="preserve">follow site LOTO/isolation procedure</x:t>
        </x:is>
      </x:c>
      <x:c r="H2690" t="str">
        <x:v>Core</x:v>
      </x:c>
      <x:c r="I2690" s="5" t="str">
        <x:v>REVISED PROPOSAL — NOT ACTIVATION APPROVAL. The point describes immediate protection, escalation or an emergency-response boundary central to this scenario. Validate the clinical or safety consequence separately; omission is not an affirmed dangerous act.</x:v>
      </x:c>
    </x:row>
    <x:row r="2691" ht="110" customHeight="1">
      <x:c r="A2691" t="inlineStr">
        <x:is>
          <x:t xml:space="preserve">Skilled Trades</x:t>
        </x:is>
      </x:c>
      <x:c r="B2691" t="inlineStr">
        <x:is>
          <x:t xml:space="preserve">ST-SAF-003</x:t>
        </x:is>
      </x:c>
      <x:c r="C2691" t="inlineStr">
        <x:is>
          <x:t xml:space="preserve">Safety Awareness</x:t>
        </x:is>
      </x:c>
      <x:c r="D2691" t="inlineStr">
        <x:is>
          <x:t xml:space="preserve">Critical</x:t>
        </x:is>
      </x:c>
      <x:c r="E2691" s="4" t="inlineStr">
        <x:is>
          <x:t xml:space="preserve"/>
        </x:is>
      </x:c>
      <x:c r="F2691" t="n">
        <x:v>4</x:v>
      </x:c>
      <x:c r="G2691" s="4" t="inlineStr">
        <x:is>
          <x:t xml:space="preserve">only trained/authorized persons isolate and verify zero energy.</x:t>
        </x:is>
      </x:c>
      <x:c r="H2691" s="2" t="str">
        <x:v>Core</x:v>
      </x:c>
      <x:c r="I2691" s="5" t="str">
        <x:v>RETAINED SOURCE PROPOSAL — NOT INDIVIDUALLY APPROVED. Core/Supporting does not establish mandatory, safety-gate or partial-credit consequences.</x:v>
      </x:c>
    </x:row>
    <x:row r="2692" ht="110" customHeight="1">
      <x:c r="A2692" t="inlineStr">
        <x:is>
          <x:t xml:space="preserve">Skilled Trades</x:t>
        </x:is>
      </x:c>
      <x:c r="B2692" t="inlineStr">
        <x:is>
          <x:t xml:space="preserve">ST-SAF-006</x:t>
        </x:is>
      </x:c>
      <x:c r="C2692" t="inlineStr">
        <x:is>
          <x:t xml:space="preserve">Safety Awareness</x:t>
        </x:is>
      </x:c>
      <x:c r="D2692" t="inlineStr">
        <x:is>
          <x:t xml:space="preserve">Critical</x:t>
        </x:is>
      </x:c>
      <x:c r="E2692" s="4" t="inlineStr">
        <x:is>
          <x:t xml:space="preserve">A hot-work task is planned near combustible material. What do you do?</x:t>
        </x:is>
      </x:c>
      <x:c r="F2692" t="n">
        <x:v>1</x:v>
      </x:c>
      <x:c r="G2692" s="4" t="inlineStr">
        <x:is>
          <x:t xml:space="preserve">Do not start until hot-work controls/permit are in place</x:t>
        </x:is>
      </x:c>
      <x:c r="H2692" s="2" t="str">
        <x:v>Core</x:v>
      </x:c>
      <x:c r="I2692" s="5" t="str">
        <x:v>RETAINED SOURCE PROPOSAL — NOT INDIVIDUALLY APPROVED. Core/Supporting does not establish mandatory, safety-gate or partial-credit consequences.</x:v>
      </x:c>
    </x:row>
    <x:row r="2693" ht="110" customHeight="1">
      <x:c r="A2693" t="inlineStr">
        <x:is>
          <x:t xml:space="preserve">Skilled Trades</x:t>
        </x:is>
      </x:c>
      <x:c r="B2693" t="inlineStr">
        <x:is>
          <x:t xml:space="preserve">ST-SAF-006</x:t>
        </x:is>
      </x:c>
      <x:c r="C2693" t="inlineStr">
        <x:is>
          <x:t xml:space="preserve">Safety Awareness</x:t>
        </x:is>
      </x:c>
      <x:c r="D2693" t="inlineStr">
        <x:is>
          <x:t xml:space="preserve">Critical</x:t>
        </x:is>
      </x:c>
      <x:c r="E2693" s="4" t="inlineStr">
        <x:is>
          <x:t xml:space="preserve"/>
        </x:is>
      </x:c>
      <x:c r="F2693" t="n">
        <x:v>2</x:v>
      </x:c>
      <x:c r="G2693" s="4" t="inlineStr">
        <x:is>
          <x:t xml:space="preserve">remove/protect combustibles</x:t>
        </x:is>
      </x:c>
      <x:c r="H2693" s="2" t="str">
        <x:v>Core</x:v>
      </x:c>
      <x:c r="I2693" s="5" t="str">
        <x:v>RETAINED SOURCE PROPOSAL — NOT INDIVIDUALLY APPROVED. Core/Supporting does not establish mandatory, safety-gate or partial-credit consequences.</x:v>
      </x:c>
    </x:row>
    <x:row r="2694" ht="110" customHeight="1">
      <x:c r="A2694" t="inlineStr">
        <x:is>
          <x:t xml:space="preserve">Skilled Trades</x:t>
        </x:is>
      </x:c>
      <x:c r="B2694" t="inlineStr">
        <x:is>
          <x:t xml:space="preserve">ST-SAF-006</x:t>
        </x:is>
      </x:c>
      <x:c r="C2694" t="inlineStr">
        <x:is>
          <x:t xml:space="preserve">Safety Awareness</x:t>
        </x:is>
      </x:c>
      <x:c r="D2694" t="inlineStr">
        <x:is>
          <x:t xml:space="preserve">Critical</x:t>
        </x:is>
      </x:c>
      <x:c r="E2694" s="4" t="inlineStr">
        <x:is>
          <x:t xml:space="preserve"/>
        </x:is>
      </x:c>
      <x:c r="F2694" t="n">
        <x:v>3</x:v>
      </x:c>
      <x:c r="G2694" s="4" t="inlineStr">
        <x:is>
          <x:t xml:space="preserve">verify fire watch/extinguisher as required</x:t>
        </x:is>
      </x:c>
      <x:c r="H2694" s="2" t="str">
        <x:v>Core</x:v>
      </x:c>
      <x:c r="I2694" s="5" t="str">
        <x:v>RETAINED SOURCE PROPOSAL — NOT INDIVIDUALLY APPROVED. Core/Supporting does not establish mandatory, safety-gate or partial-credit consequences.</x:v>
      </x:c>
    </x:row>
    <x:row r="2695" ht="110" customHeight="1">
      <x:c r="A2695" t="inlineStr">
        <x:is>
          <x:t xml:space="preserve">Skilled Trades</x:t>
        </x:is>
      </x:c>
      <x:c r="B2695" t="inlineStr">
        <x:is>
          <x:t xml:space="preserve">ST-SAF-006</x:t>
        </x:is>
      </x:c>
      <x:c r="C2695" t="inlineStr">
        <x:is>
          <x:t xml:space="preserve">Safety Awareness</x:t>
        </x:is>
      </x:c>
      <x:c r="D2695" t="inlineStr">
        <x:is>
          <x:t xml:space="preserve">Critical</x:t>
        </x:is>
      </x:c>
      <x:c r="E2695" s="4" t="inlineStr">
        <x:is>
          <x:t xml:space="preserve"/>
        </x:is>
      </x:c>
      <x:c r="F2695" t="n">
        <x:v>4</x:v>
      </x:c>
      <x:c r="G2695" s="4" t="inlineStr">
        <x:is>
          <x:t xml:space="preserve">follow site procedure.</x:t>
        </x:is>
      </x:c>
      <x:c r="H2695" t="str">
        <x:v>Supporting</x:v>
      </x:c>
      <x:c r="I2695" s="5" t="str">
        <x:v>RETAINED SOURCE PROPOSAL — NOT INDIVIDUALLY APPROVED. Core/Supporting does not establish mandatory, safety-gate or partial-credit consequences.</x:v>
      </x:c>
    </x:row>
    <x:row r="2696" ht="110" customHeight="1">
      <x:c r="A2696" t="inlineStr">
        <x:is>
          <x:t xml:space="preserve">Skilled Trades</x:t>
        </x:is>
      </x:c>
      <x:c r="B2696" t="inlineStr">
        <x:is>
          <x:t xml:space="preserve">ST-SAF-007</x:t>
        </x:is>
      </x:c>
      <x:c r="C2696" t="inlineStr">
        <x:is>
          <x:t xml:space="preserve">Safety Awareness</x:t>
        </x:is>
      </x:c>
      <x:c r="D2696" t="inlineStr">
        <x:is>
          <x:t xml:space="preserve">Critical</x:t>
        </x:is>
      </x:c>
      <x:c r="E2696" s="4" t="inlineStr">
        <x:is>
          <x:t xml:space="preserve">A cable, hose, or lead crosses a busy access route. What do you do?</x:t>
        </x:is>
      </x:c>
      <x:c r="F2696" t="n">
        <x:v>1</x:v>
      </x:c>
      <x:c r="G2696" s="4" t="inlineStr">
        <x:is>
          <x:t xml:space="preserve">Reroute or protect it using approved covers/supports</x:t>
        </x:is>
      </x:c>
      <x:c r="H2696" s="2" t="str">
        <x:v>Core</x:v>
      </x:c>
      <x:c r="I2696" s="5" t="str">
        <x:v>RETAINED SOURCE PROPOSAL — NOT INDIVIDUALLY APPROVED. Core/Supporting does not establish mandatory, safety-gate or partial-credit consequences.</x:v>
      </x:c>
    </x:row>
    <x:row r="2697" ht="110" customHeight="1">
      <x:c r="A2697" t="inlineStr">
        <x:is>
          <x:t xml:space="preserve">Skilled Trades</x:t>
        </x:is>
      </x:c>
      <x:c r="B2697" t="inlineStr">
        <x:is>
          <x:t xml:space="preserve">ST-SAF-007</x:t>
        </x:is>
      </x:c>
      <x:c r="C2697" t="inlineStr">
        <x:is>
          <x:t xml:space="preserve">Safety Awareness</x:t>
        </x:is>
      </x:c>
      <x:c r="D2697" t="inlineStr">
        <x:is>
          <x:t xml:space="preserve">Critical</x:t>
        </x:is>
      </x:c>
      <x:c r="E2697" s="4" t="inlineStr">
        <x:is>
          <x:t xml:space="preserve"/>
        </x:is>
      </x:c>
      <x:c r="F2697" t="n">
        <x:v>2</x:v>
      </x:c>
      <x:c r="G2697" s="4" t="inlineStr">
        <x:is>
          <x:t xml:space="preserve">keep emergency route clear</x:t>
        </x:is>
      </x:c>
      <x:c r="H2697" s="2" t="str">
        <x:v>Core</x:v>
      </x:c>
      <x:c r="I2697" s="5" t="str">
        <x:v>RETAINED SOURCE PROPOSAL — NOT INDIVIDUALLY APPROVED. Core/Supporting does not establish mandatory, safety-gate or partial-credit consequences.</x:v>
      </x:c>
    </x:row>
    <x:row r="2698" ht="110" customHeight="1">
      <x:c r="A2698" t="inlineStr">
        <x:is>
          <x:t xml:space="preserve">Skilled Trades</x:t>
        </x:is>
      </x:c>
      <x:c r="B2698" t="inlineStr">
        <x:is>
          <x:t xml:space="preserve">ST-SAF-007</x:t>
        </x:is>
      </x:c>
      <x:c r="C2698" t="inlineStr">
        <x:is>
          <x:t xml:space="preserve">Safety Awareness</x:t>
        </x:is>
      </x:c>
      <x:c r="D2698" t="inlineStr">
        <x:is>
          <x:t xml:space="preserve">Critical</x:t>
        </x:is>
      </x:c>
      <x:c r="E2698" s="4" t="inlineStr">
        <x:is>
          <x:t xml:space="preserve"/>
        </x:is>
      </x:c>
      <x:c r="F2698" t="n">
        <x:v>3</x:v>
      </x:c>
      <x:c r="G2698" s="4" t="inlineStr">
        <x:is>
          <x:t xml:space="preserve">mark/control area</x:t>
        </x:is>
      </x:c>
      <x:c r="H2698" t="str">
        <x:v>Supporting</x:v>
      </x:c>
      <x:c r="I2698" s="5" t="str">
        <x:v>RETAINED SOURCE PROPOSAL — NOT INDIVIDUALLY APPROVED. Core/Supporting does not establish mandatory, safety-gate or partial-credit consequences.</x:v>
      </x:c>
    </x:row>
    <x:row r="2699" ht="110" customHeight="1">
      <x:c r="A2699" t="inlineStr">
        <x:is>
          <x:t xml:space="preserve">Skilled Trades</x:t>
        </x:is>
      </x:c>
      <x:c r="B2699" t="inlineStr">
        <x:is>
          <x:t xml:space="preserve">ST-SAF-007</x:t>
        </x:is>
      </x:c>
      <x:c r="C2699" t="inlineStr">
        <x:is>
          <x:t xml:space="preserve">Safety Awareness</x:t>
        </x:is>
      </x:c>
      <x:c r="D2699" t="inlineStr">
        <x:is>
          <x:t xml:space="preserve">Critical</x:t>
        </x:is>
      </x:c>
      <x:c r="E2699" s="4" t="inlineStr">
        <x:is>
          <x:t xml:space="preserve"/>
        </x:is>
      </x:c>
      <x:c r="F2699" t="n">
        <x:v>4</x:v>
      </x:c>
      <x:c r="G2699" s="4" t="inlineStr">
        <x:is>
          <x:t xml:space="preserve">inspect for damage.</x:t>
        </x:is>
      </x:c>
      <x:c r="H2699" t="str">
        <x:v>Supporting</x:v>
      </x:c>
      <x:c r="I2699" s="5" t="str">
        <x:v>RETAINED SOURCE PROPOSAL — NOT INDIVIDUALLY APPROVED. Core/Supporting does not establish mandatory, safety-gate or partial-credit consequences.</x:v>
      </x:c>
    </x:row>
    <x:row r="2700" ht="110" customHeight="1">
      <x:c r="A2700" t="inlineStr">
        <x:is>
          <x:t xml:space="preserve">Skilled Trades</x:t>
        </x:is>
      </x:c>
      <x:c r="B2700" t="inlineStr">
        <x:is>
          <x:t xml:space="preserve">ST-SAF-010</x:t>
        </x:is>
      </x:c>
      <x:c r="C2700" t="inlineStr">
        <x:is>
          <x:t xml:space="preserve">Safety Awareness</x:t>
        </x:is>
      </x:c>
      <x:c r="D2700" t="inlineStr">
        <x:is>
          <x:t xml:space="preserve">Critical</x:t>
        </x:is>
      </x:c>
      <x:c r="E2700" s="4" t="inlineStr">
        <x:is>
          <x:t xml:space="preserve">A confined-space entry is requested without confirmed permit and controls. What do you do?</x:t>
        </x:is>
      </x:c>
      <x:c r="F2700" t="n">
        <x:v>1</x:v>
      </x:c>
      <x:c r="G2700" s="4" t="inlineStr">
        <x:is>
          <x:t xml:space="preserve">Do not enter</x:t>
        </x:is>
      </x:c>
      <x:c r="H2700" s="2" t="str">
        <x:v>Core</x:v>
      </x:c>
      <x:c r="I2700" s="5" t="str">
        <x:v>RETAINED SOURCE PROPOSAL — NOT INDIVIDUALLY APPROVED. Core/Supporting does not establish mandatory, safety-gate or partial-credit consequences.</x:v>
      </x:c>
    </x:row>
    <x:row r="2701" ht="110" customHeight="1">
      <x:c r="A2701" t="inlineStr">
        <x:is>
          <x:t xml:space="preserve">Skilled Trades</x:t>
        </x:is>
      </x:c>
      <x:c r="B2701" t="inlineStr">
        <x:is>
          <x:t xml:space="preserve">ST-SAF-010</x:t>
        </x:is>
      </x:c>
      <x:c r="C2701" t="inlineStr">
        <x:is>
          <x:t xml:space="preserve">Safety Awareness</x:t>
        </x:is>
      </x:c>
      <x:c r="D2701" t="inlineStr">
        <x:is>
          <x:t xml:space="preserve">Critical</x:t>
        </x:is>
      </x:c>
      <x:c r="E2701" s="4" t="inlineStr">
        <x:is>
          <x:t xml:space="preserve"/>
        </x:is>
      </x:c>
      <x:c r="F2701" t="n">
        <x:v>2</x:v>
      </x:c>
      <x:c r="G2701" s="4" t="inlineStr">
        <x:is>
          <x:t xml:space="preserve">require trained/authorized confined-space process, permit, atmospheric testing and rescue arrangements</x:t>
        </x:is>
      </x:c>
      <x:c r="H2701" s="2" t="str">
        <x:v>Core</x:v>
      </x:c>
      <x:c r="I2701" s="5" t="str">
        <x:v>RETAINED SOURCE PROPOSAL — NOT INDIVIDUALLY APPROVED. Core/Supporting does not establish mandatory, safety-gate or partial-credit consequences.</x:v>
      </x:c>
    </x:row>
    <x:row r="2702" ht="110" customHeight="1">
      <x:c r="A2702" t="inlineStr">
        <x:is>
          <x:t xml:space="preserve">Skilled Trades</x:t>
        </x:is>
      </x:c>
      <x:c r="B2702" t="inlineStr">
        <x:is>
          <x:t xml:space="preserve">ST-SAF-010</x:t>
        </x:is>
      </x:c>
      <x:c r="C2702" t="inlineStr">
        <x:is>
          <x:t xml:space="preserve">Safety Awareness</x:t>
        </x:is>
      </x:c>
      <x:c r="D2702" t="inlineStr">
        <x:is>
          <x:t xml:space="preserve">Critical</x:t>
        </x:is>
      </x:c>
      <x:c r="E2702" s="4" t="inlineStr">
        <x:is>
          <x:t xml:space="preserve"/>
        </x:is>
      </x:c>
      <x:c r="F2702" t="n">
        <x:v>3</x:v>
      </x:c>
      <x:c r="G2702" s="4" t="inlineStr">
        <x:is>
          <x:t xml:space="preserve">escalate.</x:t>
        </x:is>
      </x:c>
      <x:c r="H2702" t="str">
        <x:v>Supporting</x:v>
      </x:c>
      <x:c r="I2702" s="5" t="str">
        <x:v>RETAINED SOURCE PROPOSAL — NOT INDIVIDUALLY APPROVED. Core/Supporting does not establish mandatory, safety-gate or partial-credit consequences.</x:v>
      </x:c>
    </x:row>
    <x:row r="2703" ht="110" customHeight="1">
      <x:c r="A2703" t="inlineStr">
        <x:is>
          <x:t xml:space="preserve">Skilled Trades</x:t>
        </x:is>
      </x:c>
      <x:c r="B2703" t="inlineStr">
        <x:is>
          <x:t xml:space="preserve">ST-SAF-011</x:t>
        </x:is>
      </x:c>
      <x:c r="C2703" t="inlineStr">
        <x:is>
          <x:t xml:space="preserve">Safety Awareness</x:t>
        </x:is>
      </x:c>
      <x:c r="D2703" t="inlineStr">
        <x:is>
          <x:t xml:space="preserve">Critical</x:t>
        </x:is>
      </x:c>
      <x:c r="E2703" s="4" t="inlineStr">
        <x:is>
          <x:t xml:space="preserve">Water is present near electrical equipment you need to work on. What do you do?</x:t>
        </x:is>
      </x:c>
      <x:c r="F2703" t="n">
        <x:v>1</x:v>
      </x:c>
      <x:c r="G2703" s="4" t="inlineStr">
        <x:is>
          <x:t xml:space="preserve">Stop and keep clear</x:t>
        </x:is>
      </x:c>
      <x:c r="H2703" s="2" t="str">
        <x:v>Core</x:v>
      </x:c>
      <x:c r="I2703" s="5" t="str">
        <x:v>RETAINED SOURCE PROPOSAL — NOT INDIVIDUALLY APPROVED. Core/Supporting does not establish mandatory, safety-gate or partial-credit consequences.</x:v>
      </x:c>
    </x:row>
    <x:row r="2704" ht="110" customHeight="1">
      <x:c r="A2704" t="inlineStr">
        <x:is>
          <x:t xml:space="preserve">Skilled Trades</x:t>
        </x:is>
      </x:c>
      <x:c r="B2704" t="inlineStr">
        <x:is>
          <x:t xml:space="preserve">ST-SAF-011</x:t>
        </x:is>
      </x:c>
      <x:c r="C2704" t="inlineStr">
        <x:is>
          <x:t xml:space="preserve">Safety Awareness</x:t>
        </x:is>
      </x:c>
      <x:c r="D2704" t="inlineStr">
        <x:is>
          <x:t xml:space="preserve">Critical</x:t>
        </x:is>
      </x:c>
      <x:c r="E2704" s="4" t="inlineStr">
        <x:is>
          <x:t xml:space="preserve"/>
        </x:is>
      </x:c>
      <x:c r="F2704" t="n">
        <x:v>2</x:v>
      </x:c>
      <x:c r="G2704" s="4" t="inlineStr">
        <x:is>
          <x:t xml:space="preserve">control access</x:t>
        </x:is>
      </x:c>
      <x:c r="H2704" t="str">
        <x:v>Supporting</x:v>
      </x:c>
      <x:c r="I2704" s="5" t="str">
        <x:v>RETAINED SOURCE PROPOSAL — NOT INDIVIDUALLY APPROVED. Core/Supporting does not establish mandatory, safety-gate or partial-credit consequences.</x:v>
      </x:c>
    </x:row>
    <x:row r="2705" ht="110" customHeight="1">
      <x:c r="A2705" t="inlineStr">
        <x:is>
          <x:t xml:space="preserve">Skilled Trades</x:t>
        </x:is>
      </x:c>
      <x:c r="B2705" t="inlineStr">
        <x:is>
          <x:t xml:space="preserve">ST-SAF-011</x:t>
        </x:is>
      </x:c>
      <x:c r="C2705" t="inlineStr">
        <x:is>
          <x:t xml:space="preserve">Safety Awareness</x:t>
        </x:is>
      </x:c>
      <x:c r="D2705" t="inlineStr">
        <x:is>
          <x:t xml:space="preserve">Critical</x:t>
        </x:is>
      </x:c>
      <x:c r="E2705" s="4" t="inlineStr">
        <x:is>
          <x:t xml:space="preserve"/>
        </x:is>
      </x:c>
      <x:c r="F2705" t="n">
        <x:v>3</x:v>
      </x:c>
      <x:c r="G2705" s="4" t="inlineStr">
        <x:is>
          <x:t xml:space="preserve">have electrical/water hazard made safe by authorized personnel</x:t>
        </x:is>
      </x:c>
      <x:c r="H2705" s="2" t="str">
        <x:v>Core</x:v>
      </x:c>
      <x:c r="I2705" s="5" t="str">
        <x:v>RETAINED SOURCE PROPOSAL — NOT INDIVIDUALLY APPROVED. Core/Supporting does not establish mandatory, safety-gate or partial-credit consequences.</x:v>
      </x:c>
    </x:row>
    <x:row r="2706" ht="110" customHeight="1">
      <x:c r="A2706" t="inlineStr">
        <x:is>
          <x:t xml:space="preserve">Skilled Trades</x:t>
        </x:is>
      </x:c>
      <x:c r="B2706" t="inlineStr">
        <x:is>
          <x:t xml:space="preserve">ST-SAF-011</x:t>
        </x:is>
      </x:c>
      <x:c r="C2706" t="inlineStr">
        <x:is>
          <x:t xml:space="preserve">Safety Awareness</x:t>
        </x:is>
      </x:c>
      <x:c r="D2706" t="inlineStr">
        <x:is>
          <x:t xml:space="preserve">Critical</x:t>
        </x:is>
      </x:c>
      <x:c r="E2706" s="4" t="inlineStr">
        <x:is>
          <x:t xml:space="preserve"/>
        </x:is>
      </x:c>
      <x:c r="F2706" t="n">
        <x:v>4</x:v>
      </x:c>
      <x:c r="G2706" s="4" t="inlineStr">
        <x:is>
          <x:t xml:space="preserve">verify isolation before work within qualification.</x:t>
        </x:is>
      </x:c>
      <x:c r="H2706" s="2" t="str">
        <x:v>Core</x:v>
      </x:c>
      <x:c r="I2706" s="5" t="str">
        <x:v>RETAINED SOURCE PROPOSAL — NOT INDIVIDUALLY APPROVED. Core/Supporting does not establish mandatory, safety-gate or partial-credit consequences.</x:v>
      </x:c>
    </x:row>
    <x:row r="2707" ht="110" customHeight="1">
      <x:c r="A2707" t="inlineStr">
        <x:is>
          <x:t xml:space="preserve">Skilled Trades</x:t>
        </x:is>
      </x:c>
      <x:c r="B2707" t="inlineStr">
        <x:is>
          <x:t xml:space="preserve">ST-SAF-012</x:t>
        </x:is>
      </x:c>
      <x:c r="C2707" t="inlineStr">
        <x:is>
          <x:t xml:space="preserve">Safety Awareness</x:t>
        </x:is>
      </x:c>
      <x:c r="D2707" t="inlineStr">
        <x:is>
          <x:t xml:space="preserve">Critical</x:t>
        </x:is>
      </x:c>
      <x:c r="E2707" s="4" t="inlineStr">
        <x:is>
          <x:t xml:space="preserve">A pressurized line must be opened for maintenance. What do you do?</x:t>
        </x:is>
      </x:c>
      <x:c r="F2707" t="n">
        <x:v>1</x:v>
      </x:c>
      <x:c r="G2707" s="4" t="inlineStr">
        <x:is>
          <x:t xml:space="preserve">Do not open until approved isolation, depressurization/drainage and verification are completed by authorized personnel</x:t>
        </x:is>
      </x:c>
      <x:c r="H2707" s="2" t="str">
        <x:v>Core</x:v>
      </x:c>
      <x:c r="I2707" s="5" t="str">
        <x:v>RETAINED SOURCE PROPOSAL — NOT INDIVIDUALLY APPROVED. Core/Supporting does not establish mandatory, safety-gate or partial-credit consequences.</x:v>
      </x:c>
    </x:row>
    <x:row r="2708" ht="110" customHeight="1">
      <x:c r="A2708" t="inlineStr">
        <x:is>
          <x:t xml:space="preserve">Skilled Trades</x:t>
        </x:is>
      </x:c>
      <x:c r="B2708" t="inlineStr">
        <x:is>
          <x:t xml:space="preserve">ST-SAF-012</x:t>
        </x:is>
      </x:c>
      <x:c r="C2708" t="inlineStr">
        <x:is>
          <x:t xml:space="preserve">Safety Awareness</x:t>
        </x:is>
      </x:c>
      <x:c r="D2708" t="inlineStr">
        <x:is>
          <x:t xml:space="preserve">Critical</x:t>
        </x:is>
      </x:c>
      <x:c r="E2708" s="4" t="inlineStr">
        <x:is>
          <x:t xml:space="preserve"/>
        </x:is>
      </x:c>
      <x:c r="F2708" t="n">
        <x:v>2</x:v>
      </x:c>
      <x:c r="G2708" s="4" t="inlineStr">
        <x:is>
          <x:t xml:space="preserve">use correct PPE/procedure.</x:t>
        </x:is>
      </x:c>
      <x:c r="H2708" s="2" t="str">
        <x:v>Core</x:v>
      </x:c>
      <x:c r="I2708" s="5" t="str">
        <x:v>RETAINED SOURCE PROPOSAL — NOT INDIVIDUALLY APPROVED. Core/Supporting does not establish mandatory, safety-gate or partial-credit consequences.</x:v>
      </x:c>
    </x:row>
    <x:row r="2709" ht="110" customHeight="1">
      <x:c r="A2709" t="inlineStr">
        <x:is>
          <x:t xml:space="preserve">Skilled Trades</x:t>
        </x:is>
      </x:c>
      <x:c r="B2709" t="inlineStr">
        <x:is>
          <x:t xml:space="preserve">ST-SAF-013</x:t>
        </x:is>
      </x:c>
      <x:c r="C2709" t="inlineStr">
        <x:is>
          <x:t xml:space="preserve">Safety Awareness</x:t>
        </x:is>
      </x:c>
      <x:c r="D2709" t="inlineStr">
        <x:is>
          <x:t xml:space="preserve">Critical</x:t>
        </x:is>
      </x:c>
      <x:c r="E2709" s="4" t="inlineStr">
        <x:is>
          <x:t xml:space="preserve">A temporary support or brace appears to have shifted. What do you do?</x:t>
        </x:is>
      </x:c>
      <x:c r="F2709" t="n">
        <x:v>1</x:v>
      </x:c>
      <x:c r="G2709" s="4" t="inlineStr">
        <x:is>
          <x:t xml:space="preserve">Stop work in affected zone</x:t>
        </x:is>
      </x:c>
      <x:c r="H2709" s="2" t="str">
        <x:v>Core</x:v>
      </x:c>
      <x:c r="I2709" s="5" t="str">
        <x:v>RETAINED SOURCE PROPOSAL — NOT INDIVIDUALLY APPROVED. Core/Supporting does not establish mandatory, safety-gate or partial-credit consequences.</x:v>
      </x:c>
    </x:row>
    <x:row r="2710" ht="110" customHeight="1">
      <x:c r="A2710" t="inlineStr">
        <x:is>
          <x:t xml:space="preserve">Skilled Trades</x:t>
        </x:is>
      </x:c>
      <x:c r="B2710" t="inlineStr">
        <x:is>
          <x:t xml:space="preserve">ST-SAF-013</x:t>
        </x:is>
      </x:c>
      <x:c r="C2710" t="inlineStr">
        <x:is>
          <x:t xml:space="preserve">Safety Awareness</x:t>
        </x:is>
      </x:c>
      <x:c r="D2710" t="inlineStr">
        <x:is>
          <x:t xml:space="preserve">Critical</x:t>
        </x:is>
      </x:c>
      <x:c r="E2710" s="4" t="inlineStr">
        <x:is>
          <x:t xml:space="preserve"/>
        </x:is>
      </x:c>
      <x:c r="F2710" t="n">
        <x:v>2</x:v>
      </x:c>
      <x:c r="G2710" s="4" t="inlineStr">
        <x:is>
          <x:t xml:space="preserve">keep people clear</x:t>
        </x:is>
      </x:c>
      <x:c r="H2710" s="2" t="str">
        <x:v>Core</x:v>
      </x:c>
      <x:c r="I2710" s="5" t="str">
        <x:v>RETAINED SOURCE PROPOSAL — NOT INDIVIDUALLY APPROVED. Core/Supporting does not establish mandatory, safety-gate or partial-credit consequences.</x:v>
      </x:c>
    </x:row>
    <x:row r="2711" ht="110" customHeight="1">
      <x:c r="A2711" t="inlineStr">
        <x:is>
          <x:t xml:space="preserve">Skilled Trades</x:t>
        </x:is>
      </x:c>
      <x:c r="B2711" t="inlineStr">
        <x:is>
          <x:t xml:space="preserve">ST-SAF-013</x:t>
        </x:is>
      </x:c>
      <x:c r="C2711" t="inlineStr">
        <x:is>
          <x:t xml:space="preserve">Safety Awareness</x:t>
        </x:is>
      </x:c>
      <x:c r="D2711" t="inlineStr">
        <x:is>
          <x:t xml:space="preserve">Critical</x:t>
        </x:is>
      </x:c>
      <x:c r="E2711" s="4" t="inlineStr">
        <x:is>
          <x:t xml:space="preserve"/>
        </x:is>
      </x:c>
      <x:c r="F2711" t="n">
        <x:v>3</x:v>
      </x:c>
      <x:c r="G2711" s="4" t="inlineStr">
        <x:is>
          <x:t xml:space="preserve">notify supervisor/competent structural person</x:t>
        </x:is>
      </x:c>
      <x:c r="H2711" t="str">
        <x:v>Supporting</x:v>
      </x:c>
      <x:c r="I2711" s="5" t="str">
        <x:v>RETAINED SOURCE PROPOSAL — NOT INDIVIDUALLY APPROVED. Core/Supporting does not establish mandatory, safety-gate or partial-credit consequences.</x:v>
      </x:c>
    </x:row>
    <x:row r="2712" ht="110" customHeight="1">
      <x:c r="A2712" t="inlineStr">
        <x:is>
          <x:t xml:space="preserve">Skilled Trades</x:t>
        </x:is>
      </x:c>
      <x:c r="B2712" t="inlineStr">
        <x:is>
          <x:t xml:space="preserve">ST-SAF-013</x:t>
        </x:is>
      </x:c>
      <x:c r="C2712" t="inlineStr">
        <x:is>
          <x:t xml:space="preserve">Safety Awareness</x:t>
        </x:is>
      </x:c>
      <x:c r="D2712" t="inlineStr">
        <x:is>
          <x:t xml:space="preserve">Critical</x:t>
        </x:is>
      </x:c>
      <x:c r="E2712" s="4" t="inlineStr">
        <x:is>
          <x:t xml:space="preserve"/>
        </x:is>
      </x:c>
      <x:c r="F2712" t="n">
        <x:v>4</x:v>
      </x:c>
      <x:c r="G2712" s="4" t="inlineStr">
        <x:is>
          <x:t xml:space="preserve">do not adjust/remove without authorization.</x:t>
        </x:is>
      </x:c>
      <x:c r="H2712" s="2" t="str">
        <x:v>Core</x:v>
      </x:c>
      <x:c r="I2712" s="5" t="str">
        <x:v>RETAINED SOURCE PROPOSAL — NOT INDIVIDUALLY APPROVED. Core/Supporting does not establish mandatory, safety-gate or partial-credit consequences.</x:v>
      </x:c>
    </x:row>
    <x:row r="2713" ht="110" customHeight="1">
      <x:c r="A2713" t="inlineStr">
        <x:is>
          <x:t xml:space="preserve">Skilled Trades</x:t>
        </x:is>
      </x:c>
      <x:c r="B2713" t="inlineStr">
        <x:is>
          <x:t xml:space="preserve">ST-SAF-015</x:t>
        </x:is>
      </x:c>
      <x:c r="C2713" t="inlineStr">
        <x:is>
          <x:t xml:space="preserve">Safety Awareness</x:t>
        </x:is>
      </x:c>
      <x:c r="D2713" t="inlineStr">
        <x:is>
          <x:t xml:space="preserve">Critical</x:t>
        </x:is>
      </x:c>
      <x:c r="E2713" s="4" t="inlineStr">
        <x:is>
          <x:t xml:space="preserve">You find an unlabeled chemical container in the work area. What do you do?</x:t>
        </x:is>
      </x:c>
      <x:c r="F2713" t="n">
        <x:v>1</x:v>
      </x:c>
      <x:c r="G2713" s="4" t="inlineStr">
        <x:is>
          <x:t xml:space="preserve">Do not use or identify by smell</x:t>
        </x:is>
      </x:c>
      <x:c r="H2713" s="2" t="str">
        <x:v>Core</x:v>
      </x:c>
      <x:c r="I2713" s="5" t="str">
        <x:v>RETAINED SOURCE PROPOSAL — NOT INDIVIDUALLY APPROVED. Core/Supporting does not establish mandatory, safety-gate or partial-credit consequences.</x:v>
      </x:c>
    </x:row>
    <x:row r="2714" ht="110" customHeight="1">
      <x:c r="A2714" t="inlineStr">
        <x:is>
          <x:t xml:space="preserve">Skilled Trades</x:t>
        </x:is>
      </x:c>
      <x:c r="B2714" t="inlineStr">
        <x:is>
          <x:t xml:space="preserve">ST-SAF-015</x:t>
        </x:is>
      </x:c>
      <x:c r="C2714" t="inlineStr">
        <x:is>
          <x:t xml:space="preserve">Safety Awareness</x:t>
        </x:is>
      </x:c>
      <x:c r="D2714" t="inlineStr">
        <x:is>
          <x:t xml:space="preserve">Critical</x:t>
        </x:is>
      </x:c>
      <x:c r="E2714" s="4" t="inlineStr">
        <x:is>
          <x:t xml:space="preserve"/>
        </x:is>
      </x:c>
      <x:c r="F2714" t="n">
        <x:v>2</x:v>
      </x:c>
      <x:c r="G2714" s="4" t="inlineStr">
        <x:is>
          <x:t xml:space="preserve">isolate/secure it</x:t>
        </x:is>
      </x:c>
      <x:c r="H2714" s="2" t="str">
        <x:v>Core</x:v>
      </x:c>
      <x:c r="I2714" s="5" t="str">
        <x:v>RETAINED SOURCE PROPOSAL — NOT INDIVIDUALLY APPROVED. Core/Supporting does not establish mandatory, safety-gate or partial-credit consequences.</x:v>
      </x:c>
    </x:row>
    <x:row r="2715" ht="110" customHeight="1">
      <x:c r="A2715" t="inlineStr">
        <x:is>
          <x:t xml:space="preserve">Skilled Trades</x:t>
        </x:is>
      </x:c>
      <x:c r="B2715" t="inlineStr">
        <x:is>
          <x:t xml:space="preserve">ST-SAF-015</x:t>
        </x:is>
      </x:c>
      <x:c r="C2715" t="inlineStr">
        <x:is>
          <x:t xml:space="preserve">Safety Awareness</x:t>
        </x:is>
      </x:c>
      <x:c r="D2715" t="inlineStr">
        <x:is>
          <x:t xml:space="preserve">Critical</x:t>
        </x:is>
      </x:c>
      <x:c r="E2715" s="4" t="inlineStr">
        <x:is>
          <x:t xml:space="preserve"/>
        </x:is>
      </x:c>
      <x:c r="F2715" t="n">
        <x:v>3</x:v>
      </x:c>
      <x:c r="G2715" s="4" t="inlineStr">
        <x:is>
          <x:t xml:space="preserve">report</x:t>
        </x:is>
      </x:c>
      <x:c r="H2715" s="2" t="str">
        <x:v>Core</x:v>
      </x:c>
      <x:c r="I2715" s="5" t="str">
        <x:v>RETAINED SOURCE PROPOSAL — NOT INDIVIDUALLY APPROVED. Core/Supporting does not establish mandatory, safety-gate or partial-credit consequences.</x:v>
      </x:c>
    </x:row>
    <x:row r="2716" ht="110" customHeight="1">
      <x:c r="A2716" t="inlineStr">
        <x:is>
          <x:t xml:space="preserve">Skilled Trades</x:t>
        </x:is>
      </x:c>
      <x:c r="B2716" t="inlineStr">
        <x:is>
          <x:t xml:space="preserve">ST-SAF-015</x:t>
        </x:is>
      </x:c>
      <x:c r="C2716" t="inlineStr">
        <x:is>
          <x:t xml:space="preserve">Safety Awareness</x:t>
        </x:is>
      </x:c>
      <x:c r="D2716" t="inlineStr">
        <x:is>
          <x:t xml:space="preserve">Critical</x:t>
        </x:is>
      </x:c>
      <x:c r="E2716" s="4" t="inlineStr">
        <x:is>
          <x:t xml:space="preserve"/>
        </x:is>
      </x:c>
      <x:c r="F2716" t="n">
        <x:v>4</x:v>
      </x:c>
      <x:c r="G2716" s="4" t="inlineStr">
        <x:is>
          <x:t xml:space="preserve">obtain correct label/SDS or trained hazardous-material support.</x:t>
        </x:is>
      </x:c>
      <x:c r="H2716" t="str">
        <x:v>Core</x:v>
      </x:c>
      <x:c r="I2716" s="5" t="str">
        <x:v>REVISED PROPOSAL — NOT ACTIVATION APPROVAL. The point describes immediate protection, escalation or an emergency-response boundary central to this scenario. Validate the clinical or safety consequence separately; omission is not an affirmed dangerous act.</x:v>
      </x:c>
    </x:row>
    <x:row r="2717" ht="110" customHeight="1">
      <x:c r="A2717" t="inlineStr">
        <x:is>
          <x:t xml:space="preserve">Skilled Trades</x:t>
        </x:is>
      </x:c>
      <x:c r="B2717" t="inlineStr">
        <x:is>
          <x:t xml:space="preserve">ST-SAF-016</x:t>
        </x:is>
      </x:c>
      <x:c r="C2717" t="inlineStr">
        <x:is>
          <x:t xml:space="preserve">Safety Awareness</x:t>
        </x:is>
      </x:c>
      <x:c r="D2717" t="inlineStr">
        <x:is>
          <x:t xml:space="preserve">Critical</x:t>
        </x:is>
      </x:c>
      <x:c r="E2717" s="4" t="inlineStr">
        <x:is>
          <x:t xml:space="preserve">Your task creates dust beyond the planned control. What do you do?</x:t>
        </x:is>
      </x:c>
      <x:c r="F2717" t="n">
        <x:v>1</x:v>
      </x:c>
      <x:c r="G2717" s="4" t="inlineStr">
        <x:is>
          <x:t xml:space="preserve">Stop/reduce generation</x:t>
        </x:is>
      </x:c>
      <x:c r="H2717" s="2" t="str">
        <x:v>Core</x:v>
      </x:c>
      <x:c r="I2717" s="5" t="str">
        <x:v>RETAINED SOURCE PROPOSAL — NOT INDIVIDUALLY APPROVED. Core/Supporting does not establish mandatory, safety-gate or partial-credit consequences.</x:v>
      </x:c>
    </x:row>
    <x:row r="2718" ht="110" customHeight="1">
      <x:c r="A2718" t="inlineStr">
        <x:is>
          <x:t xml:space="preserve">Skilled Trades</x:t>
        </x:is>
      </x:c>
      <x:c r="B2718" t="inlineStr">
        <x:is>
          <x:t xml:space="preserve">ST-SAF-016</x:t>
        </x:is>
      </x:c>
      <x:c r="C2718" t="inlineStr">
        <x:is>
          <x:t xml:space="preserve">Safety Awareness</x:t>
        </x:is>
      </x:c>
      <x:c r="D2718" t="inlineStr">
        <x:is>
          <x:t xml:space="preserve">Critical</x:t>
        </x:is>
      </x:c>
      <x:c r="E2718" s="4" t="inlineStr">
        <x:is>
          <x:t xml:space="preserve"/>
        </x:is>
      </x:c>
      <x:c r="F2718" t="n">
        <x:v>2</x:v>
      </x:c>
      <x:c r="G2718" s="4" t="inlineStr">
        <x:is>
          <x:t xml:space="preserve">improve approved extraction/wet method/exclusion/PPE</x:t>
        </x:is>
      </x:c>
      <x:c r="H2718" s="2" t="str">
        <x:v>Core</x:v>
      </x:c>
      <x:c r="I2718" s="5" t="str">
        <x:v>RETAINED SOURCE PROPOSAL — NOT INDIVIDUALLY APPROVED. Core/Supporting does not establish mandatory, safety-gate or partial-credit consequences.</x:v>
      </x:c>
    </x:row>
    <x:row r="2719" ht="110" customHeight="1">
      <x:c r="A2719" t="inlineStr">
        <x:is>
          <x:t xml:space="preserve">Skilled Trades</x:t>
        </x:is>
      </x:c>
      <x:c r="B2719" t="inlineStr">
        <x:is>
          <x:t xml:space="preserve">ST-SAF-016</x:t>
        </x:is>
      </x:c>
      <x:c r="C2719" t="inlineStr">
        <x:is>
          <x:t xml:space="preserve">Safety Awareness</x:t>
        </x:is>
      </x:c>
      <x:c r="D2719" t="inlineStr">
        <x:is>
          <x:t xml:space="preserve">Critical</x:t>
        </x:is>
      </x:c>
      <x:c r="E2719" s="4" t="inlineStr">
        <x:is>
          <x:t xml:space="preserve"/>
        </x:is>
      </x:c>
      <x:c r="F2719" t="n">
        <x:v>3</x:v>
      </x:c>
      <x:c r="G2719" s="4" t="inlineStr">
        <x:is>
          <x:t xml:space="preserve">reassess before resuming</x:t>
        </x:is>
      </x:c>
      <x:c r="H2719" t="str">
        <x:v>Supporting</x:v>
      </x:c>
      <x:c r="I2719" s="5" t="str">
        <x:v>RETAINED SOURCE PROPOSAL — NOT INDIVIDUALLY APPROVED. Core/Supporting does not establish mandatory, safety-gate or partial-credit consequences.</x:v>
      </x:c>
    </x:row>
    <x:row r="2720" ht="110" customHeight="1">
      <x:c r="A2720" t="inlineStr">
        <x:is>
          <x:t xml:space="preserve">Skilled Trades</x:t>
        </x:is>
      </x:c>
      <x:c r="B2720" t="inlineStr">
        <x:is>
          <x:t xml:space="preserve">ST-SAF-016</x:t>
        </x:is>
      </x:c>
      <x:c r="C2720" t="inlineStr">
        <x:is>
          <x:t xml:space="preserve">Safety Awareness</x:t>
        </x:is>
      </x:c>
      <x:c r="D2720" t="inlineStr">
        <x:is>
          <x:t xml:space="preserve">Critical</x:t>
        </x:is>
      </x:c>
      <x:c r="E2720" s="4" t="inlineStr">
        <x:is>
          <x:t xml:space="preserve"/>
        </x:is>
      </x:c>
      <x:c r="F2720" t="n">
        <x:v>4</x:v>
      </x:c>
      <x:c r="G2720" s="4" t="inlineStr">
        <x:is>
          <x:t xml:space="preserve">do not expose others.</x:t>
        </x:is>
      </x:c>
      <x:c r="H2720" s="2" t="str">
        <x:v>Core</x:v>
      </x:c>
      <x:c r="I2720" s="5" t="str">
        <x:v>RETAINED SOURCE PROPOSAL — NOT INDIVIDUALLY APPROVED. Core/Supporting does not establish mandatory, safety-gate or partial-credit consequences.</x:v>
      </x:c>
    </x:row>
    <x:row r="2721" ht="110" customHeight="1">
      <x:c r="A2721" t="inlineStr">
        <x:is>
          <x:t xml:space="preserve">Skilled Trades</x:t>
        </x:is>
      </x:c>
      <x:c r="B2721" t="inlineStr">
        <x:is>
          <x:t xml:space="preserve">ST-SAF-017</x:t>
        </x:is>
      </x:c>
      <x:c r="C2721" t="inlineStr">
        <x:is>
          <x:t xml:space="preserve">Safety Awareness</x:t>
        </x:is>
      </x:c>
      <x:c r="D2721" t="inlineStr">
        <x:is>
          <x:t xml:space="preserve">Critical</x:t>
        </x:is>
      </x:c>
      <x:c r="E2721" s="4" t="inlineStr">
        <x:is>
          <x:t xml:space="preserve">A scaffold platform is incomplete or tagged out. What do you do?</x:t>
        </x:is>
      </x:c>
      <x:c r="F2721" t="n">
        <x:v>1</x:v>
      </x:c>
      <x:c r="G2721" s="4" t="inlineStr">
        <x:is>
          <x:t xml:space="preserve">Do not use</x:t>
        </x:is>
      </x:c>
      <x:c r="H2721" s="2" t="str">
        <x:v>Core</x:v>
      </x:c>
      <x:c r="I2721" s="5" t="str">
        <x:v>RETAINED SOURCE PROPOSAL — NOT INDIVIDUALLY APPROVED. Core/Supporting does not establish mandatory, safety-gate or partial-credit consequences.</x:v>
      </x:c>
    </x:row>
    <x:row r="2722" ht="110" customHeight="1">
      <x:c r="A2722" t="inlineStr">
        <x:is>
          <x:t xml:space="preserve">Skilled Trades</x:t>
        </x:is>
      </x:c>
      <x:c r="B2722" t="inlineStr">
        <x:is>
          <x:t xml:space="preserve">ST-SAF-017</x:t>
        </x:is>
      </x:c>
      <x:c r="C2722" t="inlineStr">
        <x:is>
          <x:t xml:space="preserve">Safety Awareness</x:t>
        </x:is>
      </x:c>
      <x:c r="D2722" t="inlineStr">
        <x:is>
          <x:t xml:space="preserve">Critical</x:t>
        </x:is>
      </x:c>
      <x:c r="E2722" s="4" t="inlineStr">
        <x:is>
          <x:t xml:space="preserve"/>
        </x:is>
      </x:c>
      <x:c r="F2722" t="n">
        <x:v>2</x:v>
      </x:c>
      <x:c r="G2722" s="4" t="inlineStr">
        <x:is>
          <x:t xml:space="preserve">respect tag/barrier</x:t>
        </x:is>
      </x:c>
      <x:c r="H2722" s="2" t="str">
        <x:v>Core</x:v>
      </x:c>
      <x:c r="I2722" s="5" t="str">
        <x:v>RETAINED SOURCE PROPOSAL — NOT INDIVIDUALLY APPROVED. Core/Supporting does not establish mandatory, safety-gate or partial-credit consequences.</x:v>
      </x:c>
    </x:row>
    <x:row r="2723" ht="110" customHeight="1">
      <x:c r="A2723" t="inlineStr">
        <x:is>
          <x:t xml:space="preserve">Skilled Trades</x:t>
        </x:is>
      </x:c>
      <x:c r="B2723" t="inlineStr">
        <x:is>
          <x:t xml:space="preserve">ST-SAF-017</x:t>
        </x:is>
      </x:c>
      <x:c r="C2723" t="inlineStr">
        <x:is>
          <x:t xml:space="preserve">Safety Awareness</x:t>
        </x:is>
      </x:c>
      <x:c r="D2723" t="inlineStr">
        <x:is>
          <x:t xml:space="preserve">Critical</x:t>
        </x:is>
      </x:c>
      <x:c r="E2723" s="4" t="inlineStr">
        <x:is>
          <x:t xml:space="preserve"/>
        </x:is>
      </x:c>
      <x:c r="F2723" t="n">
        <x:v>3</x:v>
      </x:c>
      <x:c r="G2723" s="4" t="inlineStr">
        <x:is>
          <x:t xml:space="preserve">report to competent scaffold person</x:t>
        </x:is>
      </x:c>
      <x:c r="H2723" s="2" t="str">
        <x:v>Core</x:v>
      </x:c>
      <x:c r="I2723" s="5" t="str">
        <x:v>RETAINED SOURCE PROPOSAL — NOT INDIVIDUALLY APPROVED. Core/Supporting does not establish mandatory, safety-gate or partial-credit consequences.</x:v>
      </x:c>
    </x:row>
    <x:row r="2724" ht="110" customHeight="1">
      <x:c r="A2724" t="inlineStr">
        <x:is>
          <x:t xml:space="preserve">Skilled Trades</x:t>
        </x:is>
      </x:c>
      <x:c r="B2724" t="inlineStr">
        <x:is>
          <x:t xml:space="preserve">ST-SAF-017</x:t>
        </x:is>
      </x:c>
      <x:c r="C2724" t="inlineStr">
        <x:is>
          <x:t xml:space="preserve">Safety Awareness</x:t>
        </x:is>
      </x:c>
      <x:c r="D2724" t="inlineStr">
        <x:is>
          <x:t xml:space="preserve">Critical</x:t>
        </x:is>
      </x:c>
      <x:c r="E2724" s="4" t="inlineStr">
        <x:is>
          <x:t xml:space="preserve"/>
        </x:is>
      </x:c>
      <x:c r="F2724" t="n">
        <x:v>4</x:v>
      </x:c>
      <x:c r="G2724" s="4" t="inlineStr">
        <x:is>
          <x:t xml:space="preserve">use approved alternative access.</x:t>
        </x:is>
      </x:c>
      <x:c r="H2724" t="str">
        <x:v>Supporting</x:v>
      </x:c>
      <x:c r="I2724" s="5" t="str">
        <x:v>RETAINED SOURCE PROPOSAL — NOT INDIVIDUALLY APPROVED. Core/Supporting does not establish mandatory, safety-gate or partial-credit consequences.</x:v>
      </x:c>
    </x:row>
    <x:row r="2725" ht="110" customHeight="1">
      <x:c r="A2725" t="inlineStr">
        <x:is>
          <x:t xml:space="preserve">Skilled Trades</x:t>
        </x:is>
      </x:c>
      <x:c r="B2725" t="inlineStr">
        <x:is>
          <x:t xml:space="preserve">ST-SAF-018</x:t>
        </x:is>
      </x:c>
      <x:c r="C2725" t="inlineStr">
        <x:is>
          <x:t xml:space="preserve">Safety Awareness</x:t>
        </x:is>
      </x:c>
      <x:c r="D2725" t="inlineStr">
        <x:is>
          <x:t xml:space="preserve">Critical</x:t>
        </x:is>
      </x:c>
      <x:c r="E2725" s="4" t="inlineStr">
        <x:is>
          <x:t xml:space="preserve">You are asked to remove another worker's lock or tag. What do you do?</x:t>
        </x:is>
      </x:c>
      <x:c r="F2725" t="n">
        <x:v>1</x:v>
      </x:c>
      <x:c r="G2725" s="4" t="inlineStr">
        <x:is>
          <x:t xml:space="preserve">Do not remove unless the formal site procedure specifically authorizes you</x:t>
        </x:is>
      </x:c>
      <x:c r="H2725" s="2" t="str">
        <x:v>Core</x:v>
      </x:c>
      <x:c r="I2725" s="5" t="str">
        <x:v>RETAINED SOURCE PROPOSAL — NOT INDIVIDUALLY APPROVED. Core/Supporting does not establish mandatory, safety-gate or partial-credit consequences.</x:v>
      </x:c>
    </x:row>
    <x:row r="2726" ht="110" customHeight="1">
      <x:c r="A2726" t="inlineStr">
        <x:is>
          <x:t xml:space="preserve">Skilled Trades</x:t>
        </x:is>
      </x:c>
      <x:c r="B2726" t="inlineStr">
        <x:is>
          <x:t xml:space="preserve">ST-SAF-018</x:t>
        </x:is>
      </x:c>
      <x:c r="C2726" t="inlineStr">
        <x:is>
          <x:t xml:space="preserve">Safety Awareness</x:t>
        </x:is>
      </x:c>
      <x:c r="D2726" t="inlineStr">
        <x:is>
          <x:t xml:space="preserve">Critical</x:t>
        </x:is>
      </x:c>
      <x:c r="E2726" s="4" t="inlineStr">
        <x:is>
          <x:t xml:space="preserve"/>
        </x:is>
      </x:c>
      <x:c r="F2726" t="n">
        <x:v>2</x:v>
      </x:c>
      <x:c r="G2726" s="4" t="inlineStr">
        <x:is>
          <x:t xml:space="preserve">contact responsible person</x:t>
        </x:is>
      </x:c>
      <x:c r="H2726" t="str">
        <x:v>Supporting</x:v>
      </x:c>
      <x:c r="I2726" s="5" t="str">
        <x:v>RETAINED SOURCE PROPOSAL — NOT INDIVIDUALLY APPROVED. Core/Supporting does not establish mandatory, safety-gate or partial-credit consequences.</x:v>
      </x:c>
    </x:row>
    <x:row r="2727" ht="110" customHeight="1">
      <x:c r="A2727" t="inlineStr">
        <x:is>
          <x:t xml:space="preserve">Skilled Trades</x:t>
        </x:is>
      </x:c>
      <x:c r="B2727" t="inlineStr">
        <x:is>
          <x:t xml:space="preserve">ST-SAF-018</x:t>
        </x:is>
      </x:c>
      <x:c r="C2727" t="inlineStr">
        <x:is>
          <x:t xml:space="preserve">Safety Awareness</x:t>
        </x:is>
      </x:c>
      <x:c r="D2727" t="inlineStr">
        <x:is>
          <x:t xml:space="preserve">Critical</x:t>
        </x:is>
      </x:c>
      <x:c r="E2727" s="4" t="inlineStr">
        <x:is>
          <x:t xml:space="preserve"/>
        </x:is>
      </x:c>
      <x:c r="F2727" t="n">
        <x:v>3</x:v>
      </x:c>
      <x:c r="G2727" s="4" t="inlineStr">
        <x:is>
          <x:t xml:space="preserve">preserve isolation.</x:t>
        </x:is>
      </x:c>
      <x:c r="H2727" s="2" t="str">
        <x:v>Core</x:v>
      </x:c>
      <x:c r="I2727" s="5" t="str">
        <x:v>RETAINED SOURCE PROPOSAL — NOT INDIVIDUALLY APPROVED. Core/Supporting does not establish mandatory, safety-gate or partial-credit consequences.</x:v>
      </x:c>
    </x:row>
    <x:row r="2728" ht="110" customHeight="1">
      <x:c r="A2728" t="inlineStr">
        <x:is>
          <x:t xml:space="preserve">Skilled Trades</x:t>
        </x:is>
      </x:c>
      <x:c r="B2728" t="inlineStr">
        <x:is>
          <x:t xml:space="preserve">ST-SAF-019</x:t>
        </x:is>
      </x:c>
      <x:c r="C2728" t="inlineStr">
        <x:is>
          <x:t xml:space="preserve">Safety Awareness</x:t>
        </x:is>
      </x:c>
      <x:c r="D2728" t="inlineStr">
        <x:is>
          <x:t xml:space="preserve">Critical</x:t>
        </x:is>
      </x:c>
      <x:c r="E2728" s="4" t="inlineStr">
        <x:is>
          <x:t xml:space="preserve">A sharp metal edge is exposed after your work. What do you do?</x:t>
        </x:is>
      </x:c>
      <x:c r="F2728" t="n">
        <x:v>1</x:v>
      </x:c>
      <x:c r="G2728" s="4" t="inlineStr">
        <x:is>
          <x:t xml:space="preserve">Protect/guard or finish it within task scope</x:t>
        </x:is>
      </x:c>
      <x:c r="H2728" s="2" t="str">
        <x:v>Core</x:v>
      </x:c>
      <x:c r="I2728" s="5" t="str">
        <x:v>RETAINED SOURCE PROPOSAL — NOT INDIVIDUALLY APPROVED. Core/Supporting does not establish mandatory, safety-gate or partial-credit consequences.</x:v>
      </x:c>
    </x:row>
    <x:row r="2729" ht="110" customHeight="1">
      <x:c r="A2729" t="inlineStr">
        <x:is>
          <x:t xml:space="preserve">Skilled Trades</x:t>
        </x:is>
      </x:c>
      <x:c r="B2729" t="inlineStr">
        <x:is>
          <x:t xml:space="preserve">ST-SAF-019</x:t>
        </x:is>
      </x:c>
      <x:c r="C2729" t="inlineStr">
        <x:is>
          <x:t xml:space="preserve">Safety Awareness</x:t>
        </x:is>
      </x:c>
      <x:c r="D2729" t="inlineStr">
        <x:is>
          <x:t xml:space="preserve">Critical</x:t>
        </x:is>
      </x:c>
      <x:c r="E2729" s="4" t="inlineStr">
        <x:is>
          <x:t xml:space="preserve"/>
        </x:is>
      </x:c>
      <x:c r="F2729" t="n">
        <x:v>2</x:v>
      </x:c>
      <x:c r="G2729" s="4" t="inlineStr">
        <x:is>
          <x:t xml:space="preserve">restrict access until safe</x:t>
        </x:is>
      </x:c>
      <x:c r="H2729" s="2" t="str">
        <x:v>Core</x:v>
      </x:c>
      <x:c r="I2729" s="5" t="str">
        <x:v>RETAINED SOURCE PROPOSAL — NOT INDIVIDUALLY APPROVED. Core/Supporting does not establish mandatory, safety-gate or partial-credit consequences.</x:v>
      </x:c>
    </x:row>
    <x:row r="2730" ht="110" customHeight="1">
      <x:c r="A2730" t="inlineStr">
        <x:is>
          <x:t xml:space="preserve">Skilled Trades</x:t>
        </x:is>
      </x:c>
      <x:c r="B2730" t="inlineStr">
        <x:is>
          <x:t xml:space="preserve">ST-SAF-019</x:t>
        </x:is>
      </x:c>
      <x:c r="C2730" t="inlineStr">
        <x:is>
          <x:t xml:space="preserve">Safety Awareness</x:t>
        </x:is>
      </x:c>
      <x:c r="D2730" t="inlineStr">
        <x:is>
          <x:t xml:space="preserve">Critical</x:t>
        </x:is>
      </x:c>
      <x:c r="E2730" s="4" t="inlineStr">
        <x:is>
          <x:t xml:space="preserve"/>
        </x:is>
      </x:c>
      <x:c r="F2730" t="n">
        <x:v>3</x:v>
      </x:c>
      <x:c r="G2730" s="4" t="inlineStr">
        <x:is>
          <x:t xml:space="preserve">use hand protection</x:t>
        </x:is>
      </x:c>
      <x:c r="H2730" t="str">
        <x:v>Supporting</x:v>
      </x:c>
      <x:c r="I2730" s="5" t="str">
        <x:v>RETAINED SOURCE PROPOSAL — NOT INDIVIDUALLY APPROVED. Core/Supporting does not establish mandatory, safety-gate or partial-credit consequences.</x:v>
      </x:c>
    </x:row>
    <x:row r="2731" ht="110" customHeight="1">
      <x:c r="A2731" t="inlineStr">
        <x:is>
          <x:t xml:space="preserve">Skilled Trades</x:t>
        </x:is>
      </x:c>
      <x:c r="B2731" t="inlineStr">
        <x:is>
          <x:t xml:space="preserve">ST-SAF-019</x:t>
        </x:is>
      </x:c>
      <x:c r="C2731" t="inlineStr">
        <x:is>
          <x:t xml:space="preserve">Safety Awareness</x:t>
        </x:is>
      </x:c>
      <x:c r="D2731" t="inlineStr">
        <x:is>
          <x:t xml:space="preserve">Critical</x:t>
        </x:is>
      </x:c>
      <x:c r="E2731" s="4" t="inlineStr">
        <x:is>
          <x:t xml:space="preserve"/>
        </x:is>
      </x:c>
      <x:c r="F2731" t="n">
        <x:v>4</x:v>
      </x:c>
      <x:c r="G2731" s="4" t="inlineStr">
        <x:is>
          <x:t xml:space="preserve">report if specialist correction is required.</x:t>
        </x:is>
      </x:c>
      <x:c r="H2731" t="str">
        <x:v>Supporting</x:v>
      </x:c>
      <x:c r="I2731" s="5" t="str">
        <x:v>RETAINED SOURCE PROPOSAL — NOT INDIVIDUALLY APPROVED. Core/Supporting does not establish mandatory, safety-gate or partial-credit consequences.</x:v>
      </x:c>
    </x:row>
    <x:row r="2732" ht="110" customHeight="1">
      <x:c r="A2732" t="inlineStr">
        <x:is>
          <x:t xml:space="preserve">Skilled Trades</x:t>
        </x:is>
      </x:c>
      <x:c r="B2732" t="inlineStr">
        <x:is>
          <x:t xml:space="preserve">ST-SAF-020</x:t>
        </x:is>
      </x:c>
      <x:c r="C2732" t="inlineStr">
        <x:is>
          <x:t xml:space="preserve">Safety Awareness</x:t>
        </x:is>
      </x:c>
      <x:c r="D2732" t="inlineStr">
        <x:is>
          <x:t xml:space="preserve">Critical</x:t>
        </x:is>
      </x:c>
      <x:c r="E2732" s="4" t="inlineStr">
        <x:is>
          <x:t xml:space="preserve">An alarm sounds while equipment is partially dismantled. What do you do?</x:t>
        </x:is>
      </x:c>
      <x:c r="F2732" t="n">
        <x:v>1</x:v>
      </x:c>
      <x:c r="G2732" s="4" t="inlineStr">
        <x:is>
          <x:t xml:space="preserve">Leave equipment in safest achievable state without delaying evacuation</x:t>
        </x:is>
      </x:c>
      <x:c r="H2732" s="2" t="str">
        <x:v>Core</x:v>
      </x:c>
      <x:c r="I2732" s="5" t="str">
        <x:v>RETAINED SOURCE PROPOSAL — NOT INDIVIDUALLY APPROVED. Core/Supporting does not establish mandatory, safety-gate or partial-credit consequences.</x:v>
      </x:c>
    </x:row>
    <x:row r="2733" ht="110" customHeight="1">
      <x:c r="A2733" t="inlineStr">
        <x:is>
          <x:t xml:space="preserve">Skilled Trades</x:t>
        </x:is>
      </x:c>
      <x:c r="B2733" t="inlineStr">
        <x:is>
          <x:t xml:space="preserve">ST-SAF-020</x:t>
        </x:is>
      </x:c>
      <x:c r="C2733" t="inlineStr">
        <x:is>
          <x:t xml:space="preserve">Safety Awareness</x:t>
        </x:is>
      </x:c>
      <x:c r="D2733" t="inlineStr">
        <x:is>
          <x:t xml:space="preserve">Critical</x:t>
        </x:is>
      </x:c>
      <x:c r="E2733" s="4" t="inlineStr">
        <x:is>
          <x:t xml:space="preserve"/>
        </x:is>
      </x:c>
      <x:c r="F2733" t="n">
        <x:v>2</x:v>
      </x:c>
      <x:c r="G2733" s="4" t="inlineStr">
        <x:is>
          <x:t xml:space="preserve">maintain isolation if applicable</x:t>
        </x:is>
      </x:c>
      <x:c r="H2733" s="2" t="str">
        <x:v>Core</x:v>
      </x:c>
      <x:c r="I2733" s="5" t="str">
        <x:v>RETAINED SOURCE PROPOSAL — NOT INDIVIDUALLY APPROVED. Core/Supporting does not establish mandatory, safety-gate or partial-credit consequences.</x:v>
      </x:c>
    </x:row>
    <x:row r="2734" ht="110" customHeight="1">
      <x:c r="A2734" t="inlineStr">
        <x:is>
          <x:t xml:space="preserve">Skilled Trades</x:t>
        </x:is>
      </x:c>
      <x:c r="B2734" t="inlineStr">
        <x:is>
          <x:t xml:space="preserve">ST-SAF-020</x:t>
        </x:is>
      </x:c>
      <x:c r="C2734" t="inlineStr">
        <x:is>
          <x:t xml:space="preserve">Safety Awareness</x:t>
        </x:is>
      </x:c>
      <x:c r="D2734" t="inlineStr">
        <x:is>
          <x:t xml:space="preserve">Critical</x:t>
        </x:is>
      </x:c>
      <x:c r="E2734" s="4" t="inlineStr">
        <x:is>
          <x:t xml:space="preserve"/>
        </x:is>
      </x:c>
      <x:c r="F2734" t="n">
        <x:v>3</x:v>
      </x:c>
      <x:c r="G2734" s="4" t="inlineStr">
        <x:is>
          <x:t xml:space="preserve">evacuate</x:t>
        </x:is>
      </x:c>
      <x:c r="H2734" s="2" t="str">
        <x:v>Core</x:v>
      </x:c>
      <x:c r="I2734" s="5" t="str">
        <x:v>RETAINED SOURCE PROPOSAL — NOT INDIVIDUALLY APPROVED. Core/Supporting does not establish mandatory, safety-gate or partial-credit consequences.</x:v>
      </x:c>
    </x:row>
    <x:row r="2735" ht="110" customHeight="1">
      <x:c r="A2735" t="inlineStr">
        <x:is>
          <x:t xml:space="preserve">Skilled Trades</x:t>
        </x:is>
      </x:c>
      <x:c r="B2735" t="inlineStr">
        <x:is>
          <x:t xml:space="preserve">ST-SAF-020</x:t>
        </x:is>
      </x:c>
      <x:c r="C2735" t="inlineStr">
        <x:is>
          <x:t xml:space="preserve">Safety Awareness</x:t>
        </x:is>
      </x:c>
      <x:c r="D2735" t="inlineStr">
        <x:is>
          <x:t xml:space="preserve">Critical</x:t>
        </x:is>
      </x:c>
      <x:c r="E2735" s="4" t="inlineStr">
        <x:is>
          <x:t xml:space="preserve"/>
        </x:is>
      </x:c>
      <x:c r="F2735" t="n">
        <x:v>4</x:v>
      </x:c>
      <x:c r="G2735" s="4" t="inlineStr">
        <x:is>
          <x:t xml:space="preserve">report task status at assembly/handover.</x:t>
        </x:is>
      </x:c>
      <x:c r="H2735" t="str">
        <x:v>Supporting</x:v>
      </x:c>
      <x:c r="I2735" s="5" t="str">
        <x:v>RETAINED SOURCE PROPOSAL — NOT INDIVIDUALLY APPROVED. Core/Supporting does not establish mandatory, safety-gate or partial-credit consequences.</x:v>
      </x:c>
    </x:row>
    <x:row r="2736" ht="110" customHeight="1">
      <x:c r="A2736" t="inlineStr">
        <x:is>
          <x:t xml:space="preserve">Skilled Trades</x:t>
        </x:is>
      </x:c>
      <x:c r="B2736" t="inlineStr">
        <x:is>
          <x:t xml:space="preserve">ST-SAF-021</x:t>
        </x:is>
      </x:c>
      <x:c r="C2736" t="inlineStr">
        <x:is>
          <x:t xml:space="preserve">Safety Awareness</x:t>
        </x:is>
      </x:c>
      <x:c r="D2736" t="inlineStr">
        <x:is>
          <x:t xml:space="preserve">Critical</x:t>
        </x:is>
      </x:c>
      <x:c r="E2736" s="4" t="inlineStr">
        <x:is>
          <x:t xml:space="preserve">A coworker is about to use the wrong-rated accessory on a power tool. What do you do?</x:t>
        </x:is>
      </x:c>
      <x:c r="F2736" t="n">
        <x:v>1</x:v>
      </x:c>
      <x:c r="G2736" s="4" t="inlineStr">
        <x:is>
          <x:t xml:space="preserve">Stop use</x:t>
        </x:is>
      </x:c>
      <x:c r="H2736" s="2" t="str">
        <x:v>Core</x:v>
      </x:c>
      <x:c r="I2736" s="5" t="str">
        <x:v>RETAINED SOURCE PROPOSAL — NOT INDIVIDUALLY APPROVED. Core/Supporting does not establish mandatory, safety-gate or partial-credit consequences.</x:v>
      </x:c>
    </x:row>
    <x:row r="2737" ht="110" customHeight="1">
      <x:c r="A2737" t="inlineStr">
        <x:is>
          <x:t xml:space="preserve">Skilled Trades</x:t>
        </x:is>
      </x:c>
      <x:c r="B2737" t="inlineStr">
        <x:is>
          <x:t xml:space="preserve">ST-SAF-021</x:t>
        </x:is>
      </x:c>
      <x:c r="C2737" t="inlineStr">
        <x:is>
          <x:t xml:space="preserve">Safety Awareness</x:t>
        </x:is>
      </x:c>
      <x:c r="D2737" t="inlineStr">
        <x:is>
          <x:t xml:space="preserve">Critical</x:t>
        </x:is>
      </x:c>
      <x:c r="E2737" s="4" t="inlineStr">
        <x:is>
          <x:t xml:space="preserve"/>
        </x:is>
      </x:c>
      <x:c r="F2737" t="n">
        <x:v>2</x:v>
      </x:c>
      <x:c r="G2737" s="4" t="inlineStr">
        <x:is>
          <x:t xml:space="preserve">check tool/accessory rating and compatibility</x:t>
        </x:is>
      </x:c>
      <x:c r="H2737" s="2" t="str">
        <x:v>Core</x:v>
      </x:c>
      <x:c r="I2737" s="5" t="str">
        <x:v>RETAINED SOURCE PROPOSAL — NOT INDIVIDUALLY APPROVED. Core/Supporting does not establish mandatory, safety-gate or partial-credit consequences.</x:v>
      </x:c>
    </x:row>
    <x:row r="2738" ht="110" customHeight="1">
      <x:c r="A2738" t="inlineStr">
        <x:is>
          <x:t xml:space="preserve">Skilled Trades</x:t>
        </x:is>
      </x:c>
      <x:c r="B2738" t="inlineStr">
        <x:is>
          <x:t xml:space="preserve">ST-SAF-021</x:t>
        </x:is>
      </x:c>
      <x:c r="C2738" t="inlineStr">
        <x:is>
          <x:t xml:space="preserve">Safety Awareness</x:t>
        </x:is>
      </x:c>
      <x:c r="D2738" t="inlineStr">
        <x:is>
          <x:t xml:space="preserve">Critical</x:t>
        </x:is>
      </x:c>
      <x:c r="E2738" s="4" t="inlineStr">
        <x:is>
          <x:t xml:space="preserve"/>
        </x:is>
      </x:c>
      <x:c r="F2738" t="n">
        <x:v>3</x:v>
      </x:c>
      <x:c r="G2738" s="4" t="inlineStr">
        <x:is>
          <x:t xml:space="preserve">disconnect safely before fitting an approved accessory</x:t>
        </x:is>
      </x:c>
      <x:c r="H2738" s="2" t="str">
        <x:v>Core</x:v>
      </x:c>
      <x:c r="I2738" s="5" t="str">
        <x:v>RETAINED SOURCE PROPOSAL — NOT INDIVIDUALLY APPROVED. Core/Supporting does not establish mandatory, safety-gate or partial-credit consequences.</x:v>
      </x:c>
    </x:row>
    <x:row r="2739" ht="110" customHeight="1">
      <x:c r="A2739" t="inlineStr">
        <x:is>
          <x:t xml:space="preserve">Skilled Trades</x:t>
        </x:is>
      </x:c>
      <x:c r="B2739" t="inlineStr">
        <x:is>
          <x:t xml:space="preserve">ST-SAF-021</x:t>
        </x:is>
      </x:c>
      <x:c r="C2739" t="inlineStr">
        <x:is>
          <x:t xml:space="preserve">Safety Awareness</x:t>
        </x:is>
      </x:c>
      <x:c r="D2739" t="inlineStr">
        <x:is>
          <x:t xml:space="preserve">Critical</x:t>
        </x:is>
      </x:c>
      <x:c r="E2739" s="4" t="inlineStr">
        <x:is>
          <x:t xml:space="preserve"/>
        </x:is>
      </x:c>
      <x:c r="F2739" t="n">
        <x:v>4</x:v>
      </x:c>
      <x:c r="G2739" s="4" t="inlineStr">
        <x:is>
          <x:t xml:space="preserve">inspect guard/PPE and report uncertainty.</x:t>
        </x:is>
      </x:c>
      <x:c r="H2739" t="str">
        <x:v>Core</x:v>
      </x:c>
      <x:c r="I2739" s="5" t="str">
        <x:v>REVISED PROPOSAL — NOT ACTIVATION APPROVAL. The preparatory or release check is explicitly needed for the task or safe use. Do not exclude it merely because it starts with check, inspect or prepare.</x:v>
      </x:c>
    </x:row>
    <x:row r="2740" ht="110" customHeight="1">
      <x:c r="A2740" t="inlineStr">
        <x:is>
          <x:t xml:space="preserve">Skilled Trades</x:t>
        </x:is>
      </x:c>
      <x:c r="B2740" t="inlineStr">
        <x:is>
          <x:t xml:space="preserve">ST-SAF-023</x:t>
        </x:is>
      </x:c>
      <x:c r="C2740" t="inlineStr">
        <x:is>
          <x:t xml:space="preserve">Safety Awareness</x:t>
        </x:is>
      </x:c>
      <x:c r="D2740" t="inlineStr">
        <x:is>
          <x:t xml:space="preserve">Critical</x:t>
        </x:is>
      </x:c>
      <x:c r="E2740" s="4" t="inlineStr">
        <x:is>
          <x:t xml:space="preserve">A test instrument or gauge is overdue for required calibration/check. What do you do?</x:t>
        </x:is>
      </x:c>
      <x:c r="F2740" t="n">
        <x:v>1</x:v>
      </x:c>
      <x:c r="G2740" s="4" t="inlineStr">
        <x:is>
          <x:t xml:space="preserve">Do not rely on it for safety/quality acceptance</x:t>
        </x:is>
      </x:c>
      <x:c r="H2740" s="2" t="str">
        <x:v>Core</x:v>
      </x:c>
      <x:c r="I2740" s="5" t="str">
        <x:v>RETAINED SOURCE PROPOSAL — NOT INDIVIDUALLY APPROVED. Core/Supporting does not establish mandatory, safety-gate or partial-credit consequences.</x:v>
      </x:c>
    </x:row>
    <x:row r="2741" ht="110" customHeight="1">
      <x:c r="A2741" t="inlineStr">
        <x:is>
          <x:t xml:space="preserve">Skilled Trades</x:t>
        </x:is>
      </x:c>
      <x:c r="B2741" t="inlineStr">
        <x:is>
          <x:t xml:space="preserve">ST-SAF-023</x:t>
        </x:is>
      </x:c>
      <x:c r="C2741" t="inlineStr">
        <x:is>
          <x:t xml:space="preserve">Safety Awareness</x:t>
        </x:is>
      </x:c>
      <x:c r="D2741" t="inlineStr">
        <x:is>
          <x:t xml:space="preserve">Critical</x:t>
        </x:is>
      </x:c>
      <x:c r="E2741" s="4" t="inlineStr">
        <x:is>
          <x:t xml:space="preserve"/>
        </x:is>
      </x:c>
      <x:c r="F2741" t="n">
        <x:v>2</x:v>
      </x:c>
      <x:c r="G2741" s="4" t="inlineStr">
        <x:is>
          <x:t xml:space="preserve">quarantine/report</x:t>
        </x:is>
      </x:c>
      <x:c r="H2741" s="2" t="str">
        <x:v>Core</x:v>
      </x:c>
      <x:c r="I2741" s="5" t="str">
        <x:v>RETAINED SOURCE PROPOSAL — NOT INDIVIDUALLY APPROVED. Core/Supporting does not establish mandatory, safety-gate or partial-credit consequences.</x:v>
      </x:c>
    </x:row>
    <x:row r="2742" ht="110" customHeight="1">
      <x:c r="A2742" t="inlineStr">
        <x:is>
          <x:t xml:space="preserve">Skilled Trades</x:t>
        </x:is>
      </x:c>
      <x:c r="B2742" t="inlineStr">
        <x:is>
          <x:t xml:space="preserve">ST-SAF-023</x:t>
        </x:is>
      </x:c>
      <x:c r="C2742" t="inlineStr">
        <x:is>
          <x:t xml:space="preserve">Safety Awareness</x:t>
        </x:is>
      </x:c>
      <x:c r="D2742" t="inlineStr">
        <x:is>
          <x:t xml:space="preserve">Critical</x:t>
        </x:is>
      </x:c>
      <x:c r="E2742" s="4" t="inlineStr">
        <x:is>
          <x:t xml:space="preserve"/>
        </x:is>
      </x:c>
      <x:c r="F2742" t="n">
        <x:v>3</x:v>
      </x:c>
      <x:c r="G2742" s="4" t="inlineStr">
        <x:is>
          <x:t xml:space="preserve">obtain approved in-date instrument</x:t>
        </x:is>
      </x:c>
      <x:c r="H2742" t="str">
        <x:v>Supporting</x:v>
      </x:c>
      <x:c r="I2742" s="5" t="str">
        <x:v>RETAINED SOURCE PROPOSAL — NOT INDIVIDUALLY APPROVED. Core/Supporting does not establish mandatory, safety-gate or partial-credit consequences.</x:v>
      </x:c>
    </x:row>
    <x:row r="2743" ht="110" customHeight="1">
      <x:c r="A2743" t="inlineStr">
        <x:is>
          <x:t xml:space="preserve">Skilled Trades</x:t>
        </x:is>
      </x:c>
      <x:c r="B2743" t="inlineStr">
        <x:is>
          <x:t xml:space="preserve">ST-SAF-023</x:t>
        </x:is>
      </x:c>
      <x:c r="C2743" t="inlineStr">
        <x:is>
          <x:t xml:space="preserve">Safety Awareness</x:t>
        </x:is>
      </x:c>
      <x:c r="D2743" t="inlineStr">
        <x:is>
          <x:t xml:space="preserve">Critical</x:t>
        </x:is>
      </x:c>
      <x:c r="E2743" s="4" t="inlineStr">
        <x:is>
          <x:t xml:space="preserve"/>
        </x:is>
      </x:c>
      <x:c r="F2743" t="n">
        <x:v>4</x:v>
      </x:c>
      <x:c r="G2743" s="4" t="inlineStr">
        <x:is>
          <x:t xml:space="preserve">repeat affected verification if required.</x:t>
        </x:is>
      </x:c>
      <x:c r="H2743" s="2" t="str">
        <x:v>Core</x:v>
      </x:c>
      <x:c r="I2743" s="5" t="str">
        <x:v>RETAINED SOURCE PROPOSAL — NOT INDIVIDUALLY APPROVED. Core/Supporting does not establish mandatory, safety-gate or partial-credit consequences.</x:v>
      </x:c>
    </x:row>
    <x:row r="2744" ht="110" customHeight="1">
      <x:c r="A2744" t="inlineStr">
        <x:is>
          <x:t xml:space="preserve">Skilled Trades</x:t>
        </x:is>
      </x:c>
      <x:c r="B2744" t="inlineStr">
        <x:is>
          <x:t xml:space="preserve">ST-TSK-006</x:t>
        </x:is>
      </x:c>
      <x:c r="C2744" t="inlineStr">
        <x:is>
          <x:t xml:space="preserve">Practical Task Execution</x:t>
        </x:is>
      </x:c>
      <x:c r="D2744" t="inlineStr">
        <x:is>
          <x:t xml:space="preserve">Critical</x:t>
        </x:is>
      </x:c>
      <x:c r="E2744" s="4" t="inlineStr">
        <x:is>
          <x:t xml:space="preserve">Describe how you would confirm the scope before starting a repair or installation while staying within your own trade qualification.</x:t>
        </x:is>
      </x:c>
      <x:c r="F2744" t="n">
        <x:v>1</x:v>
      </x:c>
      <x:c r="G2744" s="4" t="inlineStr">
        <x:is>
          <x:t xml:space="preserve">Review work order/drawing/specification</x:t>
        </x:is>
      </x:c>
      <x:c r="H2744" s="2" t="str">
        <x:v>Core</x:v>
      </x:c>
      <x:c r="I2744" s="5" t="str">
        <x:v>RETAINED SOURCE PROPOSAL — NOT INDIVIDUALLY APPROVED. Core/Supporting does not establish mandatory, safety-gate or partial-credit consequences.</x:v>
      </x:c>
    </x:row>
    <x:row r="2745" ht="110" customHeight="1">
      <x:c r="A2745" t="inlineStr">
        <x:is>
          <x:t xml:space="preserve">Skilled Trades</x:t>
        </x:is>
      </x:c>
      <x:c r="B2745" t="inlineStr">
        <x:is>
          <x:t xml:space="preserve">ST-TSK-006</x:t>
        </x:is>
      </x:c>
      <x:c r="C2745" t="inlineStr">
        <x:is>
          <x:t xml:space="preserve">Practical Task Execution</x:t>
        </x:is>
      </x:c>
      <x:c r="D2745" t="inlineStr">
        <x:is>
          <x:t xml:space="preserve">Critical</x:t>
        </x:is>
      </x:c>
      <x:c r="E2745" s="4" t="inlineStr">
        <x:is>
          <x:t xml:space="preserve"/>
        </x:is>
      </x:c>
      <x:c r="F2745" t="n">
        <x:v>2</x:v>
      </x:c>
      <x:c r="G2745" s="4" t="inlineStr">
        <x:is>
          <x:t xml:space="preserve">identify own trade scope and interfaces</x:t>
        </x:is>
      </x:c>
      <x:c r="H2745" s="2" t="str">
        <x:v>Core</x:v>
      </x:c>
      <x:c r="I2745" s="5" t="str">
        <x:v>RETAINED SOURCE PROPOSAL — NOT INDIVIDUALLY APPROVED. Core/Supporting does not establish mandatory, safety-gate or partial-credit consequences.</x:v>
      </x:c>
    </x:row>
    <x:row r="2746" ht="110" customHeight="1">
      <x:c r="A2746" t="inlineStr">
        <x:is>
          <x:t xml:space="preserve">Skilled Trades</x:t>
        </x:is>
      </x:c>
      <x:c r="B2746" t="inlineStr">
        <x:is>
          <x:t xml:space="preserve">ST-TSK-006</x:t>
        </x:is>
      </x:c>
      <x:c r="C2746" t="inlineStr">
        <x:is>
          <x:t xml:space="preserve">Practical Task Execution</x:t>
        </x:is>
      </x:c>
      <x:c r="D2746" t="inlineStr">
        <x:is>
          <x:t xml:space="preserve">Critical</x:t>
        </x:is>
      </x:c>
      <x:c r="E2746" s="4" t="inlineStr">
        <x:is>
          <x:t xml:space="preserve"/>
        </x:is>
      </x:c>
      <x:c r="F2746" t="n">
        <x:v>3</x:v>
      </x:c>
      <x:c r="G2746" s="4" t="inlineStr">
        <x:is>
          <x:t xml:space="preserve">confirm permits/isolation/materials</x:t>
        </x:is>
      </x:c>
      <x:c r="H2746" s="2" t="str">
        <x:v>Core</x:v>
      </x:c>
      <x:c r="I2746" s="5" t="str">
        <x:v>RETAINED SOURCE PROPOSAL — NOT INDIVIDUALLY APPROVED. Core/Supporting does not establish mandatory, safety-gate or partial-credit consequences.</x:v>
      </x:c>
    </x:row>
    <x:row r="2747" ht="110" customHeight="1">
      <x:c r="A2747" t="inlineStr">
        <x:is>
          <x:t xml:space="preserve">Skilled Trades</x:t>
        </x:is>
      </x:c>
      <x:c r="B2747" t="inlineStr">
        <x:is>
          <x:t xml:space="preserve">ST-TSK-006</x:t>
        </x:is>
      </x:c>
      <x:c r="C2747" t="inlineStr">
        <x:is>
          <x:t xml:space="preserve">Practical Task Execution</x:t>
        </x:is>
      </x:c>
      <x:c r="D2747" t="inlineStr">
        <x:is>
          <x:t xml:space="preserve">Critical</x:t>
        </x:is>
      </x:c>
      <x:c r="E2747" s="4" t="inlineStr">
        <x:is>
          <x:t xml:space="preserve"/>
        </x:is>
      </x:c>
      <x:c r="F2747" t="n">
        <x:v>4</x:v>
      </x:c>
      <x:c r="G2747" s="4" t="inlineStr">
        <x:is>
          <x:t xml:space="preserve">clarify discrepancies before work.</x:t>
        </x:is>
      </x:c>
      <x:c r="H2747" s="2" t="str">
        <x:v>Core</x:v>
      </x:c>
      <x:c r="I2747" s="5" t="str">
        <x:v>RETAINED SOURCE PROPOSAL — NOT INDIVIDUALLY APPROVED. Core/Supporting does not establish mandatory, safety-gate or partial-credit consequences.</x:v>
      </x:c>
    </x:row>
    <x:row r="2748" ht="110" customHeight="1">
      <x:c r="A2748" t="inlineStr">
        <x:is>
          <x:t xml:space="preserve">Skilled Trades</x:t>
        </x:is>
      </x:c>
      <x:c r="B2748" t="inlineStr">
        <x:is>
          <x:t xml:space="preserve">ST-TSK-007</x:t>
        </x:is>
      </x:c>
      <x:c r="C2748" t="inlineStr">
        <x:is>
          <x:t xml:space="preserve">Practical Task Execution</x:t>
        </x:is>
      </x:c>
      <x:c r="D2748" t="inlineStr">
        <x:is>
          <x:t xml:space="preserve">Critical</x:t>
        </x:is>
      </x:c>
      <x:c r="E2748" s="4" t="inlineStr">
        <x:is>
          <x:t xml:space="preserve">Describe how you would inspect and prepare your tools for an assigned task while staying within your own trade qualification.</x:t>
        </x:is>
      </x:c>
      <x:c r="F2748" t="n">
        <x:v>1</x:v>
      </x:c>
      <x:c r="G2748" s="4" t="inlineStr">
        <x:is>
          <x:t xml:space="preserve">Select tools appropriate to own trade/task</x:t>
        </x:is>
      </x:c>
      <x:c r="H2748" s="2" t="str">
        <x:v>Core</x:v>
      </x:c>
      <x:c r="I2748" s="5" t="str">
        <x:v>RETAINED SOURCE PROPOSAL — NOT INDIVIDUALLY APPROVED. Core/Supporting does not establish mandatory, safety-gate or partial-credit consequences.</x:v>
      </x:c>
    </x:row>
    <x:row r="2749" ht="110" customHeight="1">
      <x:c r="A2749" t="inlineStr">
        <x:is>
          <x:t xml:space="preserve">Skilled Trades</x:t>
        </x:is>
      </x:c>
      <x:c r="B2749" t="inlineStr">
        <x:is>
          <x:t xml:space="preserve">ST-TSK-007</x:t>
        </x:is>
      </x:c>
      <x:c r="C2749" t="inlineStr">
        <x:is>
          <x:t xml:space="preserve">Practical Task Execution</x:t>
        </x:is>
      </x:c>
      <x:c r="D2749" t="inlineStr">
        <x:is>
          <x:t xml:space="preserve">Critical</x:t>
        </x:is>
      </x:c>
      <x:c r="E2749" s="4" t="inlineStr">
        <x:is>
          <x:t xml:space="preserve"/>
        </x:is>
      </x:c>
      <x:c r="F2749" t="n">
        <x:v>2</x:v>
      </x:c>
      <x:c r="G2749" s="4" t="inlineStr">
        <x:is>
          <x:t xml:space="preserve">inspect guards, leads, accessories and calibration where relevant</x:t>
        </x:is>
      </x:c>
      <x:c r="H2749" s="2" t="str">
        <x:v>Core</x:v>
      </x:c>
      <x:c r="I2749" s="5" t="str">
        <x:v>RETAINED SOURCE PROPOSAL — NOT INDIVIDUALLY APPROVED. Core/Supporting does not establish mandatory, safety-gate or partial-credit consequences.</x:v>
      </x:c>
    </x:row>
    <x:row r="2750" ht="110" customHeight="1">
      <x:c r="A2750" t="inlineStr">
        <x:is>
          <x:t xml:space="preserve">Skilled Trades</x:t>
        </x:is>
      </x:c>
      <x:c r="B2750" t="inlineStr">
        <x:is>
          <x:t xml:space="preserve">ST-TSK-007</x:t>
        </x:is>
      </x:c>
      <x:c r="C2750" t="inlineStr">
        <x:is>
          <x:t xml:space="preserve">Practical Task Execution</x:t>
        </x:is>
      </x:c>
      <x:c r="D2750" t="inlineStr">
        <x:is>
          <x:t xml:space="preserve">Critical</x:t>
        </x:is>
      </x:c>
      <x:c r="E2750" s="4" t="inlineStr">
        <x:is>
          <x:t xml:space="preserve"/>
        </x:is>
      </x:c>
      <x:c r="F2750" t="n">
        <x:v>3</x:v>
      </x:c>
      <x:c r="G2750" s="4" t="inlineStr">
        <x:is>
          <x:t xml:space="preserve">remove defects</x:t>
        </x:is>
      </x:c>
      <x:c r="H2750" s="2" t="str">
        <x:v>Core</x:v>
      </x:c>
      <x:c r="I2750" s="5" t="str">
        <x:v>RETAINED SOURCE PROPOSAL — NOT INDIVIDUALLY APPROVED. Core/Supporting does not establish mandatory, safety-gate or partial-credit consequences.</x:v>
      </x:c>
    </x:row>
    <x:row r="2751" ht="110" customHeight="1">
      <x:c r="A2751" t="inlineStr">
        <x:is>
          <x:t xml:space="preserve">Skilled Trades</x:t>
        </x:is>
      </x:c>
      <x:c r="B2751" t="inlineStr">
        <x:is>
          <x:t xml:space="preserve">ST-TSK-007</x:t>
        </x:is>
      </x:c>
      <x:c r="C2751" t="inlineStr">
        <x:is>
          <x:t xml:space="preserve">Practical Task Execution</x:t>
        </x:is>
      </x:c>
      <x:c r="D2751" t="inlineStr">
        <x:is>
          <x:t xml:space="preserve">Critical</x:t>
        </x:is>
      </x:c>
      <x:c r="E2751" s="4" t="inlineStr">
        <x:is>
          <x:t xml:space="preserve"/>
        </x:is>
      </x:c>
      <x:c r="F2751" t="n">
        <x:v>4</x:v>
      </x:c>
      <x:c r="G2751" s="4" t="inlineStr">
        <x:is>
          <x:t xml:space="preserve">organize safely.</x:t>
        </x:is>
      </x:c>
      <x:c r="H2751" t="str">
        <x:v>Supporting</x:v>
      </x:c>
      <x:c r="I2751" s="5" t="str">
        <x:v>RETAINED SOURCE PROPOSAL — NOT INDIVIDUALLY APPROVED. Core/Supporting does not establish mandatory, safety-gate or partial-credit consequences.</x:v>
      </x:c>
    </x:row>
    <x:row r="2752" ht="110" customHeight="1">
      <x:c r="A2752" t="inlineStr">
        <x:is>
          <x:t xml:space="preserve">Skilled Trades</x:t>
        </x:is>
      </x:c>
      <x:c r="B2752" t="inlineStr">
        <x:is>
          <x:t xml:space="preserve">ST-TSK-008</x:t>
        </x:is>
      </x:c>
      <x:c r="C2752" t="inlineStr">
        <x:is>
          <x:t xml:space="preserve">Practical Task Execution</x:t>
        </x:is>
      </x:c>
      <x:c r="D2752" t="inlineStr">
        <x:is>
          <x:t xml:space="preserve">Critical</x:t>
        </x:is>
      </x:c>
      <x:c r="E2752" s="4" t="inlineStr">
        <x:is>
          <x:t xml:space="preserve">Describe how you would measure and mark work from a drawing or specification while staying within your own trade qualification.</x:t>
        </x:is>
      </x:c>
      <x:c r="F2752" t="n">
        <x:v>1</x:v>
      </x:c>
      <x:c r="G2752" s="4" t="inlineStr">
        <x:is>
          <x:t xml:space="preserve">Confirm reference/datum and units</x:t>
        </x:is>
      </x:c>
      <x:c r="H2752" s="2" t="str">
        <x:v>Core</x:v>
      </x:c>
      <x:c r="I2752" s="5" t="str">
        <x:v>RETAINED SOURCE PROPOSAL — NOT INDIVIDUALLY APPROVED. Core/Supporting does not establish mandatory, safety-gate or partial-credit consequences.</x:v>
      </x:c>
    </x:row>
    <x:row r="2753" ht="110" customHeight="1">
      <x:c r="A2753" t="inlineStr">
        <x:is>
          <x:t xml:space="preserve">Skilled Trades</x:t>
        </x:is>
      </x:c>
      <x:c r="B2753" t="inlineStr">
        <x:is>
          <x:t xml:space="preserve">ST-TSK-008</x:t>
        </x:is>
      </x:c>
      <x:c r="C2753" t="inlineStr">
        <x:is>
          <x:t xml:space="preserve">Practical Task Execution</x:t>
        </x:is>
      </x:c>
      <x:c r="D2753" t="inlineStr">
        <x:is>
          <x:t xml:space="preserve">Critical</x:t>
        </x:is>
      </x:c>
      <x:c r="E2753" s="4" t="inlineStr">
        <x:is>
          <x:t xml:space="preserve"/>
        </x:is>
      </x:c>
      <x:c r="F2753" t="n">
        <x:v>2</x:v>
      </x:c>
      <x:c r="G2753" s="4" t="inlineStr">
        <x:is>
          <x:t xml:space="preserve">use suitable calibrated/checked tool</x:t>
        </x:is>
      </x:c>
      <x:c r="H2753" t="str">
        <x:v>Core</x:v>
      </x:c>
      <x:c r="I2753" s="5" t="str">
        <x:v>REVISED PROPOSAL — NOT ACTIVATION APPROVAL. The preparatory or release check is explicitly needed for the task or safe use. Do not exclude it merely because it starts with check, inspect or prepare.</x:v>
      </x:c>
    </x:row>
    <x:row r="2754" ht="110" customHeight="1">
      <x:c r="A2754" t="inlineStr">
        <x:is>
          <x:t xml:space="preserve">Skilled Trades</x:t>
        </x:is>
      </x:c>
      <x:c r="B2754" t="inlineStr">
        <x:is>
          <x:t xml:space="preserve">ST-TSK-008</x:t>
        </x:is>
      </x:c>
      <x:c r="C2754" t="inlineStr">
        <x:is>
          <x:t xml:space="preserve">Practical Task Execution</x:t>
        </x:is>
      </x:c>
      <x:c r="D2754" t="inlineStr">
        <x:is>
          <x:t xml:space="preserve">Critical</x:t>
        </x:is>
      </x:c>
      <x:c r="E2754" s="4" t="inlineStr">
        <x:is>
          <x:t xml:space="preserve"/>
        </x:is>
      </x:c>
      <x:c r="F2754" t="n">
        <x:v>3</x:v>
      </x:c>
      <x:c r="G2754" s="4" t="inlineStr">
        <x:is>
          <x:t xml:space="preserve">measure and mark accurately</x:t>
        </x:is>
      </x:c>
      <x:c r="H2754" s="2" t="str">
        <x:v>Core</x:v>
      </x:c>
      <x:c r="I2754" s="5" t="str">
        <x:v>RETAINED SOURCE PROPOSAL — NOT INDIVIDUALLY APPROVED. Core/Supporting does not establish mandatory, safety-gate or partial-credit consequences.</x:v>
      </x:c>
    </x:row>
    <x:row r="2755" ht="110" customHeight="1">
      <x:c r="A2755" t="inlineStr">
        <x:is>
          <x:t xml:space="preserve">Skilled Trades</x:t>
        </x:is>
      </x:c>
      <x:c r="B2755" t="inlineStr">
        <x:is>
          <x:t xml:space="preserve">ST-TSK-008</x:t>
        </x:is>
      </x:c>
      <x:c r="C2755" t="inlineStr">
        <x:is>
          <x:t xml:space="preserve">Practical Task Execution</x:t>
        </x:is>
      </x:c>
      <x:c r="D2755" t="inlineStr">
        <x:is>
          <x:t xml:space="preserve">Critical</x:t>
        </x:is>
      </x:c>
      <x:c r="E2755" s="4" t="inlineStr">
        <x:is>
          <x:t xml:space="preserve"/>
        </x:is>
      </x:c>
      <x:c r="F2755" t="n">
        <x:v>4</x:v>
      </x:c>
      <x:c r="G2755" s="4" t="inlineStr">
        <x:is>
          <x:t xml:space="preserve">recheck critical dimensions before cutting/fixing.</x:t>
        </x:is>
      </x:c>
      <x:c r="H2755" s="2" t="str">
        <x:v>Core</x:v>
      </x:c>
      <x:c r="I2755" s="5" t="str">
        <x:v>RETAINED SOURCE PROPOSAL — NOT INDIVIDUALLY APPROVED. Core/Supporting does not establish mandatory, safety-gate or partial-credit consequences.</x:v>
      </x:c>
    </x:row>
    <x:row r="2756" ht="110" customHeight="1">
      <x:c r="A2756" t="inlineStr">
        <x:is>
          <x:t xml:space="preserve">Skilled Trades</x:t>
        </x:is>
      </x:c>
      <x:c r="B2756" t="inlineStr">
        <x:is>
          <x:t xml:space="preserve">ST-TSK-009</x:t>
        </x:is>
      </x:c>
      <x:c r="C2756" t="inlineStr">
        <x:is>
          <x:t xml:space="preserve">Practical Task Execution</x:t>
        </x:is>
      </x:c>
      <x:c r="D2756" t="inlineStr">
        <x:is>
          <x:t xml:space="preserve">Critical</x:t>
        </x:is>
      </x:c>
      <x:c r="E2756" s="4" t="inlineStr">
        <x:is>
          <x:t xml:space="preserve">Describe how you would select materials or components for an assigned task while staying within your own trade qualification.</x:t>
        </x:is>
      </x:c>
      <x:c r="F2756" t="n">
        <x:v>1</x:v>
      </x:c>
      <x:c r="G2756" s="4" t="inlineStr">
        <x:is>
          <x:t xml:space="preserve">Match approved specification, size/rating/type and condition</x:t>
        </x:is>
      </x:c>
      <x:c r="H2756" s="2" t="str">
        <x:v>Core</x:v>
      </x:c>
      <x:c r="I2756" s="5" t="str">
        <x:v>RETAINED SOURCE PROPOSAL — NOT INDIVIDUALLY APPROVED. Core/Supporting does not establish mandatory, safety-gate or partial-credit consequences.</x:v>
      </x:c>
    </x:row>
    <x:row r="2757" ht="110" customHeight="1">
      <x:c r="A2757" t="inlineStr">
        <x:is>
          <x:t xml:space="preserve">Skilled Trades</x:t>
        </x:is>
      </x:c>
      <x:c r="B2757" t="inlineStr">
        <x:is>
          <x:t xml:space="preserve">ST-TSK-009</x:t>
        </x:is>
      </x:c>
      <x:c r="C2757" t="inlineStr">
        <x:is>
          <x:t xml:space="preserve">Practical Task Execution</x:t>
        </x:is>
      </x:c>
      <x:c r="D2757" t="inlineStr">
        <x:is>
          <x:t xml:space="preserve">Critical</x:t>
        </x:is>
      </x:c>
      <x:c r="E2757" s="4" t="inlineStr">
        <x:is>
          <x:t xml:space="preserve"/>
        </x:is>
      </x:c>
      <x:c r="F2757" t="n">
        <x:v>2</x:v>
      </x:c>
      <x:c r="G2757" s="4" t="inlineStr">
        <x:is>
          <x:t xml:space="preserve">verify compatibility within own trade</x:t>
        </x:is>
      </x:c>
      <x:c r="H2757" t="str">
        <x:v>Core</x:v>
      </x:c>
      <x:c r="I2757" s="5" t="str">
        <x:v>REVISED PROPOSAL — NOT ACTIVATION APPROVAL. The preparatory or release check is explicitly needed for the task or safe use. Do not exclude it merely because it starts with check, inspect or prepare.</x:v>
      </x:c>
    </x:row>
    <x:row r="2758" ht="110" customHeight="1">
      <x:c r="A2758" t="inlineStr">
        <x:is>
          <x:t xml:space="preserve">Skilled Trades</x:t>
        </x:is>
      </x:c>
      <x:c r="B2758" t="inlineStr">
        <x:is>
          <x:t xml:space="preserve">ST-TSK-009</x:t>
        </x:is>
      </x:c>
      <x:c r="C2758" t="inlineStr">
        <x:is>
          <x:t xml:space="preserve">Practical Task Execution</x:t>
        </x:is>
      </x:c>
      <x:c r="D2758" t="inlineStr">
        <x:is>
          <x:t xml:space="preserve">Critical</x:t>
        </x:is>
      </x:c>
      <x:c r="E2758" s="4" t="inlineStr">
        <x:is>
          <x:t xml:space="preserve"/>
        </x:is>
      </x:c>
      <x:c r="F2758" t="n">
        <x:v>3</x:v>
      </x:c>
      <x:c r="G2758" s="4" t="inlineStr">
        <x:is>
          <x:t xml:space="preserve">do not substitute without authorization</x:t>
        </x:is>
      </x:c>
      <x:c r="H2758" s="2" t="str">
        <x:v>Core</x:v>
      </x:c>
      <x:c r="I2758" s="5" t="str">
        <x:v>RETAINED SOURCE PROPOSAL — NOT INDIVIDUALLY APPROVED. Core/Supporting does not establish mandatory, safety-gate or partial-credit consequences.</x:v>
      </x:c>
    </x:row>
    <x:row r="2759" ht="110" customHeight="1">
      <x:c r="A2759" t="inlineStr">
        <x:is>
          <x:t xml:space="preserve">Skilled Trades</x:t>
        </x:is>
      </x:c>
      <x:c r="B2759" t="inlineStr">
        <x:is>
          <x:t xml:space="preserve">ST-TSK-009</x:t>
        </x:is>
      </x:c>
      <x:c r="C2759" t="inlineStr">
        <x:is>
          <x:t xml:space="preserve">Practical Task Execution</x:t>
        </x:is>
      </x:c>
      <x:c r="D2759" t="inlineStr">
        <x:is>
          <x:t xml:space="preserve">Critical</x:t>
        </x:is>
      </x:c>
      <x:c r="E2759" s="4" t="inlineStr">
        <x:is>
          <x:t xml:space="preserve"/>
        </x:is>
      </x:c>
      <x:c r="F2759" t="n">
        <x:v>4</x:v>
      </x:c>
      <x:c r="G2759" s="4" t="inlineStr">
        <x:is>
          <x:t xml:space="preserve">record batch/item if required.</x:t>
        </x:is>
      </x:c>
      <x:c r="H2759" t="str">
        <x:v>Supporting</x:v>
      </x:c>
      <x:c r="I2759" s="5" t="str">
        <x:v>RETAINED SOURCE PROPOSAL — NOT INDIVIDUALLY APPROVED. Core/Supporting does not establish mandatory, safety-gate or partial-credit consequences.</x:v>
      </x:c>
    </x:row>
    <x:row r="2760" ht="110" customHeight="1">
      <x:c r="A2760" t="inlineStr">
        <x:is>
          <x:t xml:space="preserve">Skilled Trades</x:t>
        </x:is>
      </x:c>
      <x:c r="B2760" t="inlineStr">
        <x:is>
          <x:t xml:space="preserve">ST-TSK-012</x:t>
        </x:is>
      </x:c>
      <x:c r="C2760" t="inlineStr">
        <x:is>
          <x:t xml:space="preserve">Practical Task Execution</x:t>
        </x:is>
      </x:c>
      <x:c r="D2760" t="inlineStr">
        <x:is>
          <x:t xml:space="preserve">Critical</x:t>
        </x:is>
      </x:c>
      <x:c r="E2760" s="4" t="inlineStr">
        <x:is>
          <x:t xml:space="preserve">Describe how you would manage a task that interfaces with another trade while staying within your own trade qualification.</x:t>
        </x:is>
      </x:c>
      <x:c r="F2760" t="n">
        <x:v>1</x:v>
      </x:c>
      <x:c r="G2760" s="4" t="inlineStr">
        <x:is>
          <x:t xml:space="preserve">Identify boundary and dependency</x:t>
        </x:is>
      </x:c>
      <x:c r="H2760" s="2" t="str">
        <x:v>Core</x:v>
      </x:c>
      <x:c r="I2760" s="5" t="str">
        <x:v>RETAINED SOURCE PROPOSAL — NOT INDIVIDUALLY APPROVED. Core/Supporting does not establish mandatory, safety-gate or partial-credit consequences.</x:v>
      </x:c>
    </x:row>
    <x:row r="2761" ht="110" customHeight="1">
      <x:c r="A2761" t="inlineStr">
        <x:is>
          <x:t xml:space="preserve">Skilled Trades</x:t>
        </x:is>
      </x:c>
      <x:c r="B2761" t="inlineStr">
        <x:is>
          <x:t xml:space="preserve">ST-TSK-012</x:t>
        </x:is>
      </x:c>
      <x:c r="C2761" t="inlineStr">
        <x:is>
          <x:t xml:space="preserve">Practical Task Execution</x:t>
        </x:is>
      </x:c>
      <x:c r="D2761" t="inlineStr">
        <x:is>
          <x:t xml:space="preserve">Critical</x:t>
        </x:is>
      </x:c>
      <x:c r="E2761" s="4" t="inlineStr">
        <x:is>
          <x:t xml:space="preserve"/>
        </x:is>
      </x:c>
      <x:c r="F2761" t="n">
        <x:v>2</x:v>
      </x:c>
      <x:c r="G2761" s="4" t="inlineStr">
        <x:is>
          <x:t xml:space="preserve">coordinate sequence/isolation/access</x:t>
        </x:is>
      </x:c>
      <x:c r="H2761" s="2" t="str">
        <x:v>Core</x:v>
      </x:c>
      <x:c r="I2761" s="5" t="str">
        <x:v>RETAINED SOURCE PROPOSAL — NOT INDIVIDUALLY APPROVED. Core/Supporting does not establish mandatory, safety-gate or partial-credit consequences.</x:v>
      </x:c>
    </x:row>
    <x:row r="2762" ht="110" customHeight="1">
      <x:c r="A2762" t="inlineStr">
        <x:is>
          <x:t xml:space="preserve">Skilled Trades</x:t>
        </x:is>
      </x:c>
      <x:c r="B2762" t="inlineStr">
        <x:is>
          <x:t xml:space="preserve">ST-TSK-012</x:t>
        </x:is>
      </x:c>
      <x:c r="C2762" t="inlineStr">
        <x:is>
          <x:t xml:space="preserve">Practical Task Execution</x:t>
        </x:is>
      </x:c>
      <x:c r="D2762" t="inlineStr">
        <x:is>
          <x:t xml:space="preserve">Critical</x:t>
        </x:is>
      </x:c>
      <x:c r="E2762" s="4" t="inlineStr">
        <x:is>
          <x:t xml:space="preserve"/>
        </x:is>
      </x:c>
      <x:c r="F2762" t="n">
        <x:v>3</x:v>
      </x:c>
      <x:c r="G2762" s="4" t="inlineStr">
        <x:is>
          <x:t xml:space="preserve">do only own qualified work</x:t>
        </x:is>
      </x:c>
      <x:c r="H2762" s="2" t="str">
        <x:v>Core</x:v>
      </x:c>
      <x:c r="I2762" s="5" t="str">
        <x:v>RETAINED SOURCE PROPOSAL — NOT INDIVIDUALLY APPROVED. Core/Supporting does not establish mandatory, safety-gate or partial-credit consequences.</x:v>
      </x:c>
    </x:row>
    <x:row r="2763" ht="110" customHeight="1">
      <x:c r="A2763" t="inlineStr">
        <x:is>
          <x:t xml:space="preserve">Skilled Trades</x:t>
        </x:is>
      </x:c>
      <x:c r="B2763" t="inlineStr">
        <x:is>
          <x:t xml:space="preserve">ST-TSK-012</x:t>
        </x:is>
      </x:c>
      <x:c r="C2763" t="inlineStr">
        <x:is>
          <x:t xml:space="preserve">Practical Task Execution</x:t>
        </x:is>
      </x:c>
      <x:c r="D2763" t="inlineStr">
        <x:is>
          <x:t xml:space="preserve">Critical</x:t>
        </x:is>
      </x:c>
      <x:c r="E2763" s="4" t="inlineStr">
        <x:is>
          <x:t xml:space="preserve"/>
        </x:is>
      </x:c>
      <x:c r="F2763" t="n">
        <x:v>4</x:v>
      </x:c>
      <x:c r="G2763" s="4" t="inlineStr">
        <x:is>
          <x:t xml:space="preserve">obtain other trade sign-off/clearance where required.</x:t>
        </x:is>
      </x:c>
      <x:c r="H2763" s="2" t="str">
        <x:v>Core</x:v>
      </x:c>
      <x:c r="I2763" s="5" t="str">
        <x:v>RETAINED SOURCE PROPOSAL — NOT INDIVIDUALLY APPROVED. Core/Supporting does not establish mandatory, safety-gate or partial-credit consequences.</x:v>
      </x:c>
    </x:row>
    <x:row r="2764" ht="110" customHeight="1">
      <x:c r="A2764" t="inlineStr">
        <x:is>
          <x:t xml:space="preserve">Skilled Trades</x:t>
        </x:is>
      </x:c>
      <x:c r="B2764" t="inlineStr">
        <x:is>
          <x:t xml:space="preserve">ST-TSK-016</x:t>
        </x:is>
      </x:c>
      <x:c r="C2764" t="inlineStr">
        <x:is>
          <x:t xml:space="preserve">Practical Task Execution</x:t>
        </x:is>
      </x:c>
      <x:c r="D2764" t="inlineStr">
        <x:is>
          <x:t xml:space="preserve">Critical</x:t>
        </x:is>
      </x:c>
      <x:c r="E2764" s="4" t="inlineStr">
        <x:is>
          <x:t xml:space="preserve">Describe how you would record materials and parts used while staying within your own trade qualification.</x:t>
        </x:is>
      </x:c>
      <x:c r="F2764" t="n">
        <x:v>1</x:v>
      </x:c>
      <x:c r="G2764" s="4" t="inlineStr">
        <x:is>
          <x:t xml:space="preserve">Record work order, item/part, quantity and relevant serial/batch where required</x:t>
        </x:is>
      </x:c>
      <x:c r="H2764" s="2" t="str">
        <x:v>Core</x:v>
      </x:c>
      <x:c r="I2764" s="5" t="str">
        <x:v>RETAINED SOURCE PROPOSAL — NOT INDIVIDUALLY APPROVED. Core/Supporting does not establish mandatory, safety-gate or partial-credit consequences.</x:v>
      </x:c>
    </x:row>
    <x:row r="2765" ht="110" customHeight="1">
      <x:c r="A2765" t="inlineStr">
        <x:is>
          <x:t xml:space="preserve">Skilled Trades</x:t>
        </x:is>
      </x:c>
      <x:c r="B2765" t="inlineStr">
        <x:is>
          <x:t xml:space="preserve">ST-TSK-016</x:t>
        </x:is>
      </x:c>
      <x:c r="C2765" t="inlineStr">
        <x:is>
          <x:t xml:space="preserve">Practical Task Execution</x:t>
        </x:is>
      </x:c>
      <x:c r="D2765" t="inlineStr">
        <x:is>
          <x:t xml:space="preserve">Critical</x:t>
        </x:is>
      </x:c>
      <x:c r="E2765" s="4" t="inlineStr">
        <x:is>
          <x:t xml:space="preserve"/>
        </x:is>
      </x:c>
      <x:c r="F2765" t="n">
        <x:v>2</x:v>
      </x:c>
      <x:c r="G2765" s="4" t="inlineStr">
        <x:is>
          <x:t xml:space="preserve">note unused/returned parts</x:t>
        </x:is>
      </x:c>
      <x:c r="H2765" t="str">
        <x:v>Supporting</x:v>
      </x:c>
      <x:c r="I2765" s="5" t="str">
        <x:v>RETAINED SOURCE PROPOSAL — NOT INDIVIDUALLY APPROVED. Core/Supporting does not establish mandatory, safety-gate or partial-credit consequences.</x:v>
      </x:c>
    </x:row>
    <x:row r="2766" ht="110" customHeight="1">
      <x:c r="A2766" t="inlineStr">
        <x:is>
          <x:t xml:space="preserve">Skilled Trades</x:t>
        </x:is>
      </x:c>
      <x:c r="B2766" t="inlineStr">
        <x:is>
          <x:t xml:space="preserve">ST-TSK-016</x:t>
        </x:is>
      </x:c>
      <x:c r="C2766" t="inlineStr">
        <x:is>
          <x:t xml:space="preserve">Practical Task Execution</x:t>
        </x:is>
      </x:c>
      <x:c r="D2766" t="inlineStr">
        <x:is>
          <x:t xml:space="preserve">Critical</x:t>
        </x:is>
      </x:c>
      <x:c r="E2766" s="4" t="inlineStr">
        <x:is>
          <x:t xml:space="preserve"/>
        </x:is>
      </x:c>
      <x:c r="F2766" t="n">
        <x:v>3</x:v>
      </x:c>
      <x:c r="G2766" s="4" t="inlineStr">
        <x:is>
          <x:t xml:space="preserve">keep records accurate.</x:t>
        </x:is>
      </x:c>
      <x:c r="H2766" s="2" t="str">
        <x:v>Core</x:v>
      </x:c>
      <x:c r="I2766" s="5" t="str">
        <x:v>RETAINED SOURCE PROPOSAL — NOT INDIVIDUALLY APPROVED. Core/Supporting does not establish mandatory, safety-gate or partial-credit consequences.</x:v>
      </x:c>
    </x:row>
    <x:row r="2767" ht="110" customHeight="1">
      <x:c r="A2767" t="inlineStr">
        <x:is>
          <x:t xml:space="preserve">Skilled Trades</x:t>
        </x:is>
      </x:c>
      <x:c r="B2767" t="inlineStr">
        <x:is>
          <x:t xml:space="preserve">ST-TSK-021</x:t>
        </x:is>
      </x:c>
      <x:c r="C2767" t="inlineStr">
        <x:is>
          <x:t xml:space="preserve">Practical Task Execution</x:t>
        </x:is>
      </x:c>
      <x:c r="D2767" t="inlineStr">
        <x:is>
          <x:t xml:space="preserve">Critical</x:t>
        </x:is>
      </x:c>
      <x:c r="E2767" s="4" t="inlineStr">
        <x:is>
          <x:t xml:space="preserve">Describe how you would prepare a maintenance handover package while staying within your own trade qualification.</x:t>
        </x:is>
      </x:c>
      <x:c r="F2767" t="n">
        <x:v>1</x:v>
      </x:c>
      <x:c r="G2767" s="4" t="inlineStr">
        <x:is>
          <x:t xml:space="preserve">Include work order, completed work, parts/materials, permits/isolation status, test results, defects/outstanding items and next action</x:t>
        </x:is>
      </x:c>
      <x:c r="H2767" s="2" t="str">
        <x:v>Core</x:v>
      </x:c>
      <x:c r="I2767" s="5" t="str">
        <x:v>RETAINED SOURCE PROPOSAL — NOT INDIVIDUALLY APPROVED. Core/Supporting does not establish mandatory, safety-gate or partial-credit consequences.</x:v>
      </x:c>
    </x:row>
    <x:row r="2768" ht="110" customHeight="1">
      <x:c r="A2768" t="inlineStr">
        <x:is>
          <x:t xml:space="preserve">Skilled Trades</x:t>
        </x:is>
      </x:c>
      <x:c r="B2768" t="inlineStr">
        <x:is>
          <x:t xml:space="preserve">ST-TSK-021</x:t>
        </x:is>
      </x:c>
      <x:c r="C2768" t="inlineStr">
        <x:is>
          <x:t xml:space="preserve">Practical Task Execution</x:t>
        </x:is>
      </x:c>
      <x:c r="D2768" t="inlineStr">
        <x:is>
          <x:t xml:space="preserve">Critical</x:t>
        </x:is>
      </x:c>
      <x:c r="E2768" s="4" t="inlineStr">
        <x:is>
          <x:t xml:space="preserve"/>
        </x:is>
      </x:c>
      <x:c r="F2768" t="n">
        <x:v>2</x:v>
      </x:c>
      <x:c r="G2768" s="4" t="inlineStr">
        <x:is>
          <x:t xml:space="preserve">confirm recipient.</x:t>
        </x:is>
      </x:c>
      <x:c r="H2768" s="2" t="str">
        <x:v>Core</x:v>
      </x:c>
      <x:c r="I2768" s="5" t="str">
        <x:v>RETAINED SOURCE PROPOSAL — NOT INDIVIDUALLY APPROVED. Core/Supporting does not establish mandatory, safety-gate or partial-credit consequences.</x:v>
      </x:c>
    </x:row>
    <x:row r="2769" ht="110" customHeight="1">
      <x:c r="A2769" t="inlineStr">
        <x:is>
          <x:t xml:space="preserve">Skilled Trades</x:t>
        </x:is>
      </x:c>
      <x:c r="B2769" t="inlineStr">
        <x:is>
          <x:t xml:space="preserve">ST-TSK-022</x:t>
        </x:is>
      </x:c>
      <x:c r="C2769" t="inlineStr">
        <x:is>
          <x:t xml:space="preserve">Practical Task Execution</x:t>
        </x:is>
      </x:c>
      <x:c r="D2769" t="inlineStr">
        <x:is>
          <x:t xml:space="preserve">Critical</x:t>
        </x:is>
      </x:c>
      <x:c r="E2769" s="4" t="inlineStr">
        <x:is>
          <x:t xml:space="preserve">Describe how you would restore guards, covers, or access panels after work while staying within your own trade qualification.</x:t>
        </x:is>
      </x:c>
      <x:c r="F2769" t="n">
        <x:v>1</x:v>
      </x:c>
      <x:c r="G2769" s="4" t="inlineStr">
        <x:is>
          <x:t xml:space="preserve">Confirm internal work complete</x:t>
        </x:is>
      </x:c>
      <x:c r="H2769" t="str">
        <x:v>Supporting</x:v>
      </x:c>
      <x:c r="I2769" s="5" t="str">
        <x:v>RETAINED SOURCE PROPOSAL — NOT INDIVIDUALLY APPROVED. Core/Supporting does not establish mandatory, safety-gate or partial-credit consequences.</x:v>
      </x:c>
    </x:row>
    <x:row r="2770" ht="110" customHeight="1">
      <x:c r="A2770" t="inlineStr">
        <x:is>
          <x:t xml:space="preserve">Skilled Trades</x:t>
        </x:is>
      </x:c>
      <x:c r="B2770" t="inlineStr">
        <x:is>
          <x:t xml:space="preserve">ST-TSK-022</x:t>
        </x:is>
      </x:c>
      <x:c r="C2770" t="inlineStr">
        <x:is>
          <x:t xml:space="preserve">Practical Task Execution</x:t>
        </x:is>
      </x:c>
      <x:c r="D2770" t="inlineStr">
        <x:is>
          <x:t xml:space="preserve">Critical</x:t>
        </x:is>
      </x:c>
      <x:c r="E2770" s="4" t="inlineStr">
        <x:is>
          <x:t xml:space="preserve"/>
        </x:is>
      </x:c>
      <x:c r="F2770" t="n">
        <x:v>2</x:v>
      </x:c>
      <x:c r="G2770" s="4" t="inlineStr">
        <x:is>
          <x:t xml:space="preserve">reinstall correct fasteners/guards to required condition</x:t>
        </x:is>
      </x:c>
      <x:c r="H2770" s="2" t="str">
        <x:v>Core</x:v>
      </x:c>
      <x:c r="I2770" s="5" t="str">
        <x:v>RETAINED SOURCE PROPOSAL — NOT INDIVIDUALLY APPROVED. Core/Supporting does not establish mandatory, safety-gate or partial-credit consequences.</x:v>
      </x:c>
    </x:row>
    <x:row r="2771" ht="110" customHeight="1">
      <x:c r="A2771" t="inlineStr">
        <x:is>
          <x:t xml:space="preserve">Skilled Trades</x:t>
        </x:is>
      </x:c>
      <x:c r="B2771" t="inlineStr">
        <x:is>
          <x:t xml:space="preserve">ST-TSK-022</x:t>
        </x:is>
      </x:c>
      <x:c r="C2771" t="inlineStr">
        <x:is>
          <x:t xml:space="preserve">Practical Task Execution</x:t>
        </x:is>
      </x:c>
      <x:c r="D2771" t="inlineStr">
        <x:is>
          <x:t xml:space="preserve">Critical</x:t>
        </x:is>
      </x:c>
      <x:c r="E2771" s="4" t="inlineStr">
        <x:is>
          <x:t xml:space="preserve"/>
        </x:is>
      </x:c>
      <x:c r="F2771" t="n">
        <x:v>3</x:v>
      </x:c>
      <x:c r="G2771" s="4" t="inlineStr">
        <x:is>
          <x:t xml:space="preserve">verify no tools left inside</x:t>
        </x:is>
      </x:c>
      <x:c r="H2771" s="2" t="str">
        <x:v>Core</x:v>
      </x:c>
      <x:c r="I2771" s="5" t="str">
        <x:v>RETAINED SOURCE PROPOSAL — NOT INDIVIDUALLY APPROVED. Core/Supporting does not establish mandatory, safety-gate or partial-credit consequences.</x:v>
      </x:c>
    </x:row>
    <x:row r="2772" ht="110" customHeight="1">
      <x:c r="A2772" t="inlineStr">
        <x:is>
          <x:t xml:space="preserve">Skilled Trades</x:t>
        </x:is>
      </x:c>
      <x:c r="B2772" t="inlineStr">
        <x:is>
          <x:t xml:space="preserve">ST-TSK-022</x:t>
        </x:is>
      </x:c>
      <x:c r="C2772" t="inlineStr">
        <x:is>
          <x:t xml:space="preserve">Practical Task Execution</x:t>
        </x:is>
      </x:c>
      <x:c r="D2772" t="inlineStr">
        <x:is>
          <x:t xml:space="preserve">Critical</x:t>
        </x:is>
      </x:c>
      <x:c r="E2772" s="4" t="inlineStr">
        <x:is>
          <x:t xml:space="preserve"/>
        </x:is>
      </x:c>
      <x:c r="F2772" t="n">
        <x:v>4</x:v>
      </x:c>
      <x:c r="G2772" s="4" t="inlineStr">
        <x:is>
          <x:t xml:space="preserve">test/inspect before service.</x:t>
        </x:is>
      </x:c>
      <x:c r="H2772" s="2" t="str">
        <x:v>Core</x:v>
      </x:c>
      <x:c r="I2772" s="5" t="str">
        <x:v>RETAINED SOURCE PROPOSAL — NOT INDIVIDUALLY APPROVED. Core/Supporting does not establish mandatory, safety-gate or partial-credit consequences.</x:v>
      </x:c>
    </x:row>
    <x:row r="2773" ht="110" customHeight="1">
      <x:c r="A2773" t="inlineStr">
        <x:is>
          <x:t xml:space="preserve">Skilled Trades</x:t>
        </x:is>
      </x:c>
      <x:c r="B2773" t="inlineStr">
        <x:is>
          <x:t xml:space="preserve">ST-TSK-025</x:t>
        </x:is>
      </x:c>
      <x:c r="C2773" t="inlineStr">
        <x:is>
          <x:t xml:space="preserve">Practical Task Execution</x:t>
        </x:is>
      </x:c>
      <x:c r="D2773" t="inlineStr">
        <x:is>
          <x:t xml:space="preserve">Critical</x:t>
        </x:is>
      </x:c>
      <x:c r="E2773" s="4" t="inlineStr">
        <x:is>
          <x:t xml:space="preserve">Describe how you would close a work order accurately while staying within your own trade qualification.</x:t>
        </x:is>
      </x:c>
      <x:c r="F2773" t="n">
        <x:v>1</x:v>
      </x:c>
      <x:c r="G2773" s="4" t="inlineStr">
        <x:is>
          <x:t xml:space="preserve">Record actual work, condition, parts, tests, deviations and outstanding risks</x:t>
        </x:is>
      </x:c>
      <x:c r="H2773" s="2" t="str">
        <x:v>Core</x:v>
      </x:c>
      <x:c r="I2773" s="5" t="str">
        <x:v>RETAINED SOURCE PROPOSAL — NOT INDIVIDUALLY APPROVED. Core/Supporting does not establish mandatory, safety-gate or partial-credit consequences.</x:v>
      </x:c>
    </x:row>
    <x:row r="2774" ht="110" customHeight="1">
      <x:c r="A2774" t="inlineStr">
        <x:is>
          <x:t xml:space="preserve">Skilled Trades</x:t>
        </x:is>
      </x:c>
      <x:c r="B2774" t="inlineStr">
        <x:is>
          <x:t xml:space="preserve">ST-TSK-025</x:t>
        </x:is>
      </x:c>
      <x:c r="C2774" t="inlineStr">
        <x:is>
          <x:t xml:space="preserve">Practical Task Execution</x:t>
        </x:is>
      </x:c>
      <x:c r="D2774" t="inlineStr">
        <x:is>
          <x:t xml:space="preserve">Critical</x:t>
        </x:is>
      </x:c>
      <x:c r="E2774" s="4" t="inlineStr">
        <x:is>
          <x:t xml:space="preserve"/>
        </x:is>
      </x:c>
      <x:c r="F2774" t="n">
        <x:v>2</x:v>
      </x:c>
      <x:c r="G2774" s="4" t="inlineStr">
        <x:is>
          <x:t xml:space="preserve">attach required evidence</x:t>
        </x:is>
      </x:c>
      <x:c r="H2774" t="str">
        <x:v>Supporting</x:v>
      </x:c>
      <x:c r="I2774" s="5" t="str">
        <x:v>RETAINED SOURCE PROPOSAL — NOT INDIVIDUALLY APPROVED. Core/Supporting does not establish mandatory, safety-gate or partial-credit consequences.</x:v>
      </x:c>
    </x:row>
    <x:row r="2775" ht="110" customHeight="1">
      <x:c r="A2775" t="inlineStr">
        <x:is>
          <x:t xml:space="preserve">Skilled Trades</x:t>
        </x:is>
      </x:c>
      <x:c r="B2775" t="inlineStr">
        <x:is>
          <x:t xml:space="preserve">ST-TSK-025</x:t>
        </x:is>
      </x:c>
      <x:c r="C2775" t="inlineStr">
        <x:is>
          <x:t xml:space="preserve">Practical Task Execution</x:t>
        </x:is>
      </x:c>
      <x:c r="D2775" t="inlineStr">
        <x:is>
          <x:t xml:space="preserve">Critical</x:t>
        </x:is>
      </x:c>
      <x:c r="E2775" s="4" t="inlineStr">
        <x:is>
          <x:t xml:space="preserve"/>
        </x:is>
      </x:c>
      <x:c r="F2775" t="n">
        <x:v>3</x:v>
      </x:c>
      <x:c r="G2775" s="4" t="inlineStr">
        <x:is>
          <x:t xml:space="preserve">obtain sign-off within process</x:t>
        </x:is>
      </x:c>
      <x:c r="H2775" t="str">
        <x:v>Supporting</x:v>
      </x:c>
      <x:c r="I2775" s="5" t="str">
        <x:v>RETAINED SOURCE PROPOSAL — NOT INDIVIDUALLY APPROVED. Core/Supporting does not establish mandatory, safety-gate or partial-credit consequences.</x:v>
      </x:c>
    </x:row>
    <x:row r="2776" ht="110" customHeight="1">
      <x:c r="A2776" t="inlineStr">
        <x:is>
          <x:t xml:space="preserve">Skilled Trades</x:t>
        </x:is>
      </x:c>
      <x:c r="B2776" t="inlineStr">
        <x:is>
          <x:t xml:space="preserve">ST-TSK-025</x:t>
        </x:is>
      </x:c>
      <x:c r="C2776" t="inlineStr">
        <x:is>
          <x:t xml:space="preserve">Practical Task Execution</x:t>
        </x:is>
      </x:c>
      <x:c r="D2776" t="inlineStr">
        <x:is>
          <x:t xml:space="preserve">Critical</x:t>
        </x:is>
      </x:c>
      <x:c r="E2776" s="4" t="inlineStr">
        <x:is>
          <x:t xml:space="preserve"/>
        </x:is>
      </x:c>
      <x:c r="F2776" t="n">
        <x:v>4</x:v>
      </x:c>
      <x:c r="G2776" s="4" t="inlineStr">
        <x:is>
          <x:t xml:space="preserve">never mark incomplete work complete.</x:t>
        </x:is>
      </x:c>
      <x:c r="H2776" s="2" t="str">
        <x:v>Core</x:v>
      </x:c>
      <x:c r="I2776" s="5" t="str">
        <x:v>RETAINED SOURCE PROPOSAL — NOT INDIVIDUALLY APPROVED. Core/Supporting does not establish mandatory, safety-gate or partial-credit consequences.</x:v>
      </x:c>
    </x:row>
    <x:row r="2777" ht="110" customHeight="1">
      <x:c r="A2777" t="inlineStr">
        <x:is>
          <x:t xml:space="preserve">Farm Worker</x:t>
        </x:is>
      </x:c>
      <x:c r="B2777" t="inlineStr">
        <x:is>
          <x:t xml:space="preserve">FW-HYG-003</x:t>
        </x:is>
      </x:c>
      <x:c r="C2777" t="inlineStr">
        <x:is>
          <x:t xml:space="preserve">Hygiene &amp; Standards</x:t>
        </x:is>
      </x:c>
      <x:c r="D2777" t="inlineStr">
        <x:is>
          <x:t xml:space="preserve">Critical</x:t>
        </x:is>
      </x:c>
      <x:c r="E2777" s="4" t="inlineStr">
        <x:is>
          <x:t xml:space="preserve">What do you do if you have vomiting, diarrhea, or another illness that could contaminate produce?</x:t>
        </x:is>
      </x:c>
      <x:c r="F2777" t="n">
        <x:v>1</x:v>
      </x:c>
      <x:c r="G2777" s="4" t="inlineStr">
        <x:is>
          <x:t xml:space="preserve">Stop/avoid produce handling as policy requires</x:t>
        </x:is>
      </x:c>
      <x:c r="H2777" s="2" t="str">
        <x:v>Core</x:v>
      </x:c>
      <x:c r="I2777" s="5" t="str">
        <x:v>RETAINED SOURCE PROPOSAL — NOT INDIVIDUALLY APPROVED. Core/Supporting does not establish mandatory, safety-gate or partial-credit consequences.</x:v>
      </x:c>
    </x:row>
    <x:row r="2778" ht="110" customHeight="1">
      <x:c r="A2778" t="inlineStr">
        <x:is>
          <x:t xml:space="preserve">Farm Worker</x:t>
        </x:is>
      </x:c>
      <x:c r="B2778" t="inlineStr">
        <x:is>
          <x:t xml:space="preserve">FW-HYG-003</x:t>
        </x:is>
      </x:c>
      <x:c r="C2778" t="inlineStr">
        <x:is>
          <x:t xml:space="preserve">Hygiene &amp; Standards</x:t>
        </x:is>
      </x:c>
      <x:c r="D2778" t="inlineStr">
        <x:is>
          <x:t xml:space="preserve">Critical</x:t>
        </x:is>
      </x:c>
      <x:c r="E2778" s="4" t="inlineStr">
        <x:is>
          <x:t xml:space="preserve"/>
        </x:is>
      </x:c>
      <x:c r="F2778" t="n">
        <x:v>2</x:v>
      </x:c>
      <x:c r="G2778" s="4" t="inlineStr">
        <x:is>
          <x:t xml:space="preserve">report illness to supervisor</x:t>
        </x:is>
      </x:c>
      <x:c r="H2778" s="2" t="str">
        <x:v>Core</x:v>
      </x:c>
      <x:c r="I2778" s="5" t="str">
        <x:v>RETAINED SOURCE PROPOSAL — NOT INDIVIDUALLY APPROVED. Core/Supporting does not establish mandatory, safety-gate or partial-credit consequences.</x:v>
      </x:c>
    </x:row>
    <x:row r="2779" ht="110" customHeight="1">
      <x:c r="A2779" t="inlineStr">
        <x:is>
          <x:t xml:space="preserve">Farm Worker</x:t>
        </x:is>
      </x:c>
      <x:c r="B2779" t="inlineStr">
        <x:is>
          <x:t xml:space="preserve">FW-HYG-003</x:t>
        </x:is>
      </x:c>
      <x:c r="C2779" t="inlineStr">
        <x:is>
          <x:t xml:space="preserve">Hygiene &amp; Standards</x:t>
        </x:is>
      </x:c>
      <x:c r="D2779" t="inlineStr">
        <x:is>
          <x:t xml:space="preserve">Critical</x:t>
        </x:is>
      </x:c>
      <x:c r="E2779" s="4" t="inlineStr">
        <x:is>
          <x:t xml:space="preserve"/>
        </x:is>
      </x:c>
      <x:c r="F2779" t="n">
        <x:v>3</x:v>
      </x:c>
      <x:c r="G2779" s="4" t="inlineStr">
        <x:is>
          <x:t xml:space="preserve">follow exclusion/return-to-work and hand-hygiene rules</x:t>
        </x:is>
      </x:c>
      <x:c r="H2779" s="2" t="str">
        <x:v>Core</x:v>
      </x:c>
      <x:c r="I2779" s="5" t="str">
        <x:v>RETAINED SOURCE PROPOSAL — NOT INDIVIDUALLY APPROVED. Core/Supporting does not establish mandatory, safety-gate or partial-credit consequences.</x:v>
      </x:c>
    </x:row>
    <x:row r="2780" ht="110" customHeight="1">
      <x:c r="A2780" t="inlineStr">
        <x:is>
          <x:t xml:space="preserve">Farm Worker</x:t>
        </x:is>
      </x:c>
      <x:c r="B2780" t="inlineStr">
        <x:is>
          <x:t xml:space="preserve">FW-HYG-003</x:t>
        </x:is>
      </x:c>
      <x:c r="C2780" t="inlineStr">
        <x:is>
          <x:t xml:space="preserve">Hygiene &amp; Standards</x:t>
        </x:is>
      </x:c>
      <x:c r="D2780" t="inlineStr">
        <x:is>
          <x:t xml:space="preserve">Critical</x:t>
        </x:is>
      </x:c>
      <x:c r="E2780" s="4" t="inlineStr">
        <x:is>
          <x:t xml:space="preserve"/>
        </x:is>
      </x:c>
      <x:c r="F2780" t="n">
        <x:v>4</x:v>
      </x:c>
      <x:c r="G2780" s="4" t="inlineStr">
        <x:is>
          <x:t xml:space="preserve">use reassigned task only if approved.</x:t>
        </x:is>
      </x:c>
      <x:c r="H2780" t="str">
        <x:v>Supporting</x:v>
      </x:c>
      <x:c r="I2780" s="5" t="str">
        <x:v>RETAINED SOURCE PROPOSAL — NOT INDIVIDUALLY APPROVED. Core/Supporting does not establish mandatory, safety-gate or partial-credit consequences.</x:v>
      </x:c>
    </x:row>
    <x:row r="2781" ht="110" customHeight="1">
      <x:c r="A2781" t="inlineStr">
        <x:is>
          <x:t xml:space="preserve">Farm Worker</x:t>
        </x:is>
      </x:c>
      <x:c r="B2781" t="inlineStr">
        <x:is>
          <x:t xml:space="preserve">FW-BEH-003</x:t>
        </x:is>
      </x:c>
      <x:c r="C2781" t="inlineStr">
        <x:is>
          <x:t xml:space="preserve">Behavioral Indicators</x:t>
        </x:is>
      </x:c>
      <x:c r="D2781" t="inlineStr">
        <x:is>
          <x:t xml:space="preserve">Non-Critical</x:t>
        </x:is>
      </x:c>
      <x:c r="E2781" s="4" t="inlineStr">
        <x:is>
          <x:t xml:space="preserve">A supervisor asks you to record rejected crates as saleable to improve the harvest total. What do you do?</x:t>
        </x:is>
      </x:c>
      <x:c r="F2781" t="n">
        <x:v>1</x:v>
      </x:c>
      <x:c r="G2781" s="4" t="inlineStr">
        <x:is>
          <x:t xml:space="preserve">Record the actual accepted and rejected quantities separately</x:t>
        </x:is>
      </x:c>
      <x:c r="H2781" s="2" t="str">
        <x:v>Core</x:v>
      </x:c>
      <x:c r="I2781" s="5" t="str">
        <x:v>RETAINED SOURCE PROPOSAL — NOT INDIVIDUALLY APPROVED. Core/Supporting does not establish mandatory, safety-gate or partial-credit consequences.</x:v>
      </x:c>
    </x:row>
    <x:row r="2782" ht="110" customHeight="1">
      <x:c r="A2782" t="inlineStr">
        <x:is>
          <x:t xml:space="preserve">Farm Worker</x:t>
        </x:is>
      </x:c>
      <x:c r="B2782" t="inlineStr">
        <x:is>
          <x:t xml:space="preserve">FW-BEH-003</x:t>
        </x:is>
      </x:c>
      <x:c r="C2782" t="inlineStr">
        <x:is>
          <x:t xml:space="preserve">Behavioral Indicators</x:t>
        </x:is>
      </x:c>
      <x:c r="D2782" t="inlineStr">
        <x:is>
          <x:t xml:space="preserve">Non-Critical</x:t>
        </x:is>
      </x:c>
      <x:c r="E2782" s="4" t="inlineStr">
        <x:is>
          <x:t xml:space="preserve"/>
        </x:is>
      </x:c>
      <x:c r="F2782" t="n">
        <x:v>2</x:v>
      </x:c>
      <x:c r="G2782" s="4" t="inlineStr">
        <x:is>
          <x:t xml:space="preserve">refuse false classification</x:t>
        </x:is>
      </x:c>
      <x:c r="H2782" s="2" t="str">
        <x:v>Core</x:v>
      </x:c>
      <x:c r="I2782" s="5" t="str">
        <x:v>RETAINED SOURCE PROPOSAL — NOT INDIVIDUALLY APPROVED. Core/Supporting does not establish mandatory, safety-gate or partial-credit consequences.</x:v>
      </x:c>
    </x:row>
    <x:row r="2783" ht="110" customHeight="1">
      <x:c r="A2783" t="inlineStr">
        <x:is>
          <x:t xml:space="preserve">Farm Worker</x:t>
        </x:is>
      </x:c>
      <x:c r="B2783" t="inlineStr">
        <x:is>
          <x:t xml:space="preserve">FW-BEH-003</x:t>
        </x:is>
      </x:c>
      <x:c r="C2783" t="inlineStr">
        <x:is>
          <x:t xml:space="preserve">Behavioral Indicators</x:t>
        </x:is>
      </x:c>
      <x:c r="D2783" t="inlineStr">
        <x:is>
          <x:t xml:space="preserve">Non-Critical</x:t>
        </x:is>
      </x:c>
      <x:c r="E2783" s="4" t="inlineStr">
        <x:is>
          <x:t xml:space="preserve"/>
        </x:is>
      </x:c>
      <x:c r="F2783" t="n">
        <x:v>3</x:v>
      </x:c>
      <x:c r="G2783" s="4" t="inlineStr">
        <x:is>
          <x:t xml:space="preserve">preserve lot and rejection records</x:t>
        </x:is>
      </x:c>
      <x:c r="H2783" s="2" t="str">
        <x:v>Core</x:v>
      </x:c>
      <x:c r="I2783" s="5" t="str">
        <x:v>RETAINED SOURCE PROPOSAL — NOT INDIVIDUALLY APPROVED. Core/Supporting does not establish mandatory, safety-gate or partial-credit consequences.</x:v>
      </x:c>
    </x:row>
    <x:row r="2784" ht="110" customHeight="1">
      <x:c r="A2784" t="inlineStr">
        <x:is>
          <x:t xml:space="preserve">Farm Worker</x:t>
        </x:is>
      </x:c>
      <x:c r="B2784" t="inlineStr">
        <x:is>
          <x:t xml:space="preserve">FW-BEH-003</x:t>
        </x:is>
      </x:c>
      <x:c r="C2784" t="inlineStr">
        <x:is>
          <x:t xml:space="preserve">Behavioral Indicators</x:t>
        </x:is>
      </x:c>
      <x:c r="D2784" t="inlineStr">
        <x:is>
          <x:t xml:space="preserve">Non-Critical</x:t>
        </x:is>
      </x:c>
      <x:c r="E2784" s="4" t="inlineStr">
        <x:is>
          <x:t xml:space="preserve"/>
        </x:is>
      </x:c>
      <x:c r="F2784" t="n">
        <x:v>4</x:v>
      </x:c>
      <x:c r="G2784" s="4" t="inlineStr">
        <x:is>
          <x:t xml:space="preserve">report improper pressure through the approved route.</x:t>
        </x:is>
      </x:c>
      <x:c r="H2784" t="str">
        <x:v>Supporting</x:v>
      </x:c>
      <x:c r="I2784" s="5" t="str">
        <x:v>RETAINED SOURCE PROPOSAL — NOT INDIVIDUALLY APPROVED. Core/Supporting does not establish mandatory, safety-gate or partial-credit consequences.</x:v>
      </x:c>
    </x:row>
    <x:row r="2785" ht="110" customHeight="1">
      <x:c r="A2785" t="inlineStr">
        <x:is>
          <x:t xml:space="preserve">Farm Worker</x:t>
        </x:is>
      </x:c>
      <x:c r="B2785" t="inlineStr">
        <x:is>
          <x:t xml:space="preserve">FW-BEH-004</x:t>
        </x:is>
      </x:c>
      <x:c r="C2785" t="inlineStr">
        <x:is>
          <x:t xml:space="preserve">Behavioral Indicators</x:t>
        </x:is>
      </x:c>
      <x:c r="D2785" t="inlineStr">
        <x:is>
          <x:t xml:space="preserve">Non-Critical</x:t>
        </x:is>
      </x:c>
      <x:c r="E2785" s="4" t="inlineStr">
        <x:is>
          <x:t xml:space="preserve">A coworker harvested produce from a row that is still within the posted pesticide pre-harvest interval and asks you not to tell anyone. What do you do?</x:t>
        </x:is>
      </x:c>
      <x:c r="F2785" t="n">
        <x:v>1</x:v>
      </x:c>
      <x:c r="G2785" s="4" t="inlineStr">
        <x:is>
          <x:t xml:space="preserve">Do not agree to conceal it</x:t>
        </x:is>
      </x:c>
      <x:c r="H2785" s="2" t="str">
        <x:v>Core</x:v>
      </x:c>
      <x:c r="I2785" s="5" t="str">
        <x:v>RETAINED SOURCE PROPOSAL — NOT INDIVIDUALLY APPROVED. Core/Supporting does not establish mandatory, safety-gate or partial-credit consequences.</x:v>
      </x:c>
    </x:row>
    <x:row r="2786" ht="110" customHeight="1">
      <x:c r="A2786" t="inlineStr">
        <x:is>
          <x:t xml:space="preserve">Farm Worker</x:t>
        </x:is>
      </x:c>
      <x:c r="B2786" t="inlineStr">
        <x:is>
          <x:t xml:space="preserve">FW-BEH-004</x:t>
        </x:is>
      </x:c>
      <x:c r="C2786" t="inlineStr">
        <x:is>
          <x:t xml:space="preserve">Behavioral Indicators</x:t>
        </x:is>
      </x:c>
      <x:c r="D2786" t="inlineStr">
        <x:is>
          <x:t xml:space="preserve">Non-Critical</x:t>
        </x:is>
      </x:c>
      <x:c r="E2786" s="4" t="inlineStr">
        <x:is>
          <x:t xml:space="preserve"/>
        </x:is>
      </x:c>
      <x:c r="F2786" t="n">
        <x:v>2</x:v>
      </x:c>
      <x:c r="G2786" s="4" t="inlineStr">
        <x:is>
          <x:t xml:space="preserve">keep the affected produce separate from the clean lot</x:t>
        </x:is>
      </x:c>
      <x:c r="H2786" s="2" t="str">
        <x:v>Core</x:v>
      </x:c>
      <x:c r="I2786" s="5" t="str">
        <x:v>RETAINED SOURCE PROPOSAL — NOT INDIVIDUALLY APPROVED. Core/Supporting does not establish mandatory, safety-gate or partial-credit consequences.</x:v>
      </x:c>
    </x:row>
    <x:row r="2787" ht="110" customHeight="1">
      <x:c r="A2787" t="inlineStr">
        <x:is>
          <x:t xml:space="preserve">Farm Worker</x:t>
        </x:is>
      </x:c>
      <x:c r="B2787" t="inlineStr">
        <x:is>
          <x:t xml:space="preserve">FW-BEH-004</x:t>
        </x:is>
      </x:c>
      <x:c r="C2787" t="inlineStr">
        <x:is>
          <x:t xml:space="preserve">Behavioral Indicators</x:t>
        </x:is>
      </x:c>
      <x:c r="D2787" t="inlineStr">
        <x:is>
          <x:t xml:space="preserve">Non-Critical</x:t>
        </x:is>
      </x:c>
      <x:c r="E2787" s="4" t="inlineStr">
        <x:is>
          <x:t xml:space="preserve"/>
        </x:is>
      </x:c>
      <x:c r="F2787" t="n">
        <x:v>3</x:v>
      </x:c>
      <x:c r="G2787" s="4" t="inlineStr">
        <x:is>
          <x:t xml:space="preserve">report promptly to the supervisor with the row and lot details</x:t>
        </x:is>
      </x:c>
      <x:c r="H2787" s="2" t="str">
        <x:v>Core</x:v>
      </x:c>
      <x:c r="I2787" s="5" t="str">
        <x:v>RETAINED SOURCE PROPOSAL — NOT INDIVIDUALLY APPROVED. Core/Supporting does not establish mandatory, safety-gate or partial-credit consequences.</x:v>
      </x:c>
    </x:row>
    <x:row r="2788" ht="110" customHeight="1">
      <x:c r="A2788" t="inlineStr">
        <x:is>
          <x:t xml:space="preserve">Farm Worker</x:t>
        </x:is>
      </x:c>
      <x:c r="B2788" t="inlineStr">
        <x:is>
          <x:t xml:space="preserve">FW-BEH-004</x:t>
        </x:is>
      </x:c>
      <x:c r="C2788" t="inlineStr">
        <x:is>
          <x:t xml:space="preserve">Behavioral Indicators</x:t>
        </x:is>
      </x:c>
      <x:c r="D2788" t="inlineStr">
        <x:is>
          <x:t xml:space="preserve">Non-Critical</x:t>
        </x:is>
      </x:c>
      <x:c r="E2788" s="4" t="inlineStr">
        <x:is>
          <x:t xml:space="preserve"/>
        </x:is>
      </x:c>
      <x:c r="F2788" t="n">
        <x:v>4</x:v>
      </x:c>
      <x:c r="G2788" s="4" t="inlineStr">
        <x:is>
          <x:t xml:space="preserve">follow the farm's disposition instruction.</x:t>
        </x:is>
      </x:c>
      <x:c r="H2788" t="str">
        <x:v>Supporting</x:v>
      </x:c>
      <x:c r="I2788" s="5" t="str">
        <x:v>RETAINED SOURCE PROPOSAL — NOT INDIVIDUALLY APPROVED. Core/Supporting does not establish mandatory, safety-gate or partial-credit consequences.</x:v>
      </x:c>
    </x:row>
    <x:row r="2789" ht="110" customHeight="1">
      <x:c r="A2789" t="inlineStr">
        <x:is>
          <x:t xml:space="preserve">Farm Worker</x:t>
        </x:is>
      </x:c>
      <x:c r="B2789" t="inlineStr">
        <x:is>
          <x:t xml:space="preserve">FW-BEH-005</x:t>
        </x:is>
      </x:c>
      <x:c r="C2789" t="inlineStr">
        <x:is>
          <x:t xml:space="preserve">Behavioral Indicators</x:t>
        </x:is>
      </x:c>
      <x:c r="D2789" t="inlineStr">
        <x:is>
          <x:t xml:space="preserve">Non-Critical</x:t>
        </x:is>
      </x:c>
      <x:c r="E2789" s="4" t="inlineStr">
        <x:is>
          <x:t xml:space="preserve">A coworker asks you to use their pesticide-applicator authorization. What do you do?</x:t>
        </x:is>
      </x:c>
      <x:c r="F2789" t="n">
        <x:v>1</x:v>
      </x:c>
      <x:c r="G2789" s="4" t="inlineStr">
        <x:is>
          <x:t xml:space="preserve">Refuse</x:t>
        </x:is>
      </x:c>
      <x:c r="H2789" s="2" t="str">
        <x:v>Core</x:v>
      </x:c>
      <x:c r="I2789" s="5" t="str">
        <x:v>RETAINED SOURCE PROPOSAL — NOT INDIVIDUALLY APPROVED. Core/Supporting does not establish mandatory, safety-gate or partial-credit consequences.</x:v>
      </x:c>
    </x:row>
    <x:row r="2790" ht="110" customHeight="1">
      <x:c r="A2790" t="inlineStr">
        <x:is>
          <x:t xml:space="preserve">Farm Worker</x:t>
        </x:is>
      </x:c>
      <x:c r="B2790" t="inlineStr">
        <x:is>
          <x:t xml:space="preserve">FW-BEH-005</x:t>
        </x:is>
      </x:c>
      <x:c r="C2790" t="inlineStr">
        <x:is>
          <x:t xml:space="preserve">Behavioral Indicators</x:t>
        </x:is>
      </x:c>
      <x:c r="D2790" t="inlineStr">
        <x:is>
          <x:t xml:space="preserve">Non-Critical</x:t>
        </x:is>
      </x:c>
      <x:c r="E2790" s="4" t="inlineStr">
        <x:is>
          <x:t xml:space="preserve"/>
        </x:is>
      </x:c>
      <x:c r="F2790" t="n">
        <x:v>2</x:v>
      </x:c>
      <x:c r="G2790" s="4" t="inlineStr">
        <x:is>
          <x:t xml:space="preserve">never use another person's authorization</x:t>
        </x:is>
      </x:c>
      <x:c r="H2790" s="2" t="str">
        <x:v>Core</x:v>
      </x:c>
      <x:c r="I2790" s="5" t="str">
        <x:v>RETAINED SOURCE PROPOSAL — NOT INDIVIDUALLY APPROVED. Core/Supporting does not establish mandatory, safety-gate or partial-credit consequences.</x:v>
      </x:c>
    </x:row>
    <x:row r="2791" ht="110" customHeight="1">
      <x:c r="A2791" t="inlineStr">
        <x:is>
          <x:t xml:space="preserve">Farm Worker</x:t>
        </x:is>
      </x:c>
      <x:c r="B2791" t="inlineStr">
        <x:is>
          <x:t xml:space="preserve">FW-BEH-005</x:t>
        </x:is>
      </x:c>
      <x:c r="C2791" t="inlineStr">
        <x:is>
          <x:t xml:space="preserve">Behavioral Indicators</x:t>
        </x:is>
      </x:c>
      <x:c r="D2791" t="inlineStr">
        <x:is>
          <x:t xml:space="preserve">Non-Critical</x:t>
        </x:is>
      </x:c>
      <x:c r="E2791" s="4" t="inlineStr">
        <x:is>
          <x:t xml:space="preserve"/>
        </x:is>
      </x:c>
      <x:c r="F2791" t="n">
        <x:v>3</x:v>
      </x:c>
      <x:c r="G2791" s="4" t="inlineStr">
        <x:is>
          <x:t xml:space="preserve">only perform chemical work you are trained/authorized for.</x:t>
        </x:is>
      </x:c>
      <x:c r="H2791" t="str">
        <x:v>Supporting</x:v>
      </x:c>
      <x:c r="I2791" s="5" t="str">
        <x:v>RETAINED SOURCE PROPOSAL — NOT INDIVIDUALLY APPROVED. Core/Supporting does not establish mandatory, safety-gate or partial-credit consequences.</x:v>
      </x:c>
    </x:row>
    <x:row r="2792" ht="110" customHeight="1">
      <x:c r="A2792" t="inlineStr">
        <x:is>
          <x:t xml:space="preserve">Farm Worker</x:t>
        </x:is>
      </x:c>
      <x:c r="B2792" t="inlineStr">
        <x:is>
          <x:t xml:space="preserve">FW-BEH-006</x:t>
        </x:is>
      </x:c>
      <x:c r="C2792" t="inlineStr">
        <x:is>
          <x:t xml:space="preserve">Behavioral Indicators</x:t>
        </x:is>
      </x:c>
      <x:c r="D2792" t="inlineStr">
        <x:is>
          <x:t xml:space="preserve">Non-Critical</x:t>
        </x:is>
      </x:c>
      <x:c r="E2792" s="4" t="inlineStr">
        <x:is>
          <x:t xml:space="preserve">You find a phone or wallet in the field. What do you do?</x:t>
        </x:is>
      </x:c>
      <x:c r="F2792" t="n">
        <x:v>1</x:v>
      </x:c>
      <x:c r="G2792" s="4" t="inlineStr">
        <x:is>
          <x:t xml:space="preserve">Do not keep/browse</x:t>
        </x:is>
      </x:c>
      <x:c r="H2792" s="2" t="str">
        <x:v>Core</x:v>
      </x:c>
      <x:c r="I2792" s="5" t="str">
        <x:v>RETAINED SOURCE PROPOSAL — NOT INDIVIDUALLY APPROVED. Core/Supporting does not establish mandatory, safety-gate or partial-credit consequences.</x:v>
      </x:c>
    </x:row>
    <x:row r="2793" ht="110" customHeight="1">
      <x:c r="A2793" t="inlineStr">
        <x:is>
          <x:t xml:space="preserve">Farm Worker</x:t>
        </x:is>
      </x:c>
      <x:c r="B2793" t="inlineStr">
        <x:is>
          <x:t xml:space="preserve">FW-BEH-006</x:t>
        </x:is>
      </x:c>
      <x:c r="C2793" t="inlineStr">
        <x:is>
          <x:t xml:space="preserve">Behavioral Indicators</x:t>
        </x:is>
      </x:c>
      <x:c r="D2793" t="inlineStr">
        <x:is>
          <x:t xml:space="preserve">Non-Critical</x:t>
        </x:is>
      </x:c>
      <x:c r="E2793" s="4" t="inlineStr">
        <x:is>
          <x:t xml:space="preserve"/>
        </x:is>
      </x:c>
      <x:c r="F2793" t="n">
        <x:v>2</x:v>
      </x:c>
      <x:c r="G2793" s="4" t="inlineStr">
        <x:is>
          <x:t xml:space="preserve">secure and hand over through farm lost-property procedure</x:t>
        </x:is>
      </x:c>
      <x:c r="H2793" s="2" t="str">
        <x:v>Core</x:v>
      </x:c>
      <x:c r="I2793" s="5" t="str">
        <x:v>RETAINED SOURCE PROPOSAL — NOT INDIVIDUALLY APPROVED. Core/Supporting does not establish mandatory, safety-gate or partial-credit consequences.</x:v>
      </x:c>
    </x:row>
    <x:row r="2794" ht="110" customHeight="1">
      <x:c r="A2794" t="inlineStr">
        <x:is>
          <x:t xml:space="preserve">Farm Worker</x:t>
        </x:is>
      </x:c>
      <x:c r="B2794" t="inlineStr">
        <x:is>
          <x:t xml:space="preserve">FW-BEH-006</x:t>
        </x:is>
      </x:c>
      <x:c r="C2794" t="inlineStr">
        <x:is>
          <x:t xml:space="preserve">Behavioral Indicators</x:t>
        </x:is>
      </x:c>
      <x:c r="D2794" t="inlineStr">
        <x:is>
          <x:t xml:space="preserve">Non-Critical</x:t>
        </x:is>
      </x:c>
      <x:c r="E2794" s="4" t="inlineStr">
        <x:is>
          <x:t xml:space="preserve"/>
        </x:is>
      </x:c>
      <x:c r="F2794" t="n">
        <x:v>3</x:v>
      </x:c>
      <x:c r="G2794" s="4" t="inlineStr">
        <x:is>
          <x:t xml:space="preserve">record where found if required.</x:t>
        </x:is>
      </x:c>
      <x:c r="H2794" t="str">
        <x:v>Supporting</x:v>
      </x:c>
      <x:c r="I2794" s="5" t="str">
        <x:v>RETAINED SOURCE PROPOSAL — NOT INDIVIDUALLY APPROVED. Core/Supporting does not establish mandatory, safety-gate or partial-credit consequences.</x:v>
      </x:c>
    </x:row>
    <x:row r="2795" ht="110" customHeight="1">
      <x:c r="A2795" t="inlineStr">
        <x:is>
          <x:t xml:space="preserve">Farm Worker</x:t>
        </x:is>
      </x:c>
      <x:c r="B2795" t="inlineStr">
        <x:is>
          <x:t xml:space="preserve">FW-BEH-007</x:t>
        </x:is>
      </x:c>
      <x:c r="C2795" t="inlineStr">
        <x:is>
          <x:t xml:space="preserve">Behavioral Indicators</x:t>
        </x:is>
      </x:c>
      <x:c r="D2795" t="inlineStr">
        <x:is>
          <x:t xml:space="preserve">Non-Critical</x:t>
        </x:is>
      </x:c>
      <x:c r="E2795" s="4" t="inlineStr">
        <x:is>
          <x:t xml:space="preserve">A supervisor asks you to mix a chemical at a rate different from the approved label/instruction without formal authorization. What do you do?</x:t>
        </x:is>
      </x:c>
      <x:c r="F2795" t="n">
        <x:v>1</x:v>
      </x:c>
      <x:c r="G2795" s="4" t="inlineStr">
        <x:is>
          <x:t xml:space="preserve">Do not improvise chemical rate</x:t>
        </x:is>
      </x:c>
      <x:c r="H2795" s="2" t="str">
        <x:v>Core</x:v>
      </x:c>
      <x:c r="I2795" s="5" t="str">
        <x:v>RETAINED SOURCE PROPOSAL — NOT INDIVIDUALLY APPROVED. Core/Supporting does not establish mandatory, safety-gate or partial-credit consequences.</x:v>
      </x:c>
    </x:row>
    <x:row r="2796" ht="110" customHeight="1">
      <x:c r="A2796" t="inlineStr">
        <x:is>
          <x:t xml:space="preserve">Farm Worker</x:t>
        </x:is>
      </x:c>
      <x:c r="B2796" t="inlineStr">
        <x:is>
          <x:t xml:space="preserve">FW-BEH-007</x:t>
        </x:is>
      </x:c>
      <x:c r="C2796" t="inlineStr">
        <x:is>
          <x:t xml:space="preserve">Behavioral Indicators</x:t>
        </x:is>
      </x:c>
      <x:c r="D2796" t="inlineStr">
        <x:is>
          <x:t xml:space="preserve">Non-Critical</x:t>
        </x:is>
      </x:c>
      <x:c r="E2796" s="4" t="inlineStr">
        <x:is>
          <x:t xml:space="preserve"/>
        </x:is>
      </x:c>
      <x:c r="F2796" t="n">
        <x:v>2</x:v>
      </x:c>
      <x:c r="G2796" s="4" t="inlineStr">
        <x:is>
          <x:t xml:space="preserve">request approved instruction/qualified decision</x:t>
        </x:is>
      </x:c>
      <x:c r="H2796" s="2" t="str">
        <x:v>Core</x:v>
      </x:c>
      <x:c r="I2796" s="5" t="str">
        <x:v>RETAINED SOURCE PROPOSAL — NOT INDIVIDUALLY APPROVED. Core/Supporting does not establish mandatory, safety-gate or partial-credit consequences.</x:v>
      </x:c>
    </x:row>
    <x:row r="2797" ht="110" customHeight="1">
      <x:c r="A2797" t="inlineStr">
        <x:is>
          <x:t xml:space="preserve">Farm Worker</x:t>
        </x:is>
      </x:c>
      <x:c r="B2797" t="inlineStr">
        <x:is>
          <x:t xml:space="preserve">FW-BEH-007</x:t>
        </x:is>
      </x:c>
      <x:c r="C2797" t="inlineStr">
        <x:is>
          <x:t xml:space="preserve">Behavioral Indicators</x:t>
        </x:is>
      </x:c>
      <x:c r="D2797" t="inlineStr">
        <x:is>
          <x:t xml:space="preserve">Non-Critical</x:t>
        </x:is>
      </x:c>
      <x:c r="E2797" s="4" t="inlineStr">
        <x:is>
          <x:t xml:space="preserve"/>
        </x:is>
      </x:c>
      <x:c r="F2797" t="n">
        <x:v>3</x:v>
      </x:c>
      <x:c r="G2797" s="4" t="inlineStr">
        <x:is>
          <x:t xml:space="preserve">protect crop, worker and environment.</x:t>
        </x:is>
      </x:c>
      <x:c r="H2797" t="str">
        <x:v>Supporting</x:v>
      </x:c>
      <x:c r="I2797" s="5" t="str">
        <x:v>RETAINED SOURCE PROPOSAL — NOT INDIVIDUALLY APPROVED. Core/Supporting does not establish mandatory, safety-gate or partial-credit consequences.</x:v>
      </x:c>
    </x:row>
    <x:row r="2798" ht="110" customHeight="1">
      <x:c r="A2798" t="inlineStr">
        <x:is>
          <x:t xml:space="preserve">Farm Worker</x:t>
        </x:is>
      </x:c>
      <x:c r="B2798" t="inlineStr">
        <x:is>
          <x:t xml:space="preserve">FW-BEH-008</x:t>
        </x:is>
      </x:c>
      <x:c r="C2798" t="inlineStr">
        <x:is>
          <x:t xml:space="preserve">Behavioral Indicators</x:t>
        </x:is>
      </x:c>
      <x:c r="D2798" t="inlineStr">
        <x:is>
          <x:t xml:space="preserve">Non-Critical</x:t>
        </x:is>
      </x:c>
      <x:c r="E2798" s="4" t="inlineStr">
        <x:is>
          <x:t xml:space="preserve">You break a hand tool but it still seems usable. What do you do?</x:t>
        </x:is>
      </x:c>
      <x:c r="F2798" t="n">
        <x:v>1</x:v>
      </x:c>
      <x:c r="G2798" s="4" t="inlineStr">
        <x:is>
          <x:t xml:space="preserve">Remove from service if safety affected</x:t>
        </x:is>
      </x:c>
      <x:c r="H2798" s="2" t="str">
        <x:v>Core</x:v>
      </x:c>
      <x:c r="I2798" s="5" t="str">
        <x:v>RETAINED SOURCE PROPOSAL — NOT INDIVIDUALLY APPROVED. Core/Supporting does not establish mandatory, safety-gate or partial-credit consequences.</x:v>
      </x:c>
    </x:row>
    <x:row r="2799" ht="110" customHeight="1">
      <x:c r="A2799" t="inlineStr">
        <x:is>
          <x:t xml:space="preserve">Farm Worker</x:t>
        </x:is>
      </x:c>
      <x:c r="B2799" t="inlineStr">
        <x:is>
          <x:t xml:space="preserve">FW-BEH-008</x:t>
        </x:is>
      </x:c>
      <x:c r="C2799" t="inlineStr">
        <x:is>
          <x:t xml:space="preserve">Behavioral Indicators</x:t>
        </x:is>
      </x:c>
      <x:c r="D2799" t="inlineStr">
        <x:is>
          <x:t xml:space="preserve">Non-Critical</x:t>
        </x:is>
      </x:c>
      <x:c r="E2799" s="4" t="inlineStr">
        <x:is>
          <x:t xml:space="preserve"/>
        </x:is>
      </x:c>
      <x:c r="F2799" t="n">
        <x:v>2</x:v>
      </x:c>
      <x:c r="G2799" s="4" t="inlineStr">
        <x:is>
          <x:t xml:space="preserve">report/tag</x:t>
        </x:is>
      </x:c>
      <x:c r="H2799" s="2" t="str">
        <x:v>Core</x:v>
      </x:c>
      <x:c r="I2799" s="5" t="str">
        <x:v>RETAINED SOURCE PROPOSAL — NOT INDIVIDUALLY APPROVED. Core/Supporting does not establish mandatory, safety-gate or partial-credit consequences.</x:v>
      </x:c>
    </x:row>
    <x:row r="2800" ht="110" customHeight="1">
      <x:c r="A2800" t="inlineStr">
        <x:is>
          <x:t xml:space="preserve">Farm Worker</x:t>
        </x:is>
      </x:c>
      <x:c r="B2800" t="inlineStr">
        <x:is>
          <x:t xml:space="preserve">FW-BEH-008</x:t>
        </x:is>
      </x:c>
      <x:c r="C2800" t="inlineStr">
        <x:is>
          <x:t xml:space="preserve">Behavioral Indicators</x:t>
        </x:is>
      </x:c>
      <x:c r="D2800" t="inlineStr">
        <x:is>
          <x:t xml:space="preserve">Non-Critical</x:t>
        </x:is>
      </x:c>
      <x:c r="E2800" s="4" t="inlineStr">
        <x:is>
          <x:t xml:space="preserve"/>
        </x:is>
      </x:c>
      <x:c r="F2800" t="n">
        <x:v>3</x:v>
      </x:c>
      <x:c r="G2800" s="4" t="inlineStr">
        <x:is>
          <x:t xml:space="preserve">obtain safe replacement</x:t>
        </x:is>
      </x:c>
      <x:c r="H2800" t="str">
        <x:v>Supporting</x:v>
      </x:c>
      <x:c r="I2800" s="5" t="str">
        <x:v>RETAINED SOURCE PROPOSAL — NOT INDIVIDUALLY APPROVED. Core/Supporting does not establish mandatory, safety-gate or partial-credit consequences.</x:v>
      </x:c>
    </x:row>
    <x:row r="2801" ht="110" customHeight="1">
      <x:c r="A2801" t="inlineStr">
        <x:is>
          <x:t xml:space="preserve">Farm Worker</x:t>
        </x:is>
      </x:c>
      <x:c r="B2801" t="inlineStr">
        <x:is>
          <x:t xml:space="preserve">FW-BEH-008</x:t>
        </x:is>
      </x:c>
      <x:c r="C2801" t="inlineStr">
        <x:is>
          <x:t xml:space="preserve">Behavioral Indicators</x:t>
        </x:is>
      </x:c>
      <x:c r="D2801" t="inlineStr">
        <x:is>
          <x:t xml:space="preserve">Non-Critical</x:t>
        </x:is>
      </x:c>
      <x:c r="E2801" s="4" t="inlineStr">
        <x:is>
          <x:t xml:space="preserve"/>
        </x:is>
      </x:c>
      <x:c r="F2801" t="n">
        <x:v>4</x:v>
      </x:c>
      <x:c r="G2801" s="4" t="inlineStr">
        <x:is>
          <x:t xml:space="preserve">do not hide defect.</x:t>
        </x:is>
      </x:c>
      <x:c r="H2801" s="2" t="str">
        <x:v>Core</x:v>
      </x:c>
      <x:c r="I2801" s="5" t="str">
        <x:v>RETAINED SOURCE PROPOSAL — NOT INDIVIDUALLY APPROVED. Core/Supporting does not establish mandatory, safety-gate or partial-credit consequences.</x:v>
      </x:c>
    </x:row>
    <x:row r="2802" ht="110" customHeight="1">
      <x:c r="A2802" t="inlineStr">
        <x:is>
          <x:t xml:space="preserve">Farm Worker</x:t>
        </x:is>
      </x:c>
      <x:c r="B2802" t="inlineStr">
        <x:is>
          <x:t xml:space="preserve">FW-BEH-009</x:t>
        </x:is>
      </x:c>
      <x:c r="C2802" t="inlineStr">
        <x:is>
          <x:t xml:space="preserve">Behavioral Indicators</x:t>
        </x:is>
      </x:c>
      <x:c r="D2802" t="inlineStr">
        <x:is>
          <x:t xml:space="preserve">Non-Critical</x:t>
        </x:is>
      </x:c>
      <x:c r="E2802" s="4" t="inlineStr">
        <x:is>
          <x:t xml:space="preserve">A coworker suggests mixing rejected produce into a good lot. What do you do?</x:t>
        </x:is>
      </x:c>
      <x:c r="F2802" t="n">
        <x:v>1</x:v>
      </x:c>
      <x:c r="G2802" s="4" t="inlineStr">
        <x:is>
          <x:t xml:space="preserve">Refuse</x:t>
        </x:is>
      </x:c>
      <x:c r="H2802" s="2" t="str">
        <x:v>Core</x:v>
      </x:c>
      <x:c r="I2802" s="5" t="str">
        <x:v>RETAINED SOURCE PROPOSAL — NOT INDIVIDUALLY APPROVED. Core/Supporting does not establish mandatory, safety-gate or partial-credit consequences.</x:v>
      </x:c>
    </x:row>
    <x:row r="2803" ht="110" customHeight="1">
      <x:c r="A2803" t="inlineStr">
        <x:is>
          <x:t xml:space="preserve">Farm Worker</x:t>
        </x:is>
      </x:c>
      <x:c r="B2803" t="inlineStr">
        <x:is>
          <x:t xml:space="preserve">FW-BEH-009</x:t>
        </x:is>
      </x:c>
      <x:c r="C2803" t="inlineStr">
        <x:is>
          <x:t xml:space="preserve">Behavioral Indicators</x:t>
        </x:is>
      </x:c>
      <x:c r="D2803" t="inlineStr">
        <x:is>
          <x:t xml:space="preserve">Non-Critical</x:t>
        </x:is>
      </x:c>
      <x:c r="E2803" s="4" t="inlineStr">
        <x:is>
          <x:t xml:space="preserve"/>
        </x:is>
      </x:c>
      <x:c r="F2803" t="n">
        <x:v>2</x:v>
      </x:c>
      <x:c r="G2803" s="4" t="inlineStr">
        <x:is>
          <x:t xml:space="preserve">maintain quality/lot segregation</x:t>
        </x:is>
      </x:c>
      <x:c r="H2803" s="2" t="str">
        <x:v>Core</x:v>
      </x:c>
      <x:c r="I2803" s="5" t="str">
        <x:v>RETAINED SOURCE PROPOSAL — NOT INDIVIDUALLY APPROVED. Core/Supporting does not establish mandatory, safety-gate or partial-credit consequences.</x:v>
      </x:c>
    </x:row>
    <x:row r="2804" ht="110" customHeight="1">
      <x:c r="A2804" t="inlineStr">
        <x:is>
          <x:t xml:space="preserve">Farm Worker</x:t>
        </x:is>
      </x:c>
      <x:c r="B2804" t="inlineStr">
        <x:is>
          <x:t xml:space="preserve">FW-BEH-009</x:t>
        </x:is>
      </x:c>
      <x:c r="C2804" t="inlineStr">
        <x:is>
          <x:t xml:space="preserve">Behavioral Indicators</x:t>
        </x:is>
      </x:c>
      <x:c r="D2804" t="inlineStr">
        <x:is>
          <x:t xml:space="preserve">Non-Critical</x:t>
        </x:is>
      </x:c>
      <x:c r="E2804" s="4" t="inlineStr">
        <x:is>
          <x:t xml:space="preserve"/>
        </x:is>
      </x:c>
      <x:c r="F2804" t="n">
        <x:v>3</x:v>
      </x:c>
      <x:c r="G2804" s="4" t="inlineStr">
        <x:is>
          <x:t xml:space="preserve">report improper instruction</x:t>
        </x:is>
      </x:c>
      <x:c r="H2804" s="2" t="str">
        <x:v>Core</x:v>
      </x:c>
      <x:c r="I2804" s="5" t="str">
        <x:v>RETAINED SOURCE PROPOSAL — NOT INDIVIDUALLY APPROVED. Core/Supporting does not establish mandatory, safety-gate or partial-credit consequences.</x:v>
      </x:c>
    </x:row>
    <x:row r="2805" ht="110" customHeight="1">
      <x:c r="A2805" t="inlineStr">
        <x:is>
          <x:t xml:space="preserve">Farm Worker</x:t>
        </x:is>
      </x:c>
      <x:c r="B2805" t="inlineStr">
        <x:is>
          <x:t xml:space="preserve">FW-BEH-009</x:t>
        </x:is>
      </x:c>
      <x:c r="C2805" t="inlineStr">
        <x:is>
          <x:t xml:space="preserve">Behavioral Indicators</x:t>
        </x:is>
      </x:c>
      <x:c r="D2805" t="inlineStr">
        <x:is>
          <x:t xml:space="preserve">Non-Critical</x:t>
        </x:is>
      </x:c>
      <x:c r="E2805" s="4" t="inlineStr">
        <x:is>
          <x:t xml:space="preserve"/>
        </x:is>
      </x:c>
      <x:c r="F2805" t="n">
        <x:v>4</x:v>
      </x:c>
      <x:c r="G2805" s="4" t="inlineStr">
        <x:is>
          <x:t xml:space="preserve">record actual status.</x:t>
        </x:is>
      </x:c>
      <x:c r="H2805" t="str">
        <x:v>Supporting</x:v>
      </x:c>
      <x:c r="I2805" s="5" t="str">
        <x:v>RETAINED SOURCE PROPOSAL — NOT INDIVIDUALLY APPROVED. Core/Supporting does not establish mandatory, safety-gate or partial-credit consequences.</x:v>
      </x:c>
    </x:row>
    <x:row r="2806" ht="110" customHeight="1">
      <x:c r="A2806" t="inlineStr">
        <x:is>
          <x:t xml:space="preserve">Farm Worker</x:t>
        </x:is>
      </x:c>
      <x:c r="B2806" t="inlineStr">
        <x:is>
          <x:t xml:space="preserve">FW-BEH-010</x:t>
        </x:is>
      </x:c>
      <x:c r="C2806" t="inlineStr">
        <x:is>
          <x:t xml:space="preserve">Behavioral Indicators</x:t>
        </x:is>
      </x:c>
      <x:c r="D2806" t="inlineStr">
        <x:is>
          <x:t xml:space="preserve">Non-Critical</x:t>
        </x:is>
      </x:c>
      <x:c r="E2806" s="4" t="inlineStr">
        <x:is>
          <x:t xml:space="preserve">You notice someone taking farm fuel or produce for personal use. What do you do?</x:t>
        </x:is>
      </x:c>
      <x:c r="F2806" t="n">
        <x:v>1</x:v>
      </x:c>
      <x:c r="G2806" s="4" t="inlineStr">
        <x:is>
          <x:t xml:space="preserve">Do not participate/confront unsafely</x:t>
        </x:is>
      </x:c>
      <x:c r="H2806" s="2" t="str">
        <x:v>Core</x:v>
      </x:c>
      <x:c r="I2806" s="5" t="str">
        <x:v>RETAINED SOURCE PROPOSAL — NOT INDIVIDUALLY APPROVED. Core/Supporting does not establish mandatory, safety-gate or partial-credit consequences.</x:v>
      </x:c>
    </x:row>
    <x:row r="2807" ht="110" customHeight="1">
      <x:c r="A2807" t="inlineStr">
        <x:is>
          <x:t xml:space="preserve">Farm Worker</x:t>
        </x:is>
      </x:c>
      <x:c r="B2807" t="inlineStr">
        <x:is>
          <x:t xml:space="preserve">FW-BEH-010</x:t>
        </x:is>
      </x:c>
      <x:c r="C2807" t="inlineStr">
        <x:is>
          <x:t xml:space="preserve">Behavioral Indicators</x:t>
        </x:is>
      </x:c>
      <x:c r="D2807" t="inlineStr">
        <x:is>
          <x:t xml:space="preserve">Non-Critical</x:t>
        </x:is>
      </x:c>
      <x:c r="E2807" s="4" t="inlineStr">
        <x:is>
          <x:t xml:space="preserve"/>
        </x:is>
      </x:c>
      <x:c r="F2807" t="n">
        <x:v>2</x:v>
      </x:c>
      <x:c r="G2807" s="4" t="inlineStr">
        <x:is>
          <x:t xml:space="preserve">report objective facts through supervisor/security procedure.</x:t>
        </x:is>
      </x:c>
      <x:c r="H2807" s="2" t="str">
        <x:v>Core</x:v>
      </x:c>
      <x:c r="I2807" s="5" t="str">
        <x:v>RETAINED SOURCE PROPOSAL — NOT INDIVIDUALLY APPROVED. Core/Supporting does not establish mandatory, safety-gate or partial-credit consequences.</x:v>
      </x:c>
    </x:row>
    <x:row r="2808" ht="110" customHeight="1">
      <x:c r="A2808" t="inlineStr">
        <x:is>
          <x:t xml:space="preserve">Farm Worker</x:t>
        </x:is>
      </x:c>
      <x:c r="B2808" t="inlineStr">
        <x:is>
          <x:t xml:space="preserve">FW-BEH-012</x:t>
        </x:is>
      </x:c>
      <x:c r="C2808" t="inlineStr">
        <x:is>
          <x:t xml:space="preserve">Behavioral Indicators</x:t>
        </x:is>
      </x:c>
      <x:c r="D2808" t="inlineStr">
        <x:is>
          <x:t xml:space="preserve">Non-Critical</x:t>
        </x:is>
      </x:c>
      <x:c r="E2808" s="4" t="inlineStr">
        <x:is>
          <x:t xml:space="preserve">You are tired and consider skipping tool cleanup. What do you do?</x:t>
        </x:is>
      </x:c>
      <x:c r="F2808" t="n">
        <x:v>1</x:v>
      </x:c>
      <x:c r="G2808" s="4" t="inlineStr">
        <x:is>
          <x:t xml:space="preserve">Do not leave contamination/sharp hazards</x:t>
        </x:is>
      </x:c>
      <x:c r="H2808" s="2" t="str">
        <x:v>Core</x:v>
      </x:c>
      <x:c r="I2808" s="5" t="str">
        <x:v>RETAINED SOURCE PROPOSAL — NOT INDIVIDUALLY APPROVED. Core/Supporting does not establish mandatory, safety-gate or partial-credit consequences.</x:v>
      </x:c>
    </x:row>
    <x:row r="2809" ht="110" customHeight="1">
      <x:c r="A2809" t="inlineStr">
        <x:is>
          <x:t xml:space="preserve">Farm Worker</x:t>
        </x:is>
      </x:c>
      <x:c r="B2809" t="inlineStr">
        <x:is>
          <x:t xml:space="preserve">FW-BEH-012</x:t>
        </x:is>
      </x:c>
      <x:c r="C2809" t="inlineStr">
        <x:is>
          <x:t xml:space="preserve">Behavioral Indicators</x:t>
        </x:is>
      </x:c>
      <x:c r="D2809" t="inlineStr">
        <x:is>
          <x:t xml:space="preserve">Non-Critical</x:t>
        </x:is>
      </x:c>
      <x:c r="E2809" s="4" t="inlineStr">
        <x:is>
          <x:t xml:space="preserve"/>
        </x:is>
      </x:c>
      <x:c r="F2809" t="n">
        <x:v>2</x:v>
      </x:c>
      <x:c r="G2809" s="4" t="inlineStr">
        <x:is>
          <x:t xml:space="preserve">complete required cleaning or arrange approved handover</x:t>
        </x:is>
      </x:c>
      <x:c r="H2809" s="2" t="str">
        <x:v>Core</x:v>
      </x:c>
      <x:c r="I2809" s="5" t="str">
        <x:v>RETAINED SOURCE PROPOSAL — NOT INDIVIDUALLY APPROVED. Core/Supporting does not establish mandatory, safety-gate or partial-credit consequences.</x:v>
      </x:c>
    </x:row>
    <x:row r="2810" ht="110" customHeight="1">
      <x:c r="A2810" t="inlineStr">
        <x:is>
          <x:t xml:space="preserve">Farm Worker</x:t>
        </x:is>
      </x:c>
      <x:c r="B2810" t="inlineStr">
        <x:is>
          <x:t xml:space="preserve">FW-BEH-012</x:t>
        </x:is>
      </x:c>
      <x:c r="C2810" t="inlineStr">
        <x:is>
          <x:t xml:space="preserve">Behavioral Indicators</x:t>
        </x:is>
      </x:c>
      <x:c r="D2810" t="inlineStr">
        <x:is>
          <x:t xml:space="preserve">Non-Critical</x:t>
        </x:is>
      </x:c>
      <x:c r="E2810" s="4" t="inlineStr">
        <x:is>
          <x:t xml:space="preserve"/>
        </x:is>
      </x:c>
      <x:c r="F2810" t="n">
        <x:v>3</x:v>
      </x:c>
      <x:c r="G2810" s="4" t="inlineStr">
        <x:is>
          <x:t xml:space="preserve">report inability.</x:t>
        </x:is>
      </x:c>
      <x:c r="H2810" t="str">
        <x:v>Supporting</x:v>
      </x:c>
      <x:c r="I2810" s="5" t="str">
        <x:v>RETAINED SOURCE PROPOSAL — NOT INDIVIDUALLY APPROVED. Core/Supporting does not establish mandatory, safety-gate or partial-credit consequences.</x:v>
      </x:c>
    </x:row>
    <x:row r="2811" ht="110" customHeight="1">
      <x:c r="A2811" t="inlineStr">
        <x:is>
          <x:t xml:space="preserve">Farm Worker</x:t>
        </x:is>
      </x:c>
      <x:c r="B2811" t="inlineStr">
        <x:is>
          <x:t xml:space="preserve">FW-BEH-013</x:t>
        </x:is>
      </x:c>
      <x:c r="C2811" t="inlineStr">
        <x:is>
          <x:t xml:space="preserve">Behavioral Indicators</x:t>
        </x:is>
      </x:c>
      <x:c r="D2811" t="inlineStr">
        <x:is>
          <x:t xml:space="preserve">Non-Critical</x:t>
        </x:is>
      </x:c>
      <x:c r="E2811" s="4" t="inlineStr">
        <x:is>
          <x:t xml:space="preserve">A buyer asks you for farm records you are not authorized to share. What do you do?</x:t>
        </x:is>
      </x:c>
      <x:c r="F2811" t="n">
        <x:v>1</x:v>
      </x:c>
      <x:c r="G2811" s="4" t="inlineStr">
        <x:is>
          <x:t xml:space="preserve">Do not disclose</x:t>
        </x:is>
      </x:c>
      <x:c r="H2811" s="2" t="str">
        <x:v>Core</x:v>
      </x:c>
      <x:c r="I2811" s="5" t="str">
        <x:v>RETAINED SOURCE PROPOSAL — NOT INDIVIDUALLY APPROVED. Core/Supporting does not establish mandatory, safety-gate or partial-credit consequences.</x:v>
      </x:c>
    </x:row>
    <x:row r="2812" ht="110" customHeight="1">
      <x:c r="A2812" t="inlineStr">
        <x:is>
          <x:t xml:space="preserve">Farm Worker</x:t>
        </x:is>
      </x:c>
      <x:c r="B2812" t="inlineStr">
        <x:is>
          <x:t xml:space="preserve">FW-BEH-013</x:t>
        </x:is>
      </x:c>
      <x:c r="C2812" t="inlineStr">
        <x:is>
          <x:t xml:space="preserve">Behavioral Indicators</x:t>
        </x:is>
      </x:c>
      <x:c r="D2812" t="inlineStr">
        <x:is>
          <x:t xml:space="preserve">Non-Critical</x:t>
        </x:is>
      </x:c>
      <x:c r="E2812" s="4" t="inlineStr">
        <x:is>
          <x:t xml:space="preserve"/>
        </x:is>
      </x:c>
      <x:c r="F2812" t="n">
        <x:v>2</x:v>
      </x:c>
      <x:c r="G2812" s="4" t="inlineStr">
        <x:is>
          <x:t xml:space="preserve">refer request to authorized supervisor</x:t>
        </x:is>
      </x:c>
      <x:c r="H2812" s="2" t="str">
        <x:v>Core</x:v>
      </x:c>
      <x:c r="I2812" s="5" t="str">
        <x:v>RETAINED SOURCE PROPOSAL — NOT INDIVIDUALLY APPROVED. Core/Supporting does not establish mandatory, safety-gate or partial-credit consequences.</x:v>
      </x:c>
    </x:row>
    <x:row r="2813" ht="110" customHeight="1">
      <x:c r="A2813" t="inlineStr">
        <x:is>
          <x:t xml:space="preserve">Farm Worker</x:t>
        </x:is>
      </x:c>
      <x:c r="B2813" t="inlineStr">
        <x:is>
          <x:t xml:space="preserve">FW-BEH-013</x:t>
        </x:is>
      </x:c>
      <x:c r="C2813" t="inlineStr">
        <x:is>
          <x:t xml:space="preserve">Behavioral Indicators</x:t>
        </x:is>
      </x:c>
      <x:c r="D2813" t="inlineStr">
        <x:is>
          <x:t xml:space="preserve">Non-Critical</x:t>
        </x:is>
      </x:c>
      <x:c r="E2813" s="4" t="inlineStr">
        <x:is>
          <x:t xml:space="preserve"/>
        </x:is>
      </x:c>
      <x:c r="F2813" t="n">
        <x:v>3</x:v>
      </x:c>
      <x:c r="G2813" s="4" t="inlineStr">
        <x:is>
          <x:t xml:space="preserve">protect farm/client information.</x:t>
        </x:is>
      </x:c>
      <x:c r="H2813" t="str">
        <x:v>Supporting</x:v>
      </x:c>
      <x:c r="I2813" s="5" t="str">
        <x:v>RETAINED SOURCE PROPOSAL — NOT INDIVIDUALLY APPROVED. Core/Supporting does not establish mandatory, safety-gate or partial-credit consequences.</x:v>
      </x:c>
    </x:row>
    <x:row r="2814" ht="110" customHeight="1">
      <x:c r="A2814" t="inlineStr">
        <x:is>
          <x:t xml:space="preserve">Farm Worker</x:t>
        </x:is>
      </x:c>
      <x:c r="B2814" t="inlineStr">
        <x:is>
          <x:t xml:space="preserve">FW-BEH-014</x:t>
        </x:is>
      </x:c>
      <x:c r="C2814" t="inlineStr">
        <x:is>
          <x:t xml:space="preserve">Behavioral Indicators</x:t>
        </x:is>
      </x:c>
      <x:c r="D2814" t="inlineStr">
        <x:is>
          <x:t xml:space="preserve">Non-Critical</x:t>
        </x:is>
      </x:c>
      <x:c r="E2814" s="4" t="inlineStr">
        <x:is>
          <x:t xml:space="preserve">A colleague asks you to sign their attendance or production record. What do you do?</x:t>
        </x:is>
      </x:c>
      <x:c r="F2814" t="n">
        <x:v>1</x:v>
      </x:c>
      <x:c r="G2814" s="4" t="inlineStr">
        <x:is>
          <x:t xml:space="preserve">Refuse false record</x:t>
        </x:is>
      </x:c>
      <x:c r="H2814" s="2" t="str">
        <x:v>Core</x:v>
      </x:c>
      <x:c r="I2814" s="5" t="str">
        <x:v>RETAINED SOURCE PROPOSAL — NOT INDIVIDUALLY APPROVED. Core/Supporting does not establish mandatory, safety-gate or partial-credit consequences.</x:v>
      </x:c>
    </x:row>
    <x:row r="2815" ht="110" customHeight="1">
      <x:c r="A2815" t="inlineStr">
        <x:is>
          <x:t xml:space="preserve">Farm Worker</x:t>
        </x:is>
      </x:c>
      <x:c r="B2815" t="inlineStr">
        <x:is>
          <x:t xml:space="preserve">FW-BEH-014</x:t>
        </x:is>
      </x:c>
      <x:c r="C2815" t="inlineStr">
        <x:is>
          <x:t xml:space="preserve">Behavioral Indicators</x:t>
        </x:is>
      </x:c>
      <x:c r="D2815" t="inlineStr">
        <x:is>
          <x:t xml:space="preserve">Non-Critical</x:t>
        </x:is>
      </x:c>
      <x:c r="E2815" s="4" t="inlineStr">
        <x:is>
          <x:t xml:space="preserve"/>
        </x:is>
      </x:c>
      <x:c r="F2815" t="n">
        <x:v>2</x:v>
      </x:c>
      <x:c r="G2815" s="4" t="inlineStr">
        <x:is>
          <x:t xml:space="preserve">sign only your own/verified information</x:t>
        </x:is>
      </x:c>
      <x:c r="H2815" s="2" t="str">
        <x:v>Core</x:v>
      </x:c>
      <x:c r="I2815" s="5" t="str">
        <x:v>RETAINED SOURCE PROPOSAL — NOT INDIVIDUALLY APPROVED. Core/Supporting does not establish mandatory, safety-gate or partial-credit consequences.</x:v>
      </x:c>
    </x:row>
    <x:row r="2816" ht="110" customHeight="1">
      <x:c r="A2816" t="inlineStr">
        <x:is>
          <x:t xml:space="preserve">Farm Worker</x:t>
        </x:is>
      </x:c>
      <x:c r="B2816" t="inlineStr">
        <x:is>
          <x:t xml:space="preserve">FW-BEH-014</x:t>
        </x:is>
      </x:c>
      <x:c r="C2816" t="inlineStr">
        <x:is>
          <x:t xml:space="preserve">Behavioral Indicators</x:t>
        </x:is>
      </x:c>
      <x:c r="D2816" t="inlineStr">
        <x:is>
          <x:t xml:space="preserve">Non-Critical</x:t>
        </x:is>
      </x:c>
      <x:c r="E2816" s="4" t="inlineStr">
        <x:is>
          <x:t xml:space="preserve"/>
        </x:is>
      </x:c>
      <x:c r="F2816" t="n">
        <x:v>3</x:v>
      </x:c>
      <x:c r="G2816" s="4" t="inlineStr">
        <x:is>
          <x:t xml:space="preserve">report repeated pressure if necessary.</x:t>
        </x:is>
      </x:c>
      <x:c r="H2816" t="str">
        <x:v>Supporting</x:v>
      </x:c>
      <x:c r="I2816" s="5" t="str">
        <x:v>RETAINED SOURCE PROPOSAL — NOT INDIVIDUALLY APPROVED. Core/Supporting does not establish mandatory, safety-gate or partial-credit consequences.</x:v>
      </x:c>
    </x:row>
    <x:row r="2817" ht="110" customHeight="1">
      <x:c r="A2817" t="inlineStr">
        <x:is>
          <x:t xml:space="preserve">Farm Worker</x:t>
        </x:is>
      </x:c>
      <x:c r="B2817" t="inlineStr">
        <x:is>
          <x:t xml:space="preserve">FW-BEH-015</x:t>
        </x:is>
      </x:c>
      <x:c r="C2817" t="inlineStr">
        <x:is>
          <x:t xml:space="preserve">Behavioral Indicators</x:t>
        </x:is>
      </x:c>
      <x:c r="D2817" t="inlineStr">
        <x:is>
          <x:t xml:space="preserve">Non-Critical</x:t>
        </x:is>
      </x:c>
      <x:c r="E2817" s="4" t="inlineStr">
        <x:is>
          <x:t xml:space="preserve">You see a near miss involving a tractor but no one is hurt. What do you do?</x:t>
        </x:is>
      </x:c>
      <x:c r="F2817" t="n">
        <x:v>1</x:v>
      </x:c>
      <x:c r="G2817" s="4" t="inlineStr">
        <x:is>
          <x:t xml:space="preserve">Make immediate area safe if possible</x:t>
        </x:is>
      </x:c>
      <x:c r="H2817" s="2" t="str">
        <x:v>Core</x:v>
      </x:c>
      <x:c r="I2817" s="5" t="str">
        <x:v>RETAINED SOURCE PROPOSAL — NOT INDIVIDUALLY APPROVED. Core/Supporting does not establish mandatory, safety-gate or partial-credit consequences.</x:v>
      </x:c>
    </x:row>
    <x:row r="2818" ht="110" customHeight="1">
      <x:c r="A2818" t="inlineStr">
        <x:is>
          <x:t xml:space="preserve">Farm Worker</x:t>
        </x:is>
      </x:c>
      <x:c r="B2818" t="inlineStr">
        <x:is>
          <x:t xml:space="preserve">FW-BEH-015</x:t>
        </x:is>
      </x:c>
      <x:c r="C2818" t="inlineStr">
        <x:is>
          <x:t xml:space="preserve">Behavioral Indicators</x:t>
        </x:is>
      </x:c>
      <x:c r="D2818" t="inlineStr">
        <x:is>
          <x:t xml:space="preserve">Non-Critical</x:t>
        </x:is>
      </x:c>
      <x:c r="E2818" s="4" t="inlineStr">
        <x:is>
          <x:t xml:space="preserve"/>
        </x:is>
      </x:c>
      <x:c r="F2818" t="n">
        <x:v>2</x:v>
      </x:c>
      <x:c r="G2818" s="4" t="inlineStr">
        <x:is>
          <x:t xml:space="preserve">report near miss factually</x:t>
        </x:is>
      </x:c>
      <x:c r="H2818" s="2" t="str">
        <x:v>Core</x:v>
      </x:c>
      <x:c r="I2818" s="5" t="str">
        <x:v>RETAINED SOURCE PROPOSAL — NOT INDIVIDUALLY APPROVED. Core/Supporting does not establish mandatory, safety-gate or partial-credit consequences.</x:v>
      </x:c>
    </x:row>
    <x:row r="2819" ht="110" customHeight="1">
      <x:c r="A2819" t="inlineStr">
        <x:is>
          <x:t xml:space="preserve">Farm Worker</x:t>
        </x:is>
      </x:c>
      <x:c r="B2819" t="inlineStr">
        <x:is>
          <x:t xml:space="preserve">FW-BEH-015</x:t>
        </x:is>
      </x:c>
      <x:c r="C2819" t="inlineStr">
        <x:is>
          <x:t xml:space="preserve">Behavioral Indicators</x:t>
        </x:is>
      </x:c>
      <x:c r="D2819" t="inlineStr">
        <x:is>
          <x:t xml:space="preserve">Non-Critical</x:t>
        </x:is>
      </x:c>
      <x:c r="E2819" s="4" t="inlineStr">
        <x:is>
          <x:t xml:space="preserve"/>
        </x:is>
      </x:c>
      <x:c r="F2819" t="n">
        <x:v>3</x:v>
      </x:c>
      <x:c r="G2819" s="4" t="inlineStr">
        <x:is>
          <x:t xml:space="preserve">support corrective action</x:t>
        </x:is>
      </x:c>
      <x:c r="H2819" t="str">
        <x:v>Supporting</x:v>
      </x:c>
      <x:c r="I2819" s="5" t="str">
        <x:v>RETAINED SOURCE PROPOSAL — NOT INDIVIDUALLY APPROVED. Core/Supporting does not establish mandatory, safety-gate or partial-credit consequences.</x:v>
      </x:c>
    </x:row>
    <x:row r="2820" ht="110" customHeight="1">
      <x:c r="A2820" t="inlineStr">
        <x:is>
          <x:t xml:space="preserve">Farm Worker</x:t>
        </x:is>
      </x:c>
      <x:c r="B2820" t="inlineStr">
        <x:is>
          <x:t xml:space="preserve">FW-BEH-015</x:t>
        </x:is>
      </x:c>
      <x:c r="C2820" t="inlineStr">
        <x:is>
          <x:t xml:space="preserve">Behavioral Indicators</x:t>
        </x:is>
      </x:c>
      <x:c r="D2820" t="inlineStr">
        <x:is>
          <x:t xml:space="preserve">Non-Critical</x:t>
        </x:is>
      </x:c>
      <x:c r="E2820" s="4" t="inlineStr">
        <x:is>
          <x:t xml:space="preserve"/>
        </x:is>
      </x:c>
      <x:c r="F2820" t="n">
        <x:v>4</x:v>
      </x:c>
      <x:c r="G2820" s="4" t="inlineStr">
        <x:is>
          <x:t xml:space="preserve">do not hide because no injury occurred.</x:t>
        </x:is>
      </x:c>
      <x:c r="H2820" s="2" t="str">
        <x:v>Core</x:v>
      </x:c>
      <x:c r="I2820" s="5" t="str">
        <x:v>RETAINED SOURCE PROPOSAL — NOT INDIVIDUALLY APPROVED. Core/Supporting does not establish mandatory, safety-gate or partial-credit consequences.</x:v>
      </x:c>
    </x:row>
    <x:row r="2821" ht="110" customHeight="1">
      <x:c r="A2821" t="inlineStr">
        <x:is>
          <x:t xml:space="preserve">Farm Worker</x:t>
        </x:is>
      </x:c>
      <x:c r="B2821" t="inlineStr">
        <x:is>
          <x:t xml:space="preserve">FW-BEH-016</x:t>
        </x:is>
      </x:c>
      <x:c r="C2821" t="inlineStr">
        <x:is>
          <x:t xml:space="preserve">Behavioral Indicators</x:t>
        </x:is>
      </x:c>
      <x:c r="D2821" t="inlineStr">
        <x:is>
          <x:t xml:space="preserve">Non-Critical</x:t>
        </x:is>
      </x:c>
      <x:c r="E2821" s="4" t="inlineStr">
        <x:is>
          <x:t xml:space="preserve">You are asked to work while clearly ill in a way that could contaminate produce. What do you do?</x:t>
        </x:is>
      </x:c>
      <x:c r="F2821" t="n">
        <x:v>1</x:v>
      </x:c>
      <x:c r="G2821" s="4" t="inlineStr">
        <x:is>
          <x:t xml:space="preserve">Report illness</x:t>
        </x:is>
      </x:c>
      <x:c r="H2821" s="2" t="str">
        <x:v>Core</x:v>
      </x:c>
      <x:c r="I2821" s="5" t="str">
        <x:v>RETAINED SOURCE PROPOSAL — NOT INDIVIDUALLY APPROVED. Core/Supporting does not establish mandatory, safety-gate or partial-credit consequences.</x:v>
      </x:c>
    </x:row>
    <x:row r="2822" ht="110" customHeight="1">
      <x:c r="A2822" t="inlineStr">
        <x:is>
          <x:t xml:space="preserve">Farm Worker</x:t>
        </x:is>
      </x:c>
      <x:c r="B2822" t="inlineStr">
        <x:is>
          <x:t xml:space="preserve">FW-BEH-016</x:t>
        </x:is>
      </x:c>
      <x:c r="C2822" t="inlineStr">
        <x:is>
          <x:t xml:space="preserve">Behavioral Indicators</x:t>
        </x:is>
      </x:c>
      <x:c r="D2822" t="inlineStr">
        <x:is>
          <x:t xml:space="preserve">Non-Critical</x:t>
        </x:is>
      </x:c>
      <x:c r="E2822" s="4" t="inlineStr">
        <x:is>
          <x:t xml:space="preserve"/>
        </x:is>
      </x:c>
      <x:c r="F2822" t="n">
        <x:v>2</x:v>
      </x:c>
      <x:c r="G2822" s="4" t="inlineStr">
        <x:is>
          <x:t xml:space="preserve">follow exclusion/reassignment policy</x:t>
        </x:is>
      </x:c>
      <x:c r="H2822" s="2" t="str">
        <x:v>Core</x:v>
      </x:c>
      <x:c r="I2822" s="5" t="str">
        <x:v>RETAINED SOURCE PROPOSAL — NOT INDIVIDUALLY APPROVED. Core/Supporting does not establish mandatory, safety-gate or partial-credit consequences.</x:v>
      </x:c>
    </x:row>
    <x:row r="2823" ht="110" customHeight="1">
      <x:c r="A2823" t="inlineStr">
        <x:is>
          <x:t xml:space="preserve">Farm Worker</x:t>
        </x:is>
      </x:c>
      <x:c r="B2823" t="inlineStr">
        <x:is>
          <x:t xml:space="preserve">FW-BEH-016</x:t>
        </x:is>
      </x:c>
      <x:c r="C2823" t="inlineStr">
        <x:is>
          <x:t xml:space="preserve">Behavioral Indicators</x:t>
        </x:is>
      </x:c>
      <x:c r="D2823" t="inlineStr">
        <x:is>
          <x:t xml:space="preserve">Non-Critical</x:t>
        </x:is>
      </x:c>
      <x:c r="E2823" s="4" t="inlineStr">
        <x:is>
          <x:t xml:space="preserve"/>
        </x:is>
      </x:c>
      <x:c r="F2823" t="n">
        <x:v>3</x:v>
      </x:c>
      <x:c r="G2823" s="4" t="inlineStr">
        <x:is>
          <x:t xml:space="preserve">do not conceal symptoms or handle produce contrary to hygiene procedure.</x:t>
        </x:is>
      </x:c>
      <x:c r="H2823" s="2" t="str">
        <x:v>Core</x:v>
      </x:c>
      <x:c r="I2823" s="5" t="str">
        <x:v>RETAINED SOURCE PROPOSAL — NOT INDIVIDUALLY APPROVED. Core/Supporting does not establish mandatory, safety-gate or partial-credit consequences.</x:v>
      </x:c>
    </x:row>
    <x:row r="2824" ht="110" customHeight="1">
      <x:c r="A2824" t="inlineStr">
        <x:is>
          <x:t xml:space="preserve">Farm Worker</x:t>
        </x:is>
      </x:c>
      <x:c r="B2824" t="inlineStr">
        <x:is>
          <x:t xml:space="preserve">FW-COM-004</x:t>
        </x:is>
      </x:c>
      <x:c r="C2824" t="inlineStr">
        <x:is>
          <x:t xml:space="preserve">Communication Ability</x:t>
        </x:is>
      </x:c>
      <x:c r="D2824" t="inlineStr">
        <x:is>
          <x:t xml:space="preserve">Non-Critical</x:t>
        </x:is>
      </x:c>
      <x:c r="E2824" s="4" t="inlineStr">
        <x:is>
          <x:t xml:space="preserve">After reporting an unidentified crop problem, a supervisor requests an update. What information do you provide without guessing a diagnosis?</x:t>
        </x:is>
      </x:c>
      <x:c r="F2824" t="n">
        <x:v>1</x:v>
      </x:c>
      <x:c r="G2824" s="4" t="inlineStr">
        <x:is>
          <x:t xml:space="preserve">Refer to the original field/row report</x:t>
        </x:is>
      </x:c>
      <x:c r="H2824" t="str">
        <x:v>Supporting</x:v>
      </x:c>
      <x:c r="I2824" s="5" t="str">
        <x:v>RETAINED SOURCE PROPOSAL — NOT INDIVIDUALLY APPROVED. Core/Supporting does not establish mandatory, safety-gate or partial-credit consequences.</x:v>
      </x:c>
    </x:row>
    <x:row r="2825" ht="110" customHeight="1">
      <x:c r="A2825" t="inlineStr">
        <x:is>
          <x:t xml:space="preserve">Farm Worker</x:t>
        </x:is>
      </x:c>
      <x:c r="B2825" t="inlineStr">
        <x:is>
          <x:t xml:space="preserve">FW-COM-004</x:t>
        </x:is>
      </x:c>
      <x:c r="C2825" t="inlineStr">
        <x:is>
          <x:t xml:space="preserve">Communication Ability</x:t>
        </x:is>
      </x:c>
      <x:c r="D2825" t="inlineStr">
        <x:is>
          <x:t xml:space="preserve">Non-Critical</x:t>
        </x:is>
      </x:c>
      <x:c r="E2825" s="4" t="inlineStr">
        <x:is>
          <x:t xml:space="preserve"/>
        </x:is>
      </x:c>
      <x:c r="F2825" t="n">
        <x:v>2</x:v>
      </x:c>
      <x:c r="G2825" s="4" t="inlineStr">
        <x:is>
          <x:t xml:space="preserve">describe any change in observed signs or spread and time checked</x:t>
        </x:is>
      </x:c>
      <x:c r="H2825" s="2" t="str">
        <x:v>Core</x:v>
      </x:c>
      <x:c r="I2825" s="5" t="str">
        <x:v>RETAINED SOURCE PROPOSAL — NOT INDIVIDUALLY APPROVED. Core/Supporting does not establish mandatory, safety-gate or partial-credit consequences.</x:v>
      </x:c>
    </x:row>
    <x:row r="2826" ht="110" customHeight="1">
      <x:c r="A2826" t="inlineStr">
        <x:is>
          <x:t xml:space="preserve">Farm Worker</x:t>
        </x:is>
      </x:c>
      <x:c r="B2826" t="inlineStr">
        <x:is>
          <x:t xml:space="preserve">FW-COM-004</x:t>
        </x:is>
      </x:c>
      <x:c r="C2826" t="inlineStr">
        <x:is>
          <x:t xml:space="preserve">Communication Ability</x:t>
        </x:is>
      </x:c>
      <x:c r="D2826" t="inlineStr">
        <x:is>
          <x:t xml:space="preserve">Non-Critical</x:t>
        </x:is>
      </x:c>
      <x:c r="E2826" s="4" t="inlineStr">
        <x:is>
          <x:t xml:space="preserve"/>
        </x:is>
      </x:c>
      <x:c r="F2826" t="n">
        <x:v>3</x:v>
      </x:c>
      <x:c r="G2826" s="4" t="inlineStr">
        <x:is>
          <x:t xml:space="preserve">state controls or sampling completed only if assigned</x:t>
        </x:is>
      </x:c>
      <x:c r="H2826" t="str">
        <x:v>Supporting</x:v>
      </x:c>
      <x:c r="I2826" s="5" t="str">
        <x:v>RETAINED SOURCE PROPOSAL — NOT INDIVIDUALLY APPROVED. Core/Supporting does not establish mandatory, safety-gate or partial-credit consequences.</x:v>
      </x:c>
    </x:row>
    <x:row r="2827" ht="110" customHeight="1">
      <x:c r="A2827" t="inlineStr">
        <x:is>
          <x:t xml:space="preserve">Farm Worker</x:t>
        </x:is>
      </x:c>
      <x:c r="B2827" t="inlineStr">
        <x:is>
          <x:t xml:space="preserve">FW-COM-004</x:t>
        </x:is>
      </x:c>
      <x:c r="C2827" t="inlineStr">
        <x:is>
          <x:t xml:space="preserve">Communication Ability</x:t>
        </x:is>
      </x:c>
      <x:c r="D2827" t="inlineStr">
        <x:is>
          <x:t xml:space="preserve">Non-Critical</x:t>
        </x:is>
      </x:c>
      <x:c r="E2827" s="4" t="inlineStr">
        <x:is>
          <x:t xml:space="preserve"/>
        </x:is>
      </x:c>
      <x:c r="F2827" t="n">
        <x:v>4</x:v>
      </x:c>
      <x:c r="G2827" s="4" t="inlineStr">
        <x:is>
          <x:t xml:space="preserve">distinguish observations from pending diagnosis and request further instructions.</x:t>
        </x:is>
      </x:c>
      <x:c r="H2827" s="2" t="str">
        <x:v>Core</x:v>
      </x:c>
      <x:c r="I2827" s="5" t="str">
        <x:v>RETAINED SOURCE PROPOSAL — NOT INDIVIDUALLY APPROVED. Core/Supporting does not establish mandatory, safety-gate or partial-credit consequences.</x:v>
      </x:c>
    </x:row>
    <x:row r="2828" ht="110" customHeight="1">
      <x:c r="A2828" t="inlineStr">
        <x:is>
          <x:t xml:space="preserve">Farm Worker</x:t>
        </x:is>
      </x:c>
      <x:c r="B2828" t="inlineStr">
        <x:is>
          <x:t xml:space="preserve">FW-COM-005</x:t>
        </x:is>
      </x:c>
      <x:c r="C2828" t="inlineStr">
        <x:is>
          <x:t xml:space="preserve">Communication Ability</x:t>
        </x:is>
      </x:c>
      <x:c r="D2828" t="inlineStr">
        <x:is>
          <x:t xml:space="preserve">Non-Critical</x:t>
        </x:is>
      </x:c>
      <x:c r="E2828" s="4" t="inlineStr">
        <x:is>
          <x:t xml:space="preserve">Two instructions give different planting spacings for the same row. How do you resolve the conflict before work?</x:t>
        </x:is>
      </x:c>
      <x:c r="F2828" t="n">
        <x:v>1</x:v>
      </x:c>
      <x:c r="G2828" s="4" t="inlineStr">
        <x:is>
          <x:t xml:space="preserve">Pause the affected planting</x:t>
        </x:is>
      </x:c>
      <x:c r="H2828" s="2" t="str">
        <x:v>Core</x:v>
      </x:c>
      <x:c r="I2828" s="5" t="str">
        <x:v>RETAINED SOURCE PROPOSAL — NOT INDIVIDUALLY APPROVED. Core/Supporting does not establish mandatory, safety-gate or partial-credit consequences.</x:v>
      </x:c>
    </x:row>
    <x:row r="2829" ht="110" customHeight="1">
      <x:c r="A2829" t="inlineStr">
        <x:is>
          <x:t xml:space="preserve">Farm Worker</x:t>
        </x:is>
      </x:c>
      <x:c r="B2829" t="inlineStr">
        <x:is>
          <x:t xml:space="preserve">FW-COM-005</x:t>
        </x:is>
      </x:c>
      <x:c r="C2829" t="inlineStr">
        <x:is>
          <x:t xml:space="preserve">Communication Ability</x:t>
        </x:is>
      </x:c>
      <x:c r="D2829" t="inlineStr">
        <x:is>
          <x:t xml:space="preserve">Non-Critical</x:t>
        </x:is>
      </x:c>
      <x:c r="E2829" s="4" t="inlineStr">
        <x:is>
          <x:t xml:space="preserve"/>
        </x:is>
      </x:c>
      <x:c r="F2829" t="n">
        <x:v>2</x:v>
      </x:c>
      <x:c r="G2829" s="4" t="inlineStr">
        <x:is>
          <x:t xml:space="preserve">identify both instruction references and the field/row</x:t>
        </x:is>
      </x:c>
      <x:c r="H2829" t="str">
        <x:v>Supporting</x:v>
      </x:c>
      <x:c r="I2829" s="5" t="str">
        <x:v>RETAINED SOURCE PROPOSAL — NOT INDIVIDUALLY APPROVED. Core/Supporting does not establish mandatory, safety-gate or partial-credit consequences.</x:v>
      </x:c>
    </x:row>
    <x:row r="2830" ht="110" customHeight="1">
      <x:c r="A2830" t="inlineStr">
        <x:is>
          <x:t xml:space="preserve">Farm Worker</x:t>
        </x:is>
      </x:c>
      <x:c r="B2830" t="inlineStr">
        <x:is>
          <x:t xml:space="preserve">FW-COM-005</x:t>
        </x:is>
      </x:c>
      <x:c r="C2830" t="inlineStr">
        <x:is>
          <x:t xml:space="preserve">Communication Ability</x:t>
        </x:is>
      </x:c>
      <x:c r="D2830" t="inlineStr">
        <x:is>
          <x:t xml:space="preserve">Non-Critical</x:t>
        </x:is>
      </x:c>
      <x:c r="E2830" s="4" t="inlineStr">
        <x:is>
          <x:t xml:space="preserve"/>
        </x:is>
      </x:c>
      <x:c r="F2830" t="n">
        <x:v>3</x:v>
      </x:c>
      <x:c r="G2830" s="4" t="inlineStr">
        <x:is>
          <x:t xml:space="preserve">ask the authorized supervisor for the current approved spacing</x:t>
        </x:is>
      </x:c>
      <x:c r="H2830" s="2" t="str">
        <x:v>Core</x:v>
      </x:c>
      <x:c r="I2830" s="5" t="str">
        <x:v>RETAINED SOURCE PROPOSAL — NOT INDIVIDUALLY APPROVED. Core/Supporting does not establish mandatory, safety-gate or partial-credit consequences.</x:v>
      </x:c>
    </x:row>
    <x:row r="2831" ht="110" customHeight="1">
      <x:c r="A2831" t="inlineStr">
        <x:is>
          <x:t xml:space="preserve">Farm Worker</x:t>
        </x:is>
      </x:c>
      <x:c r="B2831" t="inlineStr">
        <x:is>
          <x:t xml:space="preserve">FW-COM-005</x:t>
        </x:is>
      </x:c>
      <x:c r="C2831" t="inlineStr">
        <x:is>
          <x:t xml:space="preserve">Communication Ability</x:t>
        </x:is>
      </x:c>
      <x:c r="D2831" t="inlineStr">
        <x:is>
          <x:t xml:space="preserve">Non-Critical</x:t>
        </x:is>
      </x:c>
      <x:c r="E2831" s="4" t="inlineStr">
        <x:is>
          <x:t xml:space="preserve"/>
        </x:is>
      </x:c>
      <x:c r="F2831" t="n">
        <x:v>4</x:v>
      </x:c>
      <x:c r="G2831" s="4" t="inlineStr">
        <x:is>
          <x:t xml:space="preserve">repeat it back and update the team’s instruction before continuing.</x:t>
        </x:is>
      </x:c>
      <x:c r="H2831" s="2" t="str">
        <x:v>Core</x:v>
      </x:c>
      <x:c r="I2831" s="5" t="str">
        <x:v>RETAINED SOURCE PROPOSAL — NOT INDIVIDUALLY APPROVED. Core/Supporting does not establish mandatory, safety-gate or partial-credit consequences.</x:v>
      </x:c>
    </x:row>
    <x:row r="2832" ht="110" customHeight="1">
      <x:c r="A2832" t="inlineStr">
        <x:is>
          <x:t xml:space="preserve">Farm Worker</x:t>
        </x:is>
      </x:c>
      <x:c r="B2832" t="inlineStr">
        <x:is>
          <x:t xml:space="preserve">FW-COM-006</x:t>
        </x:is>
      </x:c>
      <x:c r="C2832" t="inlineStr">
        <x:is>
          <x:t xml:space="preserve">Communication Ability</x:t>
        </x:is>
      </x:c>
      <x:c r="D2832" t="inlineStr">
        <x:is>
          <x:t xml:space="preserve">Non-Critical</x:t>
        </x:is>
      </x:c>
      <x:c r="E2832" s="4" t="inlineStr">
        <x:is>
          <x:t xml:space="preserve">How do you communicate professionally when you need to report an irrigation leak?</x:t>
        </x:is>
      </x:c>
      <x:c r="F2832" t="n">
        <x:v>1</x:v>
      </x:c>
      <x:c r="G2832" s="4" t="inlineStr">
        <x:is>
          <x:t xml:space="preserve">Give exact field/line/location, visible severity and effect</x:t>
        </x:is>
      </x:c>
      <x:c r="H2832" s="2" t="str">
        <x:v>Core</x:v>
      </x:c>
      <x:c r="I2832" s="5" t="str">
        <x:v>RETAINED SOURCE PROPOSAL — NOT INDIVIDUALLY APPROVED. Core/Supporting does not establish mandatory, safety-gate or partial-credit consequences.</x:v>
      </x:c>
    </x:row>
    <x:row r="2833" ht="110" customHeight="1">
      <x:c r="A2833" t="inlineStr">
        <x:is>
          <x:t xml:space="preserve">Farm Worker</x:t>
        </x:is>
      </x:c>
      <x:c r="B2833" t="inlineStr">
        <x:is>
          <x:t xml:space="preserve">FW-COM-006</x:t>
        </x:is>
      </x:c>
      <x:c r="C2833" t="inlineStr">
        <x:is>
          <x:t xml:space="preserve">Communication Ability</x:t>
        </x:is>
      </x:c>
      <x:c r="D2833" t="inlineStr">
        <x:is>
          <x:t xml:space="preserve">Non-Critical</x:t>
        </x:is>
      </x:c>
      <x:c r="E2833" s="4" t="inlineStr">
        <x:is>
          <x:t xml:space="preserve"/>
        </x:is>
      </x:c>
      <x:c r="F2833" t="n">
        <x:v>2</x:v>
      </x:c>
      <x:c r="G2833" s="4" t="inlineStr">
        <x:is>
          <x:t xml:space="preserve">state any safe control taken</x:t>
        </x:is>
      </x:c>
      <x:c r="H2833" t="str">
        <x:v>Supporting</x:v>
      </x:c>
      <x:c r="I2833" s="5" t="str">
        <x:v>RETAINED SOURCE PROPOSAL — NOT INDIVIDUALLY APPROVED. Core/Supporting does not establish mandatory, safety-gate or partial-credit consequences.</x:v>
      </x:c>
    </x:row>
    <x:row r="2834" ht="110" customHeight="1">
      <x:c r="A2834" t="inlineStr">
        <x:is>
          <x:t xml:space="preserve">Farm Worker</x:t>
        </x:is>
      </x:c>
      <x:c r="B2834" t="inlineStr">
        <x:is>
          <x:t xml:space="preserve">FW-COM-006</x:t>
        </x:is>
      </x:c>
      <x:c r="C2834" t="inlineStr">
        <x:is>
          <x:t xml:space="preserve">Communication Ability</x:t>
        </x:is>
      </x:c>
      <x:c r="D2834" t="inlineStr">
        <x:is>
          <x:t xml:space="preserve">Non-Critical</x:t>
        </x:is>
      </x:c>
      <x:c r="E2834" s="4" t="inlineStr">
        <x:is>
          <x:t xml:space="preserve"/>
        </x:is>
      </x:c>
      <x:c r="F2834" t="n">
        <x:v>3</x:v>
      </x:c>
      <x:c r="G2834" s="4" t="inlineStr">
        <x:is>
          <x:t xml:space="preserve">request repair</x:t>
        </x:is>
      </x:c>
      <x:c r="H2834" s="2" t="str">
        <x:v>Core</x:v>
      </x:c>
      <x:c r="I2834" s="5" t="str">
        <x:v>RETAINED SOURCE PROPOSAL — NOT INDIVIDUALLY APPROVED. Core/Supporting does not establish mandatory, safety-gate or partial-credit consequences.</x:v>
      </x:c>
    </x:row>
    <x:row r="2835" ht="110" customHeight="1">
      <x:c r="A2835" t="inlineStr">
        <x:is>
          <x:t xml:space="preserve">Farm Worker</x:t>
        </x:is>
      </x:c>
      <x:c r="B2835" t="inlineStr">
        <x:is>
          <x:t xml:space="preserve">FW-COM-006</x:t>
        </x:is>
      </x:c>
      <x:c r="C2835" t="inlineStr">
        <x:is>
          <x:t xml:space="preserve">Communication Ability</x:t>
        </x:is>
      </x:c>
      <x:c r="D2835" t="inlineStr">
        <x:is>
          <x:t xml:space="preserve">Non-Critical</x:t>
        </x:is>
      </x:c>
      <x:c r="E2835" s="4" t="inlineStr">
        <x:is>
          <x:t xml:space="preserve"/>
        </x:is>
      </x:c>
      <x:c r="F2835" t="n">
        <x:v>4</x:v>
      </x:c>
      <x:c r="G2835" s="4" t="inlineStr">
        <x:is>
          <x:t xml:space="preserve">avoid unsupported technical diagnosis.</x:t>
        </x:is>
      </x:c>
      <x:c r="H2835" t="str">
        <x:v>Supporting</x:v>
      </x:c>
      <x:c r="I2835" s="5" t="str">
        <x:v>RETAINED SOURCE PROPOSAL — NOT INDIVIDUALLY APPROVED. Core/Supporting does not establish mandatory, safety-gate or partial-credit consequences.</x:v>
      </x:c>
    </x:row>
    <x:row r="2836" ht="110" customHeight="1">
      <x:c r="A2836" t="inlineStr">
        <x:is>
          <x:t xml:space="preserve">Farm Worker</x:t>
        </x:is>
      </x:c>
      <x:c r="B2836" t="inlineStr">
        <x:is>
          <x:t xml:space="preserve">FW-COM-007</x:t>
        </x:is>
      </x:c>
      <x:c r="C2836" t="inlineStr">
        <x:is>
          <x:t xml:space="preserve">Communication Ability</x:t>
        </x:is>
      </x:c>
      <x:c r="D2836" t="inlineStr">
        <x:is>
          <x:t xml:space="preserve">Non-Critical</x:t>
        </x:is>
      </x:c>
      <x:c r="E2836" s="4" t="inlineStr">
        <x:is>
          <x:t xml:space="preserve">How do you communicate professionally when harvest quality is changing during the shift?</x:t>
        </x:is>
      </x:c>
      <x:c r="F2836" t="n">
        <x:v>1</x:v>
      </x:c>
      <x:c r="G2836" s="4" t="inlineStr">
        <x:is>
          <x:t xml:space="preserve">Report crop/lot, observed change and approximate extent</x:t>
        </x:is>
      </x:c>
      <x:c r="H2836" s="2" t="str">
        <x:v>Core</x:v>
      </x:c>
      <x:c r="I2836" s="5" t="str">
        <x:v>RETAINED SOURCE PROPOSAL — NOT INDIVIDUALLY APPROVED. Core/Supporting does not establish mandatory, safety-gate or partial-credit consequences.</x:v>
      </x:c>
    </x:row>
    <x:row r="2837" ht="110" customHeight="1">
      <x:c r="A2837" t="inlineStr">
        <x:is>
          <x:t xml:space="preserve">Farm Worker</x:t>
        </x:is>
      </x:c>
      <x:c r="B2837" t="inlineStr">
        <x:is>
          <x:t xml:space="preserve">FW-COM-007</x:t>
        </x:is>
      </x:c>
      <x:c r="C2837" t="inlineStr">
        <x:is>
          <x:t xml:space="preserve">Communication Ability</x:t>
        </x:is>
      </x:c>
      <x:c r="D2837" t="inlineStr">
        <x:is>
          <x:t xml:space="preserve">Non-Critical</x:t>
        </x:is>
      </x:c>
      <x:c r="E2837" s="4" t="inlineStr">
        <x:is>
          <x:t xml:space="preserve"/>
        </x:is>
      </x:c>
      <x:c r="F2837" t="n">
        <x:v>2</x:v>
      </x:c>
      <x:c r="G2837" s="4" t="inlineStr">
        <x:is>
          <x:t xml:space="preserve">pause/segregate as instructed</x:t>
        </x:is>
      </x:c>
      <x:c r="H2837" s="2" t="str">
        <x:v>Core</x:v>
      </x:c>
      <x:c r="I2837" s="5" t="str">
        <x:v>RETAINED SOURCE PROPOSAL — NOT INDIVIDUALLY APPROVED. Core/Supporting does not establish mandatory, safety-gate or partial-credit consequences.</x:v>
      </x:c>
    </x:row>
    <x:row r="2838" ht="110" customHeight="1">
      <x:c r="A2838" t="inlineStr">
        <x:is>
          <x:t xml:space="preserve">Farm Worker</x:t>
        </x:is>
      </x:c>
      <x:c r="B2838" t="inlineStr">
        <x:is>
          <x:t xml:space="preserve">FW-COM-007</x:t>
        </x:is>
      </x:c>
      <x:c r="C2838" t="inlineStr">
        <x:is>
          <x:t xml:space="preserve">Communication Ability</x:t>
        </x:is>
      </x:c>
      <x:c r="D2838" t="inlineStr">
        <x:is>
          <x:t xml:space="preserve">Non-Critical</x:t>
        </x:is>
      </x:c>
      <x:c r="E2838" s="4" t="inlineStr">
        <x:is>
          <x:t xml:space="preserve"/>
        </x:is>
      </x:c>
      <x:c r="F2838" t="n">
        <x:v>3</x:v>
      </x:c>
      <x:c r="G2838" s="4" t="inlineStr">
        <x:is>
          <x:t xml:space="preserve">request updated harvest decision</x:t>
        </x:is>
      </x:c>
      <x:c r="H2838" t="str">
        <x:v>Supporting</x:v>
      </x:c>
      <x:c r="I2838" s="5" t="str">
        <x:v>RETAINED SOURCE PROPOSAL — NOT INDIVIDUALLY APPROVED. Core/Supporting does not establish mandatory, safety-gate or partial-credit consequences.</x:v>
      </x:c>
    </x:row>
    <x:row r="2839" ht="110" customHeight="1">
      <x:c r="A2839" t="inlineStr">
        <x:is>
          <x:t xml:space="preserve">Farm Worker</x:t>
        </x:is>
      </x:c>
      <x:c r="B2839" t="inlineStr">
        <x:is>
          <x:t xml:space="preserve">FW-COM-007</x:t>
        </x:is>
      </x:c>
      <x:c r="C2839" t="inlineStr">
        <x:is>
          <x:t xml:space="preserve">Communication Ability</x:t>
        </x:is>
      </x:c>
      <x:c r="D2839" t="inlineStr">
        <x:is>
          <x:t xml:space="preserve">Non-Critical</x:t>
        </x:is>
      </x:c>
      <x:c r="E2839" s="4" t="inlineStr">
        <x:is>
          <x:t xml:space="preserve"/>
        </x:is>
      </x:c>
      <x:c r="F2839" t="n">
        <x:v>4</x:v>
      </x:c>
      <x:c r="G2839" s="4" t="inlineStr">
        <x:is>
          <x:t xml:space="preserve">do not mix uncertain product.</x:t>
        </x:is>
      </x:c>
      <x:c r="H2839" s="2" t="str">
        <x:v>Core</x:v>
      </x:c>
      <x:c r="I2839" s="5" t="str">
        <x:v>RETAINED SOURCE PROPOSAL — NOT INDIVIDUALLY APPROVED. Core/Supporting does not establish mandatory, safety-gate or partial-credit consequences.</x:v>
      </x:c>
    </x:row>
    <x:row r="2840" ht="110" customHeight="1">
      <x:c r="A2840" t="inlineStr">
        <x:is>
          <x:t xml:space="preserve">Farm Worker</x:t>
        </x:is>
      </x:c>
      <x:c r="B2840" t="inlineStr">
        <x:is>
          <x:t xml:space="preserve">FW-COM-008</x:t>
        </x:is>
      </x:c>
      <x:c r="C2840" t="inlineStr">
        <x:is>
          <x:t xml:space="preserve">Communication Ability</x:t>
        </x:is>
      </x:c>
      <x:c r="D2840" t="inlineStr">
        <x:is>
          <x:t xml:space="preserve">Non-Critical</x:t>
        </x:is>
      </x:c>
      <x:c r="E2840" s="4" t="inlineStr">
        <x:is>
          <x:t xml:space="preserve">How do you communicate professionally when a tractor route conflicts with your work area?</x:t>
        </x:is>
      </x:c>
      <x:c r="F2840" t="n">
        <x:v>1</x:v>
      </x:c>
      <x:c r="G2840" s="4" t="inlineStr">
        <x:is>
          <x:t xml:space="preserve">Tell supervisor/operator through approved traffic communication</x:t>
        </x:is>
      </x:c>
      <x:c r="H2840" s="2" t="str">
        <x:v>Core</x:v>
      </x:c>
      <x:c r="I2840" s="5" t="str">
        <x:v>RETAINED SOURCE PROPOSAL — NOT INDIVIDUALLY APPROVED. Core/Supporting does not establish mandatory, safety-gate or partial-credit consequences.</x:v>
      </x:c>
    </x:row>
    <x:row r="2841" ht="110" customHeight="1">
      <x:c r="A2841" t="inlineStr">
        <x:is>
          <x:t xml:space="preserve">Farm Worker</x:t>
        </x:is>
      </x:c>
      <x:c r="B2841" t="inlineStr">
        <x:is>
          <x:t xml:space="preserve">FW-COM-008</x:t>
        </x:is>
      </x:c>
      <x:c r="C2841" t="inlineStr">
        <x:is>
          <x:t xml:space="preserve">Communication Ability</x:t>
        </x:is>
      </x:c>
      <x:c r="D2841" t="inlineStr">
        <x:is>
          <x:t xml:space="preserve">Non-Critical</x:t>
        </x:is>
      </x:c>
      <x:c r="E2841" s="4" t="inlineStr">
        <x:is>
          <x:t xml:space="preserve"/>
        </x:is>
      </x:c>
      <x:c r="F2841" t="n">
        <x:v>2</x:v>
      </x:c>
      <x:c r="G2841" s="4" t="inlineStr">
        <x:is>
          <x:t xml:space="preserve">identify exact route/work zone</x:t>
        </x:is>
      </x:c>
      <x:c r="H2841" t="str">
        <x:v>Supporting</x:v>
      </x:c>
      <x:c r="I2841" s="5" t="str">
        <x:v>RETAINED SOURCE PROPOSAL — NOT INDIVIDUALLY APPROVED. Core/Supporting does not establish mandatory, safety-gate or partial-credit consequences.</x:v>
      </x:c>
    </x:row>
    <x:row r="2842" ht="110" customHeight="1">
      <x:c r="A2842" t="inlineStr">
        <x:is>
          <x:t xml:space="preserve">Farm Worker</x:t>
        </x:is>
      </x:c>
      <x:c r="B2842" t="inlineStr">
        <x:is>
          <x:t xml:space="preserve">FW-COM-008</x:t>
        </x:is>
      </x:c>
      <x:c r="C2842" t="inlineStr">
        <x:is>
          <x:t xml:space="preserve">Communication Ability</x:t>
        </x:is>
      </x:c>
      <x:c r="D2842" t="inlineStr">
        <x:is>
          <x:t xml:space="preserve">Non-Critical</x:t>
        </x:is>
      </x:c>
      <x:c r="E2842" s="4" t="inlineStr">
        <x:is>
          <x:t xml:space="preserve"/>
        </x:is>
      </x:c>
      <x:c r="F2842" t="n">
        <x:v>3</x:v>
      </x:c>
      <x:c r="G2842" s="4" t="inlineStr">
        <x:is>
          <x:t xml:space="preserve">agree separation/timing</x:t>
        </x:is>
      </x:c>
      <x:c r="H2842" s="2" t="str">
        <x:v>Core</x:v>
      </x:c>
      <x:c r="I2842" s="5" t="str">
        <x:v>RETAINED SOURCE PROPOSAL — NOT INDIVIDUALLY APPROVED. Core/Supporting does not establish mandatory, safety-gate or partial-credit consequences.</x:v>
      </x:c>
    </x:row>
    <x:row r="2843" ht="110" customHeight="1">
      <x:c r="A2843" t="inlineStr">
        <x:is>
          <x:t xml:space="preserve">Farm Worker</x:t>
        </x:is>
      </x:c>
      <x:c r="B2843" t="inlineStr">
        <x:is>
          <x:t xml:space="preserve">FW-COM-008</x:t>
        </x:is>
      </x:c>
      <x:c r="C2843" t="inlineStr">
        <x:is>
          <x:t xml:space="preserve">Communication Ability</x:t>
        </x:is>
      </x:c>
      <x:c r="D2843" t="inlineStr">
        <x:is>
          <x:t xml:space="preserve">Non-Critical</x:t>
        </x:is>
      </x:c>
      <x:c r="E2843" s="4" t="inlineStr">
        <x:is>
          <x:t xml:space="preserve"/>
        </x:is>
      </x:c>
      <x:c r="F2843" t="n">
        <x:v>4</x:v>
      </x:c>
      <x:c r="G2843" s="4" t="inlineStr">
        <x:is>
          <x:t xml:space="preserve">do not improvise crossing.</x:t>
        </x:is>
      </x:c>
      <x:c r="H2843" s="2" t="str">
        <x:v>Core</x:v>
      </x:c>
      <x:c r="I2843" s="5" t="str">
        <x:v>RETAINED SOURCE PROPOSAL — NOT INDIVIDUALLY APPROVED. Core/Supporting does not establish mandatory, safety-gate or partial-credit consequences.</x:v>
      </x:c>
    </x:row>
    <x:row r="2844" ht="110" customHeight="1">
      <x:c r="A2844" t="inlineStr">
        <x:is>
          <x:t xml:space="preserve">Farm Worker</x:t>
        </x:is>
      </x:c>
      <x:c r="B2844" t="inlineStr">
        <x:is>
          <x:t xml:space="preserve">FW-COM-009</x:t>
        </x:is>
      </x:c>
      <x:c r="C2844" t="inlineStr">
        <x:is>
          <x:t xml:space="preserve">Communication Ability</x:t>
        </x:is>
      </x:c>
      <x:c r="D2844" t="inlineStr">
        <x:is>
          <x:t xml:space="preserve">Non-Critical</x:t>
        </x:is>
      </x:c>
      <x:c r="E2844" s="4" t="inlineStr">
        <x:is>
          <x:t xml:space="preserve">How do you communicate professionally when you need help with a heavy crate?</x:t>
        </x:is>
      </x:c>
      <x:c r="F2844" t="n">
        <x:v>1</x:v>
      </x:c>
      <x:c r="G2844" s="4" t="inlineStr">
        <x:is>
          <x:t xml:space="preserve">State load/location and why solo lift is unsafe</x:t>
        </x:is>
      </x:c>
      <x:c r="H2844" s="2" t="str">
        <x:v>Core</x:v>
      </x:c>
      <x:c r="I2844" s="5" t="str">
        <x:v>RETAINED SOURCE PROPOSAL — NOT INDIVIDUALLY APPROVED. Core/Supporting does not establish mandatory, safety-gate or partial-credit consequences.</x:v>
      </x:c>
    </x:row>
    <x:row r="2845" ht="110" customHeight="1">
      <x:c r="A2845" t="inlineStr">
        <x:is>
          <x:t xml:space="preserve">Farm Worker</x:t>
        </x:is>
      </x:c>
      <x:c r="B2845" t="inlineStr">
        <x:is>
          <x:t xml:space="preserve">FW-COM-009</x:t>
        </x:is>
      </x:c>
      <x:c r="C2845" t="inlineStr">
        <x:is>
          <x:t xml:space="preserve">Communication Ability</x:t>
        </x:is>
      </x:c>
      <x:c r="D2845" t="inlineStr">
        <x:is>
          <x:t xml:space="preserve">Non-Critical</x:t>
        </x:is>
      </x:c>
      <x:c r="E2845" s="4" t="inlineStr">
        <x:is>
          <x:t xml:space="preserve"/>
        </x:is>
      </x:c>
      <x:c r="F2845" t="n">
        <x:v>2</x:v>
      </x:c>
      <x:c r="G2845" s="4" t="inlineStr">
        <x:is>
          <x:t xml:space="preserve">request team/mechanical aid</x:t>
        </x:is>
      </x:c>
      <x:c r="H2845" s="2" t="str">
        <x:v>Core</x:v>
      </x:c>
      <x:c r="I2845" s="5" t="str">
        <x:v>RETAINED SOURCE PROPOSAL — NOT INDIVIDUALLY APPROVED. Core/Supporting does not establish mandatory, safety-gate or partial-credit consequences.</x:v>
      </x:c>
    </x:row>
    <x:row r="2846" ht="110" customHeight="1">
      <x:c r="A2846" t="inlineStr">
        <x:is>
          <x:t xml:space="preserve">Farm Worker</x:t>
        </x:is>
      </x:c>
      <x:c r="B2846" t="inlineStr">
        <x:is>
          <x:t xml:space="preserve">FW-COM-009</x:t>
        </x:is>
      </x:c>
      <x:c r="C2846" t="inlineStr">
        <x:is>
          <x:t xml:space="preserve">Communication Ability</x:t>
        </x:is>
      </x:c>
      <x:c r="D2846" t="inlineStr">
        <x:is>
          <x:t xml:space="preserve">Non-Critical</x:t>
        </x:is>
      </x:c>
      <x:c r="E2846" s="4" t="inlineStr">
        <x:is>
          <x:t xml:space="preserve"/>
        </x:is>
      </x:c>
      <x:c r="F2846" t="n">
        <x:v>3</x:v>
      </x:c>
      <x:c r="G2846" s="4" t="inlineStr">
        <x:is>
          <x:t xml:space="preserve">agree commands before moving.</x:t>
        </x:is>
      </x:c>
      <x:c r="H2846" t="str">
        <x:v>Supporting</x:v>
      </x:c>
      <x:c r="I2846" s="5" t="str">
        <x:v>RETAINED SOURCE PROPOSAL — NOT INDIVIDUALLY APPROVED. Core/Supporting does not establish mandatory, safety-gate or partial-credit consequences.</x:v>
      </x:c>
    </x:row>
    <x:row r="2847" ht="110" customHeight="1">
      <x:c r="A2847" t="inlineStr">
        <x:is>
          <x:t xml:space="preserve">Farm Worker</x:t>
        </x:is>
      </x:c>
      <x:c r="B2847" t="inlineStr">
        <x:is>
          <x:t xml:space="preserve">FW-COM-010</x:t>
        </x:is>
      </x:c>
      <x:c r="C2847" t="inlineStr">
        <x:is>
          <x:t xml:space="preserve">Communication Ability</x:t>
        </x:is>
      </x:c>
      <x:c r="D2847" t="inlineStr">
        <x:is>
          <x:t xml:space="preserve">Non-Critical</x:t>
        </x:is>
      </x:c>
      <x:c r="E2847" s="4" t="inlineStr">
        <x:is>
          <x:t xml:space="preserve">How do you communicate professionally when a delivery of farm supplies is short?</x:t>
        </x:is>
      </x:c>
      <x:c r="F2847" t="n">
        <x:v>1</x:v>
      </x:c>
      <x:c r="G2847" s="4" t="inlineStr">
        <x:is>
          <x:t xml:space="preserve">State delivery/reference, expected versus received quantity and condition</x:t>
        </x:is>
      </x:c>
      <x:c r="H2847" s="2" t="str">
        <x:v>Core</x:v>
      </x:c>
      <x:c r="I2847" s="5" t="str">
        <x:v>RETAINED SOURCE PROPOSAL — NOT INDIVIDUALLY APPROVED. Core/Supporting does not establish mandatory, safety-gate or partial-credit consequences.</x:v>
      </x:c>
    </x:row>
    <x:row r="2848" ht="110" customHeight="1">
      <x:c r="A2848" t="inlineStr">
        <x:is>
          <x:t xml:space="preserve">Farm Worker</x:t>
        </x:is>
      </x:c>
      <x:c r="B2848" t="inlineStr">
        <x:is>
          <x:t xml:space="preserve">FW-COM-010</x:t>
        </x:is>
      </x:c>
      <x:c r="C2848" t="inlineStr">
        <x:is>
          <x:t xml:space="preserve">Communication Ability</x:t>
        </x:is>
      </x:c>
      <x:c r="D2848" t="inlineStr">
        <x:is>
          <x:t xml:space="preserve">Non-Critical</x:t>
        </x:is>
      </x:c>
      <x:c r="E2848" s="4" t="inlineStr">
        <x:is>
          <x:t xml:space="preserve"/>
        </x:is>
      </x:c>
      <x:c r="F2848" t="n">
        <x:v>2</x:v>
      </x:c>
      <x:c r="G2848" s="4" t="inlineStr">
        <x:is>
          <x:t xml:space="preserve">record discrepancy</x:t>
        </x:is>
      </x:c>
      <x:c r="H2848" s="2" t="str">
        <x:v>Core</x:v>
      </x:c>
      <x:c r="I2848" s="5" t="str">
        <x:v>RETAINED SOURCE PROPOSAL — NOT INDIVIDUALLY APPROVED. Core/Supporting does not establish mandatory, safety-gate or partial-credit consequences.</x:v>
      </x:c>
    </x:row>
    <x:row r="2849" ht="110" customHeight="1">
      <x:c r="A2849" t="inlineStr">
        <x:is>
          <x:t xml:space="preserve">Farm Worker</x:t>
        </x:is>
      </x:c>
      <x:c r="B2849" t="inlineStr">
        <x:is>
          <x:t xml:space="preserve">FW-COM-010</x:t>
        </x:is>
      </x:c>
      <x:c r="C2849" t="inlineStr">
        <x:is>
          <x:t xml:space="preserve">Communication Ability</x:t>
        </x:is>
      </x:c>
      <x:c r="D2849" t="inlineStr">
        <x:is>
          <x:t xml:space="preserve">Non-Critical</x:t>
        </x:is>
      </x:c>
      <x:c r="E2849" s="4" t="inlineStr">
        <x:is>
          <x:t xml:space="preserve"/>
        </x:is>
      </x:c>
      <x:c r="F2849" t="n">
        <x:v>3</x:v>
      </x:c>
      <x:c r="G2849" s="4" t="inlineStr">
        <x:is>
          <x:t xml:space="preserve">notify responsible person</x:t>
        </x:is>
      </x:c>
      <x:c r="H2849" s="2" t="str">
        <x:v>Core</x:v>
      </x:c>
      <x:c r="I2849" s="5" t="str">
        <x:v>RETAINED SOURCE PROPOSAL — NOT INDIVIDUALLY APPROVED. Core/Supporting does not establish mandatory, safety-gate or partial-credit consequences.</x:v>
      </x:c>
    </x:row>
    <x:row r="2850" ht="110" customHeight="1">
      <x:c r="A2850" t="inlineStr">
        <x:is>
          <x:t xml:space="preserve">Farm Worker</x:t>
        </x:is>
      </x:c>
      <x:c r="B2850" t="inlineStr">
        <x:is>
          <x:t xml:space="preserve">FW-COM-010</x:t>
        </x:is>
      </x:c>
      <x:c r="C2850" t="inlineStr">
        <x:is>
          <x:t xml:space="preserve">Communication Ability</x:t>
        </x:is>
      </x:c>
      <x:c r="D2850" t="inlineStr">
        <x:is>
          <x:t xml:space="preserve">Non-Critical</x:t>
        </x:is>
      </x:c>
      <x:c r="E2850" s="4" t="inlineStr">
        <x:is>
          <x:t xml:space="preserve"/>
        </x:is>
      </x:c>
      <x:c r="F2850" t="n">
        <x:v>4</x:v>
      </x:c>
      <x:c r="G2850" s="4" t="inlineStr">
        <x:is>
          <x:t xml:space="preserve">do not alter record.</x:t>
        </x:is>
      </x:c>
      <x:c r="H2850" s="2" t="str">
        <x:v>Core</x:v>
      </x:c>
      <x:c r="I2850" s="5" t="str">
        <x:v>RETAINED SOURCE PROPOSAL — NOT INDIVIDUALLY APPROVED. Core/Supporting does not establish mandatory, safety-gate or partial-credit consequences.</x:v>
      </x:c>
    </x:row>
    <x:row r="2851" ht="110" customHeight="1">
      <x:c r="A2851" t="inlineStr">
        <x:is>
          <x:t xml:space="preserve">Farm Worker</x:t>
        </x:is>
      </x:c>
      <x:c r="B2851" t="inlineStr">
        <x:is>
          <x:t xml:space="preserve">FW-COM-011</x:t>
        </x:is>
      </x:c>
      <x:c r="C2851" t="inlineStr">
        <x:is>
          <x:t xml:space="preserve">Communication Ability</x:t>
        </x:is>
      </x:c>
      <x:c r="D2851" t="inlineStr">
        <x:is>
          <x:t xml:space="preserve">Non-Critical</x:t>
        </x:is>
      </x:c>
      <x:c r="E2851" s="4" t="inlineStr">
        <x:is>
          <x:t xml:space="preserve">How do you communicate professionally when you are handing over a field at shift end?</x:t>
        </x:is>
      </x:c>
      <x:c r="F2851" t="n">
        <x:v>1</x:v>
      </x:c>
      <x:c r="G2851" s="4" t="inlineStr">
        <x:is>
          <x:t xml:space="preserve">State completed rows/quantities, crop condition, irrigation/equipment status, hazards, rejected/segregated produce and unfinished tasks</x:t>
        </x:is>
      </x:c>
      <x:c r="H2851" s="2" t="str">
        <x:v>Core</x:v>
      </x:c>
      <x:c r="I2851" s="5" t="str">
        <x:v>RETAINED SOURCE PROPOSAL — NOT INDIVIDUALLY APPROVED. Core/Supporting does not establish mandatory, safety-gate or partial-credit consequences.</x:v>
      </x:c>
    </x:row>
    <x:row r="2852" ht="110" customHeight="1">
      <x:c r="A2852" t="inlineStr">
        <x:is>
          <x:t xml:space="preserve">Farm Worker</x:t>
        </x:is>
      </x:c>
      <x:c r="B2852" t="inlineStr">
        <x:is>
          <x:t xml:space="preserve">FW-COM-011</x:t>
        </x:is>
      </x:c>
      <x:c r="C2852" t="inlineStr">
        <x:is>
          <x:t xml:space="preserve">Communication Ability</x:t>
        </x:is>
      </x:c>
      <x:c r="D2852" t="inlineStr">
        <x:is>
          <x:t xml:space="preserve">Non-Critical</x:t>
        </x:is>
      </x:c>
      <x:c r="E2852" s="4" t="inlineStr">
        <x:is>
          <x:t xml:space="preserve"/>
        </x:is>
      </x:c>
      <x:c r="F2852" t="n">
        <x:v>2</x:v>
      </x:c>
      <x:c r="G2852" s="4" t="inlineStr">
        <x:is>
          <x:t xml:space="preserve">confirm understanding.</x:t>
        </x:is>
      </x:c>
      <x:c r="H2852" s="2" t="str">
        <x:v>Core</x:v>
      </x:c>
      <x:c r="I2852" s="5" t="str">
        <x:v>RETAINED SOURCE PROPOSAL — NOT INDIVIDUALLY APPROVED. Core/Supporting does not establish mandatory, safety-gate or partial-credit consequences.</x:v>
      </x:c>
    </x:row>
    <x:row r="2853" ht="110" customHeight="1">
      <x:c r="A2853" t="inlineStr">
        <x:is>
          <x:t xml:space="preserve">Farm Worker</x:t>
        </x:is>
      </x:c>
      <x:c r="B2853" t="inlineStr">
        <x:is>
          <x:t xml:space="preserve">FW-COM-012</x:t>
        </x:is>
      </x:c>
      <x:c r="C2853" t="inlineStr">
        <x:is>
          <x:t xml:space="preserve">Communication Ability</x:t>
        </x:is>
      </x:c>
      <x:c r="D2853" t="inlineStr">
        <x:is>
          <x:t xml:space="preserve">Non-Critical</x:t>
        </x:is>
      </x:c>
      <x:c r="E2853" s="4" t="inlineStr">
        <x:is>
          <x:t xml:space="preserve">A coworker has stopped work because of possible heat stress. What information do you give the supervisor or first aider when requesting help?</x:t>
        </x:is>
      </x:c>
      <x:c r="F2853" t="n">
        <x:v>1</x:v>
      </x:c>
      <x:c r="G2853" s="4" t="inlineStr">
        <x:is>
          <x:t xml:space="preserve">State the exact location, observed symptoms, whether the person is conscious and immediate risks</x:t>
        </x:is>
      </x:c>
      <x:c r="H2853" s="2" t="str">
        <x:v>Core</x:v>
      </x:c>
      <x:c r="I2853" s="5" t="str">
        <x:v>RETAINED SOURCE PROPOSAL — NOT INDIVIDUALLY APPROVED. Core/Supporting does not establish mandatory, safety-gate or partial-credit consequences.</x:v>
      </x:c>
    </x:row>
    <x:row r="2854" ht="110" customHeight="1">
      <x:c r="A2854" t="inlineStr">
        <x:is>
          <x:t xml:space="preserve">Farm Worker</x:t>
        </x:is>
      </x:c>
      <x:c r="B2854" t="inlineStr">
        <x:is>
          <x:t xml:space="preserve">FW-COM-012</x:t>
        </x:is>
      </x:c>
      <x:c r="C2854" t="inlineStr">
        <x:is>
          <x:t xml:space="preserve">Communication Ability</x:t>
        </x:is>
      </x:c>
      <x:c r="D2854" t="inlineStr">
        <x:is>
          <x:t xml:space="preserve">Non-Critical</x:t>
        </x:is>
      </x:c>
      <x:c r="E2854" s="4" t="inlineStr">
        <x:is>
          <x:t xml:space="preserve"/>
        </x:is>
      </x:c>
      <x:c r="F2854" t="n">
        <x:v>2</x:v>
      </x:c>
      <x:c r="G2854" s="4" t="inlineStr">
        <x:is>
          <x:t xml:space="preserve">describe actions already taken and help needed</x:t>
        </x:is>
      </x:c>
      <x:c r="H2854" t="str">
        <x:v>Supporting</x:v>
      </x:c>
      <x:c r="I2854" s="5" t="str">
        <x:v>RETAINED SOURCE PROPOSAL — NOT INDIVIDUALLY APPROVED. Core/Supporting does not establish mandatory, safety-gate or partial-credit consequences.</x:v>
      </x:c>
    </x:row>
    <x:row r="2855" ht="110" customHeight="1">
      <x:c r="A2855" t="inlineStr">
        <x:is>
          <x:t xml:space="preserve">Farm Worker</x:t>
        </x:is>
      </x:c>
      <x:c r="B2855" t="inlineStr">
        <x:is>
          <x:t xml:space="preserve">FW-COM-012</x:t>
        </x:is>
      </x:c>
      <x:c r="C2855" t="inlineStr">
        <x:is>
          <x:t xml:space="preserve">Communication Ability</x:t>
        </x:is>
      </x:c>
      <x:c r="D2855" t="inlineStr">
        <x:is>
          <x:t xml:space="preserve">Non-Critical</x:t>
        </x:is>
      </x:c>
      <x:c r="E2855" s="4" t="inlineStr">
        <x:is>
          <x:t xml:space="preserve"/>
        </x:is>
      </x:c>
      <x:c r="F2855" t="n">
        <x:v>3</x:v>
      </x:c>
      <x:c r="G2855" s="4" t="inlineStr">
        <x:is>
          <x:t xml:space="preserve">keep communication clear and factual</x:t>
        </x:is>
      </x:c>
      <x:c r="H2855" t="str">
        <x:v>Supporting</x:v>
      </x:c>
      <x:c r="I2855" s="5" t="str">
        <x:v>RETAINED SOURCE PROPOSAL — NOT INDIVIDUALLY APPROVED. Core/Supporting does not establish mandatory, safety-gate or partial-credit consequences.</x:v>
      </x:c>
    </x:row>
    <x:row r="2856" ht="110" customHeight="1">
      <x:c r="A2856" t="inlineStr">
        <x:is>
          <x:t xml:space="preserve">Farm Worker</x:t>
        </x:is>
      </x:c>
      <x:c r="B2856" t="inlineStr">
        <x:is>
          <x:t xml:space="preserve">FW-COM-012</x:t>
        </x:is>
      </x:c>
      <x:c r="C2856" t="inlineStr">
        <x:is>
          <x:t xml:space="preserve">Communication Ability</x:t>
        </x:is>
      </x:c>
      <x:c r="D2856" t="inlineStr">
        <x:is>
          <x:t xml:space="preserve">Non-Critical</x:t>
        </x:is>
      </x:c>
      <x:c r="E2856" s="4" t="inlineStr">
        <x:is>
          <x:t xml:space="preserve"/>
        </x:is>
      </x:c>
      <x:c r="F2856" t="n">
        <x:v>4</x:v>
      </x:c>
      <x:c r="G2856" s="4" t="inlineStr">
        <x:is>
          <x:t xml:space="preserve">request emergency assistance for severe symptoms without delaying safe cooling and support.</x:t>
        </x:is>
      </x:c>
      <x:c r="H2856" s="2" t="str">
        <x:v>Core</x:v>
      </x:c>
      <x:c r="I2856" s="5" t="str">
        <x:v>RETAINED SOURCE PROPOSAL — NOT INDIVIDUALLY APPROVED. Core/Supporting does not establish mandatory, safety-gate or partial-credit consequences.</x:v>
      </x:c>
    </x:row>
    <x:row r="2857" ht="110" customHeight="1">
      <x:c r="A2857" t="inlineStr">
        <x:is>
          <x:t xml:space="preserve">Farm Worker</x:t>
        </x:is>
      </x:c>
      <x:c r="B2857" t="inlineStr">
        <x:is>
          <x:t xml:space="preserve">FW-COM-015</x:t>
        </x:is>
      </x:c>
      <x:c r="C2857" t="inlineStr">
        <x:is>
          <x:t xml:space="preserve">Communication Ability</x:t>
        </x:is>
      </x:c>
      <x:c r="D2857" t="inlineStr">
        <x:is>
          <x:t xml:space="preserve">Non-Critical</x:t>
        </x:is>
      </x:c>
      <x:c r="E2857" s="4" t="inlineStr">
        <x:is>
          <x:t xml:space="preserve">How do you communicate professionally when weather may delay field work?</x:t>
        </x:is>
      </x:c>
      <x:c r="F2857" t="n">
        <x:v>1</x:v>
      </x:c>
      <x:c r="G2857" s="4" t="inlineStr">
        <x:is>
          <x:t xml:space="preserve">Report verified conditions and affected field/task</x:t>
        </x:is>
      </x:c>
      <x:c r="H2857" s="2" t="str">
        <x:v>Core</x:v>
      </x:c>
      <x:c r="I2857" s="5" t="str">
        <x:v>RETAINED SOURCE PROPOSAL — NOT INDIVIDUALLY APPROVED. Core/Supporting does not establish mandatory, safety-gate or partial-credit consequences.</x:v>
      </x:c>
    </x:row>
    <x:row r="2858" ht="110" customHeight="1">
      <x:c r="A2858" t="inlineStr">
        <x:is>
          <x:t xml:space="preserve">Farm Worker</x:t>
        </x:is>
      </x:c>
      <x:c r="B2858" t="inlineStr">
        <x:is>
          <x:t xml:space="preserve">FW-COM-015</x:t>
        </x:is>
      </x:c>
      <x:c r="C2858" t="inlineStr">
        <x:is>
          <x:t xml:space="preserve">Communication Ability</x:t>
        </x:is>
      </x:c>
      <x:c r="D2858" t="inlineStr">
        <x:is>
          <x:t xml:space="preserve">Non-Critical</x:t>
        </x:is>
      </x:c>
      <x:c r="E2858" s="4" t="inlineStr">
        <x:is>
          <x:t xml:space="preserve"/>
        </x:is>
      </x:c>
      <x:c r="F2858" t="n">
        <x:v>2</x:v>
      </x:c>
      <x:c r="G2858" s="4" t="inlineStr">
        <x:is>
          <x:t xml:space="preserve">avoid unsupported timing promise</x:t>
        </x:is>
      </x:c>
      <x:c r="H2858" s="2" t="str">
        <x:v>Core</x:v>
      </x:c>
      <x:c r="I2858" s="5" t="str">
        <x:v>RETAINED SOURCE PROPOSAL — NOT INDIVIDUALLY APPROVED. Core/Supporting does not establish mandatory, safety-gate or partial-credit consequences.</x:v>
      </x:c>
    </x:row>
    <x:row r="2859" ht="110" customHeight="1">
      <x:c r="A2859" t="inlineStr">
        <x:is>
          <x:t xml:space="preserve">Farm Worker</x:t>
        </x:is>
      </x:c>
      <x:c r="B2859" t="inlineStr">
        <x:is>
          <x:t xml:space="preserve">FW-COM-015</x:t>
        </x:is>
      </x:c>
      <x:c r="C2859" t="inlineStr">
        <x:is>
          <x:t xml:space="preserve">Communication Ability</x:t>
        </x:is>
      </x:c>
      <x:c r="D2859" t="inlineStr">
        <x:is>
          <x:t xml:space="preserve">Non-Critical</x:t>
        </x:is>
      </x:c>
      <x:c r="E2859" s="4" t="inlineStr">
        <x:is>
          <x:t xml:space="preserve"/>
        </x:is>
      </x:c>
      <x:c r="F2859" t="n">
        <x:v>3</x:v>
      </x:c>
      <x:c r="G2859" s="4" t="inlineStr">
        <x:is>
          <x:t xml:space="preserve">ask for stop/reschedule/alternate instruction</x:t>
        </x:is>
      </x:c>
      <x:c r="H2859" s="2" t="str">
        <x:v>Core</x:v>
      </x:c>
      <x:c r="I2859" s="5" t="str">
        <x:v>RETAINED SOURCE PROPOSAL — NOT INDIVIDUALLY APPROVED. Core/Supporting does not establish mandatory, safety-gate or partial-credit consequences.</x:v>
      </x:c>
    </x:row>
    <x:row r="2860" ht="110" customHeight="1">
      <x:c r="A2860" t="inlineStr">
        <x:is>
          <x:t xml:space="preserve">Farm Worker</x:t>
        </x:is>
      </x:c>
      <x:c r="B2860" t="inlineStr">
        <x:is>
          <x:t xml:space="preserve">FW-COM-015</x:t>
        </x:is>
      </x:c>
      <x:c r="C2860" t="inlineStr">
        <x:is>
          <x:t xml:space="preserve">Communication Ability</x:t>
        </x:is>
      </x:c>
      <x:c r="D2860" t="inlineStr">
        <x:is>
          <x:t xml:space="preserve">Non-Critical</x:t>
        </x:is>
      </x:c>
      <x:c r="E2860" s="4" t="inlineStr">
        <x:is>
          <x:t xml:space="preserve"/>
        </x:is>
      </x:c>
      <x:c r="F2860" t="n">
        <x:v>4</x:v>
      </x:c>
      <x:c r="G2860" s="4" t="inlineStr">
        <x:is>
          <x:t xml:space="preserve">update when conditions change.</x:t>
        </x:is>
      </x:c>
      <x:c r="H2860" t="str">
        <x:v>Supporting</x:v>
      </x:c>
      <x:c r="I2860" s="5" t="str">
        <x:v>RETAINED SOURCE PROPOSAL — NOT INDIVIDUALLY APPROVED. Core/Supporting does not establish mandatory, safety-gate or partial-credit consequences.</x:v>
      </x:c>
    </x:row>
    <x:row r="2861" ht="110" customHeight="1">
      <x:c r="A2861" t="inlineStr">
        <x:is>
          <x:t xml:space="preserve">Farm Worker</x:t>
        </x:is>
      </x:c>
      <x:c r="B2861" t="inlineStr">
        <x:is>
          <x:t xml:space="preserve">FW-HYG-006</x:t>
        </x:is>
      </x:c>
      <x:c r="C2861" t="inlineStr">
        <x:is>
          <x:t xml:space="preserve">Hygiene &amp; Standards</x:t>
        </x:is>
      </x:c>
      <x:c r="D2861" t="inlineStr">
        <x:is>
          <x:t xml:space="preserve">Critical</x:t>
        </x:is>
      </x:c>
      <x:c r="E2861" s="4" t="inlineStr">
        <x:is>
          <x:t xml:space="preserve">Before handling harvested produce after a break, what hygiene steps do you take?</x:t>
        </x:is>
      </x:c>
      <x:c r="F2861" t="n">
        <x:v>1</x:v>
      </x:c>
      <x:c r="G2861" s="4" t="inlineStr">
        <x:is>
          <x:t xml:space="preserve">Wash hands using approved method</x:t>
        </x:is>
      </x:c>
      <x:c r="H2861" s="2" t="str">
        <x:v>Core</x:v>
      </x:c>
      <x:c r="I2861" s="5" t="str">
        <x:v>RETAINED SOURCE PROPOSAL — NOT INDIVIDUALLY APPROVED. Core/Supporting does not establish mandatory, safety-gate or partial-credit consequences.</x:v>
      </x:c>
    </x:row>
    <x:row r="2862" ht="110" customHeight="1">
      <x:c r="A2862" t="inlineStr">
        <x:is>
          <x:t xml:space="preserve">Farm Worker</x:t>
        </x:is>
      </x:c>
      <x:c r="B2862" t="inlineStr">
        <x:is>
          <x:t xml:space="preserve">FW-HYG-006</x:t>
        </x:is>
      </x:c>
      <x:c r="C2862" t="inlineStr">
        <x:is>
          <x:t xml:space="preserve">Hygiene &amp; Standards</x:t>
        </x:is>
      </x:c>
      <x:c r="D2862" t="inlineStr">
        <x:is>
          <x:t xml:space="preserve">Critical</x:t>
        </x:is>
      </x:c>
      <x:c r="E2862" s="4" t="inlineStr">
        <x:is>
          <x:t xml:space="preserve"/>
        </x:is>
      </x:c>
      <x:c r="F2862" t="n">
        <x:v>2</x:v>
      </x:c>
      <x:c r="G2862" s="4" t="inlineStr">
        <x:is>
          <x:t xml:space="preserve">use clean required gloves/PPE</x:t>
        </x:is>
      </x:c>
      <x:c r="H2862" s="2" t="str">
        <x:v>Core</x:v>
      </x:c>
      <x:c r="I2862" s="5" t="str">
        <x:v>RETAINED SOURCE PROPOSAL — NOT INDIVIDUALLY APPROVED. Core/Supporting does not establish mandatory, safety-gate or partial-credit consequences.</x:v>
      </x:c>
    </x:row>
    <x:row r="2863" ht="110" customHeight="1">
      <x:c r="A2863" t="inlineStr">
        <x:is>
          <x:t xml:space="preserve">Farm Worker</x:t>
        </x:is>
      </x:c>
      <x:c r="B2863" t="inlineStr">
        <x:is>
          <x:t xml:space="preserve">FW-HYG-006</x:t>
        </x:is>
      </x:c>
      <x:c r="C2863" t="inlineStr">
        <x:is>
          <x:t xml:space="preserve">Hygiene &amp; Standards</x:t>
        </x:is>
      </x:c>
      <x:c r="D2863" t="inlineStr">
        <x:is>
          <x:t xml:space="preserve">Critical</x:t>
        </x:is>
      </x:c>
      <x:c r="E2863" s="4" t="inlineStr">
        <x:is>
          <x:t xml:space="preserve"/>
        </x:is>
      </x:c>
      <x:c r="F2863" t="n">
        <x:v>3</x:v>
      </x:c>
      <x:c r="G2863" s="4" t="inlineStr">
        <x:is>
          <x:t xml:space="preserve">ensure clothing/tools are clean</x:t>
        </x:is>
      </x:c>
      <x:c r="H2863" t="str">
        <x:v>Supporting</x:v>
      </x:c>
      <x:c r="I2863" s="5" t="str">
        <x:v>RETAINED SOURCE PROPOSAL — NOT INDIVIDUALLY APPROVED. Core/Supporting does not establish mandatory, safety-gate or partial-credit consequences.</x:v>
      </x:c>
    </x:row>
    <x:row r="2864" ht="110" customHeight="1">
      <x:c r="A2864" t="inlineStr">
        <x:is>
          <x:t xml:space="preserve">Farm Worker</x:t>
        </x:is>
      </x:c>
      <x:c r="B2864" t="inlineStr">
        <x:is>
          <x:t xml:space="preserve">FW-HYG-006</x:t>
        </x:is>
      </x:c>
      <x:c r="C2864" t="inlineStr">
        <x:is>
          <x:t xml:space="preserve">Hygiene &amp; Standards</x:t>
        </x:is>
      </x:c>
      <x:c r="D2864" t="inlineStr">
        <x:is>
          <x:t xml:space="preserve">Critical</x:t>
        </x:is>
      </x:c>
      <x:c r="E2864" s="4" t="inlineStr">
        <x:is>
          <x:t xml:space="preserve"/>
        </x:is>
      </x:c>
      <x:c r="F2864" t="n">
        <x:v>4</x:v>
      </x:c>
      <x:c r="G2864" s="4" t="inlineStr">
        <x:is>
          <x:t xml:space="preserve">avoid touching contamination sources before produce.</x:t>
        </x:is>
      </x:c>
      <x:c r="H2864" s="2" t="str">
        <x:v>Core</x:v>
      </x:c>
      <x:c r="I2864" s="5" t="str">
        <x:v>RETAINED SOURCE PROPOSAL — NOT INDIVIDUALLY APPROVED. Core/Supporting does not establish mandatory, safety-gate or partial-credit consequences.</x:v>
      </x:c>
    </x:row>
    <x:row r="2865" ht="110" customHeight="1">
      <x:c r="A2865" t="inlineStr">
        <x:is>
          <x:t xml:space="preserve">Farm Worker</x:t>
        </x:is>
      </x:c>
      <x:c r="B2865" t="inlineStr">
        <x:is>
          <x:t xml:space="preserve">FW-HYG-007</x:t>
        </x:is>
      </x:c>
      <x:c r="C2865" t="inlineStr">
        <x:is>
          <x:t xml:space="preserve">Hygiene &amp; Standards</x:t>
        </x:is>
      </x:c>
      <x:c r="D2865" t="inlineStr">
        <x:is>
          <x:t xml:space="preserve">Critical</x:t>
        </x:is>
      </x:c>
      <x:c r="E2865" s="4" t="inlineStr">
        <x:is>
          <x:t xml:space="preserve">What is the correct hygiene response when a harvest knife falls onto contaminated ground?</x:t>
        </x:is>
      </x:c>
      <x:c r="F2865" t="n">
        <x:v>1</x:v>
      </x:c>
      <x:c r="G2865" s="4" t="inlineStr">
        <x:is>
          <x:t xml:space="preserve">Remove from use</x:t>
        </x:is>
      </x:c>
      <x:c r="H2865" s="2" t="str">
        <x:v>Core</x:v>
      </x:c>
      <x:c r="I2865" s="5" t="str">
        <x:v>RETAINED SOURCE PROPOSAL — NOT INDIVIDUALLY APPROVED. Core/Supporting does not establish mandatory, safety-gate or partial-credit consequences.</x:v>
      </x:c>
    </x:row>
    <x:row r="2866" ht="110" customHeight="1">
      <x:c r="A2866" t="inlineStr">
        <x:is>
          <x:t xml:space="preserve">Farm Worker</x:t>
        </x:is>
      </x:c>
      <x:c r="B2866" t="inlineStr">
        <x:is>
          <x:t xml:space="preserve">FW-HYG-007</x:t>
        </x:is>
      </x:c>
      <x:c r="C2866" t="inlineStr">
        <x:is>
          <x:t xml:space="preserve">Hygiene &amp; Standards</x:t>
        </x:is>
      </x:c>
      <x:c r="D2866" t="inlineStr">
        <x:is>
          <x:t xml:space="preserve">Critical</x:t>
        </x:is>
      </x:c>
      <x:c r="E2866" s="4" t="inlineStr">
        <x:is>
          <x:t xml:space="preserve"/>
        </x:is>
      </x:c>
      <x:c r="F2866" t="n">
        <x:v>2</x:v>
      </x:c>
      <x:c r="G2866" s="4" t="inlineStr">
        <x:is>
          <x:t xml:space="preserve">clean and sanitize per farm procedure before reuse</x:t>
        </x:is>
      </x:c>
      <x:c r="H2866" s="2" t="str">
        <x:v>Core</x:v>
      </x:c>
      <x:c r="I2866" s="5" t="str">
        <x:v>RETAINED SOURCE PROPOSAL — NOT INDIVIDUALLY APPROVED. Core/Supporting does not establish mandatory, safety-gate or partial-credit consequences.</x:v>
      </x:c>
    </x:row>
    <x:row r="2867" ht="110" customHeight="1">
      <x:c r="A2867" t="inlineStr">
        <x:is>
          <x:t xml:space="preserve">Farm Worker</x:t>
        </x:is>
      </x:c>
      <x:c r="B2867" t="inlineStr">
        <x:is>
          <x:t xml:space="preserve">FW-HYG-007</x:t>
        </x:is>
      </x:c>
      <x:c r="C2867" t="inlineStr">
        <x:is>
          <x:t xml:space="preserve">Hygiene &amp; Standards</x:t>
        </x:is>
      </x:c>
      <x:c r="D2867" t="inlineStr">
        <x:is>
          <x:t xml:space="preserve">Critical</x:t>
        </x:is>
      </x:c>
      <x:c r="E2867" s="4" t="inlineStr">
        <x:is>
          <x:t xml:space="preserve"/>
        </x:is>
      </x:c>
      <x:c r="F2867" t="n">
        <x:v>3</x:v>
      </x:c>
      <x:c r="G2867" s="4" t="inlineStr">
        <x:is>
          <x:t xml:space="preserve">change gloves/wash hands if contaminated</x:t>
        </x:is>
      </x:c>
      <x:c r="H2867" t="str">
        <x:v>Core</x:v>
      </x:c>
      <x:c r="I2867" s="5" t="str">
        <x:v>REVISED PROPOSAL — NOT ACTIVATION APPROVAL. Protective equipment and contamination controls are substantive to this task, not optional finishing detail. Preserve conditional wording; no automatic readiness gate is created.</x:v>
      </x:c>
    </x:row>
    <x:row r="2868" ht="110" customHeight="1">
      <x:c r="A2868" t="inlineStr">
        <x:is>
          <x:t xml:space="preserve">Farm Worker</x:t>
        </x:is>
      </x:c>
      <x:c r="B2868" t="inlineStr">
        <x:is>
          <x:t xml:space="preserve">FW-HYG-007</x:t>
        </x:is>
      </x:c>
      <x:c r="C2868" t="inlineStr">
        <x:is>
          <x:t xml:space="preserve">Hygiene &amp; Standards</x:t>
        </x:is>
      </x:c>
      <x:c r="D2868" t="inlineStr">
        <x:is>
          <x:t xml:space="preserve">Critical</x:t>
        </x:is>
      </x:c>
      <x:c r="E2868" s="4" t="inlineStr">
        <x:is>
          <x:t xml:space="preserve"/>
        </x:is>
      </x:c>
      <x:c r="F2868" t="n">
        <x:v>4</x:v>
      </x:c>
      <x:c r="G2868" s="4" t="inlineStr">
        <x:is>
          <x:t xml:space="preserve">protect produce from contact.</x:t>
        </x:is>
      </x:c>
      <x:c r="H2868" s="2" t="str">
        <x:v>Core</x:v>
      </x:c>
      <x:c r="I2868" s="5" t="str">
        <x:v>RETAINED SOURCE PROPOSAL — NOT INDIVIDUALLY APPROVED. Core/Supporting does not establish mandatory, safety-gate or partial-credit consequences.</x:v>
      </x:c>
    </x:row>
    <x:row r="2869" ht="110" customHeight="1">
      <x:c r="A2869" t="inlineStr">
        <x:is>
          <x:t xml:space="preserve">Farm Worker</x:t>
        </x:is>
      </x:c>
      <x:c r="B2869" t="inlineStr">
        <x:is>
          <x:t xml:space="preserve">FW-HYG-008</x:t>
        </x:is>
      </x:c>
      <x:c r="C2869" t="inlineStr">
        <x:is>
          <x:t xml:space="preserve">Hygiene &amp; Standards</x:t>
        </x:is>
      </x:c>
      <x:c r="D2869" t="inlineStr">
        <x:is>
          <x:t xml:space="preserve">Critical</x:t>
        </x:is>
      </x:c>
      <x:c r="E2869" s="4" t="inlineStr">
        <x:is>
          <x:t xml:space="preserve">What is the correct hygiene response when a produce crate previously carried chemicals?</x:t>
        </x:is>
      </x:c>
      <x:c r="F2869" t="n">
        <x:v>1</x:v>
      </x:c>
      <x:c r="G2869" s="4" t="inlineStr">
        <x:is>
          <x:t xml:space="preserve">Do not use it for produce</x:t>
        </x:is>
      </x:c>
      <x:c r="H2869" s="2" t="str">
        <x:v>Core</x:v>
      </x:c>
      <x:c r="I2869" s="5" t="str">
        <x:v>RETAINED SOURCE PROPOSAL — NOT INDIVIDUALLY APPROVED. Core/Supporting does not establish mandatory, safety-gate or partial-credit consequences.</x:v>
      </x:c>
    </x:row>
    <x:row r="2870" ht="110" customHeight="1">
      <x:c r="A2870" t="inlineStr">
        <x:is>
          <x:t xml:space="preserve">Farm Worker</x:t>
        </x:is>
      </x:c>
      <x:c r="B2870" t="inlineStr">
        <x:is>
          <x:t xml:space="preserve">FW-HYG-008</x:t>
        </x:is>
      </x:c>
      <x:c r="C2870" t="inlineStr">
        <x:is>
          <x:t xml:space="preserve">Hygiene &amp; Standards</x:t>
        </x:is>
      </x:c>
      <x:c r="D2870" t="inlineStr">
        <x:is>
          <x:t xml:space="preserve">Critical</x:t>
        </x:is>
      </x:c>
      <x:c r="E2870" s="4" t="inlineStr">
        <x:is>
          <x:t xml:space="preserve"/>
        </x:is>
      </x:c>
      <x:c r="F2870" t="n">
        <x:v>2</x:v>
      </x:c>
      <x:c r="G2870" s="4" t="inlineStr">
        <x:is>
          <x:t xml:space="preserve">segregate/reject according to farm policy</x:t>
        </x:is>
      </x:c>
      <x:c r="H2870" t="str">
        <x:v>Supporting</x:v>
      </x:c>
      <x:c r="I2870" s="5" t="str">
        <x:v>RETAINED SOURCE PROPOSAL — NOT INDIVIDUALLY APPROVED. Core/Supporting does not establish mandatory, safety-gate or partial-credit consequences.</x:v>
      </x:c>
    </x:row>
    <x:row r="2871" ht="110" customHeight="1">
      <x:c r="A2871" t="inlineStr">
        <x:is>
          <x:t xml:space="preserve">Farm Worker</x:t>
        </x:is>
      </x:c>
      <x:c r="B2871" t="inlineStr">
        <x:is>
          <x:t xml:space="preserve">FW-HYG-008</x:t>
        </x:is>
      </x:c>
      <x:c r="C2871" t="inlineStr">
        <x:is>
          <x:t xml:space="preserve">Hygiene &amp; Standards</x:t>
        </x:is>
      </x:c>
      <x:c r="D2871" t="inlineStr">
        <x:is>
          <x:t xml:space="preserve">Critical</x:t>
        </x:is>
      </x:c>
      <x:c r="E2871" s="4" t="inlineStr">
        <x:is>
          <x:t xml:space="preserve"/>
        </x:is>
      </x:c>
      <x:c r="F2871" t="n">
        <x:v>3</x:v>
      </x:c>
      <x:c r="G2871" s="4" t="inlineStr">
        <x:is>
          <x:t xml:space="preserve">use designated clean food/produce container.</x:t>
        </x:is>
      </x:c>
      <x:c r="H2871" s="2" t="str">
        <x:v>Core</x:v>
      </x:c>
      <x:c r="I2871" s="5" t="str">
        <x:v>RETAINED SOURCE PROPOSAL — NOT INDIVIDUALLY APPROVED. Core/Supporting does not establish mandatory, safety-gate or partial-credit consequences.</x:v>
      </x:c>
    </x:row>
    <x:row r="2872" ht="110" customHeight="1">
      <x:c r="A2872" t="inlineStr">
        <x:is>
          <x:t xml:space="preserve">Farm Worker</x:t>
        </x:is>
      </x:c>
      <x:c r="B2872" t="inlineStr">
        <x:is>
          <x:t xml:space="preserve">FW-HYG-009</x:t>
        </x:is>
      </x:c>
      <x:c r="C2872" t="inlineStr">
        <x:is>
          <x:t xml:space="preserve">Hygiene &amp; Standards</x:t>
        </x:is>
      </x:c>
      <x:c r="D2872" t="inlineStr">
        <x:is>
          <x:t xml:space="preserve">Critical</x:t>
        </x:is>
      </x:c>
      <x:c r="E2872" s="4" t="inlineStr">
        <x:is>
          <x:t xml:space="preserve">What is the correct hygiene response when you move from manure work to harvesting?</x:t>
        </x:is>
      </x:c>
      <x:c r="F2872" t="n">
        <x:v>1</x:v>
      </x:c>
      <x:c r="G2872" s="4" t="inlineStr">
        <x:is>
          <x:t xml:space="preserve">Complete required handwashing, footwear/clothing/PPE change or cleaning, and tool segregation before entering harvest area</x:t>
        </x:is>
      </x:c>
      <x:c r="H2872" s="2" t="str">
        <x:v>Core</x:v>
      </x:c>
      <x:c r="I2872" s="5" t="str">
        <x:v>RETAINED SOURCE PROPOSAL — NOT INDIVIDUALLY APPROVED. Core/Supporting does not establish mandatory, safety-gate or partial-credit consequences.</x:v>
      </x:c>
    </x:row>
    <x:row r="2873" ht="110" customHeight="1">
      <x:c r="A2873" t="inlineStr">
        <x:is>
          <x:t xml:space="preserve">Farm Worker</x:t>
        </x:is>
      </x:c>
      <x:c r="B2873" t="inlineStr">
        <x:is>
          <x:t xml:space="preserve">FW-HYG-009</x:t>
        </x:is>
      </x:c>
      <x:c r="C2873" t="inlineStr">
        <x:is>
          <x:t xml:space="preserve">Hygiene &amp; Standards</x:t>
        </x:is>
      </x:c>
      <x:c r="D2873" t="inlineStr">
        <x:is>
          <x:t xml:space="preserve">Critical</x:t>
        </x:is>
      </x:c>
      <x:c r="E2873" s="4" t="inlineStr">
        <x:is>
          <x:t xml:space="preserve"/>
        </x:is>
      </x:c>
      <x:c r="F2873" t="n">
        <x:v>2</x:v>
      </x:c>
      <x:c r="G2873" s="4" t="inlineStr">
        <x:is>
          <x:t xml:space="preserve">follow farm transition rule.</x:t>
        </x:is>
      </x:c>
      <x:c r="H2873" s="2" t="str">
        <x:v>Core</x:v>
      </x:c>
      <x:c r="I2873" s="5" t="str">
        <x:v>RETAINED SOURCE PROPOSAL — NOT INDIVIDUALLY APPROVED. Core/Supporting does not establish mandatory, safety-gate or partial-credit consequences.</x:v>
      </x:c>
    </x:row>
    <x:row r="2874" ht="110" customHeight="1">
      <x:c r="A2874" t="inlineStr">
        <x:is>
          <x:t xml:space="preserve">Farm Worker</x:t>
        </x:is>
      </x:c>
      <x:c r="B2874" t="inlineStr">
        <x:is>
          <x:t xml:space="preserve">FW-HYG-012</x:t>
        </x:is>
      </x:c>
      <x:c r="C2874" t="inlineStr">
        <x:is>
          <x:t xml:space="preserve">Hygiene &amp; Standards</x:t>
        </x:is>
      </x:c>
      <x:c r="D2874" t="inlineStr">
        <x:is>
          <x:t xml:space="preserve">Critical</x:t>
        </x:is>
      </x:c>
      <x:c r="E2874" s="4" t="inlineStr">
        <x:is>
          <x:t xml:space="preserve">What is the correct hygiene response when you have a cut on your hand before produce handling?</x:t>
        </x:is>
      </x:c>
      <x:c r="F2874" t="n">
        <x:v>1</x:v>
      </x:c>
      <x:c r="G2874" s="4" t="inlineStr">
        <x:is>
          <x:t xml:space="preserve">Clean/treat wound</x:t>
        </x:is>
      </x:c>
      <x:c r="H2874" t="str">
        <x:v>Supporting</x:v>
      </x:c>
      <x:c r="I2874" s="5" t="str">
        <x:v>RETAINED SOURCE PROPOSAL — NOT INDIVIDUALLY APPROVED. Core/Supporting does not establish mandatory, safety-gate or partial-credit consequences.</x:v>
      </x:c>
    </x:row>
    <x:row r="2875" ht="110" customHeight="1">
      <x:c r="A2875" t="inlineStr">
        <x:is>
          <x:t xml:space="preserve">Farm Worker</x:t>
        </x:is>
      </x:c>
      <x:c r="B2875" t="inlineStr">
        <x:is>
          <x:t xml:space="preserve">FW-HYG-012</x:t>
        </x:is>
      </x:c>
      <x:c r="C2875" t="inlineStr">
        <x:is>
          <x:t xml:space="preserve">Hygiene &amp; Standards</x:t>
        </x:is>
      </x:c>
      <x:c r="D2875" t="inlineStr">
        <x:is>
          <x:t xml:space="preserve">Critical</x:t>
        </x:is>
      </x:c>
      <x:c r="E2875" s="4" t="inlineStr">
        <x:is>
          <x:t xml:space="preserve"/>
        </x:is>
      </x:c>
      <x:c r="F2875" t="n">
        <x:v>2</x:v>
      </x:c>
      <x:c r="G2875" s="4" t="inlineStr">
        <x:is>
          <x:t xml:space="preserve">cover with waterproof/approved dressing and glove as policy requires</x:t>
        </x:is>
      </x:c>
      <x:c r="H2875" s="2" t="str">
        <x:v>Core</x:v>
      </x:c>
      <x:c r="I2875" s="5" t="str">
        <x:v>RETAINED SOURCE PROPOSAL — NOT INDIVIDUALLY APPROVED. Core/Supporting does not establish mandatory, safety-gate or partial-credit consequences.</x:v>
      </x:c>
    </x:row>
    <x:row r="2876" ht="110" customHeight="1">
      <x:c r="A2876" t="inlineStr">
        <x:is>
          <x:t xml:space="preserve">Farm Worker</x:t>
        </x:is>
      </x:c>
      <x:c r="B2876" t="inlineStr">
        <x:is>
          <x:t xml:space="preserve">FW-HYG-012</x:t>
        </x:is>
      </x:c>
      <x:c r="C2876" t="inlineStr">
        <x:is>
          <x:t xml:space="preserve">Hygiene &amp; Standards</x:t>
        </x:is>
      </x:c>
      <x:c r="D2876" t="inlineStr">
        <x:is>
          <x:t xml:space="preserve">Critical</x:t>
        </x:is>
      </x:c>
      <x:c r="E2876" s="4" t="inlineStr">
        <x:is>
          <x:t xml:space="preserve"/>
        </x:is>
      </x:c>
      <x:c r="F2876" t="n">
        <x:v>3</x:v>
      </x:c>
      <x:c r="G2876" s="4" t="inlineStr">
        <x:is>
          <x:t xml:space="preserve">report if contamination risk</x:t>
        </x:is>
      </x:c>
      <x:c r="H2876" t="str">
        <x:v>Supporting</x:v>
      </x:c>
      <x:c r="I2876" s="5" t="str">
        <x:v>RETAINED SOURCE PROPOSAL — NOT INDIVIDUALLY APPROVED. Core/Supporting does not establish mandatory, safety-gate or partial-credit consequences.</x:v>
      </x:c>
    </x:row>
    <x:row r="2877" ht="110" customHeight="1">
      <x:c r="A2877" t="inlineStr">
        <x:is>
          <x:t xml:space="preserve">Farm Worker</x:t>
        </x:is>
      </x:c>
      <x:c r="B2877" t="inlineStr">
        <x:is>
          <x:t xml:space="preserve">FW-HYG-012</x:t>
        </x:is>
      </x:c>
      <x:c r="C2877" t="inlineStr">
        <x:is>
          <x:t xml:space="preserve">Hygiene &amp; Standards</x:t>
        </x:is>
      </x:c>
      <x:c r="D2877" t="inlineStr">
        <x:is>
          <x:t xml:space="preserve">Critical</x:t>
        </x:is>
      </x:c>
      <x:c r="E2877" s="4" t="inlineStr">
        <x:is>
          <x:t xml:space="preserve"/>
        </x:is>
      </x:c>
      <x:c r="F2877" t="n">
        <x:v>4</x:v>
      </x:c>
      <x:c r="G2877" s="4" t="inlineStr">
        <x:is>
          <x:t xml:space="preserve">avoid produce handling if control inadequate.</x:t>
        </x:is>
      </x:c>
      <x:c r="H2877" s="2" t="str">
        <x:v>Core</x:v>
      </x:c>
      <x:c r="I2877" s="5" t="str">
        <x:v>RETAINED SOURCE PROPOSAL — NOT INDIVIDUALLY APPROVED. Core/Supporting does not establish mandatory, safety-gate or partial-credit consequences.</x:v>
      </x:c>
    </x:row>
    <x:row r="2878" ht="110" customHeight="1">
      <x:c r="A2878" t="inlineStr">
        <x:is>
          <x:t xml:space="preserve">Farm Worker</x:t>
        </x:is>
      </x:c>
      <x:c r="B2878" t="inlineStr">
        <x:is>
          <x:t xml:space="preserve">FW-HYG-014</x:t>
        </x:is>
      </x:c>
      <x:c r="C2878" t="inlineStr">
        <x:is>
          <x:t xml:space="preserve">Hygiene &amp; Standards</x:t>
        </x:is>
      </x:c>
      <x:c r="D2878" t="inlineStr">
        <x:is>
          <x:t xml:space="preserve">Critical</x:t>
        </x:is>
      </x:c>
      <x:c r="E2878" s="4" t="inlineStr">
        <x:is>
          <x:t xml:space="preserve">What is the correct hygiene response when a water container used for handwashing is empty?</x:t>
        </x:is>
      </x:c>
      <x:c r="F2878" t="n">
        <x:v>1</x:v>
      </x:c>
      <x:c r="G2878" s="4" t="inlineStr">
        <x:is>
          <x:t xml:space="preserve">Do not continue produce handling without required hygiene facility</x:t>
        </x:is>
      </x:c>
      <x:c r="H2878" s="2" t="str">
        <x:v>Core</x:v>
      </x:c>
      <x:c r="I2878" s="5" t="str">
        <x:v>RETAINED SOURCE PROPOSAL — NOT INDIVIDUALLY APPROVED. Core/Supporting does not establish mandatory, safety-gate or partial-credit consequences.</x:v>
      </x:c>
    </x:row>
    <x:row r="2879" ht="110" customHeight="1">
      <x:c r="A2879" t="inlineStr">
        <x:is>
          <x:t xml:space="preserve">Farm Worker</x:t>
        </x:is>
      </x:c>
      <x:c r="B2879" t="inlineStr">
        <x:is>
          <x:t xml:space="preserve">FW-HYG-014</x:t>
        </x:is>
      </x:c>
      <x:c r="C2879" t="inlineStr">
        <x:is>
          <x:t xml:space="preserve">Hygiene &amp; Standards</x:t>
        </x:is>
      </x:c>
      <x:c r="D2879" t="inlineStr">
        <x:is>
          <x:t xml:space="preserve">Critical</x:t>
        </x:is>
      </x:c>
      <x:c r="E2879" s="4" t="inlineStr">
        <x:is>
          <x:t xml:space="preserve"/>
        </x:is>
      </x:c>
      <x:c r="F2879" t="n">
        <x:v>2</x:v>
      </x:c>
      <x:c r="G2879" s="4" t="inlineStr">
        <x:is>
          <x:t xml:space="preserve">notify/refill with approved potable/clean supply per procedure</x:t>
        </x:is>
      </x:c>
      <x:c r="H2879" s="2" t="str">
        <x:v>Core</x:v>
      </x:c>
      <x:c r="I2879" s="5" t="str">
        <x:v>RETAINED SOURCE PROPOSAL — NOT INDIVIDUALLY APPROVED. Core/Supporting does not establish mandatory, safety-gate or partial-credit consequences.</x:v>
      </x:c>
    </x:row>
    <x:row r="2880" ht="110" customHeight="1">
      <x:c r="A2880" t="inlineStr">
        <x:is>
          <x:t xml:space="preserve">Farm Worker</x:t>
        </x:is>
      </x:c>
      <x:c r="B2880" t="inlineStr">
        <x:is>
          <x:t xml:space="preserve">FW-HYG-014</x:t>
        </x:is>
      </x:c>
      <x:c r="C2880" t="inlineStr">
        <x:is>
          <x:t xml:space="preserve">Hygiene &amp; Standards</x:t>
        </x:is>
      </x:c>
      <x:c r="D2880" t="inlineStr">
        <x:is>
          <x:t xml:space="preserve">Critical</x:t>
        </x:is>
      </x:c>
      <x:c r="E2880" s="4" t="inlineStr">
        <x:is>
          <x:t xml:space="preserve"/>
        </x:is>
      </x:c>
      <x:c r="F2880" t="n">
        <x:v>3</x:v>
      </x:c>
      <x:c r="G2880" s="4" t="inlineStr">
        <x:is>
          <x:t xml:space="preserve">use alternate approved station.</x:t>
        </x:is>
      </x:c>
      <x:c r="H2880" t="str">
        <x:v>Supporting</x:v>
      </x:c>
      <x:c r="I2880" s="5" t="str">
        <x:v>RETAINED SOURCE PROPOSAL — NOT INDIVIDUALLY APPROVED. Core/Supporting does not establish mandatory, safety-gate or partial-credit consequences.</x:v>
      </x:c>
    </x:row>
    <x:row r="2881" ht="110" customHeight="1">
      <x:c r="A2881" t="inlineStr">
        <x:is>
          <x:t xml:space="preserve">Farm Worker</x:t>
        </x:is>
      </x:c>
      <x:c r="B2881" t="inlineStr">
        <x:is>
          <x:t xml:space="preserve">FW-HYG-015</x:t>
        </x:is>
      </x:c>
      <x:c r="C2881" t="inlineStr">
        <x:is>
          <x:t xml:space="preserve">Hygiene &amp; Standards</x:t>
        </x:is>
      </x:c>
      <x:c r="D2881" t="inlineStr">
        <x:is>
          <x:t xml:space="preserve">Critical</x:t>
        </x:is>
      </x:c>
      <x:c r="E2881" s="4" t="inlineStr">
        <x:is>
          <x:t xml:space="preserve">What is the correct hygiene response when clean produce is being placed directly on soil?</x:t>
        </x:is>
      </x:c>
      <x:c r="F2881" t="n">
        <x:v>1</x:v>
      </x:c>
      <x:c r="G2881" s="4" t="inlineStr">
        <x:is>
          <x:t xml:space="preserve">Stop practice</x:t>
        </x:is>
      </x:c>
      <x:c r="H2881" s="2" t="str">
        <x:v>Core</x:v>
      </x:c>
      <x:c r="I2881" s="5" t="str">
        <x:v>RETAINED SOURCE PROPOSAL — NOT INDIVIDUALLY APPROVED. Core/Supporting does not establish mandatory, safety-gate or partial-credit consequences.</x:v>
      </x:c>
    </x:row>
    <x:row r="2882" ht="110" customHeight="1">
      <x:c r="A2882" t="inlineStr">
        <x:is>
          <x:t xml:space="preserve">Farm Worker</x:t>
        </x:is>
      </x:c>
      <x:c r="B2882" t="inlineStr">
        <x:is>
          <x:t xml:space="preserve">FW-HYG-015</x:t>
        </x:is>
      </x:c>
      <x:c r="C2882" t="inlineStr">
        <x:is>
          <x:t xml:space="preserve">Hygiene &amp; Standards</x:t>
        </x:is>
      </x:c>
      <x:c r="D2882" t="inlineStr">
        <x:is>
          <x:t xml:space="preserve">Critical</x:t>
        </x:is>
      </x:c>
      <x:c r="E2882" s="4" t="inlineStr">
        <x:is>
          <x:t xml:space="preserve"/>
        </x:is>
      </x:c>
      <x:c r="F2882" t="n">
        <x:v>2</x:v>
      </x:c>
      <x:c r="G2882" s="4" t="inlineStr">
        <x:is>
          <x:t xml:space="preserve">use clean designated containers/surfaces</x:t>
        </x:is>
      </x:c>
      <x:c r="H2882" s="2" t="str">
        <x:v>Core</x:v>
      </x:c>
      <x:c r="I2882" s="5" t="str">
        <x:v>RETAINED SOURCE PROPOSAL — NOT INDIVIDUALLY APPROVED. Core/Supporting does not establish mandatory, safety-gate or partial-credit consequences.</x:v>
      </x:c>
    </x:row>
    <x:row r="2883" ht="110" customHeight="1">
      <x:c r="A2883" t="inlineStr">
        <x:is>
          <x:t xml:space="preserve">Farm Worker</x:t>
        </x:is>
      </x:c>
      <x:c r="B2883" t="inlineStr">
        <x:is>
          <x:t xml:space="preserve">FW-HYG-015</x:t>
        </x:is>
      </x:c>
      <x:c r="C2883" t="inlineStr">
        <x:is>
          <x:t xml:space="preserve">Hygiene &amp; Standards</x:t>
        </x:is>
      </x:c>
      <x:c r="D2883" t="inlineStr">
        <x:is>
          <x:t xml:space="preserve">Critical</x:t>
        </x:is>
      </x:c>
      <x:c r="E2883" s="4" t="inlineStr">
        <x:is>
          <x:t xml:space="preserve"/>
        </x:is>
      </x:c>
      <x:c r="F2883" t="n">
        <x:v>3</x:v>
      </x:c>
      <x:c r="G2883" s="4" t="inlineStr">
        <x:is>
          <x:t xml:space="preserve">segregate product exposed to contamination per procedure</x:t>
        </x:is>
      </x:c>
      <x:c r="H2883" s="2" t="str">
        <x:v>Core</x:v>
      </x:c>
      <x:c r="I2883" s="5" t="str">
        <x:v>RETAINED SOURCE PROPOSAL — NOT INDIVIDUALLY APPROVED. Core/Supporting does not establish mandatory, safety-gate or partial-credit consequences.</x:v>
      </x:c>
    </x:row>
    <x:row r="2884" ht="110" customHeight="1">
      <x:c r="A2884" t="inlineStr">
        <x:is>
          <x:t xml:space="preserve">Farm Worker</x:t>
        </x:is>
      </x:c>
      <x:c r="B2884" t="inlineStr">
        <x:is>
          <x:t xml:space="preserve">FW-HYG-015</x:t>
        </x:is>
      </x:c>
      <x:c r="C2884" t="inlineStr">
        <x:is>
          <x:t xml:space="preserve">Hygiene &amp; Standards</x:t>
        </x:is>
      </x:c>
      <x:c r="D2884" t="inlineStr">
        <x:is>
          <x:t xml:space="preserve">Critical</x:t>
        </x:is>
      </x:c>
      <x:c r="E2884" s="4" t="inlineStr">
        <x:is>
          <x:t xml:space="preserve"/>
        </x:is>
      </x:c>
      <x:c r="F2884" t="n">
        <x:v>4</x:v>
      </x:c>
      <x:c r="G2884" s="4" t="inlineStr">
        <x:is>
          <x:t xml:space="preserve">report repeated issue.</x:t>
        </x:is>
      </x:c>
      <x:c r="H2884" t="str">
        <x:v>Supporting</x:v>
      </x:c>
      <x:c r="I2884" s="5" t="str">
        <x:v>RETAINED SOURCE PROPOSAL — NOT INDIVIDUALLY APPROVED. Core/Supporting does not establish mandatory, safety-gate or partial-credit consequences.</x:v>
      </x:c>
    </x:row>
    <x:row r="2885" ht="110" customHeight="1">
      <x:c r="A2885" t="inlineStr">
        <x:is>
          <x:t xml:space="preserve">Farm Worker</x:t>
        </x:is>
      </x:c>
      <x:c r="B2885" t="inlineStr">
        <x:is>
          <x:t xml:space="preserve">FW-HYG-016</x:t>
        </x:is>
      </x:c>
      <x:c r="C2885" t="inlineStr">
        <x:is>
          <x:t xml:space="preserve">Hygiene &amp; Standards</x:t>
        </x:is>
      </x:c>
      <x:c r="D2885" t="inlineStr">
        <x:is>
          <x:t xml:space="preserve">Critical</x:t>
        </x:is>
      </x:c>
      <x:c r="E2885" s="4" t="inlineStr">
        <x:is>
          <x:t xml:space="preserve">What is the correct hygiene response when a worker coughs or sneezes over produce?</x:t>
        </x:is>
      </x:c>
      <x:c r="F2885" t="n">
        <x:v>1</x:v>
      </x:c>
      <x:c r="G2885" s="4" t="inlineStr">
        <x:is>
          <x:t xml:space="preserve">Stop affected handling</x:t>
        </x:is>
      </x:c>
      <x:c r="H2885" s="2" t="str">
        <x:v>Core</x:v>
      </x:c>
      <x:c r="I2885" s="5" t="str">
        <x:v>RETAINED SOURCE PROPOSAL — NOT INDIVIDUALLY APPROVED. Core/Supporting does not establish mandatory, safety-gate or partial-credit consequences.</x:v>
      </x:c>
    </x:row>
    <x:row r="2886" ht="110" customHeight="1">
      <x:c r="A2886" t="inlineStr">
        <x:is>
          <x:t xml:space="preserve">Farm Worker</x:t>
        </x:is>
      </x:c>
      <x:c r="B2886" t="inlineStr">
        <x:is>
          <x:t xml:space="preserve">FW-HYG-016</x:t>
        </x:is>
      </x:c>
      <x:c r="C2886" t="inlineStr">
        <x:is>
          <x:t xml:space="preserve">Hygiene &amp; Standards</x:t>
        </x:is>
      </x:c>
      <x:c r="D2886" t="inlineStr">
        <x:is>
          <x:t xml:space="preserve">Critical</x:t>
        </x:is>
      </x:c>
      <x:c r="E2886" s="4" t="inlineStr">
        <x:is>
          <x:t xml:space="preserve"/>
        </x:is>
      </x:c>
      <x:c r="F2886" t="n">
        <x:v>2</x:v>
      </x:c>
      <x:c r="G2886" s="4" t="inlineStr">
        <x:is>
          <x:t xml:space="preserve">protect/segregate potentially contaminated product per policy</x:t>
        </x:is>
      </x:c>
      <x:c r="H2886" s="2" t="str">
        <x:v>Core</x:v>
      </x:c>
      <x:c r="I2886" s="5" t="str">
        <x:v>RETAINED SOURCE PROPOSAL — NOT INDIVIDUALLY APPROVED. Core/Supporting does not establish mandatory, safety-gate or partial-credit consequences.</x:v>
      </x:c>
    </x:row>
    <x:row r="2887" ht="110" customHeight="1">
      <x:c r="A2887" t="inlineStr">
        <x:is>
          <x:t xml:space="preserve">Farm Worker</x:t>
        </x:is>
      </x:c>
      <x:c r="B2887" t="inlineStr">
        <x:is>
          <x:t xml:space="preserve">FW-HYG-016</x:t>
        </x:is>
      </x:c>
      <x:c r="C2887" t="inlineStr">
        <x:is>
          <x:t xml:space="preserve">Hygiene &amp; Standards</x:t>
        </x:is>
      </x:c>
      <x:c r="D2887" t="inlineStr">
        <x:is>
          <x:t xml:space="preserve">Critical</x:t>
        </x:is>
      </x:c>
      <x:c r="E2887" s="4" t="inlineStr">
        <x:is>
          <x:t xml:space="preserve"/>
        </x:is>
      </x:c>
      <x:c r="F2887" t="n">
        <x:v>3</x:v>
      </x:c>
      <x:c r="G2887" s="4" t="inlineStr">
        <x:is>
          <x:t xml:space="preserve">require hand/respiratory hygiene</x:t>
        </x:is>
      </x:c>
      <x:c r="H2887" s="2" t="str">
        <x:v>Core</x:v>
      </x:c>
      <x:c r="I2887" s="5" t="str">
        <x:v>RETAINED SOURCE PROPOSAL — NOT INDIVIDUALLY APPROVED. Core/Supporting does not establish mandatory, safety-gate or partial-credit consequences.</x:v>
      </x:c>
    </x:row>
    <x:row r="2888" ht="110" customHeight="1">
      <x:c r="A2888" t="inlineStr">
        <x:is>
          <x:t xml:space="preserve">Farm Worker</x:t>
        </x:is>
      </x:c>
      <x:c r="B2888" t="inlineStr">
        <x:is>
          <x:t xml:space="preserve">FW-HYG-016</x:t>
        </x:is>
      </x:c>
      <x:c r="C2888" t="inlineStr">
        <x:is>
          <x:t xml:space="preserve">Hygiene &amp; Standards</x:t>
        </x:is>
      </x:c>
      <x:c r="D2888" t="inlineStr">
        <x:is>
          <x:t xml:space="preserve">Critical</x:t>
        </x:is>
      </x:c>
      <x:c r="E2888" s="4" t="inlineStr">
        <x:is>
          <x:t xml:space="preserve"/>
        </x:is>
      </x:c>
      <x:c r="F2888" t="n">
        <x:v>4</x:v>
      </x:c>
      <x:c r="G2888" s="4" t="inlineStr">
        <x:is>
          <x:t xml:space="preserve">report illness concern when relevant.</x:t>
        </x:is>
      </x:c>
      <x:c r="H2888" t="str">
        <x:v>Supporting</x:v>
      </x:c>
      <x:c r="I2888" s="5" t="str">
        <x:v>RETAINED SOURCE PROPOSAL — NOT INDIVIDUALLY APPROVED. Core/Supporting does not establish mandatory, safety-gate or partial-credit consequences.</x:v>
      </x:c>
    </x:row>
    <x:row r="2889" ht="110" customHeight="1">
      <x:c r="A2889" t="inlineStr">
        <x:is>
          <x:t xml:space="preserve">Farm Worker</x:t>
        </x:is>
      </x:c>
      <x:c r="B2889" t="inlineStr">
        <x:is>
          <x:t xml:space="preserve">FW-HYG-017</x:t>
        </x:is>
      </x:c>
      <x:c r="C2889" t="inlineStr">
        <x:is>
          <x:t xml:space="preserve">Hygiene &amp; Standards</x:t>
        </x:is>
      </x:c>
      <x:c r="D2889" t="inlineStr">
        <x:is>
          <x:t xml:space="preserve">Critical</x:t>
        </x:is>
      </x:c>
      <x:c r="E2889" s="4" t="inlineStr">
        <x:is>
          <x:t xml:space="preserve">What is the correct hygiene response when harvest tools are stored beside pesticides?</x:t>
        </x:is>
      </x:c>
      <x:c r="F2889" t="n">
        <x:v>1</x:v>
      </x:c>
      <x:c r="G2889" s="4" t="inlineStr">
        <x:is>
          <x:t xml:space="preserve">Move only if safe to designated clean storage</x:t>
        </x:is>
      </x:c>
      <x:c r="H2889" t="str">
        <x:v>Supporting</x:v>
      </x:c>
      <x:c r="I2889" s="5" t="str">
        <x:v>RETAINED SOURCE PROPOSAL — NOT INDIVIDUALLY APPROVED. Core/Supporting does not establish mandatory, safety-gate or partial-credit consequences.</x:v>
      </x:c>
    </x:row>
    <x:row r="2890" ht="110" customHeight="1">
      <x:c r="A2890" t="inlineStr">
        <x:is>
          <x:t xml:space="preserve">Farm Worker</x:t>
        </x:is>
      </x:c>
      <x:c r="B2890" t="inlineStr">
        <x:is>
          <x:t xml:space="preserve">FW-HYG-017</x:t>
        </x:is>
      </x:c>
      <x:c r="C2890" t="inlineStr">
        <x:is>
          <x:t xml:space="preserve">Hygiene &amp; Standards</x:t>
        </x:is>
      </x:c>
      <x:c r="D2890" t="inlineStr">
        <x:is>
          <x:t xml:space="preserve">Critical</x:t>
        </x:is>
      </x:c>
      <x:c r="E2890" s="4" t="inlineStr">
        <x:is>
          <x:t xml:space="preserve"/>
        </x:is>
      </x:c>
      <x:c r="F2890" t="n">
        <x:v>2</x:v>
      </x:c>
      <x:c r="G2890" s="4" t="inlineStr">
        <x:is>
          <x:t xml:space="preserve">prevent chemical contamination</x:t>
        </x:is>
      </x:c>
      <x:c r="H2890" s="2" t="str">
        <x:v>Core</x:v>
      </x:c>
      <x:c r="I2890" s="5" t="str">
        <x:v>RETAINED SOURCE PROPOSAL — NOT INDIVIDUALLY APPROVED. Core/Supporting does not establish mandatory, safety-gate or partial-credit consequences.</x:v>
      </x:c>
    </x:row>
    <x:row r="2891" ht="110" customHeight="1">
      <x:c r="A2891" t="inlineStr">
        <x:is>
          <x:t xml:space="preserve">Farm Worker</x:t>
        </x:is>
      </x:c>
      <x:c r="B2891" t="inlineStr">
        <x:is>
          <x:t xml:space="preserve">FW-HYG-017</x:t>
        </x:is>
      </x:c>
      <x:c r="C2891" t="inlineStr">
        <x:is>
          <x:t xml:space="preserve">Hygiene &amp; Standards</x:t>
        </x:is>
      </x:c>
      <x:c r="D2891" t="inlineStr">
        <x:is>
          <x:t xml:space="preserve">Critical</x:t>
        </x:is>
      </x:c>
      <x:c r="E2891" s="4" t="inlineStr">
        <x:is>
          <x:t xml:space="preserve"/>
        </x:is>
      </x:c>
      <x:c r="F2891" t="n">
        <x:v>3</x:v>
      </x:c>
      <x:c r="G2891" s="4" t="inlineStr">
        <x:is>
          <x:t xml:space="preserve">inspect/clean tools before use</x:t>
        </x:is>
      </x:c>
      <x:c r="H2891" s="2" t="str">
        <x:v>Core</x:v>
      </x:c>
      <x:c r="I2891" s="5" t="str">
        <x:v>RETAINED SOURCE PROPOSAL — NOT INDIVIDUALLY APPROVED. Core/Supporting does not establish mandatory, safety-gate or partial-credit consequences.</x:v>
      </x:c>
    </x:row>
    <x:row r="2892" ht="110" customHeight="1">
      <x:c r="A2892" t="inlineStr">
        <x:is>
          <x:t xml:space="preserve">Farm Worker</x:t>
        </x:is>
      </x:c>
      <x:c r="B2892" t="inlineStr">
        <x:is>
          <x:t xml:space="preserve">FW-HYG-017</x:t>
        </x:is>
      </x:c>
      <x:c r="C2892" t="inlineStr">
        <x:is>
          <x:t xml:space="preserve">Hygiene &amp; Standards</x:t>
        </x:is>
      </x:c>
      <x:c r="D2892" t="inlineStr">
        <x:is>
          <x:t xml:space="preserve">Critical</x:t>
        </x:is>
      </x:c>
      <x:c r="E2892" s="4" t="inlineStr">
        <x:is>
          <x:t xml:space="preserve"/>
        </x:is>
      </x:c>
      <x:c r="F2892" t="n">
        <x:v>4</x:v>
      </x:c>
      <x:c r="G2892" s="4" t="inlineStr">
        <x:is>
          <x:t xml:space="preserve">report storage separation issue.</x:t>
        </x:is>
      </x:c>
      <x:c r="H2892" s="2" t="str">
        <x:v>Core</x:v>
      </x:c>
      <x:c r="I2892" s="5" t="str">
        <x:v>RETAINED SOURCE PROPOSAL — NOT INDIVIDUALLY APPROVED. Core/Supporting does not establish mandatory, safety-gate or partial-credit consequences.</x:v>
      </x:c>
    </x:row>
    <x:row r="2893" ht="110" customHeight="1">
      <x:c r="A2893" t="inlineStr">
        <x:is>
          <x:t xml:space="preserve">Farm Worker</x:t>
        </x:is>
      </x:c>
      <x:c r="B2893" t="inlineStr">
        <x:is>
          <x:t xml:space="preserve">FW-HYG-018</x:t>
        </x:is>
      </x:c>
      <x:c r="C2893" t="inlineStr">
        <x:is>
          <x:t xml:space="preserve">Hygiene &amp; Standards</x:t>
        </x:is>
      </x:c>
      <x:c r="D2893" t="inlineStr">
        <x:is>
          <x:t xml:space="preserve">Critical</x:t>
        </x:is>
      </x:c>
      <x:c r="E2893" s="4" t="inlineStr">
        <x:is>
          <x:t xml:space="preserve">What is the correct hygiene response when you see pests or droppings in temporary produce storage?</x:t>
        </x:is>
      </x:c>
      <x:c r="F2893" t="n">
        <x:v>1</x:v>
      </x:c>
      <x:c r="G2893" s="4" t="inlineStr">
        <x:is>
          <x:t xml:space="preserve">Protect/segregate affected lot</x:t>
        </x:is>
      </x:c>
      <x:c r="H2893" s="2" t="str">
        <x:v>Core</x:v>
      </x:c>
      <x:c r="I2893" s="5" t="str">
        <x:v>RETAINED SOURCE PROPOSAL — NOT INDIVIDUALLY APPROVED. Core/Supporting does not establish mandatory, safety-gate or partial-credit consequences.</x:v>
      </x:c>
    </x:row>
    <x:row r="2894" ht="110" customHeight="1">
      <x:c r="A2894" t="inlineStr">
        <x:is>
          <x:t xml:space="preserve">Farm Worker</x:t>
        </x:is>
      </x:c>
      <x:c r="B2894" t="inlineStr">
        <x:is>
          <x:t xml:space="preserve">FW-HYG-018</x:t>
        </x:is>
      </x:c>
      <x:c r="C2894" t="inlineStr">
        <x:is>
          <x:t xml:space="preserve">Hygiene &amp; Standards</x:t>
        </x:is>
      </x:c>
      <x:c r="D2894" t="inlineStr">
        <x:is>
          <x:t xml:space="preserve">Critical</x:t>
        </x:is>
      </x:c>
      <x:c r="E2894" s="4" t="inlineStr">
        <x:is>
          <x:t xml:space="preserve"/>
        </x:is>
      </x:c>
      <x:c r="F2894" t="n">
        <x:v>2</x:v>
      </x:c>
      <x:c r="G2894" s="4" t="inlineStr">
        <x:is>
          <x:t xml:space="preserve">stop use of contaminated area</x:t>
        </x:is>
      </x:c>
      <x:c r="H2894" s="2" t="str">
        <x:v>Core</x:v>
      </x:c>
      <x:c r="I2894" s="5" t="str">
        <x:v>RETAINED SOURCE PROPOSAL — NOT INDIVIDUALLY APPROVED. Core/Supporting does not establish mandatory, safety-gate or partial-credit consequences.</x:v>
      </x:c>
    </x:row>
    <x:row r="2895" ht="110" customHeight="1">
      <x:c r="A2895" t="inlineStr">
        <x:is>
          <x:t xml:space="preserve">Farm Worker</x:t>
        </x:is>
      </x:c>
      <x:c r="B2895" t="inlineStr">
        <x:is>
          <x:t xml:space="preserve">FW-HYG-018</x:t>
        </x:is>
      </x:c>
      <x:c r="C2895" t="inlineStr">
        <x:is>
          <x:t xml:space="preserve">Hygiene &amp; Standards</x:t>
        </x:is>
      </x:c>
      <x:c r="D2895" t="inlineStr">
        <x:is>
          <x:t xml:space="preserve">Critical</x:t>
        </x:is>
      </x:c>
      <x:c r="E2895" s="4" t="inlineStr">
        <x:is>
          <x:t xml:space="preserve"/>
        </x:is>
      </x:c>
      <x:c r="F2895" t="n">
        <x:v>3</x:v>
      </x:c>
      <x:c r="G2895" s="4" t="inlineStr">
        <x:is>
          <x:t xml:space="preserve">report pest issue</x:t>
        </x:is>
      </x:c>
      <x:c r="H2895" s="2" t="str">
        <x:v>Core</x:v>
      </x:c>
      <x:c r="I2895" s="5" t="str">
        <x:v>RETAINED SOURCE PROPOSAL — NOT INDIVIDUALLY APPROVED. Core/Supporting does not establish mandatory, safety-gate or partial-credit consequences.</x:v>
      </x:c>
    </x:row>
    <x:row r="2896" ht="110" customHeight="1">
      <x:c r="A2896" t="inlineStr">
        <x:is>
          <x:t xml:space="preserve">Farm Worker</x:t>
        </x:is>
      </x:c>
      <x:c r="B2896" t="inlineStr">
        <x:is>
          <x:t xml:space="preserve">FW-HYG-018</x:t>
        </x:is>
      </x:c>
      <x:c r="C2896" t="inlineStr">
        <x:is>
          <x:t xml:space="preserve">Hygiene &amp; Standards</x:t>
        </x:is>
      </x:c>
      <x:c r="D2896" t="inlineStr">
        <x:is>
          <x:t xml:space="preserve">Critical</x:t>
        </x:is>
      </x:c>
      <x:c r="E2896" s="4" t="inlineStr">
        <x:is>
          <x:t xml:space="preserve"/>
        </x:is>
      </x:c>
      <x:c r="F2896" t="n">
        <x:v>4</x:v>
      </x:c>
      <x:c r="G2896" s="4" t="inlineStr">
        <x:is>
          <x:t xml:space="preserve">clean/sanitize and restore storage only after approved control.</x:t>
        </x:is>
      </x:c>
      <x:c r="H2896" t="str">
        <x:v>Supporting</x:v>
      </x:c>
      <x:c r="I2896" s="5" t="str">
        <x:v>RETAINED SOURCE PROPOSAL — NOT INDIVIDUALLY APPROVED. Core/Supporting does not establish mandatory, safety-gate or partial-credit consequences.</x:v>
      </x:c>
    </x:row>
    <x:row r="2897" ht="110" customHeight="1">
      <x:c r="A2897" t="inlineStr">
        <x:is>
          <x:t xml:space="preserve">Farm Worker</x:t>
        </x:is>
      </x:c>
      <x:c r="B2897" t="inlineStr">
        <x:is>
          <x:t xml:space="preserve">FW-HYG-020</x:t>
        </x:is>
      </x:c>
      <x:c r="C2897" t="inlineStr">
        <x:is>
          <x:t xml:space="preserve">Hygiene &amp; Standards</x:t>
        </x:is>
      </x:c>
      <x:c r="D2897" t="inlineStr">
        <x:is>
          <x:t xml:space="preserve">Critical</x:t>
        </x:is>
      </x:c>
      <x:c r="E2897" s="4" t="inlineStr">
        <x:is>
          <x:t xml:space="preserve">What is the correct hygiene response when you finish using reusable gloves for a dirty task?</x:t>
        </x:is>
      </x:c>
      <x:c r="F2897" t="n">
        <x:v>1</x:v>
      </x:c>
      <x:c r="G2897" s="4" t="inlineStr">
        <x:is>
          <x:t xml:space="preserve">Remove without contaminating hands</x:t>
        </x:is>
      </x:c>
      <x:c r="H2897" s="2" t="str">
        <x:v>Core</x:v>
      </x:c>
      <x:c r="I2897" s="5" t="str">
        <x:v>RETAINED SOURCE PROPOSAL — NOT INDIVIDUALLY APPROVED. Core/Supporting does not establish mandatory, safety-gate or partial-credit consequences.</x:v>
      </x:c>
    </x:row>
    <x:row r="2898" ht="110" customHeight="1">
      <x:c r="A2898" t="inlineStr">
        <x:is>
          <x:t xml:space="preserve">Farm Worker</x:t>
        </x:is>
      </x:c>
      <x:c r="B2898" t="inlineStr">
        <x:is>
          <x:t xml:space="preserve">FW-HYG-020</x:t>
        </x:is>
      </x:c>
      <x:c r="C2898" t="inlineStr">
        <x:is>
          <x:t xml:space="preserve">Hygiene &amp; Standards</x:t>
        </x:is>
      </x:c>
      <x:c r="D2898" t="inlineStr">
        <x:is>
          <x:t xml:space="preserve">Critical</x:t>
        </x:is>
      </x:c>
      <x:c r="E2898" s="4" t="inlineStr">
        <x:is>
          <x:t xml:space="preserve"/>
        </x:is>
      </x:c>
      <x:c r="F2898" t="n">
        <x:v>2</x:v>
      </x:c>
      <x:c r="G2898" s="4" t="inlineStr">
        <x:is>
          <x:t xml:space="preserve">clean/disinfect and dry/store as specified or segregate if damaged</x:t>
        </x:is>
      </x:c>
      <x:c r="H2898" t="str">
        <x:v>Supporting</x:v>
      </x:c>
      <x:c r="I2898" s="5" t="str">
        <x:v>RETAINED SOURCE PROPOSAL — NOT INDIVIDUALLY APPROVED. Core/Supporting does not establish mandatory, safety-gate or partial-credit consequences.</x:v>
      </x:c>
    </x:row>
    <x:row r="2899" ht="110" customHeight="1">
      <x:c r="A2899" t="inlineStr">
        <x:is>
          <x:t xml:space="preserve">Farm Worker</x:t>
        </x:is>
      </x:c>
      <x:c r="B2899" t="inlineStr">
        <x:is>
          <x:t xml:space="preserve">FW-HYG-020</x:t>
        </x:is>
      </x:c>
      <x:c r="C2899" t="inlineStr">
        <x:is>
          <x:t xml:space="preserve">Hygiene &amp; Standards</x:t>
        </x:is>
      </x:c>
      <x:c r="D2899" t="inlineStr">
        <x:is>
          <x:t xml:space="preserve">Critical</x:t>
        </x:is>
      </x:c>
      <x:c r="E2899" s="4" t="inlineStr">
        <x:is>
          <x:t xml:space="preserve"/>
        </x:is>
      </x:c>
      <x:c r="F2899" t="n">
        <x:v>3</x:v>
      </x:c>
      <x:c r="G2899" s="4" t="inlineStr">
        <x:is>
          <x:t xml:space="preserve">wash hands before clean task.</x:t>
        </x:is>
      </x:c>
      <x:c r="H2899" s="2" t="str">
        <x:v>Core</x:v>
      </x:c>
      <x:c r="I2899" s="5" t="str">
        <x:v>RETAINED SOURCE PROPOSAL — NOT INDIVIDUALLY APPROVED. Core/Supporting does not establish mandatory, safety-gate or partial-credit consequences.</x:v>
      </x:c>
    </x:row>
    <x:row r="2900" ht="110" customHeight="1">
      <x:c r="A2900" t="inlineStr">
        <x:is>
          <x:t xml:space="preserve">Farm Worker</x:t>
        </x:is>
      </x:c>
      <x:c r="B2900" t="inlineStr">
        <x:is>
          <x:t xml:space="preserve">FW-SAF-006</x:t>
        </x:is>
      </x:c>
      <x:c r="C2900" t="inlineStr">
        <x:is>
          <x:t xml:space="preserve">Safety Awareness</x:t>
        </x:is>
      </x:c>
      <x:c r="D2900" t="inlineStr">
        <x:is>
          <x:t xml:space="preserve">Critical</x:t>
        </x:is>
      </x:c>
      <x:c r="E2900" s="4" t="inlineStr">
        <x:is>
          <x:t xml:space="preserve">A tractor is reversing near your work row. What do you do?</x:t>
        </x:is>
      </x:c>
      <x:c r="F2900" t="n">
        <x:v>1</x:v>
      </x:c>
      <x:c r="G2900" s="4" t="inlineStr">
        <x:is>
          <x:t xml:space="preserve">Stay out of blind spot/reversing zone</x:t>
        </x:is>
      </x:c>
      <x:c r="H2900" s="2" t="str">
        <x:v>Core</x:v>
      </x:c>
      <x:c r="I2900" s="5" t="str">
        <x:v>RETAINED SOURCE PROPOSAL — NOT INDIVIDUALLY APPROVED. Core/Supporting does not establish mandatory, safety-gate or partial-credit consequences.</x:v>
      </x:c>
    </x:row>
    <x:row r="2901" ht="110" customHeight="1">
      <x:c r="A2901" t="inlineStr">
        <x:is>
          <x:t xml:space="preserve">Farm Worker</x:t>
        </x:is>
      </x:c>
      <x:c r="B2901" t="inlineStr">
        <x:is>
          <x:t xml:space="preserve">FW-SAF-006</x:t>
        </x:is>
      </x:c>
      <x:c r="C2901" t="inlineStr">
        <x:is>
          <x:t xml:space="preserve">Safety Awareness</x:t>
        </x:is>
      </x:c>
      <x:c r="D2901" t="inlineStr">
        <x:is>
          <x:t xml:space="preserve">Critical</x:t>
        </x:is>
      </x:c>
      <x:c r="E2901" s="4" t="inlineStr">
        <x:is>
          <x:t xml:space="preserve"/>
        </x:is>
      </x:c>
      <x:c r="F2901" t="n">
        <x:v>2</x:v>
      </x:c>
      <x:c r="G2901" s="4" t="inlineStr">
        <x:is>
          <x:t xml:space="preserve">use designated pedestrian route</x:t>
        </x:is>
      </x:c>
      <x:c r="H2901" s="2" t="str">
        <x:v>Core</x:v>
      </x:c>
      <x:c r="I2901" s="5" t="str">
        <x:v>RETAINED SOURCE PROPOSAL — NOT INDIVIDUALLY APPROVED. Core/Supporting does not establish mandatory, safety-gate or partial-credit consequences.</x:v>
      </x:c>
    </x:row>
    <x:row r="2902" ht="110" customHeight="1">
      <x:c r="A2902" t="inlineStr">
        <x:is>
          <x:t xml:space="preserve">Farm Worker</x:t>
        </x:is>
      </x:c>
      <x:c r="B2902" t="inlineStr">
        <x:is>
          <x:t xml:space="preserve">FW-SAF-006</x:t>
        </x:is>
      </x:c>
      <x:c r="C2902" t="inlineStr">
        <x:is>
          <x:t xml:space="preserve">Safety Awareness</x:t>
        </x:is>
      </x:c>
      <x:c r="D2902" t="inlineStr">
        <x:is>
          <x:t xml:space="preserve">Critical</x:t>
        </x:is>
      </x:c>
      <x:c r="E2902" s="4" t="inlineStr">
        <x:is>
          <x:t xml:space="preserve"/>
        </x:is>
      </x:c>
      <x:c r="F2902" t="n">
        <x:v>3</x:v>
      </x:c>
      <x:c r="G2902" s="4" t="inlineStr">
        <x:is>
          <x:t xml:space="preserve">make approved contact with operator/spotter</x:t>
        </x:is>
      </x:c>
      <x:c r="H2902" t="str">
        <x:v>Supporting</x:v>
      </x:c>
      <x:c r="I2902" s="5" t="str">
        <x:v>RETAINED SOURCE PROPOSAL — NOT INDIVIDUALLY APPROVED. Core/Supporting does not establish mandatory, safety-gate or partial-credit consequences.</x:v>
      </x:c>
    </x:row>
    <x:row r="2903" ht="110" customHeight="1">
      <x:c r="A2903" t="inlineStr">
        <x:is>
          <x:t xml:space="preserve">Farm Worker</x:t>
        </x:is>
      </x:c>
      <x:c r="B2903" t="inlineStr">
        <x:is>
          <x:t xml:space="preserve">FW-SAF-006</x:t>
        </x:is>
      </x:c>
      <x:c r="C2903" t="inlineStr">
        <x:is>
          <x:t xml:space="preserve">Safety Awareness</x:t>
        </x:is>
      </x:c>
      <x:c r="D2903" t="inlineStr">
        <x:is>
          <x:t xml:space="preserve">Critical</x:t>
        </x:is>
      </x:c>
      <x:c r="E2903" s="4" t="inlineStr">
        <x:is>
          <x:t xml:space="preserve"/>
        </x:is>
      </x:c>
      <x:c r="F2903" t="n">
        <x:v>4</x:v>
      </x:c>
      <x:c r="G2903" s="4" t="inlineStr">
        <x:is>
          <x:t xml:space="preserve">do not approach until movement stops.</x:t>
        </x:is>
      </x:c>
      <x:c r="H2903" s="2" t="str">
        <x:v>Core</x:v>
      </x:c>
      <x:c r="I2903" s="5" t="str">
        <x:v>RETAINED SOURCE PROPOSAL — NOT INDIVIDUALLY APPROVED. Core/Supporting does not establish mandatory, safety-gate or partial-credit consequences.</x:v>
      </x:c>
    </x:row>
    <x:row r="2904" ht="110" customHeight="1">
      <x:c r="A2904" t="inlineStr">
        <x:is>
          <x:t xml:space="preserve">Farm Worker</x:t>
        </x:is>
      </x:c>
      <x:c r="B2904" t="inlineStr">
        <x:is>
          <x:t xml:space="preserve">FW-SAF-009</x:t>
        </x:is>
      </x:c>
      <x:c r="C2904" t="inlineStr">
        <x:is>
          <x:t xml:space="preserve">Safety Awareness</x:t>
        </x:is>
      </x:c>
      <x:c r="D2904" t="inlineStr">
        <x:is>
          <x:t xml:space="preserve">Critical</x:t>
        </x:is>
      </x:c>
      <x:c r="E2904" s="4" t="inlineStr">
        <x:is>
          <x:t xml:space="preserve">You see a damaged electrical cable on an irrigation pump. What do you do?</x:t>
        </x:is>
      </x:c>
      <x:c r="F2904" t="n">
        <x:v>1</x:v>
      </x:c>
      <x:c r="G2904" s="4" t="inlineStr">
        <x:is>
          <x:t xml:space="preserve">Keep clear, especially from water</x:t>
        </x:is>
      </x:c>
      <x:c r="H2904" s="2" t="str">
        <x:v>Core</x:v>
      </x:c>
      <x:c r="I2904" s="5" t="str">
        <x:v>RETAINED SOURCE PROPOSAL — NOT INDIVIDUALLY APPROVED. Core/Supporting does not establish mandatory, safety-gate or partial-credit consequences.</x:v>
      </x:c>
    </x:row>
    <x:row r="2905" ht="110" customHeight="1">
      <x:c r="A2905" t="inlineStr">
        <x:is>
          <x:t xml:space="preserve">Farm Worker</x:t>
        </x:is>
      </x:c>
      <x:c r="B2905" t="inlineStr">
        <x:is>
          <x:t xml:space="preserve">FW-SAF-009</x:t>
        </x:is>
      </x:c>
      <x:c r="C2905" t="inlineStr">
        <x:is>
          <x:t xml:space="preserve">Safety Awareness</x:t>
        </x:is>
      </x:c>
      <x:c r="D2905" t="inlineStr">
        <x:is>
          <x:t xml:space="preserve">Critical</x:t>
        </x:is>
      </x:c>
      <x:c r="E2905" s="4" t="inlineStr">
        <x:is>
          <x:t xml:space="preserve"/>
        </x:is>
      </x:c>
      <x:c r="F2905" t="n">
        <x:v>2</x:v>
      </x:c>
      <x:c r="G2905" s="4" t="inlineStr">
        <x:is>
          <x:t xml:space="preserve">stop use/isolate only within authority</x:t>
        </x:is>
      </x:c>
      <x:c r="H2905" s="2" t="str">
        <x:v>Core</x:v>
      </x:c>
      <x:c r="I2905" s="5" t="str">
        <x:v>RETAINED SOURCE PROPOSAL — NOT INDIVIDUALLY APPROVED. Core/Supporting does not establish mandatory, safety-gate or partial-credit consequences.</x:v>
      </x:c>
    </x:row>
    <x:row r="2906" ht="110" customHeight="1">
      <x:c r="A2906" t="inlineStr">
        <x:is>
          <x:t xml:space="preserve">Farm Worker</x:t>
        </x:is>
      </x:c>
      <x:c r="B2906" t="inlineStr">
        <x:is>
          <x:t xml:space="preserve">FW-SAF-009</x:t>
        </x:is>
      </x:c>
      <x:c r="C2906" t="inlineStr">
        <x:is>
          <x:t xml:space="preserve">Safety Awareness</x:t>
        </x:is>
      </x:c>
      <x:c r="D2906" t="inlineStr">
        <x:is>
          <x:t xml:space="preserve">Critical</x:t>
        </x:is>
      </x:c>
      <x:c r="E2906" s="4" t="inlineStr">
        <x:is>
          <x:t xml:space="preserve"/>
        </x:is>
      </x:c>
      <x:c r="F2906" t="n">
        <x:v>3</x:v>
      </x:c>
      <x:c r="G2906" s="4" t="inlineStr">
        <x:is>
          <x:t xml:space="preserve">report to authorized electrical maintenance</x:t>
        </x:is>
      </x:c>
      <x:c r="H2906" s="2" t="str">
        <x:v>Core</x:v>
      </x:c>
      <x:c r="I2906" s="5" t="str">
        <x:v>RETAINED SOURCE PROPOSAL — NOT INDIVIDUALLY APPROVED. Core/Supporting does not establish mandatory, safety-gate or partial-credit consequences.</x:v>
      </x:c>
    </x:row>
    <x:row r="2907" ht="110" customHeight="1">
      <x:c r="A2907" t="inlineStr">
        <x:is>
          <x:t xml:space="preserve">Farm Worker</x:t>
        </x:is>
      </x:c>
      <x:c r="B2907" t="inlineStr">
        <x:is>
          <x:t xml:space="preserve">FW-SAF-009</x:t>
        </x:is>
      </x:c>
      <x:c r="C2907" t="inlineStr">
        <x:is>
          <x:t xml:space="preserve">Safety Awareness</x:t>
        </x:is>
      </x:c>
      <x:c r="D2907" t="inlineStr">
        <x:is>
          <x:t xml:space="preserve">Critical</x:t>
        </x:is>
      </x:c>
      <x:c r="E2907" s="4" t="inlineStr">
        <x:is>
          <x:t xml:space="preserve"/>
        </x:is>
      </x:c>
      <x:c r="F2907" t="n">
        <x:v>4</x:v>
      </x:c>
      <x:c r="G2907" s="4" t="inlineStr">
        <x:is>
          <x:t xml:space="preserve">do not repair improvised.</x:t>
        </x:is>
      </x:c>
      <x:c r="H2907" s="2" t="str">
        <x:v>Core</x:v>
      </x:c>
      <x:c r="I2907" s="5" t="str">
        <x:v>RETAINED SOURCE PROPOSAL — NOT INDIVIDUALLY APPROVED. Core/Supporting does not establish mandatory, safety-gate or partial-credit consequences.</x:v>
      </x:c>
    </x:row>
    <x:row r="2908" ht="110" customHeight="1">
      <x:c r="A2908" t="inlineStr">
        <x:is>
          <x:t xml:space="preserve">Farm Worker</x:t>
        </x:is>
      </x:c>
      <x:c r="B2908" t="inlineStr">
        <x:is>
          <x:t xml:space="preserve">FW-SAF-010</x:t>
        </x:is>
      </x:c>
      <x:c r="C2908" t="inlineStr">
        <x:is>
          <x:t xml:space="preserve">Safety Awareness</x:t>
        </x:is>
      </x:c>
      <x:c r="D2908" t="inlineStr">
        <x:is>
          <x:t xml:space="preserve">Critical</x:t>
        </x:is>
      </x:c>
      <x:c r="E2908" s="4" t="inlineStr">
        <x:is>
          <x:t xml:space="preserve">A ladder is unstable during fruit picking. What do you do?</x:t>
        </x:is>
      </x:c>
      <x:c r="F2908" t="n">
        <x:v>1</x:v>
      </x:c>
      <x:c r="G2908" s="4" t="inlineStr">
        <x:is>
          <x:t xml:space="preserve">Do not climb</x:t>
        </x:is>
      </x:c>
      <x:c r="H2908" s="2" t="str">
        <x:v>Core</x:v>
      </x:c>
      <x:c r="I2908" s="5" t="str">
        <x:v>RETAINED SOURCE PROPOSAL — NOT INDIVIDUALLY APPROVED. Core/Supporting does not establish mandatory, safety-gate or partial-credit consequences.</x:v>
      </x:c>
    </x:row>
    <x:row r="2909" ht="110" customHeight="1">
      <x:c r="A2909" t="inlineStr">
        <x:is>
          <x:t xml:space="preserve">Farm Worker</x:t>
        </x:is>
      </x:c>
      <x:c r="B2909" t="inlineStr">
        <x:is>
          <x:t xml:space="preserve">FW-SAF-010</x:t>
        </x:is>
      </x:c>
      <x:c r="C2909" t="inlineStr">
        <x:is>
          <x:t xml:space="preserve">Safety Awareness</x:t>
        </x:is>
      </x:c>
      <x:c r="D2909" t="inlineStr">
        <x:is>
          <x:t xml:space="preserve">Critical</x:t>
        </x:is>
      </x:c>
      <x:c r="E2909" s="4" t="inlineStr">
        <x:is>
          <x:t xml:space="preserve"/>
        </x:is>
      </x:c>
      <x:c r="F2909" t="n">
        <x:v>2</x:v>
      </x:c>
      <x:c r="G2909" s="4" t="inlineStr">
        <x:is>
          <x:t xml:space="preserve">reposition on firm level ground and secure per procedure or use approved alternative</x:t>
        </x:is>
      </x:c>
      <x:c r="H2909" s="2" t="str">
        <x:v>Core</x:v>
      </x:c>
      <x:c r="I2909" s="5" t="str">
        <x:v>RETAINED SOURCE PROPOSAL — NOT INDIVIDUALLY APPROVED. Core/Supporting does not establish mandatory, safety-gate or partial-credit consequences.</x:v>
      </x:c>
    </x:row>
    <x:row r="2910" ht="110" customHeight="1">
      <x:c r="A2910" t="inlineStr">
        <x:is>
          <x:t xml:space="preserve">Farm Worker</x:t>
        </x:is>
      </x:c>
      <x:c r="B2910" t="inlineStr">
        <x:is>
          <x:t xml:space="preserve">FW-SAF-010</x:t>
        </x:is>
      </x:c>
      <x:c r="C2910" t="inlineStr">
        <x:is>
          <x:t xml:space="preserve">Safety Awareness</x:t>
        </x:is>
      </x:c>
      <x:c r="D2910" t="inlineStr">
        <x:is>
          <x:t xml:space="preserve">Critical</x:t>
        </x:is>
      </x:c>
      <x:c r="E2910" s="4" t="inlineStr">
        <x:is>
          <x:t xml:space="preserve"/>
        </x:is>
      </x:c>
      <x:c r="F2910" t="n">
        <x:v>3</x:v>
      </x:c>
      <x:c r="G2910" s="4" t="inlineStr">
        <x:is>
          <x:t xml:space="preserve">inspect ladder</x:t>
        </x:is>
      </x:c>
      <x:c r="H2910" t="str">
        <x:v>Supporting</x:v>
      </x:c>
      <x:c r="I2910" s="5" t="str">
        <x:v>RETAINED SOURCE PROPOSAL — NOT INDIVIDUALLY APPROVED. Core/Supporting does not establish mandatory, safety-gate or partial-credit consequences.</x:v>
      </x:c>
    </x:row>
    <x:row r="2911" ht="110" customHeight="1">
      <x:c r="A2911" t="inlineStr">
        <x:is>
          <x:t xml:space="preserve">Farm Worker</x:t>
        </x:is>
      </x:c>
      <x:c r="B2911" t="inlineStr">
        <x:is>
          <x:t xml:space="preserve">FW-SAF-010</x:t>
        </x:is>
      </x:c>
      <x:c r="C2911" t="inlineStr">
        <x:is>
          <x:t xml:space="preserve">Safety Awareness</x:t>
        </x:is>
      </x:c>
      <x:c r="D2911" t="inlineStr">
        <x:is>
          <x:t xml:space="preserve">Critical</x:t>
        </x:is>
      </x:c>
      <x:c r="E2911" s="4" t="inlineStr">
        <x:is>
          <x:t xml:space="preserve"/>
        </x:is>
      </x:c>
      <x:c r="F2911" t="n">
        <x:v>4</x:v>
      </x:c>
      <x:c r="G2911" s="4" t="inlineStr">
        <x:is>
          <x:t xml:space="preserve">never overreach.</x:t>
        </x:is>
      </x:c>
      <x:c r="H2911" s="2" t="str">
        <x:v>Core</x:v>
      </x:c>
      <x:c r="I2911" s="5" t="str">
        <x:v>RETAINED SOURCE PROPOSAL — NOT INDIVIDUALLY APPROVED. Core/Supporting does not establish mandatory, safety-gate or partial-credit consequences.</x:v>
      </x:c>
    </x:row>
    <x:row r="2912" ht="110" customHeight="1">
      <x:c r="A2912" t="inlineStr">
        <x:is>
          <x:t xml:space="preserve">Farm Worker</x:t>
        </x:is>
      </x:c>
      <x:c r="B2912" t="inlineStr">
        <x:is>
          <x:t xml:space="preserve">FW-SAF-011</x:t>
        </x:is>
      </x:c>
      <x:c r="C2912" t="inlineStr">
        <x:is>
          <x:t xml:space="preserve">Safety Awareness</x:t>
        </x:is>
      </x:c>
      <x:c r="D2912" t="inlineStr">
        <x:is>
          <x:t xml:space="preserve">Critical</x:t>
        </x:is>
      </x:c>
      <x:c r="E2912" s="4" t="inlineStr">
        <x:is>
          <x:t xml:space="preserve">A sharp harvesting tool has a cracked handle. What do you do?</x:t>
        </x:is>
      </x:c>
      <x:c r="F2912" t="n">
        <x:v>1</x:v>
      </x:c>
      <x:c r="G2912" s="4" t="inlineStr">
        <x:is>
          <x:t xml:space="preserve">Remove from service</x:t>
        </x:is>
      </x:c>
      <x:c r="H2912" s="2" t="str">
        <x:v>Core</x:v>
      </x:c>
      <x:c r="I2912" s="5" t="str">
        <x:v>RETAINED SOURCE PROPOSAL — NOT INDIVIDUALLY APPROVED. Core/Supporting does not establish mandatory, safety-gate or partial-credit consequences.</x:v>
      </x:c>
    </x:row>
    <x:row r="2913" ht="110" customHeight="1">
      <x:c r="A2913" t="inlineStr">
        <x:is>
          <x:t xml:space="preserve">Farm Worker</x:t>
        </x:is>
      </x:c>
      <x:c r="B2913" t="inlineStr">
        <x:is>
          <x:t xml:space="preserve">FW-SAF-011</x:t>
        </x:is>
      </x:c>
      <x:c r="C2913" t="inlineStr">
        <x:is>
          <x:t xml:space="preserve">Safety Awareness</x:t>
        </x:is>
      </x:c>
      <x:c r="D2913" t="inlineStr">
        <x:is>
          <x:t xml:space="preserve">Critical</x:t>
        </x:is>
      </x:c>
      <x:c r="E2913" s="4" t="inlineStr">
        <x:is>
          <x:t xml:space="preserve"/>
        </x:is>
      </x:c>
      <x:c r="F2913" t="n">
        <x:v>2</x:v>
      </x:c>
      <x:c r="G2913" s="4" t="inlineStr">
        <x:is>
          <x:t xml:space="preserve">protect blade</x:t>
        </x:is>
      </x:c>
      <x:c r="H2913" t="str">
        <x:v>Supporting</x:v>
      </x:c>
      <x:c r="I2913" s="5" t="str">
        <x:v>RETAINED SOURCE PROPOSAL — NOT INDIVIDUALLY APPROVED. Core/Supporting does not establish mandatory, safety-gate or partial-credit consequences.</x:v>
      </x:c>
    </x:row>
    <x:row r="2914" ht="110" customHeight="1">
      <x:c r="A2914" t="inlineStr">
        <x:is>
          <x:t xml:space="preserve">Farm Worker</x:t>
        </x:is>
      </x:c>
      <x:c r="B2914" t="inlineStr">
        <x:is>
          <x:t xml:space="preserve">FW-SAF-011</x:t>
        </x:is>
      </x:c>
      <x:c r="C2914" t="inlineStr">
        <x:is>
          <x:t xml:space="preserve">Safety Awareness</x:t>
        </x:is>
      </x:c>
      <x:c r="D2914" t="inlineStr">
        <x:is>
          <x:t xml:space="preserve">Critical</x:t>
        </x:is>
      </x:c>
      <x:c r="E2914" s="4" t="inlineStr">
        <x:is>
          <x:t xml:space="preserve"/>
        </x:is>
      </x:c>
      <x:c r="F2914" t="n">
        <x:v>3</x:v>
      </x:c>
      <x:c r="G2914" s="4" t="inlineStr">
        <x:is>
          <x:t xml:space="preserve">report/replace</x:t>
        </x:is>
      </x:c>
      <x:c r="H2914" s="2" t="str">
        <x:v>Core</x:v>
      </x:c>
      <x:c r="I2914" s="5" t="str">
        <x:v>RETAINED SOURCE PROPOSAL — NOT INDIVIDUALLY APPROVED. Core/Supporting does not establish mandatory, safety-gate or partial-credit consequences.</x:v>
      </x:c>
    </x:row>
    <x:row r="2915" ht="110" customHeight="1">
      <x:c r="A2915" t="inlineStr">
        <x:is>
          <x:t xml:space="preserve">Farm Worker</x:t>
        </x:is>
      </x:c>
      <x:c r="B2915" t="inlineStr">
        <x:is>
          <x:t xml:space="preserve">FW-SAF-011</x:t>
        </x:is>
      </x:c>
      <x:c r="C2915" t="inlineStr">
        <x:is>
          <x:t xml:space="preserve">Safety Awareness</x:t>
        </x:is>
      </x:c>
      <x:c r="D2915" t="inlineStr">
        <x:is>
          <x:t xml:space="preserve">Critical</x:t>
        </x:is>
      </x:c>
      <x:c r="E2915" s="4" t="inlineStr">
        <x:is>
          <x:t xml:space="preserve"/>
        </x:is>
      </x:c>
      <x:c r="F2915" t="n">
        <x:v>4</x:v>
      </x:c>
      <x:c r="G2915" s="4" t="inlineStr">
        <x:is>
          <x:t xml:space="preserve">do not tape or continue with unsafe tool.</x:t>
        </x:is>
      </x:c>
      <x:c r="H2915" s="2" t="str">
        <x:v>Core</x:v>
      </x:c>
      <x:c r="I2915" s="5" t="str">
        <x:v>RETAINED SOURCE PROPOSAL — NOT INDIVIDUALLY APPROVED. Core/Supporting does not establish mandatory, safety-gate or partial-credit consequences.</x:v>
      </x:c>
    </x:row>
    <x:row r="2916" ht="110" customHeight="1">
      <x:c r="A2916" t="inlineStr">
        <x:is>
          <x:t xml:space="preserve">Farm Worker</x:t>
        </x:is>
      </x:c>
      <x:c r="B2916" t="inlineStr">
        <x:is>
          <x:t xml:space="preserve">FW-SAF-014</x:t>
        </x:is>
      </x:c>
      <x:c r="C2916" t="inlineStr">
        <x:is>
          <x:t xml:space="preserve">Safety Awareness</x:t>
        </x:is>
      </x:c>
      <x:c r="D2916" t="inlineStr">
        <x:is>
          <x:t xml:space="preserve">Critical</x:t>
        </x:is>
      </x:c>
      <x:c r="E2916" s="4" t="inlineStr">
        <x:is>
          <x:t xml:space="preserve">A deep irrigation ditch has an unstable edge. What do you do?</x:t>
        </x:is>
      </x:c>
      <x:c r="F2916" t="n">
        <x:v>1</x:v>
      </x:c>
      <x:c r="G2916" s="4" t="inlineStr">
        <x:is>
          <x:t xml:space="preserve">Keep back from edge</x:t>
        </x:is>
      </x:c>
      <x:c r="H2916" s="2" t="str">
        <x:v>Core</x:v>
      </x:c>
      <x:c r="I2916" s="5" t="str">
        <x:v>RETAINED SOURCE PROPOSAL — NOT INDIVIDUALLY APPROVED. Core/Supporting does not establish mandatory, safety-gate or partial-credit consequences.</x:v>
      </x:c>
    </x:row>
    <x:row r="2917" ht="110" customHeight="1">
      <x:c r="A2917" t="inlineStr">
        <x:is>
          <x:t xml:space="preserve">Farm Worker</x:t>
        </x:is>
      </x:c>
      <x:c r="B2917" t="inlineStr">
        <x:is>
          <x:t xml:space="preserve">FW-SAF-014</x:t>
        </x:is>
      </x:c>
      <x:c r="C2917" t="inlineStr">
        <x:is>
          <x:t xml:space="preserve">Safety Awareness</x:t>
        </x:is>
      </x:c>
      <x:c r="D2917" t="inlineStr">
        <x:is>
          <x:t xml:space="preserve">Critical</x:t>
        </x:is>
      </x:c>
      <x:c r="E2917" s="4" t="inlineStr">
        <x:is>
          <x:t xml:space="preserve"/>
        </x:is>
      </x:c>
      <x:c r="F2917" t="n">
        <x:v>2</x:v>
      </x:c>
      <x:c r="G2917" s="4" t="inlineStr">
        <x:is>
          <x:t xml:space="preserve">mark/redirect access</x:t>
        </x:is>
      </x:c>
      <x:c r="H2917" s="2" t="str">
        <x:v>Core</x:v>
      </x:c>
      <x:c r="I2917" s="5" t="str">
        <x:v>RETAINED SOURCE PROPOSAL — NOT INDIVIDUALLY APPROVED. Core/Supporting does not establish mandatory, safety-gate or partial-credit consequences.</x:v>
      </x:c>
    </x:row>
    <x:row r="2918" ht="110" customHeight="1">
      <x:c r="A2918" t="inlineStr">
        <x:is>
          <x:t xml:space="preserve">Farm Worker</x:t>
        </x:is>
      </x:c>
      <x:c r="B2918" t="inlineStr">
        <x:is>
          <x:t xml:space="preserve">FW-SAF-014</x:t>
        </x:is>
      </x:c>
      <x:c r="C2918" t="inlineStr">
        <x:is>
          <x:t xml:space="preserve">Safety Awareness</x:t>
        </x:is>
      </x:c>
      <x:c r="D2918" t="inlineStr">
        <x:is>
          <x:t xml:space="preserve">Critical</x:t>
        </x:is>
      </x:c>
      <x:c r="E2918" s="4" t="inlineStr">
        <x:is>
          <x:t xml:space="preserve"/>
        </x:is>
      </x:c>
      <x:c r="F2918" t="n">
        <x:v>3</x:v>
      </x:c>
      <x:c r="G2918" s="4" t="inlineStr">
        <x:is>
          <x:t xml:space="preserve">report</x:t>
        </x:is>
      </x:c>
      <x:c r="H2918" t="str">
        <x:v>Supporting</x:v>
      </x:c>
      <x:c r="I2918" s="5" t="str">
        <x:v>RETAINED SOURCE PROPOSAL — NOT INDIVIDUALLY APPROVED. Core/Supporting does not establish mandatory, safety-gate or partial-credit consequences.</x:v>
      </x:c>
    </x:row>
    <x:row r="2919" ht="110" customHeight="1">
      <x:c r="A2919" t="inlineStr">
        <x:is>
          <x:t xml:space="preserve">Farm Worker</x:t>
        </x:is>
      </x:c>
      <x:c r="B2919" t="inlineStr">
        <x:is>
          <x:t xml:space="preserve">FW-SAF-014</x:t>
        </x:is>
      </x:c>
      <x:c r="C2919" t="inlineStr">
        <x:is>
          <x:t xml:space="preserve">Safety Awareness</x:t>
        </x:is>
      </x:c>
      <x:c r="D2919" t="inlineStr">
        <x:is>
          <x:t xml:space="preserve">Critical</x:t>
        </x:is>
      </x:c>
      <x:c r="E2919" s="4" t="inlineStr">
        <x:is>
          <x:t xml:space="preserve"/>
        </x:is>
      </x:c>
      <x:c r="F2919" t="n">
        <x:v>4</x:v>
      </x:c>
      <x:c r="G2919" s="4" t="inlineStr">
        <x:is>
          <x:t xml:space="preserve">do not enter or attempt repair without approved controls.</x:t>
        </x:is>
      </x:c>
      <x:c r="H2919" s="2" t="str">
        <x:v>Core</x:v>
      </x:c>
      <x:c r="I2919" s="5" t="str">
        <x:v>RETAINED SOURCE PROPOSAL — NOT INDIVIDUALLY APPROVED. Core/Supporting does not establish mandatory, safety-gate or partial-credit consequences.</x:v>
      </x:c>
    </x:row>
    <x:row r="2920" ht="110" customHeight="1">
      <x:c r="A2920" t="inlineStr">
        <x:is>
          <x:t xml:space="preserve">Farm Worker</x:t>
        </x:is>
      </x:c>
      <x:c r="B2920" t="inlineStr">
        <x:is>
          <x:t xml:space="preserve">FW-SAF-017</x:t>
        </x:is>
      </x:c>
      <x:c r="C2920" t="inlineStr">
        <x:is>
          <x:t xml:space="preserve">Safety Awareness</x:t>
        </x:is>
      </x:c>
      <x:c r="D2920" t="inlineStr">
        <x:is>
          <x:t xml:space="preserve">Critical</x:t>
        </x:is>
      </x:c>
      <x:c r="E2920" s="4" t="inlineStr">
        <x:is>
          <x:t xml:space="preserve">A load on a farm trailer appears unstable. What do you do?</x:t>
        </x:is>
      </x:c>
      <x:c r="F2920" t="n">
        <x:v>1</x:v>
      </x:c>
      <x:c r="G2920" s="4" t="inlineStr">
        <x:is>
          <x:t xml:space="preserve">Do not ride/approach fall side</x:t>
        </x:is>
      </x:c>
      <x:c r="H2920" s="2" t="str">
        <x:v>Core</x:v>
      </x:c>
      <x:c r="I2920" s="5" t="str">
        <x:v>RETAINED SOURCE PROPOSAL — NOT INDIVIDUALLY APPROVED. Core/Supporting does not establish mandatory, safety-gate or partial-credit consequences.</x:v>
      </x:c>
    </x:row>
    <x:row r="2921" ht="110" customHeight="1">
      <x:c r="A2921" t="inlineStr">
        <x:is>
          <x:t xml:space="preserve">Farm Worker</x:t>
        </x:is>
      </x:c>
      <x:c r="B2921" t="inlineStr">
        <x:is>
          <x:t xml:space="preserve">FW-SAF-017</x:t>
        </x:is>
      </x:c>
      <x:c r="C2921" t="inlineStr">
        <x:is>
          <x:t xml:space="preserve">Safety Awareness</x:t>
        </x:is>
      </x:c>
      <x:c r="D2921" t="inlineStr">
        <x:is>
          <x:t xml:space="preserve">Critical</x:t>
        </x:is>
      </x:c>
      <x:c r="E2921" s="4" t="inlineStr">
        <x:is>
          <x:t xml:space="preserve"/>
        </x:is>
      </x:c>
      <x:c r="F2921" t="n">
        <x:v>2</x:v>
      </x:c>
      <x:c r="G2921" s="4" t="inlineStr">
        <x:is>
          <x:t xml:space="preserve">stop movement</x:t>
        </x:is>
      </x:c>
      <x:c r="H2921" s="2" t="str">
        <x:v>Core</x:v>
      </x:c>
      <x:c r="I2921" s="5" t="str">
        <x:v>RETAINED SOURCE PROPOSAL — NOT INDIVIDUALLY APPROVED. Core/Supporting does not establish mandatory, safety-gate or partial-credit consequences.</x:v>
      </x:c>
    </x:row>
    <x:row r="2922" ht="110" customHeight="1">
      <x:c r="A2922" t="inlineStr">
        <x:is>
          <x:t xml:space="preserve">Farm Worker</x:t>
        </x:is>
      </x:c>
      <x:c r="B2922" t="inlineStr">
        <x:is>
          <x:t xml:space="preserve">FW-SAF-017</x:t>
        </x:is>
      </x:c>
      <x:c r="C2922" t="inlineStr">
        <x:is>
          <x:t xml:space="preserve">Safety Awareness</x:t>
        </x:is>
      </x:c>
      <x:c r="D2922" t="inlineStr">
        <x:is>
          <x:t xml:space="preserve">Critical</x:t>
        </x:is>
      </x:c>
      <x:c r="E2922" s="4" t="inlineStr">
        <x:is>
          <x:t xml:space="preserve"/>
        </x:is>
      </x:c>
      <x:c r="F2922" t="n">
        <x:v>3</x:v>
      </x:c>
      <x:c r="G2922" s="4" t="inlineStr">
        <x:is>
          <x:t xml:space="preserve">have load secured/rebalanced by trained persons</x:t>
        </x:is>
      </x:c>
      <x:c r="H2922" t="str">
        <x:v>Supporting</x:v>
      </x:c>
      <x:c r="I2922" s="5" t="str">
        <x:v>RETAINED SOURCE PROPOSAL — NOT INDIVIDUALLY APPROVED. Core/Supporting does not establish mandatory, safety-gate or partial-credit consequences.</x:v>
      </x:c>
    </x:row>
    <x:row r="2923" ht="110" customHeight="1">
      <x:c r="A2923" t="inlineStr">
        <x:is>
          <x:t xml:space="preserve">Farm Worker</x:t>
        </x:is>
      </x:c>
      <x:c r="B2923" t="inlineStr">
        <x:is>
          <x:t xml:space="preserve">FW-SAF-017</x:t>
        </x:is>
      </x:c>
      <x:c r="C2923" t="inlineStr">
        <x:is>
          <x:t xml:space="preserve">Safety Awareness</x:t>
        </x:is>
      </x:c>
      <x:c r="D2923" t="inlineStr">
        <x:is>
          <x:t xml:space="preserve">Critical</x:t>
        </x:is>
      </x:c>
      <x:c r="E2923" s="4" t="inlineStr">
        <x:is>
          <x:t xml:space="preserve"/>
        </x:is>
      </x:c>
      <x:c r="F2923" t="n">
        <x:v>4</x:v>
      </x:c>
      <x:c r="G2923" s="4" t="inlineStr">
        <x:is>
          <x:t xml:space="preserve">verify restraints before transport.</x:t>
        </x:is>
      </x:c>
      <x:c r="H2923" s="2" t="str">
        <x:v>Core</x:v>
      </x:c>
      <x:c r="I2923" s="5" t="str">
        <x:v>RETAINED SOURCE PROPOSAL — NOT INDIVIDUALLY APPROVED. Core/Supporting does not establish mandatory, safety-gate or partial-credit consequences.</x:v>
      </x:c>
    </x:row>
    <x:row r="2924" ht="110" customHeight="1">
      <x:c r="A2924" t="inlineStr">
        <x:is>
          <x:t xml:space="preserve">Farm Worker</x:t>
        </x:is>
      </x:c>
      <x:c r="B2924" t="inlineStr">
        <x:is>
          <x:t xml:space="preserve">FW-SAF-018</x:t>
        </x:is>
      </x:c>
      <x:c r="C2924" t="inlineStr">
        <x:is>
          <x:t xml:space="preserve">Safety Awareness</x:t>
        </x:is>
      </x:c>
      <x:c r="D2924" t="inlineStr">
        <x:is>
          <x:t xml:space="preserve">Critical</x:t>
        </x:is>
      </x:c>
      <x:c r="E2924" s="4" t="inlineStr">
        <x:is>
          <x:t xml:space="preserve">A machine jams while running. What do you do?</x:t>
        </x:is>
      </x:c>
      <x:c r="F2924" t="n">
        <x:v>1</x:v>
      </x:c>
      <x:c r="G2924" s="4" t="inlineStr">
        <x:is>
          <x:t xml:space="preserve">Do not reach in</x:t>
        </x:is>
      </x:c>
      <x:c r="H2924" s="2" t="str">
        <x:v>Core</x:v>
      </x:c>
      <x:c r="I2924" s="5" t="str">
        <x:v>RETAINED SOURCE PROPOSAL — NOT INDIVIDUALLY APPROVED. Core/Supporting does not establish mandatory, safety-gate or partial-credit consequences.</x:v>
      </x:c>
    </x:row>
    <x:row r="2925" ht="110" customHeight="1">
      <x:c r="A2925" t="inlineStr">
        <x:is>
          <x:t xml:space="preserve">Farm Worker</x:t>
        </x:is>
      </x:c>
      <x:c r="B2925" t="inlineStr">
        <x:is>
          <x:t xml:space="preserve">FW-SAF-018</x:t>
        </x:is>
      </x:c>
      <x:c r="C2925" t="inlineStr">
        <x:is>
          <x:t xml:space="preserve">Safety Awareness</x:t>
        </x:is>
      </x:c>
      <x:c r="D2925" t="inlineStr">
        <x:is>
          <x:t xml:space="preserve">Critical</x:t>
        </x:is>
      </x:c>
      <x:c r="E2925" s="4" t="inlineStr">
        <x:is>
          <x:t xml:space="preserve"/>
        </x:is>
      </x:c>
      <x:c r="F2925" t="n">
        <x:v>2</x:v>
      </x:c>
      <x:c r="G2925" s="4" t="inlineStr">
        <x:is>
          <x:t xml:space="preserve">stop and isolate hazardous energy per site procedure/authorization</x:t>
        </x:is>
      </x:c>
      <x:c r="H2925" s="2" t="str">
        <x:v>Core</x:v>
      </x:c>
      <x:c r="I2925" s="5" t="str">
        <x:v>RETAINED SOURCE PROPOSAL — NOT INDIVIDUALLY APPROVED. Core/Supporting does not establish mandatory, safety-gate or partial-credit consequences.</x:v>
      </x:c>
    </x:row>
    <x:row r="2926" ht="110" customHeight="1">
      <x:c r="A2926" t="inlineStr">
        <x:is>
          <x:t xml:space="preserve">Farm Worker</x:t>
        </x:is>
      </x:c>
      <x:c r="B2926" t="inlineStr">
        <x:is>
          <x:t xml:space="preserve">FW-SAF-018</x:t>
        </x:is>
      </x:c>
      <x:c r="C2926" t="inlineStr">
        <x:is>
          <x:t xml:space="preserve">Safety Awareness</x:t>
        </x:is>
      </x:c>
      <x:c r="D2926" t="inlineStr">
        <x:is>
          <x:t xml:space="preserve">Critical</x:t>
        </x:is>
      </x:c>
      <x:c r="E2926" s="4" t="inlineStr">
        <x:is>
          <x:t xml:space="preserve"/>
        </x:is>
      </x:c>
      <x:c r="F2926" t="n">
        <x:v>3</x:v>
      </x:c>
      <x:c r="G2926" s="4" t="inlineStr">
        <x:is>
          <x:t xml:space="preserve">use trained clearing method only after verified safe state.</x:t>
        </x:is>
      </x:c>
      <x:c r="H2926" s="2" t="str">
        <x:v>Core</x:v>
      </x:c>
      <x:c r="I2926" s="5" t="str">
        <x:v>RETAINED SOURCE PROPOSAL — NOT INDIVIDUALLY APPROVED. Core/Supporting does not establish mandatory, safety-gate or partial-credit consequences.</x:v>
      </x:c>
    </x:row>
    <x:row r="2927" ht="110" customHeight="1">
      <x:c r="A2927" t="inlineStr">
        <x:is>
          <x:t xml:space="preserve">Farm Worker</x:t>
        </x:is>
      </x:c>
      <x:c r="B2927" t="inlineStr">
        <x:is>
          <x:t xml:space="preserve">FW-SAF-019</x:t>
        </x:is>
      </x:c>
      <x:c r="C2927" t="inlineStr">
        <x:is>
          <x:t xml:space="preserve">Safety Awareness</x:t>
        </x:is>
      </x:c>
      <x:c r="D2927" t="inlineStr">
        <x:is>
          <x:t xml:space="preserve">Critical</x:t>
        </x:is>
      </x:c>
      <x:c r="E2927" s="4" t="inlineStr">
        <x:is>
          <x:t xml:space="preserve">You are asked to ride on a tractor where there is no approved passenger seat. What do you do?</x:t>
        </x:is>
      </x:c>
      <x:c r="F2927" t="n">
        <x:v>1</x:v>
      </x:c>
      <x:c r="G2927" s="4" t="inlineStr">
        <x:is>
          <x:t xml:space="preserve">Refuse</x:t>
        </x:is>
      </x:c>
      <x:c r="H2927" s="2" t="str">
        <x:v>Core</x:v>
      </x:c>
      <x:c r="I2927" s="5" t="str">
        <x:v>RETAINED SOURCE PROPOSAL — NOT INDIVIDUALLY APPROVED. Core/Supporting does not establish mandatory, safety-gate or partial-credit consequences.</x:v>
      </x:c>
    </x:row>
    <x:row r="2928" ht="110" customHeight="1">
      <x:c r="A2928" t="inlineStr">
        <x:is>
          <x:t xml:space="preserve">Farm Worker</x:t>
        </x:is>
      </x:c>
      <x:c r="B2928" t="inlineStr">
        <x:is>
          <x:t xml:space="preserve">FW-SAF-019</x:t>
        </x:is>
      </x:c>
      <x:c r="C2928" t="inlineStr">
        <x:is>
          <x:t xml:space="preserve">Safety Awareness</x:t>
        </x:is>
      </x:c>
      <x:c r="D2928" t="inlineStr">
        <x:is>
          <x:t xml:space="preserve">Critical</x:t>
        </x:is>
      </x:c>
      <x:c r="E2928" s="4" t="inlineStr">
        <x:is>
          <x:t xml:space="preserve"/>
        </x:is>
      </x:c>
      <x:c r="F2928" t="n">
        <x:v>2</x:v>
      </x:c>
      <x:c r="G2928" s="4" t="inlineStr">
        <x:is>
          <x:t xml:space="preserve">use approved transport/seat only</x:t>
        </x:is>
      </x:c>
      <x:c r="H2928" t="str">
        <x:v>Supporting</x:v>
      </x:c>
      <x:c r="I2928" s="5" t="str">
        <x:v>RETAINED SOURCE PROPOSAL — NOT INDIVIDUALLY APPROVED. Core/Supporting does not establish mandatory, safety-gate or partial-credit consequences.</x:v>
      </x:c>
    </x:row>
    <x:row r="2929" ht="110" customHeight="1">
      <x:c r="A2929" t="inlineStr">
        <x:is>
          <x:t xml:space="preserve">Farm Worker</x:t>
        </x:is>
      </x:c>
      <x:c r="B2929" t="inlineStr">
        <x:is>
          <x:t xml:space="preserve">FW-SAF-019</x:t>
        </x:is>
      </x:c>
      <x:c r="C2929" t="inlineStr">
        <x:is>
          <x:t xml:space="preserve">Safety Awareness</x:t>
        </x:is>
      </x:c>
      <x:c r="D2929" t="inlineStr">
        <x:is>
          <x:t xml:space="preserve">Critical</x:t>
        </x:is>
      </x:c>
      <x:c r="E2929" s="4" t="inlineStr">
        <x:is>
          <x:t xml:space="preserve"/>
        </x:is>
      </x:c>
      <x:c r="F2929" t="n">
        <x:v>3</x:v>
      </x:c>
      <x:c r="G2929" s="4" t="inlineStr">
        <x:is>
          <x:t xml:space="preserve">never ride on fender, drawbar, trailer edge or equipment.</x:t>
        </x:is>
      </x:c>
      <x:c r="H2929" s="2" t="str">
        <x:v>Core</x:v>
      </x:c>
      <x:c r="I2929" s="5" t="str">
        <x:v>RETAINED SOURCE PROPOSAL — NOT INDIVIDUALLY APPROVED. Core/Supporting does not establish mandatory, safety-gate or partial-credit consequences.</x:v>
      </x:c>
    </x:row>
    <x:row r="2930" ht="110" customHeight="1">
      <x:c r="A2930" t="inlineStr">
        <x:is>
          <x:t xml:space="preserve">Farm Worker</x:t>
        </x:is>
      </x:c>
      <x:c r="B2930" t="inlineStr">
        <x:is>
          <x:t xml:space="preserve">FW-SAF-020</x:t>
        </x:is>
      </x:c>
      <x:c r="C2930" t="inlineStr">
        <x:is>
          <x:t xml:space="preserve">Safety Awareness</x:t>
        </x:is>
      </x:c>
      <x:c r="D2930" t="inlineStr">
        <x:is>
          <x:t xml:space="preserve">Critical</x:t>
        </x:is>
      </x:c>
      <x:c r="E2930" s="4" t="inlineStr">
        <x:is>
          <x:t xml:space="preserve">A chemical label is unreadable. What do you do?</x:t>
        </x:is>
      </x:c>
      <x:c r="F2930" t="n">
        <x:v>1</x:v>
      </x:c>
      <x:c r="G2930" s="4" t="inlineStr">
        <x:is>
          <x:t xml:space="preserve">Do not use or guess contents/rate</x:t>
        </x:is>
      </x:c>
      <x:c r="H2930" s="2" t="str">
        <x:v>Core</x:v>
      </x:c>
      <x:c r="I2930" s="5" t="str">
        <x:v>RETAINED SOURCE PROPOSAL — NOT INDIVIDUALLY APPROVED. Core/Supporting does not establish mandatory, safety-gate or partial-credit consequences.</x:v>
      </x:c>
    </x:row>
    <x:row r="2931" ht="110" customHeight="1">
      <x:c r="A2931" t="inlineStr">
        <x:is>
          <x:t xml:space="preserve">Farm Worker</x:t>
        </x:is>
      </x:c>
      <x:c r="B2931" t="inlineStr">
        <x:is>
          <x:t xml:space="preserve">FW-SAF-020</x:t>
        </x:is>
      </x:c>
      <x:c r="C2931" t="inlineStr">
        <x:is>
          <x:t xml:space="preserve">Safety Awareness</x:t>
        </x:is>
      </x:c>
      <x:c r="D2931" t="inlineStr">
        <x:is>
          <x:t xml:space="preserve">Critical</x:t>
        </x:is>
      </x:c>
      <x:c r="E2931" s="4" t="inlineStr">
        <x:is>
          <x:t xml:space="preserve"/>
        </x:is>
      </x:c>
      <x:c r="F2931" t="n">
        <x:v>2</x:v>
      </x:c>
      <x:c r="G2931" s="4" t="inlineStr">
        <x:is>
          <x:t xml:space="preserve">secure container</x:t>
        </x:is>
      </x:c>
      <x:c r="H2931" s="2" t="str">
        <x:v>Core</x:v>
      </x:c>
      <x:c r="I2931" s="5" t="str">
        <x:v>RETAINED SOURCE PROPOSAL — NOT INDIVIDUALLY APPROVED. Core/Supporting does not establish mandatory, safety-gate or partial-credit consequences.</x:v>
      </x:c>
    </x:row>
    <x:row r="2932" ht="110" customHeight="1">
      <x:c r="A2932" t="inlineStr">
        <x:is>
          <x:t xml:space="preserve">Farm Worker</x:t>
        </x:is>
      </x:c>
      <x:c r="B2932" t="inlineStr">
        <x:is>
          <x:t xml:space="preserve">FW-SAF-020</x:t>
        </x:is>
      </x:c>
      <x:c r="C2932" t="inlineStr">
        <x:is>
          <x:t xml:space="preserve">Safety Awareness</x:t>
        </x:is>
      </x:c>
      <x:c r="D2932" t="inlineStr">
        <x:is>
          <x:t xml:space="preserve">Critical</x:t>
        </x:is>
      </x:c>
      <x:c r="E2932" s="4" t="inlineStr">
        <x:is>
          <x:t xml:space="preserve"/>
        </x:is>
      </x:c>
      <x:c r="F2932" t="n">
        <x:v>3</x:v>
      </x:c>
      <x:c r="G2932" s="4" t="inlineStr">
        <x:is>
          <x:t xml:space="preserve">report</x:t>
        </x:is>
      </x:c>
      <x:c r="H2932" t="str">
        <x:v>Supporting</x:v>
      </x:c>
      <x:c r="I2932" s="5" t="str">
        <x:v>RETAINED SOURCE PROPOSAL — NOT INDIVIDUALLY APPROVED. Core/Supporting does not establish mandatory, safety-gate or partial-credit consequences.</x:v>
      </x:c>
    </x:row>
    <x:row r="2933" ht="110" customHeight="1">
      <x:c r="A2933" t="inlineStr">
        <x:is>
          <x:t xml:space="preserve">Farm Worker</x:t>
        </x:is>
      </x:c>
      <x:c r="B2933" t="inlineStr">
        <x:is>
          <x:t xml:space="preserve">FW-SAF-020</x:t>
        </x:is>
      </x:c>
      <x:c r="C2933" t="inlineStr">
        <x:is>
          <x:t xml:space="preserve">Safety Awareness</x:t>
        </x:is>
      </x:c>
      <x:c r="D2933" t="inlineStr">
        <x:is>
          <x:t xml:space="preserve">Critical</x:t>
        </x:is>
      </x:c>
      <x:c r="E2933" s="4" t="inlineStr">
        <x:is>
          <x:t xml:space="preserve"/>
        </x:is>
      </x:c>
      <x:c r="F2933" t="n">
        <x:v>4</x:v>
      </x:c>
      <x:c r="G2933" s="4" t="inlineStr">
        <x:is>
          <x:t xml:space="preserve">obtain correct identification/label/SDS from authorized person.</x:t>
        </x:is>
      </x:c>
      <x:c r="H2933" s="2" t="str">
        <x:v>Core</x:v>
      </x:c>
      <x:c r="I2933" s="5" t="str">
        <x:v>RETAINED SOURCE PROPOSAL — NOT INDIVIDUALLY APPROVED. Core/Supporting does not establish mandatory, safety-gate or partial-credit consequences.</x:v>
      </x:c>
    </x:row>
    <x:row r="2934" ht="110" customHeight="1">
      <x:c r="A2934" t="inlineStr">
        <x:is>
          <x:t xml:space="preserve">Farm Worker</x:t>
        </x:is>
      </x:c>
      <x:c r="B2934" t="inlineStr">
        <x:is>
          <x:t xml:space="preserve">FW-SAF-021</x:t>
        </x:is>
      </x:c>
      <x:c r="C2934" t="inlineStr">
        <x:is>
          <x:t xml:space="preserve">Safety Awareness</x:t>
        </x:is>
      </x:c>
      <x:c r="D2934" t="inlineStr">
        <x:is>
          <x:t xml:space="preserve">Critical</x:t>
        </x:is>
      </x:c>
      <x:c r="E2934" s="4" t="inlineStr">
        <x:is>
          <x:t xml:space="preserve">You notice severe weather has flooded an access route. What do you do?</x:t>
        </x:is>
      </x:c>
      <x:c r="F2934" t="n">
        <x:v>1</x:v>
      </x:c>
      <x:c r="G2934" s="4" t="inlineStr">
        <x:is>
          <x:t xml:space="preserve">Do not drive/walk through uncertain water</x:t>
        </x:is>
      </x:c>
      <x:c r="H2934" s="2" t="str">
        <x:v>Core</x:v>
      </x:c>
      <x:c r="I2934" s="5" t="str">
        <x:v>RETAINED SOURCE PROPOSAL — NOT INDIVIDUALLY APPROVED. Core/Supporting does not establish mandatory, safety-gate or partial-credit consequences.</x:v>
      </x:c>
    </x:row>
    <x:row r="2935" ht="110" customHeight="1">
      <x:c r="A2935" t="inlineStr">
        <x:is>
          <x:t xml:space="preserve">Farm Worker</x:t>
        </x:is>
      </x:c>
      <x:c r="B2935" t="inlineStr">
        <x:is>
          <x:t xml:space="preserve">FW-SAF-021</x:t>
        </x:is>
      </x:c>
      <x:c r="C2935" t="inlineStr">
        <x:is>
          <x:t xml:space="preserve">Safety Awareness</x:t>
        </x:is>
      </x:c>
      <x:c r="D2935" t="inlineStr">
        <x:is>
          <x:t xml:space="preserve">Critical</x:t>
        </x:is>
      </x:c>
      <x:c r="E2935" s="4" t="inlineStr">
        <x:is>
          <x:t xml:space="preserve"/>
        </x:is>
      </x:c>
      <x:c r="F2935" t="n">
        <x:v>2</x:v>
      </x:c>
      <x:c r="G2935" s="4" t="inlineStr">
        <x:is>
          <x:t xml:space="preserve">block/avoid route</x:t>
        </x:is>
      </x:c>
      <x:c r="H2935" s="2" t="str">
        <x:v>Core</x:v>
      </x:c>
      <x:c r="I2935" s="5" t="str">
        <x:v>RETAINED SOURCE PROPOSAL — NOT INDIVIDUALLY APPROVED. Core/Supporting does not establish mandatory, safety-gate or partial-credit consequences.</x:v>
      </x:c>
    </x:row>
    <x:row r="2936" ht="110" customHeight="1">
      <x:c r="A2936" t="inlineStr">
        <x:is>
          <x:t xml:space="preserve">Farm Worker</x:t>
        </x:is>
      </x:c>
      <x:c r="B2936" t="inlineStr">
        <x:is>
          <x:t xml:space="preserve">FW-SAF-021</x:t>
        </x:is>
      </x:c>
      <x:c r="C2936" t="inlineStr">
        <x:is>
          <x:t xml:space="preserve">Safety Awareness</x:t>
        </x:is>
      </x:c>
      <x:c r="D2936" t="inlineStr">
        <x:is>
          <x:t xml:space="preserve">Critical</x:t>
        </x:is>
      </x:c>
      <x:c r="E2936" s="4" t="inlineStr">
        <x:is>
          <x:t xml:space="preserve"/>
        </x:is>
      </x:c>
      <x:c r="F2936" t="n">
        <x:v>3</x:v>
      </x:c>
      <x:c r="G2936" s="4" t="inlineStr">
        <x:is>
          <x:t xml:space="preserve">report</x:t>
        </x:is>
      </x:c>
      <x:c r="H2936" s="2" t="str">
        <x:v>Core</x:v>
      </x:c>
      <x:c r="I2936" s="5" t="str">
        <x:v>RETAINED SOURCE PROPOSAL — NOT INDIVIDUALLY APPROVED. Core/Supporting does not establish mandatory, safety-gate or partial-credit consequences.</x:v>
      </x:c>
    </x:row>
    <x:row r="2937" ht="110" customHeight="1">
      <x:c r="A2937" t="inlineStr">
        <x:is>
          <x:t xml:space="preserve">Farm Worker</x:t>
        </x:is>
      </x:c>
      <x:c r="B2937" t="inlineStr">
        <x:is>
          <x:t xml:space="preserve">FW-SAF-021</x:t>
        </x:is>
      </x:c>
      <x:c r="C2937" t="inlineStr">
        <x:is>
          <x:t xml:space="preserve">Safety Awareness</x:t>
        </x:is>
      </x:c>
      <x:c r="D2937" t="inlineStr">
        <x:is>
          <x:t xml:space="preserve">Critical</x:t>
        </x:is>
      </x:c>
      <x:c r="E2937" s="4" t="inlineStr">
        <x:is>
          <x:t xml:space="preserve"/>
        </x:is>
      </x:c>
      <x:c r="F2937" t="n">
        <x:v>4</x:v>
      </x:c>
      <x:c r="G2937" s="4" t="inlineStr">
        <x:is>
          <x:t xml:space="preserve">use approved alternate route after assessment.</x:t>
        </x:is>
      </x:c>
      <x:c r="H2937" t="str">
        <x:v>Supporting</x:v>
      </x:c>
      <x:c r="I2937" s="5" t="str">
        <x:v>RETAINED SOURCE PROPOSAL — NOT INDIVIDUALLY APPROVED. Core/Supporting does not establish mandatory, safety-gate or partial-credit consequences.</x:v>
      </x:c>
    </x:row>
    <x:row r="2938" ht="110" customHeight="1">
      <x:c r="A2938" t="inlineStr">
        <x:is>
          <x:t xml:space="preserve">Farm Worker</x:t>
        </x:is>
      </x:c>
      <x:c r="B2938" t="inlineStr">
        <x:is>
          <x:t xml:space="preserve">FW-SAF-022</x:t>
        </x:is>
      </x:c>
      <x:c r="C2938" t="inlineStr">
        <x:is>
          <x:t xml:space="preserve">Safety Awareness</x:t>
        </x:is>
      </x:c>
      <x:c r="D2938" t="inlineStr">
        <x:is>
          <x:t xml:space="preserve">Critical</x:t>
        </x:is>
      </x:c>
      <x:c r="E2938" s="4" t="inlineStr">
        <x:is>
          <x:t xml:space="preserve">You are asked to work alone in an isolated area without the required check-in arrangement. What do you do?</x:t>
        </x:is>
      </x:c>
      <x:c r="F2938" t="n">
        <x:v>1</x:v>
      </x:c>
      <x:c r="G2938" s="4" t="inlineStr">
        <x:is>
          <x:t xml:space="preserve">Do not begin until lone-work/check-in/emergency communication controls required by farm procedure are in place</x:t>
        </x:is>
      </x:c>
      <x:c r="H2938" s="2" t="str">
        <x:v>Core</x:v>
      </x:c>
      <x:c r="I2938" s="5" t="str">
        <x:v>RETAINED SOURCE PROPOSAL — NOT INDIVIDUALLY APPROVED. Core/Supporting does not establish mandatory, safety-gate or partial-credit consequences.</x:v>
      </x:c>
    </x:row>
    <x:row r="2939" ht="110" customHeight="1">
      <x:c r="A2939" t="inlineStr">
        <x:is>
          <x:t xml:space="preserve">Farm Worker</x:t>
        </x:is>
      </x:c>
      <x:c r="B2939" t="inlineStr">
        <x:is>
          <x:t xml:space="preserve">FW-SAF-022</x:t>
        </x:is>
      </x:c>
      <x:c r="C2939" t="inlineStr">
        <x:is>
          <x:t xml:space="preserve">Safety Awareness</x:t>
        </x:is>
      </x:c>
      <x:c r="D2939" t="inlineStr">
        <x:is>
          <x:t xml:space="preserve">Critical</x:t>
        </x:is>
      </x:c>
      <x:c r="E2939" s="4" t="inlineStr">
        <x:is>
          <x:t xml:space="preserve"/>
        </x:is>
      </x:c>
      <x:c r="F2939" t="n">
        <x:v>2</x:v>
      </x:c>
      <x:c r="G2939" s="4" t="inlineStr">
        <x:is>
          <x:t xml:space="preserve">inform supervisor.</x:t>
        </x:is>
      </x:c>
      <x:c r="H2939" s="2" t="str">
        <x:v>Core</x:v>
      </x:c>
      <x:c r="I2939" s="5" t="str">
        <x:v>RETAINED SOURCE PROPOSAL — NOT INDIVIDUALLY APPROVED. Core/Supporting does not establish mandatory, safety-gate or partial-credit consequences.</x:v>
      </x:c>
    </x:row>
    <x:row r="2940" ht="110" customHeight="1">
      <x:c r="A2940" t="inlineStr">
        <x:is>
          <x:t xml:space="preserve">Farm Worker</x:t>
        </x:is>
      </x:c>
      <x:c r="B2940" t="inlineStr">
        <x:is>
          <x:t xml:space="preserve">FW-TSK-013</x:t>
        </x:is>
      </x:c>
      <x:c r="C2940" t="inlineStr">
        <x:is>
          <x:t xml:space="preserve">Practical Task Execution</x:t>
        </x:is>
      </x:c>
      <x:c r="D2940" t="inlineStr">
        <x:is>
          <x:t xml:space="preserve">Critical</x:t>
        </x:is>
      </x:c>
      <x:c r="E2940" s="4" t="inlineStr">
        <x:is>
          <x:t xml:space="preserve">Describe how you would check a field after irrigation safely and correctly.</x:t>
        </x:is>
      </x:c>
      <x:c r="F2940" t="n">
        <x:v>1</x:v>
      </x:c>
      <x:c r="G2940" s="4" t="inlineStr">
        <x:is>
          <x:t xml:space="preserve">Inspect coverage, leaks, pooling/erosion and blocked emitters visible within role</x:t>
        </x:is>
      </x:c>
      <x:c r="H2940" s="2" t="str">
        <x:v>Core</x:v>
      </x:c>
      <x:c r="I2940" s="5" t="str">
        <x:v>RETAINED SOURCE PROPOSAL — NOT INDIVIDUALLY APPROVED. Core/Supporting does not establish mandatory, safety-gate or partial-credit consequences.</x:v>
      </x:c>
    </x:row>
    <x:row r="2941" ht="110" customHeight="1">
      <x:c r="A2941" t="inlineStr">
        <x:is>
          <x:t xml:space="preserve">Farm Worker</x:t>
        </x:is>
      </x:c>
      <x:c r="B2941" t="inlineStr">
        <x:is>
          <x:t xml:space="preserve">FW-TSK-013</x:t>
        </x:is>
      </x:c>
      <x:c r="C2941" t="inlineStr">
        <x:is>
          <x:t xml:space="preserve">Practical Task Execution</x:t>
        </x:is>
      </x:c>
      <x:c r="D2941" t="inlineStr">
        <x:is>
          <x:t xml:space="preserve">Critical</x:t>
        </x:is>
      </x:c>
      <x:c r="E2941" s="4" t="inlineStr">
        <x:is>
          <x:t xml:space="preserve"/>
        </x:is>
      </x:c>
      <x:c r="F2941" t="n">
        <x:v>2</x:v>
      </x:c>
      <x:c r="G2941" s="4" t="inlineStr">
        <x:is>
          <x:t xml:space="preserve">avoid electrical/pump repair</x:t>
        </x:is>
      </x:c>
      <x:c r="H2941" s="2" t="str">
        <x:v>Core</x:v>
      </x:c>
      <x:c r="I2941" s="5" t="str">
        <x:v>RETAINED SOURCE PROPOSAL — NOT INDIVIDUALLY APPROVED. Core/Supporting does not establish mandatory, safety-gate or partial-credit consequences.</x:v>
      </x:c>
    </x:row>
    <x:row r="2942" ht="110" customHeight="1">
      <x:c r="A2942" t="inlineStr">
        <x:is>
          <x:t xml:space="preserve">Farm Worker</x:t>
        </x:is>
      </x:c>
      <x:c r="B2942" t="inlineStr">
        <x:is>
          <x:t xml:space="preserve">FW-TSK-013</x:t>
        </x:is>
      </x:c>
      <x:c r="C2942" t="inlineStr">
        <x:is>
          <x:t xml:space="preserve">Practical Task Execution</x:t>
        </x:is>
      </x:c>
      <x:c r="D2942" t="inlineStr">
        <x:is>
          <x:t xml:space="preserve">Critical</x:t>
        </x:is>
      </x:c>
      <x:c r="E2942" s="4" t="inlineStr">
        <x:is>
          <x:t xml:space="preserve"/>
        </x:is>
      </x:c>
      <x:c r="F2942" t="n">
        <x:v>3</x:v>
      </x:c>
      <x:c r="G2942" s="4" t="inlineStr">
        <x:is>
          <x:t xml:space="preserve">report abnormal areas</x:t>
        </x:is>
      </x:c>
      <x:c r="H2942" s="2" t="str">
        <x:v>Core</x:v>
      </x:c>
      <x:c r="I2942" s="5" t="str">
        <x:v>RETAINED SOURCE PROPOSAL — NOT INDIVIDUALLY APPROVED. Core/Supporting does not establish mandatory, safety-gate or partial-credit consequences.</x:v>
      </x:c>
    </x:row>
    <x:row r="2943" ht="110" customHeight="1">
      <x:c r="A2943" t="inlineStr">
        <x:is>
          <x:t xml:space="preserve">Farm Worker</x:t>
        </x:is>
      </x:c>
      <x:c r="B2943" t="inlineStr">
        <x:is>
          <x:t xml:space="preserve">FW-TSK-013</x:t>
        </x:is>
      </x:c>
      <x:c r="C2943" t="inlineStr">
        <x:is>
          <x:t xml:space="preserve">Practical Task Execution</x:t>
        </x:is>
      </x:c>
      <x:c r="D2943" t="inlineStr">
        <x:is>
          <x:t xml:space="preserve">Critical</x:t>
        </x:is>
      </x:c>
      <x:c r="E2943" s="4" t="inlineStr">
        <x:is>
          <x:t xml:space="preserve"/>
        </x:is>
      </x:c>
      <x:c r="F2943" t="n">
        <x:v>4</x:v>
      </x:c>
      <x:c r="G2943" s="4" t="inlineStr">
        <x:is>
          <x:t xml:space="preserve">close/adjust only as instructed.</x:t>
        </x:is>
      </x:c>
      <x:c r="H2943" t="str">
        <x:v>Supporting</x:v>
      </x:c>
      <x:c r="I2943" s="5" t="str">
        <x:v>RETAINED SOURCE PROPOSAL — NOT INDIVIDUALLY APPROVED. Core/Supporting does not establish mandatory, safety-gate or partial-credit consequences.</x:v>
      </x:c>
    </x:row>
    <x:row r="2944" ht="110" customHeight="1">
      <x:c r="A2944" t="inlineStr">
        <x:is>
          <x:t xml:space="preserve">Farm Worker</x:t>
        </x:is>
      </x:c>
      <x:c r="B2944" t="inlineStr">
        <x:is>
          <x:t xml:space="preserve">FW-TSK-021</x:t>
        </x:is>
      </x:c>
      <x:c r="C2944" t="inlineStr">
        <x:is>
          <x:t xml:space="preserve">Practical Task Execution</x:t>
        </x:is>
      </x:c>
      <x:c r="D2944" t="inlineStr">
        <x:is>
          <x:t xml:space="preserve">Critical</x:t>
        </x:is>
      </x:c>
      <x:c r="E2944" s="4" t="inlineStr">
        <x:is>
          <x:t xml:space="preserve">Transport is delayed after produce has been placed in temporary field storage. What checks and actions do you take?</x:t>
        </x:is>
      </x:c>
      <x:c r="F2944" t="n">
        <x:v>1</x:v>
      </x:c>
      <x:c r="G2944" s="4" t="inlineStr">
        <x:is>
          <x:t xml:space="preserve">Monitor the specified time, temperature/shade, ventilation and product condition</x:t>
        </x:is>
      </x:c>
      <x:c r="H2944" s="2" t="str">
        <x:v>Core</x:v>
      </x:c>
      <x:c r="I2944" s="5" t="str">
        <x:v>RETAINED SOURCE PROPOSAL — NOT INDIVIDUALLY APPROVED. Core/Supporting does not establish mandatory, safety-gate or partial-credit consequences.</x:v>
      </x:c>
    </x:row>
    <x:row r="2945" ht="110" customHeight="1">
      <x:c r="A2945" t="inlineStr">
        <x:is>
          <x:t xml:space="preserve">Farm Worker</x:t>
        </x:is>
      </x:c>
      <x:c r="B2945" t="inlineStr">
        <x:is>
          <x:t xml:space="preserve">FW-TSK-021</x:t>
        </x:is>
      </x:c>
      <x:c r="C2945" t="inlineStr">
        <x:is>
          <x:t xml:space="preserve">Practical Task Execution</x:t>
        </x:is>
      </x:c>
      <x:c r="D2945" t="inlineStr">
        <x:is>
          <x:t xml:space="preserve">Critical</x:t>
        </x:is>
      </x:c>
      <x:c r="E2945" s="4" t="inlineStr">
        <x:is>
          <x:t xml:space="preserve"/>
        </x:is>
      </x:c>
      <x:c r="F2945" t="n">
        <x:v>2</x:v>
      </x:c>
      <x:c r="G2945" s="4" t="inlineStr">
        <x:is>
          <x:t xml:space="preserve">keep lot identification and safe stacking</x:t>
        </x:is>
      </x:c>
      <x:c r="H2945" t="str">
        <x:v>Supporting</x:v>
      </x:c>
      <x:c r="I2945" s="5" t="str">
        <x:v>CONTEXT CHECK — SOURCE CLASSIFICATION RETAINED AS PROPOSAL. No automatic activation or specialist sign-off; omission consequence still needs the approved question rule.</x:v>
      </x:c>
    </x:row>
    <x:row r="2946" ht="110" customHeight="1">
      <x:c r="A2946" t="inlineStr">
        <x:is>
          <x:t xml:space="preserve">Farm Worker</x:t>
        </x:is>
      </x:c>
      <x:c r="B2946" t="inlineStr">
        <x:is>
          <x:t xml:space="preserve">FW-TSK-021</x:t>
        </x:is>
      </x:c>
      <x:c r="C2946" t="inlineStr">
        <x:is>
          <x:t xml:space="preserve">Practical Task Execution</x:t>
        </x:is>
      </x:c>
      <x:c r="D2946" t="inlineStr">
        <x:is>
          <x:t xml:space="preserve">Critical</x:t>
        </x:is>
      </x:c>
      <x:c r="E2946" s="4" t="inlineStr">
        <x:is>
          <x:t xml:space="preserve"/>
        </x:is>
      </x:c>
      <x:c r="F2946" t="n">
        <x:v>3</x:v>
      </x:c>
      <x:c r="G2946" s="4" t="inlineStr">
        <x:is>
          <x:t xml:space="preserve">report the delay and any deviation</x:t>
        </x:is>
      </x:c>
      <x:c r="H2946" s="2" t="str">
        <x:v>Core</x:v>
      </x:c>
      <x:c r="I2946" s="5" t="str">
        <x:v>RETAINED SOURCE PROPOSAL — NOT INDIVIDUALLY APPROVED. Core/Supporting does not establish mandatory, safety-gate or partial-credit consequences.</x:v>
      </x:c>
    </x:row>
    <x:row r="2947" ht="110" customHeight="1">
      <x:c r="A2947" t="inlineStr">
        <x:is>
          <x:t xml:space="preserve">Farm Worker</x:t>
        </x:is>
      </x:c>
      <x:c r="B2947" t="inlineStr">
        <x:is>
          <x:t xml:space="preserve">FW-TSK-021</x:t>
        </x:is>
      </x:c>
      <x:c r="C2947" t="inlineStr">
        <x:is>
          <x:t xml:space="preserve">Practical Task Execution</x:t>
        </x:is>
      </x:c>
      <x:c r="D2947" t="inlineStr">
        <x:is>
          <x:t xml:space="preserve">Critical</x:t>
        </x:is>
      </x:c>
      <x:c r="E2947" s="4" t="inlineStr">
        <x:is>
          <x:t xml:space="preserve"/>
        </x:is>
      </x:c>
      <x:c r="F2947" t="n">
        <x:v>4</x:v>
      </x:c>
      <x:c r="G2947" s="4" t="inlineStr">
        <x:is>
          <x:t xml:space="preserve">obtain an approved transfer or disposition decision rather than improvising unsafe storage.</x:t>
        </x:is>
      </x:c>
      <x:c r="H2947" s="2" t="str">
        <x:v>Core</x:v>
      </x:c>
      <x:c r="I2947" s="5" t="str">
        <x:v>RETAINED SOURCE PROPOSAL — NOT INDIVIDUALLY APPROVED. Core/Supporting does not establish mandatory, safety-gate or partial-credit consequences.</x:v>
      </x:c>
    </x:row>
    <x:row r="2948" ht="110" customHeight="1">
      <x:c r="A2948" t="inlineStr">
        <x:is>
          <x:t xml:space="preserve">Farm Worker</x:t>
        </x:is>
      </x:c>
      <x:c r="B2948" t="inlineStr">
        <x:is>
          <x:t xml:space="preserve">FW-TSK-023</x:t>
        </x:is>
      </x:c>
      <x:c r="C2948" t="inlineStr">
        <x:is>
          <x:t xml:space="preserve">Practical Task Execution</x:t>
        </x:is>
      </x:c>
      <x:c r="D2948" t="inlineStr">
        <x:is>
          <x:t xml:space="preserve">Critical</x:t>
        </x:is>
      </x:c>
      <x:c r="E2948" s="4" t="inlineStr">
        <x:is>
          <x:t xml:space="preserve">Describe how you would hand over an unfinished field task safely and correctly.</x:t>
        </x:is>
      </x:c>
      <x:c r="F2948" t="n">
        <x:v>1</x:v>
      </x:c>
      <x:c r="G2948" s="4" t="inlineStr">
        <x:is>
          <x:t xml:space="preserve">State field/row, completed area, remaining work, crop/irrigation condition, equipment status, hazards and any product/application status within assignment</x:t>
        </x:is>
      </x:c>
      <x:c r="H2948" s="2" t="str">
        <x:v>Core</x:v>
      </x:c>
      <x:c r="I2948" s="5" t="str">
        <x:v>RETAINED SOURCE PROPOSAL — NOT INDIVIDUALLY APPROVED. Core/Supporting does not establish mandatory, safety-gate or partial-credit consequences.</x:v>
      </x:c>
    </x:row>
    <x:row r="2949" ht="110" customHeight="1">
      <x:c r="A2949" t="inlineStr">
        <x:is>
          <x:t xml:space="preserve">Farm Worker</x:t>
        </x:is>
      </x:c>
      <x:c r="B2949" t="inlineStr">
        <x:is>
          <x:t xml:space="preserve">FW-TSK-023</x:t>
        </x:is>
      </x:c>
      <x:c r="C2949" t="inlineStr">
        <x:is>
          <x:t xml:space="preserve">Practical Task Execution</x:t>
        </x:is>
      </x:c>
      <x:c r="D2949" t="inlineStr">
        <x:is>
          <x:t xml:space="preserve">Critical</x:t>
        </x:is>
      </x:c>
      <x:c r="E2949" s="4" t="inlineStr">
        <x:is>
          <x:t xml:space="preserve"/>
        </x:is>
      </x:c>
      <x:c r="F2949" t="n">
        <x:v>2</x:v>
      </x:c>
      <x:c r="G2949" s="4" t="inlineStr">
        <x:is>
          <x:t xml:space="preserve">confirm understanding.</x:t>
        </x:is>
      </x:c>
      <x:c r="H2949" s="2" t="str">
        <x:v>Core</x:v>
      </x:c>
      <x:c r="I2949" s="5" t="str">
        <x:v>RETAINED SOURCE PROPOSAL — NOT INDIVIDUALLY APPROVED. Core/Supporting does not establish mandatory, safety-gate or partial-credit consequences.</x:v>
      </x:c>
    </x:row>
    <x:row r="2950" ht="110" customHeight="1">
      <x:c r="A2950" t="inlineStr">
        <x:is>
          <x:t xml:space="preserve">Livestock Support</x:t>
        </x:is>
      </x:c>
      <x:c r="B2950" t="inlineStr">
        <x:is>
          <x:t xml:space="preserve">LS-SAF-003</x:t>
        </x:is>
      </x:c>
      <x:c r="C2950" t="inlineStr">
        <x:is>
          <x:t xml:space="preserve">Safety Awareness</x:t>
        </x:is>
      </x:c>
      <x:c r="D2950" t="inlineStr">
        <x:is>
          <x:t xml:space="preserve">Critical</x:t>
        </x:is>
      </x:c>
      <x:c r="E2950" s="4" t="inlineStr">
        <x:is>
          <x:t xml:space="preserve">Before entering a narrow or high-risk animal-handling enclosure, what safety checks do you make?</x:t>
        </x:is>
      </x:c>
      <x:c r="F2950" t="n">
        <x:v>1</x:v>
      </x:c>
      <x:c r="G2950" s="4" t="inlineStr">
        <x:is>
          <x:t xml:space="preserve">Check farm procedure, animal behavior, exits, gate/barrier condition and required second handler/PPE</x:t>
        </x:is>
      </x:c>
      <x:c r="H2950" s="2" t="str">
        <x:v>Core</x:v>
      </x:c>
      <x:c r="I2950" s="5" t="str">
        <x:v>RETAINED SOURCE PROPOSAL — NOT INDIVIDUALLY APPROVED. Core/Supporting does not establish mandatory, safety-gate or partial-credit consequences.</x:v>
      </x:c>
    </x:row>
    <x:row r="2951" ht="110" customHeight="1">
      <x:c r="A2951" t="inlineStr">
        <x:is>
          <x:t xml:space="preserve">Livestock Support</x:t>
        </x:is>
      </x:c>
      <x:c r="B2951" t="inlineStr">
        <x:is>
          <x:t xml:space="preserve">LS-SAF-003</x:t>
        </x:is>
      </x:c>
      <x:c r="C2951" t="inlineStr">
        <x:is>
          <x:t xml:space="preserve">Safety Awareness</x:t>
        </x:is>
      </x:c>
      <x:c r="D2951" t="inlineStr">
        <x:is>
          <x:t xml:space="preserve">Critical</x:t>
        </x:is>
      </x:c>
      <x:c r="E2951" s="4" t="inlineStr">
        <x:is>
          <x:t xml:space="preserve"/>
        </x:is>
      </x:c>
      <x:c r="F2951" t="n">
        <x:v>2</x:v>
      </x:c>
      <x:c r="G2951" s="4" t="inlineStr">
        <x:is>
          <x:t xml:space="preserve">ensure communication</x:t>
        </x:is>
      </x:c>
      <x:c r="H2951" t="str">
        <x:v>Supporting</x:v>
      </x:c>
      <x:c r="I2951" s="5" t="str">
        <x:v>RETAINED SOURCE PROPOSAL — NOT INDIVIDUALLY APPROVED. Core/Supporting does not establish mandatory, safety-gate or partial-credit consequences.</x:v>
      </x:c>
    </x:row>
    <x:row r="2952" ht="110" customHeight="1">
      <x:c r="A2952" t="inlineStr">
        <x:is>
          <x:t xml:space="preserve">Livestock Support</x:t>
        </x:is>
      </x:c>
      <x:c r="B2952" t="inlineStr">
        <x:is>
          <x:t xml:space="preserve">LS-SAF-003</x:t>
        </x:is>
      </x:c>
      <x:c r="C2952" t="inlineStr">
        <x:is>
          <x:t xml:space="preserve">Safety Awareness</x:t>
        </x:is>
      </x:c>
      <x:c r="D2952" t="inlineStr">
        <x:is>
          <x:t xml:space="preserve">Critical</x:t>
        </x:is>
      </x:c>
      <x:c r="E2952" s="4" t="inlineStr">
        <x:is>
          <x:t xml:space="preserve"/>
        </x:is>
      </x:c>
      <x:c r="F2952" t="n">
        <x:v>3</x:v>
      </x:c>
      <x:c r="G2952" s="4" t="inlineStr">
        <x:is>
          <x:t xml:space="preserve">do not enter if conditions exceed training or safe controls.</x:t>
        </x:is>
      </x:c>
      <x:c r="H2952" s="2" t="str">
        <x:v>Core</x:v>
      </x:c>
      <x:c r="I2952" s="5" t="str">
        <x:v>RETAINED SOURCE PROPOSAL — NOT INDIVIDUALLY APPROVED. Core/Supporting does not establish mandatory, safety-gate or partial-credit consequences.</x:v>
      </x:c>
    </x:row>
    <x:row r="2953" ht="110" customHeight="1">
      <x:c r="A2953" t="inlineStr">
        <x:is>
          <x:t xml:space="preserve">Livestock Support</x:t>
        </x:is>
      </x:c>
      <x:c r="B2953" t="inlineStr">
        <x:is>
          <x:t xml:space="preserve">LS-TSK-002</x:t>
        </x:is>
      </x:c>
      <x:c r="C2953" t="inlineStr">
        <x:is>
          <x:t xml:space="preserve">Practical Task Execution</x:t>
        </x:is>
      </x:c>
      <x:c r="D2953" t="inlineStr">
        <x:is>
          <x:t xml:space="preserve">Critical</x:t>
        </x:is>
      </x:c>
      <x:c r="E2953" s="4" t="inlineStr">
        <x:is>
          <x:t xml:space="preserve">Before using a pen, gate, feeder, or routine livestock tool, what do you inspect?</x:t>
        </x:is>
      </x:c>
      <x:c r="F2953" t="n">
        <x:v>1</x:v>
      </x:c>
      <x:c r="G2953" s="4" t="inlineStr">
        <x:is>
          <x:t xml:space="preserve">Check structural condition, sharp edges, latches, entrapment/crush hazards, cleanliness and suitability</x:t>
        </x:is>
      </x:c>
      <x:c r="H2953" s="2" t="str">
        <x:v>Core</x:v>
      </x:c>
      <x:c r="I2953" s="5" t="str">
        <x:v>RETAINED SOURCE PROPOSAL — NOT INDIVIDUALLY APPROVED. Core/Supporting does not establish mandatory, safety-gate or partial-credit consequences.</x:v>
      </x:c>
    </x:row>
    <x:row r="2954" ht="110" customHeight="1">
      <x:c r="A2954" t="inlineStr">
        <x:is>
          <x:t xml:space="preserve">Livestock Support</x:t>
        </x:is>
      </x:c>
      <x:c r="B2954" t="inlineStr">
        <x:is>
          <x:t xml:space="preserve">LS-TSK-002</x:t>
        </x:is>
      </x:c>
      <x:c r="C2954" t="inlineStr">
        <x:is>
          <x:t xml:space="preserve">Practical Task Execution</x:t>
        </x:is>
      </x:c>
      <x:c r="D2954" t="inlineStr">
        <x:is>
          <x:t xml:space="preserve">Critical</x:t>
        </x:is>
      </x:c>
      <x:c r="E2954" s="4" t="inlineStr">
        <x:is>
          <x:t xml:space="preserve"/>
        </x:is>
      </x:c>
      <x:c r="F2954" t="n">
        <x:v>2</x:v>
      </x:c>
      <x:c r="G2954" s="4" t="inlineStr">
        <x:is>
          <x:t xml:space="preserve">remove from use/isolate defect</x:t>
        </x:is>
      </x:c>
      <x:c r="H2954" s="2" t="str">
        <x:v>Core</x:v>
      </x:c>
      <x:c r="I2954" s="5" t="str">
        <x:v>RETAINED SOURCE PROPOSAL — NOT INDIVIDUALLY APPROVED. Core/Supporting does not establish mandatory, safety-gate or partial-credit consequences.</x:v>
      </x:c>
    </x:row>
    <x:row r="2955" ht="110" customHeight="1">
      <x:c r="A2955" t="inlineStr">
        <x:is>
          <x:t xml:space="preserve">Livestock Support</x:t>
        </x:is>
      </x:c>
      <x:c r="B2955" t="inlineStr">
        <x:is>
          <x:t xml:space="preserve">LS-TSK-002</x:t>
        </x:is>
      </x:c>
      <x:c r="C2955" t="inlineStr">
        <x:is>
          <x:t xml:space="preserve">Practical Task Execution</x:t>
        </x:is>
      </x:c>
      <x:c r="D2955" t="inlineStr">
        <x:is>
          <x:t xml:space="preserve">Critical</x:t>
        </x:is>
      </x:c>
      <x:c r="E2955" s="4" t="inlineStr">
        <x:is>
          <x:t xml:space="preserve"/>
        </x:is>
      </x:c>
      <x:c r="F2955" t="n">
        <x:v>3</x:v>
      </x:c>
      <x:c r="G2955" s="4" t="inlineStr">
        <x:is>
          <x:t xml:space="preserve">report repair need</x:t>
        </x:is>
      </x:c>
      <x:c r="H2955" t="str">
        <x:v>Supporting</x:v>
      </x:c>
      <x:c r="I2955" s="5" t="str">
        <x:v>RETAINED SOURCE PROPOSAL — NOT INDIVIDUALLY APPROVED. Core/Supporting does not establish mandatory, safety-gate or partial-credit consequences.</x:v>
      </x:c>
    </x:row>
    <x:row r="2956" ht="110" customHeight="1">
      <x:c r="A2956" t="inlineStr">
        <x:is>
          <x:t xml:space="preserve">Livestock Support</x:t>
        </x:is>
      </x:c>
      <x:c r="B2956" t="inlineStr">
        <x:is>
          <x:t xml:space="preserve">LS-TSK-002</x:t>
        </x:is>
      </x:c>
      <x:c r="C2956" t="inlineStr">
        <x:is>
          <x:t xml:space="preserve">Practical Task Execution</x:t>
        </x:is>
      </x:c>
      <x:c r="D2956" t="inlineStr">
        <x:is>
          <x:t xml:space="preserve">Critical</x:t>
        </x:is>
      </x:c>
      <x:c r="E2956" s="4" t="inlineStr">
        <x:is>
          <x:t xml:space="preserve"/>
        </x:is>
      </x:c>
      <x:c r="F2956" t="n">
        <x:v>4</x:v>
      </x:c>
      <x:c r="G2956" s="4" t="inlineStr">
        <x:is>
          <x:t xml:space="preserve">do not improvise unsafe repair.</x:t>
        </x:is>
      </x:c>
      <x:c r="H2956" s="2" t="str">
        <x:v>Core</x:v>
      </x:c>
      <x:c r="I2956" s="5" t="str">
        <x:v>RETAINED SOURCE PROPOSAL — NOT INDIVIDUALLY APPROVED. Core/Supporting does not establish mandatory, safety-gate or partial-credit consequences.</x:v>
      </x:c>
    </x:row>
    <x:row r="2957" ht="110" customHeight="1">
      <x:c r="A2957" t="inlineStr">
        <x:is>
          <x:t xml:space="preserve">Livestock Support</x:t>
        </x:is>
      </x:c>
      <x:c r="B2957" t="inlineStr">
        <x:is>
          <x:t xml:space="preserve">LS-TSK-003</x:t>
        </x:is>
      </x:c>
      <x:c r="C2957" t="inlineStr">
        <x:is>
          <x:t xml:space="preserve">Practical Task Execution</x:t>
        </x:is>
      </x:c>
      <x:c r="D2957" t="inlineStr">
        <x:is>
          <x:t xml:space="preserve">Critical</x:t>
        </x:is>
      </x:c>
      <x:c r="E2957" s="4" t="inlineStr">
        <x:is>
          <x:t xml:space="preserve">How do you check a water trough or drinker during routine rounds?</x:t>
        </x:is>
      </x:c>
      <x:c r="F2957" t="n">
        <x:v>1</x:v>
      </x:c>
      <x:c r="G2957" s="4" t="inlineStr">
        <x:is>
          <x:t xml:space="preserve">Check water availability, cleanliness, flow, leaks, contamination and safe access</x:t>
        </x:is>
      </x:c>
      <x:c r="H2957" s="2" t="str">
        <x:v>Core</x:v>
      </x:c>
      <x:c r="I2957" s="5" t="str">
        <x:v>RETAINED SOURCE PROPOSAL — NOT INDIVIDUALLY APPROVED. Core/Supporting does not establish mandatory, safety-gate or partial-credit consequences.</x:v>
      </x:c>
    </x:row>
    <x:row r="2958" ht="110" customHeight="1">
      <x:c r="A2958" t="inlineStr">
        <x:is>
          <x:t xml:space="preserve">Livestock Support</x:t>
        </x:is>
      </x:c>
      <x:c r="B2958" t="inlineStr">
        <x:is>
          <x:t xml:space="preserve">LS-TSK-003</x:t>
        </x:is>
      </x:c>
      <x:c r="C2958" t="inlineStr">
        <x:is>
          <x:t xml:space="preserve">Practical Task Execution</x:t>
        </x:is>
      </x:c>
      <x:c r="D2958" t="inlineStr">
        <x:is>
          <x:t xml:space="preserve">Critical</x:t>
        </x:is>
      </x:c>
      <x:c r="E2958" s="4" t="inlineStr">
        <x:is>
          <x:t xml:space="preserve"/>
        </x:is>
      </x:c>
      <x:c r="F2958" t="n">
        <x:v>2</x:v>
      </x:c>
      <x:c r="G2958" s="4" t="inlineStr">
        <x:is>
          <x:t xml:space="preserve">clean according to schedule</x:t>
        </x:is>
      </x:c>
      <x:c r="H2958" t="str">
        <x:v>Supporting</x:v>
      </x:c>
      <x:c r="I2958" s="5" t="str">
        <x:v>RETAINED SOURCE PROPOSAL — NOT INDIVIDUALLY APPROVED. Core/Supporting does not establish mandatory, safety-gate or partial-credit consequences.</x:v>
      </x:c>
    </x:row>
    <x:row r="2959" ht="110" customHeight="1">
      <x:c r="A2959" t="inlineStr">
        <x:is>
          <x:t xml:space="preserve">Livestock Support</x:t>
        </x:is>
      </x:c>
      <x:c r="B2959" t="inlineStr">
        <x:is>
          <x:t xml:space="preserve">LS-TSK-003</x:t>
        </x:is>
      </x:c>
      <x:c r="C2959" t="inlineStr">
        <x:is>
          <x:t xml:space="preserve">Practical Task Execution</x:t>
        </x:is>
      </x:c>
      <x:c r="D2959" t="inlineStr">
        <x:is>
          <x:t xml:space="preserve">Critical</x:t>
        </x:is>
      </x:c>
      <x:c r="E2959" s="4" t="inlineStr">
        <x:is>
          <x:t xml:space="preserve"/>
        </x:is>
      </x:c>
      <x:c r="F2959" t="n">
        <x:v>3</x:v>
      </x:c>
      <x:c r="G2959" s="4" t="inlineStr">
        <x:is>
          <x:t xml:space="preserve">isolate/report electrical/mechanical fault</x:t>
        </x:is>
      </x:c>
      <x:c r="H2959" s="2" t="str">
        <x:v>Core</x:v>
      </x:c>
      <x:c r="I2959" s="5" t="str">
        <x:v>RETAINED SOURCE PROPOSAL — NOT INDIVIDUALLY APPROVED. Core/Supporting does not establish mandatory, safety-gate or partial-credit consequences.</x:v>
      </x:c>
    </x:row>
    <x:row r="2960" ht="110" customHeight="1">
      <x:c r="A2960" t="inlineStr">
        <x:is>
          <x:t xml:space="preserve">Livestock Support</x:t>
        </x:is>
      </x:c>
      <x:c r="B2960" t="inlineStr">
        <x:is>
          <x:t xml:space="preserve">LS-TSK-003</x:t>
        </x:is>
      </x:c>
      <x:c r="C2960" t="inlineStr">
        <x:is>
          <x:t xml:space="preserve">Practical Task Execution</x:t>
        </x:is>
      </x:c>
      <x:c r="D2960" t="inlineStr">
        <x:is>
          <x:t xml:space="preserve">Critical</x:t>
        </x:is>
      </x:c>
      <x:c r="E2960" s="4" t="inlineStr">
        <x:is>
          <x:t xml:space="preserve"/>
        </x:is>
      </x:c>
      <x:c r="F2960" t="n">
        <x:v>4</x:v>
      </x:c>
      <x:c r="G2960" s="4" t="inlineStr">
        <x:is>
          <x:t xml:space="preserve">record shortage or abnormal consumption.</x:t>
        </x:is>
      </x:c>
      <x:c r="H2960" s="2" t="str">
        <x:v>Core</x:v>
      </x:c>
      <x:c r="I2960" s="5" t="str">
        <x:v>RETAINED SOURCE PROPOSAL — NOT INDIVIDUALLY APPROVED. Core/Supporting does not establish mandatory, safety-gate or partial-credit consequences.</x:v>
      </x:c>
    </x:row>
    <x:row r="2961" ht="110" customHeight="1">
      <x:c r="A2961" t="inlineStr">
        <x:is>
          <x:t xml:space="preserve">Livestock Support</x:t>
        </x:is>
      </x:c>
      <x:c r="B2961" t="inlineStr">
        <x:is>
          <x:t xml:space="preserve">LS-BEH-003</x:t>
        </x:is>
      </x:c>
      <x:c r="C2961" t="inlineStr">
        <x:is>
          <x:t xml:space="preserve">Behavioral Indicators</x:t>
        </x:is>
      </x:c>
      <x:c r="D2961" t="inlineStr">
        <x:is>
          <x:t xml:space="preserve">Non-Critical</x:t>
        </x:is>
      </x:c>
      <x:c r="E2961" s="4" t="inlineStr">
        <x:is>
          <x:t xml:space="preserve">You are asked to change an animal count to match the record. What do you do?</x:t>
        </x:is>
      </x:c>
      <x:c r="F2961" t="n">
        <x:v>1</x:v>
      </x:c>
      <x:c r="G2961" s="4" t="inlineStr">
        <x:is>
          <x:t xml:space="preserve">Refuse falsification</x:t>
        </x:is>
      </x:c>
      <x:c r="H2961" s="2" t="str">
        <x:v>Core</x:v>
      </x:c>
      <x:c r="I2961" s="5" t="str">
        <x:v>RETAINED SOURCE PROPOSAL — NOT INDIVIDUALLY APPROVED. Core/Supporting does not establish mandatory, safety-gate or partial-credit consequences.</x:v>
      </x:c>
    </x:row>
    <x:row r="2962" ht="110" customHeight="1">
      <x:c r="A2962" t="inlineStr">
        <x:is>
          <x:t xml:space="preserve">Livestock Support</x:t>
        </x:is>
      </x:c>
      <x:c r="B2962" t="inlineStr">
        <x:is>
          <x:t xml:space="preserve">LS-BEH-003</x:t>
        </x:is>
      </x:c>
      <x:c r="C2962" t="inlineStr">
        <x:is>
          <x:t xml:space="preserve">Behavioral Indicators</x:t>
        </x:is>
      </x:c>
      <x:c r="D2962" t="inlineStr">
        <x:is>
          <x:t xml:space="preserve">Non-Critical</x:t>
        </x:is>
      </x:c>
      <x:c r="E2962" s="4" t="inlineStr">
        <x:is>
          <x:t xml:space="preserve"/>
        </x:is>
      </x:c>
      <x:c r="F2962" t="n">
        <x:v>2</x:v>
      </x:c>
      <x:c r="G2962" s="4" t="inlineStr">
        <x:is>
          <x:t xml:space="preserve">recount if needed</x:t>
        </x:is>
      </x:c>
      <x:c r="H2962" t="str">
        <x:v>Supporting</x:v>
      </x:c>
      <x:c r="I2962" s="5" t="str">
        <x:v>RETAINED SOURCE PROPOSAL — NOT INDIVIDUALLY APPROVED. Core/Supporting does not establish mandatory, safety-gate or partial-credit consequences.</x:v>
      </x:c>
    </x:row>
    <x:row r="2963" ht="110" customHeight="1">
      <x:c r="A2963" t="inlineStr">
        <x:is>
          <x:t xml:space="preserve">Livestock Support</x:t>
        </x:is>
      </x:c>
      <x:c r="B2963" t="inlineStr">
        <x:is>
          <x:t xml:space="preserve">LS-BEH-003</x:t>
        </x:is>
      </x:c>
      <x:c r="C2963" t="inlineStr">
        <x:is>
          <x:t xml:space="preserve">Behavioral Indicators</x:t>
        </x:is>
      </x:c>
      <x:c r="D2963" t="inlineStr">
        <x:is>
          <x:t xml:space="preserve">Non-Critical</x:t>
        </x:is>
      </x:c>
      <x:c r="E2963" s="4" t="inlineStr">
        <x:is>
          <x:t xml:space="preserve"/>
        </x:is>
      </x:c>
      <x:c r="F2963" t="n">
        <x:v>3</x:v>
      </x:c>
      <x:c r="G2963" s="4" t="inlineStr">
        <x:is>
          <x:t xml:space="preserve">record actual count</x:t>
        </x:is>
      </x:c>
      <x:c r="H2963" s="2" t="str">
        <x:v>Core</x:v>
      </x:c>
      <x:c r="I2963" s="5" t="str">
        <x:v>RETAINED SOURCE PROPOSAL — NOT INDIVIDUALLY APPROVED. Core/Supporting does not establish mandatory, safety-gate or partial-credit consequences.</x:v>
      </x:c>
    </x:row>
    <x:row r="2964" ht="110" customHeight="1">
      <x:c r="A2964" t="inlineStr">
        <x:is>
          <x:t xml:space="preserve">Livestock Support</x:t>
        </x:is>
      </x:c>
      <x:c r="B2964" t="inlineStr">
        <x:is>
          <x:t xml:space="preserve">LS-BEH-003</x:t>
        </x:is>
      </x:c>
      <x:c r="C2964" t="inlineStr">
        <x:is>
          <x:t xml:space="preserve">Behavioral Indicators</x:t>
        </x:is>
      </x:c>
      <x:c r="D2964" t="inlineStr">
        <x:is>
          <x:t xml:space="preserve">Non-Critical</x:t>
        </x:is>
      </x:c>
      <x:c r="E2964" s="4" t="inlineStr">
        <x:is>
          <x:t xml:space="preserve"/>
        </x:is>
      </x:c>
      <x:c r="F2964" t="n">
        <x:v>4</x:v>
      </x:c>
      <x:c r="G2964" s="4" t="inlineStr">
        <x:is>
          <x:t xml:space="preserve">report discrepancy through approved route.</x:t>
        </x:is>
      </x:c>
      <x:c r="H2964" s="2" t="str">
        <x:v>Core</x:v>
      </x:c>
      <x:c r="I2964" s="5" t="str">
        <x:v>RETAINED SOURCE PROPOSAL — NOT INDIVIDUALLY APPROVED. Core/Supporting does not establish mandatory, safety-gate or partial-credit consequences.</x:v>
      </x:c>
    </x:row>
    <x:row r="2965" ht="110" customHeight="1">
      <x:c r="A2965" t="inlineStr">
        <x:is>
          <x:t xml:space="preserve">Livestock Support</x:t>
        </x:is>
      </x:c>
      <x:c r="B2965" t="inlineStr">
        <x:is>
          <x:t xml:space="preserve">LS-BEH-004</x:t>
        </x:is>
      </x:c>
      <x:c r="C2965" t="inlineStr">
        <x:is>
          <x:t xml:space="preserve">Behavioral Indicators</x:t>
        </x:is>
      </x:c>
      <x:c r="D2965" t="inlineStr">
        <x:is>
          <x:t xml:space="preserve">Non-Critical</x:t>
        </x:is>
      </x:c>
      <x:c r="E2965" s="4" t="inlineStr">
        <x:is>
          <x:t xml:space="preserve">A coworker asks you to delete a report of a gate near miss after the latch has been repaired. What do you do?</x:t>
        </x:is>
      </x:c>
      <x:c r="F2965" t="n">
        <x:v>1</x:v>
      </x:c>
      <x:c r="G2965" s="4" t="inlineStr">
        <x:is>
          <x:t xml:space="preserve">Do not delete or conceal the historical report</x:t>
        </x:is>
      </x:c>
      <x:c r="H2965" s="2" t="str">
        <x:v>Core</x:v>
      </x:c>
      <x:c r="I2965" s="5" t="str">
        <x:v>RETAINED SOURCE PROPOSAL — NOT INDIVIDUALLY APPROVED. Core/Supporting does not establish mandatory, safety-gate or partial-credit consequences.</x:v>
      </x:c>
    </x:row>
    <x:row r="2966" ht="110" customHeight="1">
      <x:c r="A2966" t="inlineStr">
        <x:is>
          <x:t xml:space="preserve">Livestock Support</x:t>
        </x:is>
      </x:c>
      <x:c r="B2966" t="inlineStr">
        <x:is>
          <x:t xml:space="preserve">LS-BEH-004</x:t>
        </x:is>
      </x:c>
      <x:c r="C2966" t="inlineStr">
        <x:is>
          <x:t xml:space="preserve">Behavioral Indicators</x:t>
        </x:is>
      </x:c>
      <x:c r="D2966" t="inlineStr">
        <x:is>
          <x:t xml:space="preserve">Non-Critical</x:t>
        </x:is>
      </x:c>
      <x:c r="E2966" s="4" t="inlineStr">
        <x:is>
          <x:t xml:space="preserve"/>
        </x:is>
      </x:c>
      <x:c r="F2966" t="n">
        <x:v>2</x:v>
      </x:c>
      <x:c r="G2966" s="4" t="inlineStr">
        <x:is>
          <x:t xml:space="preserve">record the verified repair and follow-up traceably</x:t>
        </x:is>
      </x:c>
      <x:c r="H2966" s="2" t="str">
        <x:v>Core</x:v>
      </x:c>
      <x:c r="I2966" s="5" t="str">
        <x:v>RETAINED SOURCE PROPOSAL — NOT INDIVIDUALLY APPROVED. Core/Supporting does not establish mandatory, safety-gate or partial-credit consequences.</x:v>
      </x:c>
    </x:row>
    <x:row r="2967" ht="110" customHeight="1">
      <x:c r="A2967" t="inlineStr">
        <x:is>
          <x:t xml:space="preserve">Livestock Support</x:t>
        </x:is>
      </x:c>
      <x:c r="B2967" t="inlineStr">
        <x:is>
          <x:t xml:space="preserve">LS-BEH-004</x:t>
        </x:is>
      </x:c>
      <x:c r="C2967" t="inlineStr">
        <x:is>
          <x:t xml:space="preserve">Behavioral Indicators</x:t>
        </x:is>
      </x:c>
      <x:c r="D2967" t="inlineStr">
        <x:is>
          <x:t xml:space="preserve">Non-Critical</x:t>
        </x:is>
      </x:c>
      <x:c r="E2967" s="4" t="inlineStr">
        <x:is>
          <x:t xml:space="preserve"/>
        </x:is>
      </x:c>
      <x:c r="F2967" t="n">
        <x:v>3</x:v>
      </x:c>
      <x:c r="G2967" s="4" t="inlineStr">
        <x:is>
          <x:t xml:space="preserve">preserve the near-miss facts and notify the supervisor of improper pressure</x:t>
        </x:is>
      </x:c>
      <x:c r="H2967" s="2" t="str">
        <x:v>Core</x:v>
      </x:c>
      <x:c r="I2967" s="5" t="str">
        <x:v>RETAINED SOURCE PROPOSAL — NOT INDIVIDUALLY APPROVED. Core/Supporting does not establish mandatory, safety-gate or partial-credit consequences.</x:v>
      </x:c>
    </x:row>
    <x:row r="2968" ht="110" customHeight="1">
      <x:c r="A2968" t="inlineStr">
        <x:is>
          <x:t xml:space="preserve">Livestock Support</x:t>
        </x:is>
      </x:c>
      <x:c r="B2968" t="inlineStr">
        <x:is>
          <x:t xml:space="preserve">LS-BEH-004</x:t>
        </x:is>
      </x:c>
      <x:c r="C2968" t="inlineStr">
        <x:is>
          <x:t xml:space="preserve">Behavioral Indicators</x:t>
        </x:is>
      </x:c>
      <x:c r="D2968" t="inlineStr">
        <x:is>
          <x:t xml:space="preserve">Non-Critical</x:t>
        </x:is>
      </x:c>
      <x:c r="E2968" s="4" t="inlineStr">
        <x:is>
          <x:t xml:space="preserve"/>
        </x:is>
      </x:c>
      <x:c r="F2968" t="n">
        <x:v>4</x:v>
      </x:c>
      <x:c r="G2968" s="4" t="inlineStr">
        <x:is>
          <x:t xml:space="preserve">keep current safety status accurate.</x:t>
        </x:is>
      </x:c>
      <x:c r="H2968" t="str">
        <x:v>Supporting</x:v>
      </x:c>
      <x:c r="I2968" s="5" t="str">
        <x:v>CONTEXT CHECK — SOURCE CLASSIFICATION RETAINED AS PROPOSAL. No automatic activation or specialist sign-off; omission consequence still needs the approved question rule.</x:v>
      </x:c>
    </x:row>
    <x:row r="2969" ht="110" customHeight="1">
      <x:c r="A2969" t="inlineStr">
        <x:is>
          <x:t xml:space="preserve">Livestock Support</x:t>
        </x:is>
      </x:c>
      <x:c r="B2969" t="inlineStr">
        <x:is>
          <x:t xml:space="preserve">LS-BEH-005</x:t>
        </x:is>
      </x:c>
      <x:c r="C2969" t="inlineStr">
        <x:is>
          <x:t xml:space="preserve">Behavioral Indicators</x:t>
        </x:is>
      </x:c>
      <x:c r="D2969" t="inlineStr">
        <x:is>
          <x:t xml:space="preserve">Non-Critical</x:t>
        </x:is>
      </x:c>
      <x:c r="E2969" s="4" t="inlineStr">
        <x:is>
          <x:t xml:space="preserve">A coworker asks you to give medicine using their authorization. What do you do?</x:t>
        </x:is>
      </x:c>
      <x:c r="F2969" t="n">
        <x:v>1</x:v>
      </x:c>
      <x:c r="G2969" s="4" t="inlineStr">
        <x:is>
          <x:t xml:space="preserve">Refuse</x:t>
        </x:is>
      </x:c>
      <x:c r="H2969" s="2" t="str">
        <x:v>Core</x:v>
      </x:c>
      <x:c r="I2969" s="5" t="str">
        <x:v>RETAINED SOURCE PROPOSAL — NOT INDIVIDUALLY APPROVED. Core/Supporting does not establish mandatory, safety-gate or partial-credit consequences.</x:v>
      </x:c>
    </x:row>
    <x:row r="2970" ht="110" customHeight="1">
      <x:c r="A2970" t="inlineStr">
        <x:is>
          <x:t xml:space="preserve">Livestock Support</x:t>
        </x:is>
      </x:c>
      <x:c r="B2970" t="inlineStr">
        <x:is>
          <x:t xml:space="preserve">LS-BEH-005</x:t>
        </x:is>
      </x:c>
      <x:c r="C2970" t="inlineStr">
        <x:is>
          <x:t xml:space="preserve">Behavioral Indicators</x:t>
        </x:is>
      </x:c>
      <x:c r="D2970" t="inlineStr">
        <x:is>
          <x:t xml:space="preserve">Non-Critical</x:t>
        </x:is>
      </x:c>
      <x:c r="E2970" s="4" t="inlineStr">
        <x:is>
          <x:t xml:space="preserve"/>
        </x:is>
      </x:c>
      <x:c r="F2970" t="n">
        <x:v>2</x:v>
      </x:c>
      <x:c r="G2970" s="4" t="inlineStr">
        <x:is>
          <x:t xml:space="preserve">medication/treatment only by assigned authorized person and process</x:t>
        </x:is>
      </x:c>
      <x:c r="H2970" s="2" t="str">
        <x:v>Core</x:v>
      </x:c>
      <x:c r="I2970" s="5" t="str">
        <x:v>RETAINED SOURCE PROPOSAL — NOT INDIVIDUALLY APPROVED. Core/Supporting does not establish mandatory, safety-gate or partial-credit consequences.</x:v>
      </x:c>
    </x:row>
    <x:row r="2971" ht="110" customHeight="1">
      <x:c r="A2971" t="inlineStr">
        <x:is>
          <x:t xml:space="preserve">Livestock Support</x:t>
        </x:is>
      </x:c>
      <x:c r="B2971" t="inlineStr">
        <x:is>
          <x:t xml:space="preserve">LS-BEH-005</x:t>
        </x:is>
      </x:c>
      <x:c r="C2971" t="inlineStr">
        <x:is>
          <x:t xml:space="preserve">Behavioral Indicators</x:t>
        </x:is>
      </x:c>
      <x:c r="D2971" t="inlineStr">
        <x:is>
          <x:t xml:space="preserve">Non-Critical</x:t>
        </x:is>
      </x:c>
      <x:c r="E2971" s="4" t="inlineStr">
        <x:is>
          <x:t xml:space="preserve"/>
        </x:is>
      </x:c>
      <x:c r="F2971" t="n">
        <x:v>3</x:v>
      </x:c>
      <x:c r="G2971" s="4" t="inlineStr">
        <x:is>
          <x:t xml:space="preserve">never use another person's authorization.</x:t>
        </x:is>
      </x:c>
      <x:c r="H2971" s="2" t="str">
        <x:v>Core</x:v>
      </x:c>
      <x:c r="I2971" s="5" t="str">
        <x:v>RETAINED SOURCE PROPOSAL — NOT INDIVIDUALLY APPROVED. Core/Supporting does not establish mandatory, safety-gate or partial-credit consequences.</x:v>
      </x:c>
    </x:row>
    <x:row r="2972" ht="110" customHeight="1">
      <x:c r="A2972" t="inlineStr">
        <x:is>
          <x:t xml:space="preserve">Livestock Support</x:t>
        </x:is>
      </x:c>
      <x:c r="B2972" t="inlineStr">
        <x:is>
          <x:t xml:space="preserve">LS-BEH-006</x:t>
        </x:is>
      </x:c>
      <x:c r="C2972" t="inlineStr">
        <x:is>
          <x:t xml:space="preserve">Behavioral Indicators</x:t>
        </x:is>
      </x:c>
      <x:c r="D2972" t="inlineStr">
        <x:is>
          <x:t xml:space="preserve">Non-Critical</x:t>
        </x:is>
      </x:c>
      <x:c r="E2972" s="4" t="inlineStr">
        <x:is>
          <x:t xml:space="preserve">An animal-welfare reporter is being pressured to withdraw a truthful report. What do you do?</x:t>
        </x:is>
      </x:c>
      <x:c r="F2972" t="n">
        <x:v>1</x:v>
      </x:c>
      <x:c r="G2972" s="4" t="inlineStr">
        <x:is>
          <x:t xml:space="preserve">Do not join retaliation or pressure</x:t>
        </x:is>
      </x:c>
      <x:c r="H2972" s="2" t="str">
        <x:v>Core</x:v>
      </x:c>
      <x:c r="I2972" s="5" t="str">
        <x:v>RETAINED SOURCE PROPOSAL — NOT INDIVIDUALLY APPROVED. Core/Supporting does not establish mandatory, safety-gate or partial-credit consequences.</x:v>
      </x:c>
    </x:row>
    <x:row r="2973" ht="110" customHeight="1">
      <x:c r="A2973" t="inlineStr">
        <x:is>
          <x:t xml:space="preserve">Livestock Support</x:t>
        </x:is>
      </x:c>
      <x:c r="B2973" t="inlineStr">
        <x:is>
          <x:t xml:space="preserve">LS-BEH-006</x:t>
        </x:is>
      </x:c>
      <x:c r="C2973" t="inlineStr">
        <x:is>
          <x:t xml:space="preserve">Behavioral Indicators</x:t>
        </x:is>
      </x:c>
      <x:c r="D2973" t="inlineStr">
        <x:is>
          <x:t xml:space="preserve">Non-Critical</x:t>
        </x:is>
      </x:c>
      <x:c r="E2973" s="4" t="inlineStr">
        <x:is>
          <x:t xml:space="preserve"/>
        </x:is>
      </x:c>
      <x:c r="F2973" t="n">
        <x:v>2</x:v>
      </x:c>
      <x:c r="G2973" s="4" t="inlineStr">
        <x:is>
          <x:t xml:space="preserve">protect immediate safety and confidentiality</x:t>
        </x:is>
      </x:c>
      <x:c r="H2973" t="str">
        <x:v>Supporting</x:v>
      </x:c>
      <x:c r="I2973" s="5" t="str">
        <x:v>RETAINED SOURCE PROPOSAL — NOT INDIVIDUALLY APPROVED. Core/Supporting does not establish mandatory, safety-gate or partial-credit consequences.</x:v>
      </x:c>
    </x:row>
    <x:row r="2974" ht="110" customHeight="1">
      <x:c r="A2974" t="inlineStr">
        <x:is>
          <x:t xml:space="preserve">Livestock Support</x:t>
        </x:is>
      </x:c>
      <x:c r="B2974" t="inlineStr">
        <x:is>
          <x:t xml:space="preserve">LS-BEH-006</x:t>
        </x:is>
      </x:c>
      <x:c r="C2974" t="inlineStr">
        <x:is>
          <x:t xml:space="preserve">Behavioral Indicators</x:t>
        </x:is>
      </x:c>
      <x:c r="D2974" t="inlineStr">
        <x:is>
          <x:t xml:space="preserve">Non-Critical</x:t>
        </x:is>
      </x:c>
      <x:c r="E2974" s="4" t="inlineStr">
        <x:is>
          <x:t xml:space="preserve"/>
        </x:is>
      </x:c>
      <x:c r="F2974" t="n">
        <x:v>3</x:v>
      </x:c>
      <x:c r="G2974" s="4" t="inlineStr">
        <x:is>
          <x:t xml:space="preserve">preserve factual information</x:t>
        </x:is>
      </x:c>
      <x:c r="H2974" s="2" t="str">
        <x:v>Core</x:v>
      </x:c>
      <x:c r="I2974" s="5" t="str">
        <x:v>RETAINED SOURCE PROPOSAL — NOT INDIVIDUALLY APPROVED. Core/Supporting does not establish mandatory, safety-gate or partial-credit consequences.</x:v>
      </x:c>
    </x:row>
    <x:row r="2975" ht="110" customHeight="1">
      <x:c r="A2975" t="inlineStr">
        <x:is>
          <x:t xml:space="preserve">Livestock Support</x:t>
        </x:is>
      </x:c>
      <x:c r="B2975" t="inlineStr">
        <x:is>
          <x:t xml:space="preserve">LS-BEH-006</x:t>
        </x:is>
      </x:c>
      <x:c r="C2975" t="inlineStr">
        <x:is>
          <x:t xml:space="preserve">Behavioral Indicators</x:t>
        </x:is>
      </x:c>
      <x:c r="D2975" t="inlineStr">
        <x:is>
          <x:t xml:space="preserve">Non-Critical</x:t>
        </x:is>
      </x:c>
      <x:c r="E2975" s="4" t="inlineStr">
        <x:is>
          <x:t xml:space="preserve"/>
        </x:is>
      </x:c>
      <x:c r="F2975" t="n">
        <x:v>4</x:v>
      </x:c>
      <x:c r="G2975" s="4" t="inlineStr">
        <x:is>
          <x:t xml:space="preserve">report the pressure through the designated welfare/management route and follow farm policy.</x:t>
        </x:is>
      </x:c>
      <x:c r="H2975" s="2" t="str">
        <x:v>Core</x:v>
      </x:c>
      <x:c r="I2975" s="5" t="str">
        <x:v>RETAINED SOURCE PROPOSAL — NOT INDIVIDUALLY APPROVED. Core/Supporting does not establish mandatory, safety-gate or partial-credit consequences.</x:v>
      </x:c>
    </x:row>
    <x:row r="2976" ht="110" customHeight="1">
      <x:c r="A2976" t="inlineStr">
        <x:is>
          <x:t xml:space="preserve">Livestock Support</x:t>
        </x:is>
      </x:c>
      <x:c r="B2976" t="inlineStr">
        <x:is>
          <x:t xml:space="preserve">LS-BEH-007</x:t>
        </x:is>
      </x:c>
      <x:c r="C2976" t="inlineStr">
        <x:is>
          <x:t xml:space="preserve">Behavioral Indicators</x:t>
        </x:is>
      </x:c>
      <x:c r="D2976" t="inlineStr">
        <x:is>
          <x:t xml:space="preserve">Non-Critical</x:t>
        </x:is>
      </x:c>
      <x:c r="E2976" s="4" t="inlineStr">
        <x:is>
          <x:t xml:space="preserve">You damage a feeder but it still works. What do you do?</x:t>
        </x:is>
      </x:c>
      <x:c r="F2976" t="n">
        <x:v>1</x:v>
      </x:c>
      <x:c r="G2976" s="4" t="inlineStr">
        <x:is>
          <x:t xml:space="preserve">Make safe/remove from use if hazard exists</x:t>
        </x:is>
      </x:c>
      <x:c r="H2976" s="2" t="str">
        <x:v>Core</x:v>
      </x:c>
      <x:c r="I2976" s="5" t="str">
        <x:v>RETAINED SOURCE PROPOSAL — NOT INDIVIDUALLY APPROVED. Core/Supporting does not establish mandatory, safety-gate or partial-credit consequences.</x:v>
      </x:c>
    </x:row>
    <x:row r="2977" ht="110" customHeight="1">
      <x:c r="A2977" t="inlineStr">
        <x:is>
          <x:t xml:space="preserve">Livestock Support</x:t>
        </x:is>
      </x:c>
      <x:c r="B2977" t="inlineStr">
        <x:is>
          <x:t xml:space="preserve">LS-BEH-007</x:t>
        </x:is>
      </x:c>
      <x:c r="C2977" t="inlineStr">
        <x:is>
          <x:t xml:space="preserve">Behavioral Indicators</x:t>
        </x:is>
      </x:c>
      <x:c r="D2977" t="inlineStr">
        <x:is>
          <x:t xml:space="preserve">Non-Critical</x:t>
        </x:is>
      </x:c>
      <x:c r="E2977" s="4" t="inlineStr">
        <x:is>
          <x:t xml:space="preserve"/>
        </x:is>
      </x:c>
      <x:c r="F2977" t="n">
        <x:v>2</x:v>
      </x:c>
      <x:c r="G2977" s="4" t="inlineStr">
        <x:is>
          <x:t xml:space="preserve">report damage</x:t>
        </x:is>
      </x:c>
      <x:c r="H2977" s="2" t="str">
        <x:v>Core</x:v>
      </x:c>
      <x:c r="I2977" s="5" t="str">
        <x:v>RETAINED SOURCE PROPOSAL — NOT INDIVIDUALLY APPROVED. Core/Supporting does not establish mandatory, safety-gate or partial-credit consequences.</x:v>
      </x:c>
    </x:row>
    <x:row r="2978" ht="110" customHeight="1">
      <x:c r="A2978" t="inlineStr">
        <x:is>
          <x:t xml:space="preserve">Livestock Support</x:t>
        </x:is>
      </x:c>
      <x:c r="B2978" t="inlineStr">
        <x:is>
          <x:t xml:space="preserve">LS-BEH-007</x:t>
        </x:is>
      </x:c>
      <x:c r="C2978" t="inlineStr">
        <x:is>
          <x:t xml:space="preserve">Behavioral Indicators</x:t>
        </x:is>
      </x:c>
      <x:c r="D2978" t="inlineStr">
        <x:is>
          <x:t xml:space="preserve">Non-Critical</x:t>
        </x:is>
      </x:c>
      <x:c r="E2978" s="4" t="inlineStr">
        <x:is>
          <x:t xml:space="preserve"/>
        </x:is>
      </x:c>
      <x:c r="F2978" t="n">
        <x:v>3</x:v>
      </x:c>
      <x:c r="G2978" s="4" t="inlineStr">
        <x:is>
          <x:t xml:space="preserve">arrange authorized repair</x:t>
        </x:is>
      </x:c>
      <x:c r="H2978" t="str">
        <x:v>Supporting</x:v>
      </x:c>
      <x:c r="I2978" s="5" t="str">
        <x:v>CONTEXT CHECK — SOURCE CLASSIFICATION RETAINED AS PROPOSAL. No automatic activation or specialist sign-off; omission consequence still needs the approved question rule.</x:v>
      </x:c>
    </x:row>
    <x:row r="2979" ht="110" customHeight="1">
      <x:c r="A2979" t="inlineStr">
        <x:is>
          <x:t xml:space="preserve">Livestock Support</x:t>
        </x:is>
      </x:c>
      <x:c r="B2979" t="inlineStr">
        <x:is>
          <x:t xml:space="preserve">LS-BEH-007</x:t>
        </x:is>
      </x:c>
      <x:c r="C2979" t="inlineStr">
        <x:is>
          <x:t xml:space="preserve">Behavioral Indicators</x:t>
        </x:is>
      </x:c>
      <x:c r="D2979" t="inlineStr">
        <x:is>
          <x:t xml:space="preserve">Non-Critical</x:t>
        </x:is>
      </x:c>
      <x:c r="E2979" s="4" t="inlineStr">
        <x:is>
          <x:t xml:space="preserve"/>
        </x:is>
      </x:c>
      <x:c r="F2979" t="n">
        <x:v>4</x:v>
      </x:c>
      <x:c r="G2979" s="4" t="inlineStr">
        <x:is>
          <x:t xml:space="preserve">do not hide or leave sharp/entrapment risk.</x:t>
        </x:is>
      </x:c>
      <x:c r="H2979" s="2" t="str">
        <x:v>Core</x:v>
      </x:c>
      <x:c r="I2979" s="5" t="str">
        <x:v>RETAINED SOURCE PROPOSAL — NOT INDIVIDUALLY APPROVED. Core/Supporting does not establish mandatory, safety-gate or partial-credit consequences.</x:v>
      </x:c>
    </x:row>
    <x:row r="2980" ht="110" customHeight="1">
      <x:c r="A2980" t="inlineStr">
        <x:is>
          <x:t xml:space="preserve">Livestock Support</x:t>
        </x:is>
      </x:c>
      <x:c r="B2980" t="inlineStr">
        <x:is>
          <x:t xml:space="preserve">LS-BEH-008</x:t>
        </x:is>
      </x:c>
      <x:c r="C2980" t="inlineStr">
        <x:is>
          <x:t xml:space="preserve">Behavioral Indicators</x:t>
        </x:is>
      </x:c>
      <x:c r="D2980" t="inlineStr">
        <x:is>
          <x:t xml:space="preserve">Non-Critical</x:t>
        </x:is>
      </x:c>
      <x:c r="E2980" s="4" t="inlineStr">
        <x:is>
          <x:t xml:space="preserve">A supplier offers you a gift to accept moldy feed. What do you do?</x:t>
        </x:is>
      </x:c>
      <x:c r="F2980" t="n">
        <x:v>1</x:v>
      </x:c>
      <x:c r="G2980" s="4" t="inlineStr">
        <x:is>
          <x:t xml:space="preserve">Refuse improper benefit</x:t>
        </x:is>
      </x:c>
      <x:c r="H2980" s="2" t="str">
        <x:v>Core</x:v>
      </x:c>
      <x:c r="I2980" s="5" t="str">
        <x:v>RETAINED SOURCE PROPOSAL — NOT INDIVIDUALLY APPROVED. Core/Supporting does not establish mandatory, safety-gate or partial-credit consequences.</x:v>
      </x:c>
    </x:row>
    <x:row r="2981" ht="110" customHeight="1">
      <x:c r="A2981" t="inlineStr">
        <x:is>
          <x:t xml:space="preserve">Livestock Support</x:t>
        </x:is>
      </x:c>
      <x:c r="B2981" t="inlineStr">
        <x:is>
          <x:t xml:space="preserve">LS-BEH-008</x:t>
        </x:is>
      </x:c>
      <x:c r="C2981" t="inlineStr">
        <x:is>
          <x:t xml:space="preserve">Behavioral Indicators</x:t>
        </x:is>
      </x:c>
      <x:c r="D2981" t="inlineStr">
        <x:is>
          <x:t xml:space="preserve">Non-Critical</x:t>
        </x:is>
      </x:c>
      <x:c r="E2981" s="4" t="inlineStr">
        <x:is>
          <x:t xml:space="preserve"/>
        </x:is>
      </x:c>
      <x:c r="F2981" t="n">
        <x:v>2</x:v>
      </x:c>
      <x:c r="G2981" s="4" t="inlineStr">
        <x:is>
          <x:t xml:space="preserve">segregate/reject suspect feed per procedure</x:t>
        </x:is>
      </x:c>
      <x:c r="H2981" s="2" t="str">
        <x:v>Core</x:v>
      </x:c>
      <x:c r="I2981" s="5" t="str">
        <x:v>RETAINED SOURCE PROPOSAL — NOT INDIVIDUALLY APPROVED. Core/Supporting does not establish mandatory, safety-gate or partial-credit consequences.</x:v>
      </x:c>
    </x:row>
    <x:row r="2982" ht="110" customHeight="1">
      <x:c r="A2982" t="inlineStr">
        <x:is>
          <x:t xml:space="preserve">Livestock Support</x:t>
        </x:is>
      </x:c>
      <x:c r="B2982" t="inlineStr">
        <x:is>
          <x:t xml:space="preserve">LS-BEH-008</x:t>
        </x:is>
      </x:c>
      <x:c r="C2982" t="inlineStr">
        <x:is>
          <x:t xml:space="preserve">Behavioral Indicators</x:t>
        </x:is>
      </x:c>
      <x:c r="D2982" t="inlineStr">
        <x:is>
          <x:t xml:space="preserve">Non-Critical</x:t>
        </x:is>
      </x:c>
      <x:c r="E2982" s="4" t="inlineStr">
        <x:is>
          <x:t xml:space="preserve"/>
        </x:is>
      </x:c>
      <x:c r="F2982" t="n">
        <x:v>3</x:v>
      </x:c>
      <x:c r="G2982" s="4" t="inlineStr">
        <x:is>
          <x:t xml:space="preserve">record condition</x:t>
        </x:is>
      </x:c>
      <x:c r="H2982" t="str">
        <x:v>Supporting</x:v>
      </x:c>
      <x:c r="I2982" s="5" t="str">
        <x:v>RETAINED SOURCE PROPOSAL — NOT INDIVIDUALLY APPROVED. Core/Supporting does not establish mandatory, safety-gate or partial-credit consequences.</x:v>
      </x:c>
    </x:row>
    <x:row r="2983" ht="110" customHeight="1">
      <x:c r="A2983" t="inlineStr">
        <x:is>
          <x:t xml:space="preserve">Livestock Support</x:t>
        </x:is>
      </x:c>
      <x:c r="B2983" t="inlineStr">
        <x:is>
          <x:t xml:space="preserve">LS-BEH-008</x:t>
        </x:is>
      </x:c>
      <x:c r="C2983" t="inlineStr">
        <x:is>
          <x:t xml:space="preserve">Behavioral Indicators</x:t>
        </x:is>
      </x:c>
      <x:c r="D2983" t="inlineStr">
        <x:is>
          <x:t xml:space="preserve">Non-Critical</x:t>
        </x:is>
      </x:c>
      <x:c r="E2983" s="4" t="inlineStr">
        <x:is>
          <x:t xml:space="preserve"/>
        </x:is>
      </x:c>
      <x:c r="F2983" t="n">
        <x:v>4</x:v>
      </x:c>
      <x:c r="G2983" s="4" t="inlineStr">
        <x:is>
          <x:t xml:space="preserve">report pressure.</x:t>
        </x:is>
      </x:c>
      <x:c r="H2983" s="2" t="str">
        <x:v>Core</x:v>
      </x:c>
      <x:c r="I2983" s="5" t="str">
        <x:v>RETAINED SOURCE PROPOSAL — NOT INDIVIDUALLY APPROVED. Core/Supporting does not establish mandatory, safety-gate or partial-credit consequences.</x:v>
      </x:c>
    </x:row>
    <x:row r="2984" ht="110" customHeight="1">
      <x:c r="A2984" t="inlineStr">
        <x:is>
          <x:t xml:space="preserve">Livestock Support</x:t>
        </x:is>
      </x:c>
      <x:c r="B2984" t="inlineStr">
        <x:is>
          <x:t xml:space="preserve">LS-BEH-009</x:t>
        </x:is>
      </x:c>
      <x:c r="C2984" t="inlineStr">
        <x:is>
          <x:t xml:space="preserve">Behavioral Indicators</x:t>
        </x:is>
      </x:c>
      <x:c r="D2984" t="inlineStr">
        <x:is>
          <x:t xml:space="preserve">Non-Critical</x:t>
        </x:is>
      </x:c>
      <x:c r="E2984" s="4" t="inlineStr">
        <x:is>
          <x:t xml:space="preserve">You find farm medicine or a veterinary item unattended. What do you do?</x:t>
        </x:is>
      </x:c>
      <x:c r="F2984" t="n">
        <x:v>1</x:v>
      </x:c>
      <x:c r="G2984" s="4" t="inlineStr">
        <x:is>
          <x:t xml:space="preserve">Do not use</x:t>
        </x:is>
      </x:c>
      <x:c r="H2984" s="2" t="str">
        <x:v>Core</x:v>
      </x:c>
      <x:c r="I2984" s="5" t="str">
        <x:v>RETAINED SOURCE PROPOSAL — NOT INDIVIDUALLY APPROVED. Core/Supporting does not establish mandatory, safety-gate or partial-credit consequences.</x:v>
      </x:c>
    </x:row>
    <x:row r="2985" ht="110" customHeight="1">
      <x:c r="A2985" t="inlineStr">
        <x:is>
          <x:t xml:space="preserve">Livestock Support</x:t>
        </x:is>
      </x:c>
      <x:c r="B2985" t="inlineStr">
        <x:is>
          <x:t xml:space="preserve">LS-BEH-009</x:t>
        </x:is>
      </x:c>
      <x:c r="C2985" t="inlineStr">
        <x:is>
          <x:t xml:space="preserve">Behavioral Indicators</x:t>
        </x:is>
      </x:c>
      <x:c r="D2985" t="inlineStr">
        <x:is>
          <x:t xml:space="preserve">Non-Critical</x:t>
        </x:is>
      </x:c>
      <x:c r="E2985" s="4" t="inlineStr">
        <x:is>
          <x:t xml:space="preserve"/>
        </x:is>
      </x:c>
      <x:c r="F2985" t="n">
        <x:v>2</x:v>
      </x:c>
      <x:c r="G2985" s="4" t="inlineStr">
        <x:is>
          <x:t xml:space="preserve">secure from animals/unauthorized access</x:t>
        </x:is>
      </x:c>
      <x:c r="H2985" s="2" t="str">
        <x:v>Core</x:v>
      </x:c>
      <x:c r="I2985" s="5" t="str">
        <x:v>RETAINED SOURCE PROPOSAL — NOT INDIVIDUALLY APPROVED. Core/Supporting does not establish mandatory, safety-gate or partial-credit consequences.</x:v>
      </x:c>
    </x:row>
    <x:row r="2986" ht="110" customHeight="1">
      <x:c r="A2986" t="inlineStr">
        <x:is>
          <x:t xml:space="preserve">Livestock Support</x:t>
        </x:is>
      </x:c>
      <x:c r="B2986" t="inlineStr">
        <x:is>
          <x:t xml:space="preserve">LS-BEH-009</x:t>
        </x:is>
      </x:c>
      <x:c r="C2986" t="inlineStr">
        <x:is>
          <x:t xml:space="preserve">Behavioral Indicators</x:t>
        </x:is>
      </x:c>
      <x:c r="D2986" t="inlineStr">
        <x:is>
          <x:t xml:space="preserve">Non-Critical</x:t>
        </x:is>
      </x:c>
      <x:c r="E2986" s="4" t="inlineStr">
        <x:is>
          <x:t xml:space="preserve"/>
        </x:is>
      </x:c>
      <x:c r="F2986" t="n">
        <x:v>3</x:v>
      </x:c>
      <x:c r="G2986" s="4" t="inlineStr">
        <x:is>
          <x:t xml:space="preserve">notify authorized person</x:t>
        </x:is>
      </x:c>
      <x:c r="H2986" s="2" t="str">
        <x:v>Core</x:v>
      </x:c>
      <x:c r="I2986" s="5" t="str">
        <x:v>RETAINED SOURCE PROPOSAL — NOT INDIVIDUALLY APPROVED. Core/Supporting does not establish mandatory, safety-gate or partial-credit consequences.</x:v>
      </x:c>
    </x:row>
    <x:row r="2987" ht="110" customHeight="1">
      <x:c r="A2987" t="inlineStr">
        <x:is>
          <x:t xml:space="preserve">Livestock Support</x:t>
        </x:is>
      </x:c>
      <x:c r="B2987" t="inlineStr">
        <x:is>
          <x:t xml:space="preserve">LS-BEH-009</x:t>
        </x:is>
      </x:c>
      <x:c r="C2987" t="inlineStr">
        <x:is>
          <x:t xml:space="preserve">Behavioral Indicators</x:t>
        </x:is>
      </x:c>
      <x:c r="D2987" t="inlineStr">
        <x:is>
          <x:t xml:space="preserve">Non-Critical</x:t>
        </x:is>
      </x:c>
      <x:c r="E2987" s="4" t="inlineStr">
        <x:is>
          <x:t xml:space="preserve"/>
        </x:is>
      </x:c>
      <x:c r="F2987" t="n">
        <x:v>4</x:v>
      </x:c>
      <x:c r="G2987" s="4" t="inlineStr">
        <x:is>
          <x:t xml:space="preserve">preserve label/records.</x:t>
        </x:is>
      </x:c>
      <x:c r="H2987" t="str">
        <x:v>Supporting</x:v>
      </x:c>
      <x:c r="I2987" s="5" t="str">
        <x:v>RETAINED SOURCE PROPOSAL — NOT INDIVIDUALLY APPROVED. Core/Supporting does not establish mandatory, safety-gate or partial-credit consequences.</x:v>
      </x:c>
    </x:row>
    <x:row r="2988" ht="110" customHeight="1">
      <x:c r="A2988" t="inlineStr">
        <x:is>
          <x:t xml:space="preserve">Livestock Support</x:t>
        </x:is>
      </x:c>
      <x:c r="B2988" t="inlineStr">
        <x:is>
          <x:t xml:space="preserve">LS-BEH-010</x:t>
        </x:is>
      </x:c>
      <x:c r="C2988" t="inlineStr">
        <x:is>
          <x:t xml:space="preserve">Behavioral Indicators</x:t>
        </x:is>
      </x:c>
      <x:c r="D2988" t="inlineStr">
        <x:is>
          <x:t xml:space="preserve">Non-Critical</x:t>
        </x:is>
      </x:c>
      <x:c r="E2988" s="4" t="inlineStr">
        <x:is>
          <x:t xml:space="preserve">A coworker asks you to skip disinfection to save time. What do you do?</x:t>
        </x:is>
      </x:c>
      <x:c r="F2988" t="n">
        <x:v>1</x:v>
      </x:c>
      <x:c r="G2988" s="4" t="inlineStr">
        <x:is>
          <x:t xml:space="preserve">Do not skip required biosecurity step</x:t>
        </x:is>
      </x:c>
      <x:c r="H2988" s="2" t="str">
        <x:v>Core</x:v>
      </x:c>
      <x:c r="I2988" s="5" t="str">
        <x:v>RETAINED SOURCE PROPOSAL — NOT INDIVIDUALLY APPROVED. Core/Supporting does not establish mandatory, safety-gate or partial-credit consequences.</x:v>
      </x:c>
    </x:row>
    <x:row r="2989" ht="110" customHeight="1">
      <x:c r="A2989" t="inlineStr">
        <x:is>
          <x:t xml:space="preserve">Livestock Support</x:t>
        </x:is>
      </x:c>
      <x:c r="B2989" t="inlineStr">
        <x:is>
          <x:t xml:space="preserve">LS-BEH-010</x:t>
        </x:is>
      </x:c>
      <x:c r="C2989" t="inlineStr">
        <x:is>
          <x:t xml:space="preserve">Behavioral Indicators</x:t>
        </x:is>
      </x:c>
      <x:c r="D2989" t="inlineStr">
        <x:is>
          <x:t xml:space="preserve">Non-Critical</x:t>
        </x:is>
      </x:c>
      <x:c r="E2989" s="4" t="inlineStr">
        <x:is>
          <x:t xml:space="preserve"/>
        </x:is>
      </x:c>
      <x:c r="F2989" t="n">
        <x:v>2</x:v>
      </x:c>
      <x:c r="G2989" s="4" t="inlineStr">
        <x:is>
          <x:t xml:space="preserve">explain contamination risk</x:t>
        </x:is>
      </x:c>
      <x:c r="H2989" t="str">
        <x:v>Supporting</x:v>
      </x:c>
      <x:c r="I2989" s="5" t="str">
        <x:v>RETAINED SOURCE PROPOSAL — NOT INDIVIDUALLY APPROVED. Core/Supporting does not establish mandatory, safety-gate or partial-credit consequences.</x:v>
      </x:c>
    </x:row>
    <x:row r="2990" ht="110" customHeight="1">
      <x:c r="A2990" t="inlineStr">
        <x:is>
          <x:t xml:space="preserve">Livestock Support</x:t>
        </x:is>
      </x:c>
      <x:c r="B2990" t="inlineStr">
        <x:is>
          <x:t xml:space="preserve">LS-BEH-010</x:t>
        </x:is>
      </x:c>
      <x:c r="C2990" t="inlineStr">
        <x:is>
          <x:t xml:space="preserve">Behavioral Indicators</x:t>
        </x:is>
      </x:c>
      <x:c r="D2990" t="inlineStr">
        <x:is>
          <x:t xml:space="preserve">Non-Critical</x:t>
        </x:is>
      </x:c>
      <x:c r="E2990" s="4" t="inlineStr">
        <x:is>
          <x:t xml:space="preserve"/>
        </x:is>
      </x:c>
      <x:c r="F2990" t="n">
        <x:v>3</x:v>
      </x:c>
      <x:c r="G2990" s="4" t="inlineStr">
        <x:is>
          <x:t xml:space="preserve">complete procedure</x:t>
        </x:is>
      </x:c>
      <x:c r="H2990" s="2" t="str">
        <x:v>Core</x:v>
      </x:c>
      <x:c r="I2990" s="5" t="str">
        <x:v>RETAINED SOURCE PROPOSAL — NOT INDIVIDUALLY APPROVED. Core/Supporting does not establish mandatory, safety-gate or partial-credit consequences.</x:v>
      </x:c>
    </x:row>
    <x:row r="2991" ht="110" customHeight="1">
      <x:c r="A2991" t="inlineStr">
        <x:is>
          <x:t xml:space="preserve">Livestock Support</x:t>
        </x:is>
      </x:c>
      <x:c r="B2991" t="inlineStr">
        <x:is>
          <x:t xml:space="preserve">LS-BEH-010</x:t>
        </x:is>
      </x:c>
      <x:c r="C2991" t="inlineStr">
        <x:is>
          <x:t xml:space="preserve">Behavioral Indicators</x:t>
        </x:is>
      </x:c>
      <x:c r="D2991" t="inlineStr">
        <x:is>
          <x:t xml:space="preserve">Non-Critical</x:t>
        </x:is>
      </x:c>
      <x:c r="E2991" s="4" t="inlineStr">
        <x:is>
          <x:t xml:space="preserve"/>
        </x:is>
      </x:c>
      <x:c r="F2991" t="n">
        <x:v>4</x:v>
      </x:c>
      <x:c r="G2991" s="4" t="inlineStr">
        <x:is>
          <x:t xml:space="preserve">report repeated pressure.</x:t>
        </x:is>
      </x:c>
      <x:c r="H2991" t="str">
        <x:v>Supporting</x:v>
      </x:c>
      <x:c r="I2991" s="5" t="str">
        <x:v>RETAINED SOURCE PROPOSAL — NOT INDIVIDUALLY APPROVED. Core/Supporting does not establish mandatory, safety-gate or partial-credit consequences.</x:v>
      </x:c>
    </x:row>
    <x:row r="2992" ht="110" customHeight="1">
      <x:c r="A2992" t="inlineStr">
        <x:is>
          <x:t xml:space="preserve">Livestock Support</x:t>
        </x:is>
      </x:c>
      <x:c r="B2992" t="inlineStr">
        <x:is>
          <x:t xml:space="preserve">LS-BEH-012</x:t>
        </x:is>
      </x:c>
      <x:c r="C2992" t="inlineStr">
        <x:is>
          <x:t xml:space="preserve">Behavioral Indicators</x:t>
        </x:is>
      </x:c>
      <x:c r="D2992" t="inlineStr">
        <x:is>
          <x:t xml:space="preserve">Non-Critical</x:t>
        </x:is>
      </x:c>
      <x:c r="E2992" s="4" t="inlineStr">
        <x:is>
          <x:t xml:space="preserve">You see someone taking feed or supplies for personal use. What do you do?</x:t>
        </x:is>
      </x:c>
      <x:c r="F2992" t="n">
        <x:v>1</x:v>
      </x:c>
      <x:c r="G2992" s="4" t="inlineStr">
        <x:is>
          <x:t xml:space="preserve">Do not participate/confront unsafely</x:t>
        </x:is>
      </x:c>
      <x:c r="H2992" s="2" t="str">
        <x:v>Core</x:v>
      </x:c>
      <x:c r="I2992" s="5" t="str">
        <x:v>RETAINED SOURCE PROPOSAL — NOT INDIVIDUALLY APPROVED. Core/Supporting does not establish mandatory, safety-gate or partial-credit consequences.</x:v>
      </x:c>
    </x:row>
    <x:row r="2993" ht="110" customHeight="1">
      <x:c r="A2993" t="inlineStr">
        <x:is>
          <x:t xml:space="preserve">Livestock Support</x:t>
        </x:is>
      </x:c>
      <x:c r="B2993" t="inlineStr">
        <x:is>
          <x:t xml:space="preserve">LS-BEH-012</x:t>
        </x:is>
      </x:c>
      <x:c r="C2993" t="inlineStr">
        <x:is>
          <x:t xml:space="preserve">Behavioral Indicators</x:t>
        </x:is>
      </x:c>
      <x:c r="D2993" t="inlineStr">
        <x:is>
          <x:t xml:space="preserve">Non-Critical</x:t>
        </x:is>
      </x:c>
      <x:c r="E2993" s="4" t="inlineStr">
        <x:is>
          <x:t xml:space="preserve"/>
        </x:is>
      </x:c>
      <x:c r="F2993" t="n">
        <x:v>2</x:v>
      </x:c>
      <x:c r="G2993" s="4" t="inlineStr">
        <x:is>
          <x:t xml:space="preserve">report objective facts through approved supervisor/security route.</x:t>
        </x:is>
      </x:c>
      <x:c r="H2993" s="2" t="str">
        <x:v>Core</x:v>
      </x:c>
      <x:c r="I2993" s="5" t="str">
        <x:v>RETAINED SOURCE PROPOSAL — NOT INDIVIDUALLY APPROVED. Core/Supporting does not establish mandatory, safety-gate or partial-credit consequences.</x:v>
      </x:c>
    </x:row>
    <x:row r="2994" ht="110" customHeight="1">
      <x:c r="A2994" t="inlineStr">
        <x:is>
          <x:t xml:space="preserve">Livestock Support</x:t>
        </x:is>
      </x:c>
      <x:c r="B2994" t="inlineStr">
        <x:is>
          <x:t xml:space="preserve">LS-BEH-013</x:t>
        </x:is>
      </x:c>
      <x:c r="C2994" t="inlineStr">
        <x:is>
          <x:t xml:space="preserve">Behavioral Indicators</x:t>
        </x:is>
      </x:c>
      <x:c r="D2994" t="inlineStr">
        <x:is>
          <x:t xml:space="preserve">Non-Critical</x:t>
        </x:is>
      </x:c>
      <x:c r="E2994" s="4" t="inlineStr">
        <x:is>
          <x:t xml:space="preserve">A manager pressures you to record a sick animal as normal. What do you do?</x:t>
        </x:is>
      </x:c>
      <x:c r="F2994" t="n">
        <x:v>1</x:v>
      </x:c>
      <x:c r="G2994" s="4" t="inlineStr">
        <x:is>
          <x:t xml:space="preserve">Refuse false welfare record</x:t>
        </x:is>
      </x:c>
      <x:c r="H2994" s="2" t="str">
        <x:v>Core</x:v>
      </x:c>
      <x:c r="I2994" s="5" t="str">
        <x:v>RETAINED SOURCE PROPOSAL — NOT INDIVIDUALLY APPROVED. Core/Supporting does not establish mandatory, safety-gate or partial-credit consequences.</x:v>
      </x:c>
    </x:row>
    <x:row r="2995" ht="110" customHeight="1">
      <x:c r="A2995" t="inlineStr">
        <x:is>
          <x:t xml:space="preserve">Livestock Support</x:t>
        </x:is>
      </x:c>
      <x:c r="B2995" t="inlineStr">
        <x:is>
          <x:t xml:space="preserve">LS-BEH-013</x:t>
        </x:is>
      </x:c>
      <x:c r="C2995" t="inlineStr">
        <x:is>
          <x:t xml:space="preserve">Behavioral Indicators</x:t>
        </x:is>
      </x:c>
      <x:c r="D2995" t="inlineStr">
        <x:is>
          <x:t xml:space="preserve">Non-Critical</x:t>
        </x:is>
      </x:c>
      <x:c r="E2995" s="4" t="inlineStr">
        <x:is>
          <x:t xml:space="preserve"/>
        </x:is>
      </x:c>
      <x:c r="F2995" t="n">
        <x:v>2</x:v>
      </x:c>
      <x:c r="G2995" s="4" t="inlineStr">
        <x:is>
          <x:t xml:space="preserve">document observable signs</x:t>
        </x:is>
      </x:c>
      <x:c r="H2995" s="2" t="str">
        <x:v>Core</x:v>
      </x:c>
      <x:c r="I2995" s="5" t="str">
        <x:v>RETAINED SOURCE PROPOSAL — NOT INDIVIDUALLY APPROVED. Core/Supporting does not establish mandatory, safety-gate or partial-credit consequences.</x:v>
      </x:c>
    </x:row>
    <x:row r="2996" ht="110" customHeight="1">
      <x:c r="A2996" t="inlineStr">
        <x:is>
          <x:t xml:space="preserve">Livestock Support</x:t>
        </x:is>
      </x:c>
      <x:c r="B2996" t="inlineStr">
        <x:is>
          <x:t xml:space="preserve">LS-BEH-013</x:t>
        </x:is>
      </x:c>
      <x:c r="C2996" t="inlineStr">
        <x:is>
          <x:t xml:space="preserve">Behavioral Indicators</x:t>
        </x:is>
      </x:c>
      <x:c r="D2996" t="inlineStr">
        <x:is>
          <x:t xml:space="preserve">Non-Critical</x:t>
        </x:is>
      </x:c>
      <x:c r="E2996" s="4" t="inlineStr">
        <x:is>
          <x:t xml:space="preserve"/>
        </x:is>
      </x:c>
      <x:c r="F2996" t="n">
        <x:v>3</x:v>
      </x:c>
      <x:c r="G2996" s="4" t="inlineStr">
        <x:is>
          <x:t xml:space="preserve">escalate through approved animal-welfare/veterinary route.</x:t>
        </x:is>
      </x:c>
      <x:c r="H2996" s="2" t="str">
        <x:v>Core</x:v>
      </x:c>
      <x:c r="I2996" s="5" t="str">
        <x:v>RETAINED SOURCE PROPOSAL — NOT INDIVIDUALLY APPROVED. Core/Supporting does not establish mandatory, safety-gate or partial-credit consequences.</x:v>
      </x:c>
    </x:row>
    <x:row r="2997" ht="110" customHeight="1">
      <x:c r="A2997" t="inlineStr">
        <x:is>
          <x:t xml:space="preserve">Livestock Support</x:t>
        </x:is>
      </x:c>
      <x:c r="B2997" t="inlineStr">
        <x:is>
          <x:t xml:space="preserve">LS-BEH-014</x:t>
        </x:is>
      </x:c>
      <x:c r="C2997" t="inlineStr">
        <x:is>
          <x:t xml:space="preserve">Behavioral Indicators</x:t>
        </x:is>
      </x:c>
      <x:c r="D2997" t="inlineStr">
        <x:is>
          <x:t xml:space="preserve">Non-Critical</x:t>
        </x:is>
      </x:c>
      <x:c r="E2997" s="4" t="inlineStr">
        <x:is>
          <x:t xml:space="preserve">You find a personal item in a livestock area. What do you do?</x:t>
        </x:is>
      </x:c>
      <x:c r="F2997" t="n">
        <x:v>1</x:v>
      </x:c>
      <x:c r="G2997" s="4" t="inlineStr">
        <x:is>
          <x:t xml:space="preserve">Do not keep/browse</x:t>
        </x:is>
      </x:c>
      <x:c r="H2997" s="2" t="str">
        <x:v>Core</x:v>
      </x:c>
      <x:c r="I2997" s="5" t="str">
        <x:v>RETAINED SOURCE PROPOSAL — NOT INDIVIDUALLY APPROVED. Core/Supporting does not establish mandatory, safety-gate or partial-credit consequences.</x:v>
      </x:c>
    </x:row>
    <x:row r="2998" ht="110" customHeight="1">
      <x:c r="A2998" t="inlineStr">
        <x:is>
          <x:t xml:space="preserve">Livestock Support</x:t>
        </x:is>
      </x:c>
      <x:c r="B2998" t="inlineStr">
        <x:is>
          <x:t xml:space="preserve">LS-BEH-014</x:t>
        </x:is>
      </x:c>
      <x:c r="C2998" t="inlineStr">
        <x:is>
          <x:t xml:space="preserve">Behavioral Indicators</x:t>
        </x:is>
      </x:c>
      <x:c r="D2998" t="inlineStr">
        <x:is>
          <x:t xml:space="preserve">Non-Critical</x:t>
        </x:is>
      </x:c>
      <x:c r="E2998" s="4" t="inlineStr">
        <x:is>
          <x:t xml:space="preserve"/>
        </x:is>
      </x:c>
      <x:c r="F2998" t="n">
        <x:v>2</x:v>
      </x:c>
      <x:c r="G2998" s="4" t="inlineStr">
        <x:is>
          <x:t xml:space="preserve">handle with suitable hygiene precautions</x:t>
        </x:is>
      </x:c>
      <x:c r="H2998" s="2" t="str">
        <x:v>Core</x:v>
      </x:c>
      <x:c r="I2998" s="5" t="str">
        <x:v>RETAINED SOURCE PROPOSAL — NOT INDIVIDUALLY APPROVED. Core/Supporting does not establish mandatory, safety-gate or partial-credit consequences.</x:v>
      </x:c>
    </x:row>
    <x:row r="2999" ht="110" customHeight="1">
      <x:c r="A2999" t="inlineStr">
        <x:is>
          <x:t xml:space="preserve">Livestock Support</x:t>
        </x:is>
      </x:c>
      <x:c r="B2999" t="inlineStr">
        <x:is>
          <x:t xml:space="preserve">LS-BEH-014</x:t>
        </x:is>
      </x:c>
      <x:c r="C2999" t="inlineStr">
        <x:is>
          <x:t xml:space="preserve">Behavioral Indicators</x:t>
        </x:is>
      </x:c>
      <x:c r="D2999" t="inlineStr">
        <x:is>
          <x:t xml:space="preserve">Non-Critical</x:t>
        </x:is>
      </x:c>
      <x:c r="E2999" s="4" t="inlineStr">
        <x:is>
          <x:t xml:space="preserve"/>
        </x:is>
      </x:c>
      <x:c r="F2999" t="n">
        <x:v>3</x:v>
      </x:c>
      <x:c r="G2999" s="4" t="inlineStr">
        <x:is>
          <x:t xml:space="preserve">hand over through lost-property procedure</x:t>
        </x:is>
      </x:c>
      <x:c r="H2999" s="2" t="str">
        <x:v>Core</x:v>
      </x:c>
      <x:c r="I2999" s="5" t="str">
        <x:v>RETAINED SOURCE PROPOSAL — NOT INDIVIDUALLY APPROVED. Core/Supporting does not establish mandatory, safety-gate or partial-credit consequences.</x:v>
      </x:c>
    </x:row>
    <x:row r="3000" ht="110" customHeight="1">
      <x:c r="A3000" t="inlineStr">
        <x:is>
          <x:t xml:space="preserve">Livestock Support</x:t>
        </x:is>
      </x:c>
      <x:c r="B3000" t="inlineStr">
        <x:is>
          <x:t xml:space="preserve">LS-BEH-014</x:t>
        </x:is>
      </x:c>
      <x:c r="C3000" t="inlineStr">
        <x:is>
          <x:t xml:space="preserve">Behavioral Indicators</x:t>
        </x:is>
      </x:c>
      <x:c r="D3000" t="inlineStr">
        <x:is>
          <x:t xml:space="preserve">Non-Critical</x:t>
        </x:is>
      </x:c>
      <x:c r="E3000" s="4" t="inlineStr">
        <x:is>
          <x:t xml:space="preserve"/>
        </x:is>
      </x:c>
      <x:c r="F3000" t="n">
        <x:v>4</x:v>
      </x:c>
      <x:c r="G3000" s="4" t="inlineStr">
        <x:is>
          <x:t xml:space="preserve">wash hands as needed.</x:t>
        </x:is>
      </x:c>
      <x:c r="H3000" t="str">
        <x:v>Supporting</x:v>
      </x:c>
      <x:c r="I3000" s="5" t="str">
        <x:v>RETAINED SOURCE PROPOSAL — NOT INDIVIDUALLY APPROVED. Core/Supporting does not establish mandatory, safety-gate or partial-credit consequences.</x:v>
      </x:c>
    </x:row>
    <x:row r="3001" ht="110" customHeight="1">
      <x:c r="A3001" t="inlineStr">
        <x:is>
          <x:t xml:space="preserve">Livestock Support</x:t>
        </x:is>
      </x:c>
      <x:c r="B3001" t="inlineStr">
        <x:is>
          <x:t xml:space="preserve">LS-BEH-015</x:t>
        </x:is>
      </x:c>
      <x:c r="C3001" t="inlineStr">
        <x:is>
          <x:t xml:space="preserve">Behavioral Indicators</x:t>
        </x:is>
      </x:c>
      <x:c r="D3001" t="inlineStr">
        <x:is>
          <x:t xml:space="preserve">Non-Critical</x:t>
        </x:is>
      </x:c>
      <x:c r="E3001" s="4" t="inlineStr">
        <x:is>
          <x:t xml:space="preserve">You are asked to work with a high-risk animal beyond your training. What do you do?</x:t>
        </x:is>
      </x:c>
      <x:c r="F3001" t="n">
        <x:v>1</x:v>
      </x:c>
      <x:c r="G3001" s="4" t="inlineStr">
        <x:is>
          <x:t xml:space="preserve">State training limit</x:t>
        </x:is>
      </x:c>
      <x:c r="H3001" s="2" t="str">
        <x:v>Core</x:v>
      </x:c>
      <x:c r="I3001" s="5" t="str">
        <x:v>RETAINED SOURCE PROPOSAL — NOT INDIVIDUALLY APPROVED. Core/Supporting does not establish mandatory, safety-gate or partial-credit consequences.</x:v>
      </x:c>
    </x:row>
    <x:row r="3002" ht="110" customHeight="1">
      <x:c r="A3002" t="inlineStr">
        <x:is>
          <x:t xml:space="preserve">Livestock Support</x:t>
        </x:is>
      </x:c>
      <x:c r="B3002" t="inlineStr">
        <x:is>
          <x:t xml:space="preserve">LS-BEH-015</x:t>
        </x:is>
      </x:c>
      <x:c r="C3002" t="inlineStr">
        <x:is>
          <x:t xml:space="preserve">Behavioral Indicators</x:t>
        </x:is>
      </x:c>
      <x:c r="D3002" t="inlineStr">
        <x:is>
          <x:t xml:space="preserve">Non-Critical</x:t>
        </x:is>
      </x:c>
      <x:c r="E3002" s="4" t="inlineStr">
        <x:is>
          <x:t xml:space="preserve"/>
        </x:is>
      </x:c>
      <x:c r="F3002" t="n">
        <x:v>2</x:v>
      </x:c>
      <x:c r="G3002" s="4" t="inlineStr">
        <x:is>
          <x:t xml:space="preserve">do not enter unsafe handling situation</x:t>
        </x:is>
      </x:c>
      <x:c r="H3002" s="2" t="str">
        <x:v>Core</x:v>
      </x:c>
      <x:c r="I3002" s="5" t="str">
        <x:v>RETAINED SOURCE PROPOSAL — NOT INDIVIDUALLY APPROVED. Core/Supporting does not establish mandatory, safety-gate or partial-credit consequences.</x:v>
      </x:c>
    </x:row>
    <x:row r="3003" ht="110" customHeight="1">
      <x:c r="A3003" t="inlineStr">
        <x:is>
          <x:t xml:space="preserve">Livestock Support</x:t>
        </x:is>
      </x:c>
      <x:c r="B3003" t="inlineStr">
        <x:is>
          <x:t xml:space="preserve">LS-BEH-015</x:t>
        </x:is>
      </x:c>
      <x:c r="C3003" t="inlineStr">
        <x:is>
          <x:t xml:space="preserve">Behavioral Indicators</x:t>
        </x:is>
      </x:c>
      <x:c r="D3003" t="inlineStr">
        <x:is>
          <x:t xml:space="preserve">Non-Critical</x:t>
        </x:is>
      </x:c>
      <x:c r="E3003" s="4" t="inlineStr">
        <x:is>
          <x:t xml:space="preserve"/>
        </x:is>
      </x:c>
      <x:c r="F3003" t="n">
        <x:v>3</x:v>
      </x:c>
      <x:c r="G3003" s="4" t="inlineStr">
        <x:is>
          <x:t xml:space="preserve">request experienced/authorized handler and required controls.</x:t>
        </x:is>
      </x:c>
      <x:c r="H3003" s="2" t="str">
        <x:v>Core</x:v>
      </x:c>
      <x:c r="I3003" s="5" t="str">
        <x:v>RETAINED SOURCE PROPOSAL — NOT INDIVIDUALLY APPROVED. Core/Supporting does not establish mandatory, safety-gate or partial-credit consequences.</x:v>
      </x:c>
    </x:row>
    <x:row r="3004" ht="110" customHeight="1">
      <x:c r="A3004" t="inlineStr">
        <x:is>
          <x:t xml:space="preserve">Livestock Support</x:t>
        </x:is>
      </x:c>
      <x:c r="B3004" t="inlineStr">
        <x:is>
          <x:t xml:space="preserve">LS-BEH-016</x:t>
        </x:is>
      </x:c>
      <x:c r="C3004" t="inlineStr">
        <x:is>
          <x:t xml:space="preserve">Behavioral Indicators</x:t>
        </x:is>
      </x:c>
      <x:c r="D3004" t="inlineStr">
        <x:is>
          <x:t xml:space="preserve">Non-Critical</x:t>
        </x:is>
      </x:c>
      <x:c r="E3004" s="4" t="inlineStr">
        <x:is>
          <x:t xml:space="preserve">You notice a biosecurity breach but no animals look sick. What do you do?</x:t>
        </x:is>
      </x:c>
      <x:c r="F3004" t="n">
        <x:v>1</x:v>
      </x:c>
      <x:c r="G3004" s="4" t="inlineStr">
        <x:is>
          <x:t xml:space="preserve">Report breach promptly</x:t>
        </x:is>
      </x:c>
      <x:c r="H3004" s="2" t="str">
        <x:v>Core</x:v>
      </x:c>
      <x:c r="I3004" s="5" t="str">
        <x:v>RETAINED SOURCE PROPOSAL — NOT INDIVIDUALLY APPROVED. Core/Supporting does not establish mandatory, safety-gate or partial-credit consequences.</x:v>
      </x:c>
    </x:row>
    <x:row r="3005" ht="110" customHeight="1">
      <x:c r="A3005" t="inlineStr">
        <x:is>
          <x:t xml:space="preserve">Livestock Support</x:t>
        </x:is>
      </x:c>
      <x:c r="B3005" t="inlineStr">
        <x:is>
          <x:t xml:space="preserve">LS-BEH-016</x:t>
        </x:is>
      </x:c>
      <x:c r="C3005" t="inlineStr">
        <x:is>
          <x:t xml:space="preserve">Behavioral Indicators</x:t>
        </x:is>
      </x:c>
      <x:c r="D3005" t="inlineStr">
        <x:is>
          <x:t xml:space="preserve">Non-Critical</x:t>
        </x:is>
      </x:c>
      <x:c r="E3005" s="4" t="inlineStr">
        <x:is>
          <x:t xml:space="preserve"/>
        </x:is>
      </x:c>
      <x:c r="F3005" t="n">
        <x:v>2</x:v>
      </x:c>
      <x:c r="G3005" s="4" t="inlineStr">
        <x:is>
          <x:t xml:space="preserve">contain/clean/disinfect as procedure directs</x:t>
        </x:is>
      </x:c>
      <x:c r="H3005" s="2" t="str">
        <x:v>Core</x:v>
      </x:c>
      <x:c r="I3005" s="5" t="str">
        <x:v>RETAINED SOURCE PROPOSAL — NOT INDIVIDUALLY APPROVED. Core/Supporting does not establish mandatory, safety-gate or partial-credit consequences.</x:v>
      </x:c>
    </x:row>
    <x:row r="3006" ht="110" customHeight="1">
      <x:c r="A3006" t="inlineStr">
        <x:is>
          <x:t xml:space="preserve">Livestock Support</x:t>
        </x:is>
      </x:c>
      <x:c r="B3006" t="inlineStr">
        <x:is>
          <x:t xml:space="preserve">LS-BEH-016</x:t>
        </x:is>
      </x:c>
      <x:c r="C3006" t="inlineStr">
        <x:is>
          <x:t xml:space="preserve">Behavioral Indicators</x:t>
        </x:is>
      </x:c>
      <x:c r="D3006" t="inlineStr">
        <x:is>
          <x:t xml:space="preserve">Non-Critical</x:t>
        </x:is>
      </x:c>
      <x:c r="E3006" s="4" t="inlineStr">
        <x:is>
          <x:t xml:space="preserve"/>
        </x:is>
      </x:c>
      <x:c r="F3006" t="n">
        <x:v>3</x:v>
      </x:c>
      <x:c r="G3006" s="4" t="inlineStr">
        <x:is>
          <x:t xml:space="preserve">preserve movement records</x:t>
        </x:is>
      </x:c>
      <x:c r="H3006" t="str">
        <x:v>Supporting</x:v>
      </x:c>
      <x:c r="I3006" s="5" t="str">
        <x:v>RETAINED SOURCE PROPOSAL — NOT INDIVIDUALLY APPROVED. Core/Supporting does not establish mandatory, safety-gate or partial-credit consequences.</x:v>
      </x:c>
    </x:row>
    <x:row r="3007" ht="110" customHeight="1">
      <x:c r="A3007" t="inlineStr">
        <x:is>
          <x:t xml:space="preserve">Livestock Support</x:t>
        </x:is>
      </x:c>
      <x:c r="B3007" t="inlineStr">
        <x:is>
          <x:t xml:space="preserve">LS-BEH-016</x:t>
        </x:is>
      </x:c>
      <x:c r="C3007" t="inlineStr">
        <x:is>
          <x:t xml:space="preserve">Behavioral Indicators</x:t>
        </x:is>
      </x:c>
      <x:c r="D3007" t="inlineStr">
        <x:is>
          <x:t xml:space="preserve">Non-Critical</x:t>
        </x:is>
      </x:c>
      <x:c r="E3007" s="4" t="inlineStr">
        <x:is>
          <x:t xml:space="preserve"/>
        </x:is>
      </x:c>
      <x:c r="F3007" t="n">
        <x:v>4</x:v>
      </x:c>
      <x:c r="G3007" s="4" t="inlineStr">
        <x:is>
          <x:t xml:space="preserve">do not dismiss because illness is not visible.</x:t>
        </x:is>
      </x:c>
      <x:c r="H3007" s="2" t="str">
        <x:v>Core</x:v>
      </x:c>
      <x:c r="I3007" s="5" t="str">
        <x:v>RETAINED SOURCE PROPOSAL — NOT INDIVIDUALLY APPROVED. Core/Supporting does not establish mandatory, safety-gate or partial-credit consequences.</x:v>
      </x:c>
    </x:row>
    <x:row r="3008" ht="110" customHeight="1">
      <x:c r="A3008" t="inlineStr">
        <x:is>
          <x:t xml:space="preserve">Livestock Support</x:t>
        </x:is>
      </x:c>
      <x:c r="B3008" t="inlineStr">
        <x:is>
          <x:t xml:space="preserve">LS-COM-004</x:t>
        </x:is>
      </x:c>
      <x:c r="C3008" t="inlineStr">
        <x:is>
          <x:t xml:space="preserve">Communication Ability</x:t>
        </x:is>
      </x:c>
      <x:c r="D3008" t="inlineStr">
        <x:is>
          <x:t xml:space="preserve">Non-Critical</x:t>
        </x:is>
      </x:c>
      <x:c r="E3008" s="4" t="inlineStr">
        <x:is>
          <x:t xml:space="preserve">After an unusual animal-health observation was reported, the veterinary lead asks for an update. What do you report?</x:t>
        </x:is>
      </x:c>
      <x:c r="F3008" t="n">
        <x:v>1</x:v>
      </x:c>
      <x:c r="G3008" s="4" t="inlineStr">
        <x:is>
          <x:t xml:space="preserve">Identify the animal/group and original observation</x:t>
        </x:is>
      </x:c>
      <x:c r="H3008" s="2" t="str">
        <x:v>Core</x:v>
      </x:c>
      <x:c r="I3008" s="5" t="str">
        <x:v>RETAINED SOURCE PROPOSAL — NOT INDIVIDUALLY APPROVED. Core/Supporting does not establish mandatory, safety-gate or partial-credit consequences.</x:v>
      </x:c>
    </x:row>
    <x:row r="3009" ht="110" customHeight="1">
      <x:c r="A3009" t="inlineStr">
        <x:is>
          <x:t xml:space="preserve">Livestock Support</x:t>
        </x:is>
      </x:c>
      <x:c r="B3009" t="inlineStr">
        <x:is>
          <x:t xml:space="preserve">LS-COM-004</x:t>
        </x:is>
      </x:c>
      <x:c r="C3009" t="inlineStr">
        <x:is>
          <x:t xml:space="preserve">Communication Ability</x:t>
        </x:is>
      </x:c>
      <x:c r="D3009" t="inlineStr">
        <x:is>
          <x:t xml:space="preserve">Non-Critical</x:t>
        </x:is>
      </x:c>
      <x:c r="E3009" s="4" t="inlineStr">
        <x:is>
          <x:t xml:space="preserve"/>
        </x:is>
      </x:c>
      <x:c r="F3009" t="n">
        <x:v>2</x:v>
      </x:c>
      <x:c r="G3009" s="4" t="inlineStr">
        <x:is>
          <x:t xml:space="preserve">state the time and any observed change in intake, movement or behavior</x:t>
        </x:is>
      </x:c>
      <x:c r="H3009" s="2" t="str">
        <x:v>Core</x:v>
      </x:c>
      <x:c r="I3009" s="5" t="str">
        <x:v>RETAINED SOURCE PROPOSAL — NOT INDIVIDUALLY APPROVED. Core/Supporting does not establish mandatory, safety-gate or partial-credit consequences.</x:v>
      </x:c>
    </x:row>
    <x:row r="3010" ht="110" customHeight="1">
      <x:c r="A3010" t="inlineStr">
        <x:is>
          <x:t xml:space="preserve">Livestock Support</x:t>
        </x:is>
      </x:c>
      <x:c r="B3010" t="inlineStr">
        <x:is>
          <x:t xml:space="preserve">LS-COM-004</x:t>
        </x:is>
      </x:c>
      <x:c r="C3010" t="inlineStr">
        <x:is>
          <x:t xml:space="preserve">Communication Ability</x:t>
        </x:is>
      </x:c>
      <x:c r="D3010" t="inlineStr">
        <x:is>
          <x:t xml:space="preserve">Non-Critical</x:t>
        </x:is>
      </x:c>
      <x:c r="E3010" s="4" t="inlineStr">
        <x:is>
          <x:t xml:space="preserve"/>
        </x:is>
      </x:c>
      <x:c r="F3010" t="n">
        <x:v>3</x:v>
      </x:c>
      <x:c r="G3010" s="4" t="inlineStr">
        <x:is>
          <x:t xml:space="preserve">describe assigned support completed and current location</x:t>
        </x:is>
      </x:c>
      <x:c r="H3010" t="str">
        <x:v>Supporting</x:v>
      </x:c>
      <x:c r="I3010" s="5" t="str">
        <x:v>RETAINED SOURCE PROPOSAL — NOT INDIVIDUALLY APPROVED. Core/Supporting does not establish mandatory, safety-gate or partial-credit consequences.</x:v>
      </x:c>
    </x:row>
    <x:row r="3011" ht="110" customHeight="1">
      <x:c r="A3011" t="inlineStr">
        <x:is>
          <x:t xml:space="preserve">Livestock Support</x:t>
        </x:is>
      </x:c>
      <x:c r="B3011" t="inlineStr">
        <x:is>
          <x:t xml:space="preserve">LS-COM-004</x:t>
        </x:is>
      </x:c>
      <x:c r="C3011" t="inlineStr">
        <x:is>
          <x:t xml:space="preserve">Communication Ability</x:t>
        </x:is>
      </x:c>
      <x:c r="D3011" t="inlineStr">
        <x:is>
          <x:t xml:space="preserve">Non-Critical</x:t>
        </x:is>
      </x:c>
      <x:c r="E3011" s="4" t="inlineStr">
        <x:is>
          <x:t xml:space="preserve"/>
        </x:is>
      </x:c>
      <x:c r="F3011" t="n">
        <x:v>4</x:v>
      </x:c>
      <x:c r="G3011" s="4" t="inlineStr">
        <x:is>
          <x:t xml:space="preserve">distinguish facts from diagnosis and record the update.</x:t>
        </x:is>
      </x:c>
      <x:c r="H3011" s="2" t="str">
        <x:v>Core</x:v>
      </x:c>
      <x:c r="I3011" s="5" t="str">
        <x:v>RETAINED SOURCE PROPOSAL — NOT INDIVIDUALLY APPROVED. Core/Supporting does not establish mandatory, safety-gate or partial-credit consequences.</x:v>
      </x:c>
    </x:row>
    <x:row r="3012" ht="110" customHeight="1">
      <x:c r="A3012" t="inlineStr">
        <x:is>
          <x:t xml:space="preserve">Livestock Support</x:t>
        </x:is>
      </x:c>
      <x:c r="B3012" t="inlineStr">
        <x:is>
          <x:t xml:space="preserve">LS-COM-005</x:t>
        </x:is>
      </x:c>
      <x:c r="C3012" t="inlineStr">
        <x:is>
          <x:t xml:space="preserve">Communication Ability</x:t>
        </x:is>
      </x:c>
      <x:c r="D3012" t="inlineStr">
        <x:is>
          <x:t xml:space="preserve">Non-Critical</x:t>
        </x:is>
      </x:c>
      <x:c r="E3012" s="4" t="inlineStr">
        <x:is>
          <x:t xml:space="preserve">How do you communicate professionally when a handling instruction is unclear?</x:t>
        </x:is>
      </x:c>
      <x:c r="F3012" t="n">
        <x:v>1</x:v>
      </x:c>
      <x:c r="G3012" s="4" t="inlineStr">
        <x:is>
          <x:t xml:space="preserve">Stop before guessing</x:t>
        </x:is>
      </x:c>
      <x:c r="H3012" s="2" t="str">
        <x:v>Core</x:v>
      </x:c>
      <x:c r="I3012" s="5" t="str">
        <x:v>RETAINED SOURCE PROPOSAL — NOT INDIVIDUALLY APPROVED. Core/Supporting does not establish mandatory, safety-gate or partial-credit consequences.</x:v>
      </x:c>
    </x:row>
    <x:row r="3013" ht="110" customHeight="1">
      <x:c r="A3013" t="inlineStr">
        <x:is>
          <x:t xml:space="preserve">Livestock Support</x:t>
        </x:is>
      </x:c>
      <x:c r="B3013" t="inlineStr">
        <x:is>
          <x:t xml:space="preserve">LS-COM-005</x:t>
        </x:is>
      </x:c>
      <x:c r="C3013" t="inlineStr">
        <x:is>
          <x:t xml:space="preserve">Communication Ability</x:t>
        </x:is>
      </x:c>
      <x:c r="D3013" t="inlineStr">
        <x:is>
          <x:t xml:space="preserve">Non-Critical</x:t>
        </x:is>
      </x:c>
      <x:c r="E3013" s="4" t="inlineStr">
        <x:is>
          <x:t xml:space="preserve"/>
        </x:is>
      </x:c>
      <x:c r="F3013" t="n">
        <x:v>2</x:v>
      </x:c>
      <x:c r="G3013" s="4" t="inlineStr">
        <x:is>
          <x:t xml:space="preserve">ask experienced handler/supervisor</x:t>
        </x:is>
      </x:c>
      <x:c r="H3013" s="2" t="str">
        <x:v>Core</x:v>
      </x:c>
      <x:c r="I3013" s="5" t="str">
        <x:v>RETAINED SOURCE PROPOSAL — NOT INDIVIDUALLY APPROVED. Core/Supporting does not establish mandatory, safety-gate or partial-credit consequences.</x:v>
      </x:c>
    </x:row>
    <x:row r="3014" ht="110" customHeight="1">
      <x:c r="A3014" t="inlineStr">
        <x:is>
          <x:t xml:space="preserve">Livestock Support</x:t>
        </x:is>
      </x:c>
      <x:c r="B3014" t="inlineStr">
        <x:is>
          <x:t xml:space="preserve">LS-COM-005</x:t>
        </x:is>
      </x:c>
      <x:c r="C3014" t="inlineStr">
        <x:is>
          <x:t xml:space="preserve">Communication Ability</x:t>
        </x:is>
      </x:c>
      <x:c r="D3014" t="inlineStr">
        <x:is>
          <x:t xml:space="preserve">Non-Critical</x:t>
        </x:is>
      </x:c>
      <x:c r="E3014" s="4" t="inlineStr">
        <x:is>
          <x:t xml:space="preserve"/>
        </x:is>
      </x:c>
      <x:c r="F3014" t="n">
        <x:v>3</x:v>
      </x:c>
      <x:c r="G3014" s="4" t="inlineStr">
        <x:is>
          <x:t xml:space="preserve">clarify animal/group, route, restraint and roles</x:t>
        </x:is>
      </x:c>
      <x:c r="H3014" t="str">
        <x:v>Supporting</x:v>
      </x:c>
      <x:c r="I3014" s="5" t="str">
        <x:v>RETAINED SOURCE PROPOSAL — NOT INDIVIDUALLY APPROVED. Core/Supporting does not establish mandatory, safety-gate or partial-credit consequences.</x:v>
      </x:c>
    </x:row>
    <x:row r="3015" ht="110" customHeight="1">
      <x:c r="A3015" t="inlineStr">
        <x:is>
          <x:t xml:space="preserve">Livestock Support</x:t>
        </x:is>
      </x:c>
      <x:c r="B3015" t="inlineStr">
        <x:is>
          <x:t xml:space="preserve">LS-COM-005</x:t>
        </x:is>
      </x:c>
      <x:c r="C3015" t="inlineStr">
        <x:is>
          <x:t xml:space="preserve">Communication Ability</x:t>
        </x:is>
      </x:c>
      <x:c r="D3015" t="inlineStr">
        <x:is>
          <x:t xml:space="preserve">Non-Critical</x:t>
        </x:is>
      </x:c>
      <x:c r="E3015" s="4" t="inlineStr">
        <x:is>
          <x:t xml:space="preserve"/>
        </x:is>
      </x:c>
      <x:c r="F3015" t="n">
        <x:v>4</x:v>
      </x:c>
      <x:c r="G3015" s="4" t="inlineStr">
        <x:is>
          <x:t xml:space="preserve">repeat back safety points.</x:t>
        </x:is>
      </x:c>
      <x:c r="H3015" s="2" t="str">
        <x:v>Core</x:v>
      </x:c>
      <x:c r="I3015" s="5" t="str">
        <x:v>RETAINED SOURCE PROPOSAL — NOT INDIVIDUALLY APPROVED. Core/Supporting does not establish mandatory, safety-gate or partial-credit consequences.</x:v>
      </x:c>
    </x:row>
    <x:row r="3016" ht="110" customHeight="1">
      <x:c r="A3016" t="inlineStr">
        <x:is>
          <x:t xml:space="preserve">Livestock Support</x:t>
        </x:is>
      </x:c>
      <x:c r="B3016" t="inlineStr">
        <x:is>
          <x:t xml:space="preserve">LS-COM-006</x:t>
        </x:is>
      </x:c>
      <x:c r="C3016" t="inlineStr">
        <x:is>
          <x:t xml:space="preserve">Communication Ability</x:t>
        </x:is>
      </x:c>
      <x:c r="D3016" t="inlineStr">
        <x:is>
          <x:t xml:space="preserve">Non-Critical</x:t>
        </x:is>
      </x:c>
      <x:c r="E3016" s="4" t="inlineStr">
        <x:is>
          <x:t xml:space="preserve">How do you communicate professionally when you need to report a broken gate?</x:t>
        </x:is>
      </x:c>
      <x:c r="F3016" t="n">
        <x:v>1</x:v>
      </x:c>
      <x:c r="G3016" s="4" t="inlineStr">
        <x:is>
          <x:t xml:space="preserve">Give exact pen/gate, observable defect, animal/security risk and temporary control</x:t>
        </x:is>
      </x:c>
      <x:c r="H3016" s="2" t="str">
        <x:v>Core</x:v>
      </x:c>
      <x:c r="I3016" s="5" t="str">
        <x:v>RETAINED SOURCE PROPOSAL — NOT INDIVIDUALLY APPROVED. Core/Supporting does not establish mandatory, safety-gate or partial-credit consequences.</x:v>
      </x:c>
    </x:row>
    <x:row r="3017" ht="110" customHeight="1">
      <x:c r="A3017" t="inlineStr">
        <x:is>
          <x:t xml:space="preserve">Livestock Support</x:t>
        </x:is>
      </x:c>
      <x:c r="B3017" t="inlineStr">
        <x:is>
          <x:t xml:space="preserve">LS-COM-006</x:t>
        </x:is>
      </x:c>
      <x:c r="C3017" t="inlineStr">
        <x:is>
          <x:t xml:space="preserve">Communication Ability</x:t>
        </x:is>
      </x:c>
      <x:c r="D3017" t="inlineStr">
        <x:is>
          <x:t xml:space="preserve">Non-Critical</x:t>
        </x:is>
      </x:c>
      <x:c r="E3017" s="4" t="inlineStr">
        <x:is>
          <x:t xml:space="preserve"/>
        </x:is>
      </x:c>
      <x:c r="F3017" t="n">
        <x:v>2</x:v>
      </x:c>
      <x:c r="G3017" s="4" t="inlineStr">
        <x:is>
          <x:t xml:space="preserve">request repair</x:t>
        </x:is>
      </x:c>
      <x:c r="H3017" t="str">
        <x:v>Supporting</x:v>
      </x:c>
      <x:c r="I3017" s="5" t="str">
        <x:v>RETAINED SOURCE PROPOSAL — NOT INDIVIDUALLY APPROVED. Core/Supporting does not establish mandatory, safety-gate or partial-credit consequences.</x:v>
      </x:c>
    </x:row>
    <x:row r="3018" ht="110" customHeight="1">
      <x:c r="A3018" t="inlineStr">
        <x:is>
          <x:t xml:space="preserve">Livestock Support</x:t>
        </x:is>
      </x:c>
      <x:c r="B3018" t="inlineStr">
        <x:is>
          <x:t xml:space="preserve">LS-COM-006</x:t>
        </x:is>
      </x:c>
      <x:c r="C3018" t="inlineStr">
        <x:is>
          <x:t xml:space="preserve">Communication Ability</x:t>
        </x:is>
      </x:c>
      <x:c r="D3018" t="inlineStr">
        <x:is>
          <x:t xml:space="preserve">Non-Critical</x:t>
        </x:is>
      </x:c>
      <x:c r="E3018" s="4" t="inlineStr">
        <x:is>
          <x:t xml:space="preserve"/>
        </x:is>
      </x:c>
      <x:c r="F3018" t="n">
        <x:v>3</x:v>
      </x:c>
      <x:c r="G3018" s="4" t="inlineStr">
        <x:is>
          <x:t xml:space="preserve">do not claim safe if uncertain.</x:t>
        </x:is>
      </x:c>
      <x:c r="H3018" s="2" t="str">
        <x:v>Core</x:v>
      </x:c>
      <x:c r="I3018" s="5" t="str">
        <x:v>RETAINED SOURCE PROPOSAL — NOT INDIVIDUALLY APPROVED. Core/Supporting does not establish mandatory, safety-gate or partial-credit consequences.</x:v>
      </x:c>
    </x:row>
    <x:row r="3019" ht="110" customHeight="1">
      <x:c r="A3019" t="inlineStr">
        <x:is>
          <x:t xml:space="preserve">Livestock Support</x:t>
        </x:is>
      </x:c>
      <x:c r="B3019" t="inlineStr">
        <x:is>
          <x:t xml:space="preserve">LS-COM-007</x:t>
        </x:is>
      </x:c>
      <x:c r="C3019" t="inlineStr">
        <x:is>
          <x:t xml:space="preserve">Communication Ability</x:t>
        </x:is>
      </x:c>
      <x:c r="D3019" t="inlineStr">
        <x:is>
          <x:t xml:space="preserve">Non-Critical</x:t>
        </x:is>
      </x:c>
      <x:c r="E3019" s="4" t="inlineStr">
        <x:is>
          <x:t xml:space="preserve">How do you communicate professionally when feed delivery is short or incorrect?</x:t>
        </x:is>
      </x:c>
      <x:c r="F3019" t="n">
        <x:v>1</x:v>
      </x:c>
      <x:c r="G3019" s="4" t="inlineStr">
        <x:is>
          <x:t xml:space="preserve">State delivery/feed type, expected versus received quantity/condition and affected group</x:t>
        </x:is>
      </x:c>
      <x:c r="H3019" s="2" t="str">
        <x:v>Core</x:v>
      </x:c>
      <x:c r="I3019" s="5" t="str">
        <x:v>RETAINED SOURCE PROPOSAL — NOT INDIVIDUALLY APPROVED. Core/Supporting does not establish mandatory, safety-gate or partial-credit consequences.</x:v>
      </x:c>
    </x:row>
    <x:row r="3020" ht="110" customHeight="1">
      <x:c r="A3020" t="inlineStr">
        <x:is>
          <x:t xml:space="preserve">Livestock Support</x:t>
        </x:is>
      </x:c>
      <x:c r="B3020" t="inlineStr">
        <x:is>
          <x:t xml:space="preserve">LS-COM-007</x:t>
        </x:is>
      </x:c>
      <x:c r="C3020" t="inlineStr">
        <x:is>
          <x:t xml:space="preserve">Communication Ability</x:t>
        </x:is>
      </x:c>
      <x:c r="D3020" t="inlineStr">
        <x:is>
          <x:t xml:space="preserve">Non-Critical</x:t>
        </x:is>
      </x:c>
      <x:c r="E3020" s="4" t="inlineStr">
        <x:is>
          <x:t xml:space="preserve"/>
        </x:is>
      </x:c>
      <x:c r="F3020" t="n">
        <x:v>2</x:v>
      </x:c>
      <x:c r="G3020" s="4" t="inlineStr">
        <x:is>
          <x:t xml:space="preserve">segregate wrong feed</x:t>
        </x:is>
      </x:c>
      <x:c r="H3020" s="2" t="str">
        <x:v>Core</x:v>
      </x:c>
      <x:c r="I3020" s="5" t="str">
        <x:v>RETAINED SOURCE PROPOSAL — NOT INDIVIDUALLY APPROVED. Core/Supporting does not establish mandatory, safety-gate or partial-credit consequences.</x:v>
      </x:c>
    </x:row>
    <x:row r="3021" ht="110" customHeight="1">
      <x:c r="A3021" t="inlineStr">
        <x:is>
          <x:t xml:space="preserve">Livestock Support</x:t>
        </x:is>
      </x:c>
      <x:c r="B3021" t="inlineStr">
        <x:is>
          <x:t xml:space="preserve">LS-COM-007</x:t>
        </x:is>
      </x:c>
      <x:c r="C3021" t="inlineStr">
        <x:is>
          <x:t xml:space="preserve">Communication Ability</x:t>
        </x:is>
      </x:c>
      <x:c r="D3021" t="inlineStr">
        <x:is>
          <x:t xml:space="preserve">Non-Critical</x:t>
        </x:is>
      </x:c>
      <x:c r="E3021" s="4" t="inlineStr">
        <x:is>
          <x:t xml:space="preserve"/>
        </x:is>
      </x:c>
      <x:c r="F3021" t="n">
        <x:v>3</x:v>
      </x:c>
      <x:c r="G3021" s="4" t="inlineStr">
        <x:is>
          <x:t xml:space="preserve">record and notify responsible person.</x:t>
        </x:is>
      </x:c>
      <x:c r="H3021" s="2" t="str">
        <x:v>Core</x:v>
      </x:c>
      <x:c r="I3021" s="5" t="str">
        <x:v>RETAINED SOURCE PROPOSAL — NOT INDIVIDUALLY APPROVED. Core/Supporting does not establish mandatory, safety-gate or partial-credit consequences.</x:v>
      </x:c>
    </x:row>
    <x:row r="3022" ht="110" customHeight="1">
      <x:c r="A3022" t="inlineStr">
        <x:is>
          <x:t xml:space="preserve">Livestock Support</x:t>
        </x:is>
      </x:c>
      <x:c r="B3022" t="inlineStr">
        <x:is>
          <x:t xml:space="preserve">LS-COM-008</x:t>
        </x:is>
      </x:c>
      <x:c r="C3022" t="inlineStr">
        <x:is>
          <x:t xml:space="preserve">Communication Ability</x:t>
        </x:is>
      </x:c>
      <x:c r="D3022" t="inlineStr">
        <x:is>
          <x:t xml:space="preserve">Non-Critical</x:t>
        </x:is>
      </x:c>
      <x:c r="E3022" s="4" t="inlineStr">
        <x:is>
          <x:t xml:space="preserve">How do you communicate professionally when you need help moving a difficult animal?</x:t>
        </x:is>
      </x:c>
      <x:c r="F3022" t="n">
        <x:v>1</x:v>
      </x:c>
      <x:c r="G3022" s="4" t="inlineStr">
        <x:is>
          <x:t xml:space="preserve">State animal/group, behavior and location</x:t>
        </x:is>
      </x:c>
      <x:c r="H3022" s="2" t="str">
        <x:v>Core</x:v>
      </x:c>
      <x:c r="I3022" s="5" t="str">
        <x:v>RETAINED SOURCE PROPOSAL — NOT INDIVIDUALLY APPROVED. Core/Supporting does not establish mandatory, safety-gate or partial-credit consequences.</x:v>
      </x:c>
    </x:row>
    <x:row r="3023" ht="110" customHeight="1">
      <x:c r="A3023" t="inlineStr">
        <x:is>
          <x:t xml:space="preserve">Livestock Support</x:t>
        </x:is>
      </x:c>
      <x:c r="B3023" t="inlineStr">
        <x:is>
          <x:t xml:space="preserve">LS-COM-008</x:t>
        </x:is>
      </x:c>
      <x:c r="C3023" t="inlineStr">
        <x:is>
          <x:t xml:space="preserve">Communication Ability</x:t>
        </x:is>
      </x:c>
      <x:c r="D3023" t="inlineStr">
        <x:is>
          <x:t xml:space="preserve">Non-Critical</x:t>
        </x:is>
      </x:c>
      <x:c r="E3023" s="4" t="inlineStr">
        <x:is>
          <x:t xml:space="preserve"/>
        </x:is>
      </x:c>
      <x:c r="F3023" t="n">
        <x:v>2</x:v>
      </x:c>
      <x:c r="G3023" s="4" t="inlineStr">
        <x:is>
          <x:t xml:space="preserve">request experienced handler/equipment</x:t>
        </x:is>
      </x:c>
      <x:c r="H3023" s="2" t="str">
        <x:v>Core</x:v>
      </x:c>
      <x:c r="I3023" s="5" t="str">
        <x:v>RETAINED SOURCE PROPOSAL — NOT INDIVIDUALLY APPROVED. Core/Supporting does not establish mandatory, safety-gate or partial-credit consequences.</x:v>
      </x:c>
    </x:row>
    <x:row r="3024" ht="110" customHeight="1">
      <x:c r="A3024" t="inlineStr">
        <x:is>
          <x:t xml:space="preserve">Livestock Support</x:t>
        </x:is>
      </x:c>
      <x:c r="B3024" t="inlineStr">
        <x:is>
          <x:t xml:space="preserve">LS-COM-008</x:t>
        </x:is>
      </x:c>
      <x:c r="C3024" t="inlineStr">
        <x:is>
          <x:t xml:space="preserve">Communication Ability</x:t>
        </x:is>
      </x:c>
      <x:c r="D3024" t="inlineStr">
        <x:is>
          <x:t xml:space="preserve">Non-Critical</x:t>
        </x:is>
      </x:c>
      <x:c r="E3024" s="4" t="inlineStr">
        <x:is>
          <x:t xml:space="preserve"/>
        </x:is>
      </x:c>
      <x:c r="F3024" t="n">
        <x:v>3</x:v>
      </x:c>
      <x:c r="G3024" s="4" t="inlineStr">
        <x:is>
          <x:t xml:space="preserve">agree roles/escape route before movement</x:t>
        </x:is>
      </x:c>
      <x:c r="H3024" t="str">
        <x:v>Supporting</x:v>
      </x:c>
      <x:c r="I3024" s="5" t="str">
        <x:v>RETAINED SOURCE PROPOSAL — NOT INDIVIDUALLY APPROVED. Core/Supporting does not establish mandatory, safety-gate or partial-credit consequences.</x:v>
      </x:c>
    </x:row>
    <x:row r="3025" ht="110" customHeight="1">
      <x:c r="A3025" t="inlineStr">
        <x:is>
          <x:t xml:space="preserve">Livestock Support</x:t>
        </x:is>
      </x:c>
      <x:c r="B3025" t="inlineStr">
        <x:is>
          <x:t xml:space="preserve">LS-COM-008</x:t>
        </x:is>
      </x:c>
      <x:c r="C3025" t="inlineStr">
        <x:is>
          <x:t xml:space="preserve">Communication Ability</x:t>
        </x:is>
      </x:c>
      <x:c r="D3025" t="inlineStr">
        <x:is>
          <x:t xml:space="preserve">Non-Critical</x:t>
        </x:is>
      </x:c>
      <x:c r="E3025" s="4" t="inlineStr">
        <x:is>
          <x:t xml:space="preserve"/>
        </x:is>
      </x:c>
      <x:c r="F3025" t="n">
        <x:v>4</x:v>
      </x:c>
      <x:c r="G3025" s="4" t="inlineStr">
        <x:is>
          <x:t xml:space="preserve">do not attempt alone.</x:t>
        </x:is>
      </x:c>
      <x:c r="H3025" s="2" t="str">
        <x:v>Core</x:v>
      </x:c>
      <x:c r="I3025" s="5" t="str">
        <x:v>RETAINED SOURCE PROPOSAL — NOT INDIVIDUALLY APPROVED. Core/Supporting does not establish mandatory, safety-gate or partial-credit consequences.</x:v>
      </x:c>
    </x:row>
    <x:row r="3026" ht="110" customHeight="1">
      <x:c r="A3026" t="inlineStr">
        <x:is>
          <x:t xml:space="preserve">Livestock Support</x:t>
        </x:is>
      </x:c>
      <x:c r="B3026" t="inlineStr">
        <x:is>
          <x:t xml:space="preserve">LS-COM-009</x:t>
        </x:is>
      </x:c>
      <x:c r="C3026" t="inlineStr">
        <x:is>
          <x:t xml:space="preserve">Communication Ability</x:t>
        </x:is>
      </x:c>
      <x:c r="D3026" t="inlineStr">
        <x:is>
          <x:t xml:space="preserve">Non-Critical</x:t>
        </x:is>
      </x:c>
      <x:c r="E3026" s="4" t="inlineStr">
        <x:is>
          <x:t xml:space="preserve">How do you communicate professionally when you discover a water problem in a pen?</x:t>
        </x:is>
      </x:c>
      <x:c r="F3026" t="n">
        <x:v>1</x:v>
      </x:c>
      <x:c r="G3026" s="4" t="inlineStr">
        <x:is>
          <x:t xml:space="preserve">State pen/group, no/low/contaminated water, visible cause if known and immediate safe action</x:t>
        </x:is>
      </x:c>
      <x:c r="H3026" s="2" t="str">
        <x:v>Core</x:v>
      </x:c>
      <x:c r="I3026" s="5" t="str">
        <x:v>RETAINED SOURCE PROPOSAL — NOT INDIVIDUALLY APPROVED. Core/Supporting does not establish mandatory, safety-gate or partial-credit consequences.</x:v>
      </x:c>
    </x:row>
    <x:row r="3027" ht="110" customHeight="1">
      <x:c r="A3027" t="inlineStr">
        <x:is>
          <x:t xml:space="preserve">Livestock Support</x:t>
        </x:is>
      </x:c>
      <x:c r="B3027" t="inlineStr">
        <x:is>
          <x:t xml:space="preserve">LS-COM-009</x:t>
        </x:is>
      </x:c>
      <x:c r="C3027" t="inlineStr">
        <x:is>
          <x:t xml:space="preserve">Communication Ability</x:t>
        </x:is>
      </x:c>
      <x:c r="D3027" t="inlineStr">
        <x:is>
          <x:t xml:space="preserve">Non-Critical</x:t>
        </x:is>
      </x:c>
      <x:c r="E3027" s="4" t="inlineStr">
        <x:is>
          <x:t xml:space="preserve"/>
        </x:is>
      </x:c>
      <x:c r="F3027" t="n">
        <x:v>2</x:v>
      </x:c>
      <x:c r="G3027" s="4" t="inlineStr">
        <x:is>
          <x:t xml:space="preserve">request urgent support</x:t>
        </x:is>
      </x:c>
      <x:c r="H3027" s="2" t="str">
        <x:v>Core</x:v>
      </x:c>
      <x:c r="I3027" s="5" t="str">
        <x:v>RETAINED SOURCE PROPOSAL — NOT INDIVIDUALLY APPROVED. Core/Supporting does not establish mandatory, safety-gate or partial-credit consequences.</x:v>
      </x:c>
    </x:row>
    <x:row r="3028" ht="110" customHeight="1">
      <x:c r="A3028" t="inlineStr">
        <x:is>
          <x:t xml:space="preserve">Livestock Support</x:t>
        </x:is>
      </x:c>
      <x:c r="B3028" t="inlineStr">
        <x:is>
          <x:t xml:space="preserve">LS-COM-009</x:t>
        </x:is>
      </x:c>
      <x:c r="C3028" t="inlineStr">
        <x:is>
          <x:t xml:space="preserve">Communication Ability</x:t>
        </x:is>
      </x:c>
      <x:c r="D3028" t="inlineStr">
        <x:is>
          <x:t xml:space="preserve">Non-Critical</x:t>
        </x:is>
      </x:c>
      <x:c r="E3028" s="4" t="inlineStr">
        <x:is>
          <x:t xml:space="preserve"/>
        </x:is>
      </x:c>
      <x:c r="F3028" t="n">
        <x:v>3</x:v>
      </x:c>
      <x:c r="G3028" s="4" t="inlineStr">
        <x:is>
          <x:t xml:space="preserve">avoid unsupported diagnosis.</x:t>
        </x:is>
      </x:c>
      <x:c r="H3028" t="str">
        <x:v>Supporting</x:v>
      </x:c>
      <x:c r="I3028" s="5" t="str">
        <x:v>RETAINED SOURCE PROPOSAL — NOT INDIVIDUALLY APPROVED. Core/Supporting does not establish mandatory, safety-gate or partial-credit consequences.</x:v>
      </x:c>
    </x:row>
    <x:row r="3029" ht="110" customHeight="1">
      <x:c r="A3029" t="inlineStr">
        <x:is>
          <x:t xml:space="preserve">Livestock Support</x:t>
        </x:is>
      </x:c>
      <x:c r="B3029" t="inlineStr">
        <x:is>
          <x:t xml:space="preserve">LS-COM-011</x:t>
        </x:is>
      </x:c>
      <x:c r="C3029" t="inlineStr">
        <x:is>
          <x:t xml:space="preserve">Communication Ability</x:t>
        </x:is>
      </x:c>
      <x:c r="D3029" t="inlineStr">
        <x:is>
          <x:t xml:space="preserve">Non-Critical</x:t>
        </x:is>
      </x:c>
      <x:c r="E3029" s="4" t="inlineStr">
        <x:is>
          <x:t xml:space="preserve">How do you communicate professionally when a visitor asks about a sick animal?</x:t>
        </x:is>
      </x:c>
      <x:c r="F3029" t="n">
        <x:v>1</x:v>
      </x:c>
      <x:c r="G3029" s="4" t="inlineStr">
        <x:is>
          <x:t xml:space="preserve">Do not disclose private/farm-sensitive details beyond authority</x:t>
        </x:is>
      </x:c>
      <x:c r="H3029" s="2" t="str">
        <x:v>Core</x:v>
      </x:c>
      <x:c r="I3029" s="5" t="str">
        <x:v>RETAINED SOURCE PROPOSAL — NOT INDIVIDUALLY APPROVED. Core/Supporting does not establish mandatory, safety-gate or partial-credit consequences.</x:v>
      </x:c>
    </x:row>
    <x:row r="3030" ht="110" customHeight="1">
      <x:c r="A3030" t="inlineStr">
        <x:is>
          <x:t xml:space="preserve">Livestock Support</x:t>
        </x:is>
      </x:c>
      <x:c r="B3030" t="inlineStr">
        <x:is>
          <x:t xml:space="preserve">LS-COM-011</x:t>
        </x:is>
      </x:c>
      <x:c r="C3030" t="inlineStr">
        <x:is>
          <x:t xml:space="preserve">Communication Ability</x:t>
        </x:is>
      </x:c>
      <x:c r="D3030" t="inlineStr">
        <x:is>
          <x:t xml:space="preserve">Non-Critical</x:t>
        </x:is>
      </x:c>
      <x:c r="E3030" s="4" t="inlineStr">
        <x:is>
          <x:t xml:space="preserve"/>
        </x:is>
      </x:c>
      <x:c r="F3030" t="n">
        <x:v>2</x:v>
      </x:c>
      <x:c r="G3030" s="4" t="inlineStr">
        <x:is>
          <x:t xml:space="preserve">keep visitor out of restricted area</x:t>
        </x:is>
      </x:c>
      <x:c r="H3030" s="2" t="str">
        <x:v>Core</x:v>
      </x:c>
      <x:c r="I3030" s="5" t="str">
        <x:v>RETAINED SOURCE PROPOSAL — NOT INDIVIDUALLY APPROVED. Core/Supporting does not establish mandatory, safety-gate or partial-credit consequences.</x:v>
      </x:c>
    </x:row>
    <x:row r="3031" ht="110" customHeight="1">
      <x:c r="A3031" t="inlineStr">
        <x:is>
          <x:t xml:space="preserve">Livestock Support</x:t>
        </x:is>
      </x:c>
      <x:c r="B3031" t="inlineStr">
        <x:is>
          <x:t xml:space="preserve">LS-COM-011</x:t>
        </x:is>
      </x:c>
      <x:c r="C3031" t="inlineStr">
        <x:is>
          <x:t xml:space="preserve">Communication Ability</x:t>
        </x:is>
      </x:c>
      <x:c r="D3031" t="inlineStr">
        <x:is>
          <x:t xml:space="preserve">Non-Critical</x:t>
        </x:is>
      </x:c>
      <x:c r="E3031" s="4" t="inlineStr">
        <x:is>
          <x:t xml:space="preserve"/>
        </x:is>
      </x:c>
      <x:c r="F3031" t="n">
        <x:v>3</x:v>
      </x:c>
      <x:c r="G3031" s="4" t="inlineStr">
        <x:is>
          <x:t xml:space="preserve">refer to authorized supervisor/veterinary contact.</x:t>
        </x:is>
      </x:c>
      <x:c r="H3031" s="2" t="str">
        <x:v>Core</x:v>
      </x:c>
      <x:c r="I3031" s="5" t="str">
        <x:v>RETAINED SOURCE PROPOSAL — NOT INDIVIDUALLY APPROVED. Core/Supporting does not establish mandatory, safety-gate or partial-credit consequences.</x:v>
      </x:c>
    </x:row>
    <x:row r="3032" ht="110" customHeight="1">
      <x:c r="A3032" t="inlineStr">
        <x:is>
          <x:t xml:space="preserve">Livestock Support</x:t>
        </x:is>
      </x:c>
      <x:c r="B3032" t="inlineStr">
        <x:is>
          <x:t xml:space="preserve">LS-COM-012</x:t>
        </x:is>
      </x:c>
      <x:c r="C3032" t="inlineStr">
        <x:is>
          <x:t xml:space="preserve">Communication Ability</x:t>
        </x:is>
      </x:c>
      <x:c r="D3032" t="inlineStr">
        <x:is>
          <x:t xml:space="preserve">Non-Critical</x:t>
        </x:is>
      </x:c>
      <x:c r="E3032" s="4" t="inlineStr">
        <x:is>
          <x:t xml:space="preserve">How do you communicate professionally when an animal escapes?</x:t>
        </x:is>
      </x:c>
      <x:c r="F3032" t="n">
        <x:v>1</x:v>
      </x:c>
      <x:c r="G3032" s="4" t="inlineStr">
        <x:is>
          <x:t xml:space="preserve">Alert others immediately</x:t>
        </x:is>
      </x:c>
      <x:c r="H3032" s="2" t="str">
        <x:v>Core</x:v>
      </x:c>
      <x:c r="I3032" s="5" t="str">
        <x:v>RETAINED SOURCE PROPOSAL — NOT INDIVIDUALLY APPROVED. Core/Supporting does not establish mandatory, safety-gate or partial-credit consequences.</x:v>
      </x:c>
    </x:row>
    <x:row r="3033" ht="110" customHeight="1">
      <x:c r="A3033" t="inlineStr">
        <x:is>
          <x:t xml:space="preserve">Livestock Support</x:t>
        </x:is>
      </x:c>
      <x:c r="B3033" t="inlineStr">
        <x:is>
          <x:t xml:space="preserve">LS-COM-012</x:t>
        </x:is>
      </x:c>
      <x:c r="C3033" t="inlineStr">
        <x:is>
          <x:t xml:space="preserve">Communication Ability</x:t>
        </x:is>
      </x:c>
      <x:c r="D3033" t="inlineStr">
        <x:is>
          <x:t xml:space="preserve">Non-Critical</x:t>
        </x:is>
      </x:c>
      <x:c r="E3033" s="4" t="inlineStr">
        <x:is>
          <x:t xml:space="preserve"/>
        </x:is>
      </x:c>
      <x:c r="F3033" t="n">
        <x:v>2</x:v>
      </x:c>
      <x:c r="G3033" s="4" t="inlineStr">
        <x:is>
          <x:t xml:space="preserve">state animal/type, last location/direction and public/traffic risk</x:t>
        </x:is>
      </x:c>
      <x:c r="H3033" s="2" t="str">
        <x:v>Core</x:v>
      </x:c>
      <x:c r="I3033" s="5" t="str">
        <x:v>RETAINED SOURCE PROPOSAL — NOT INDIVIDUALLY APPROVED. Core/Supporting does not establish mandatory, safety-gate or partial-credit consequences.</x:v>
      </x:c>
    </x:row>
    <x:row r="3034" ht="110" customHeight="1">
      <x:c r="A3034" t="inlineStr">
        <x:is>
          <x:t xml:space="preserve">Livestock Support</x:t>
        </x:is>
      </x:c>
      <x:c r="B3034" t="inlineStr">
        <x:is>
          <x:t xml:space="preserve">LS-COM-012</x:t>
        </x:is>
      </x:c>
      <x:c r="C3034" t="inlineStr">
        <x:is>
          <x:t xml:space="preserve">Communication Ability</x:t>
        </x:is>
      </x:c>
      <x:c r="D3034" t="inlineStr">
        <x:is>
          <x:t xml:space="preserve">Non-Critical</x:t>
        </x:is>
      </x:c>
      <x:c r="E3034" s="4" t="inlineStr">
        <x:is>
          <x:t xml:space="preserve"/>
        </x:is>
      </x:c>
      <x:c r="F3034" t="n">
        <x:v>3</x:v>
      </x:c>
      <x:c r="G3034" s="4" t="inlineStr">
        <x:is>
          <x:t xml:space="preserve">activate farm escape plan</x:t>
        </x:is>
      </x:c>
      <x:c r="H3034" s="2" t="str">
        <x:v>Core</x:v>
      </x:c>
      <x:c r="I3034" s="5" t="str">
        <x:v>RETAINED SOURCE PROPOSAL — NOT INDIVIDUALLY APPROVED. Core/Supporting does not establish mandatory, safety-gate or partial-credit consequences.</x:v>
      </x:c>
    </x:row>
    <x:row r="3035" ht="110" customHeight="1">
      <x:c r="A3035" t="inlineStr">
        <x:is>
          <x:t xml:space="preserve">Livestock Support</x:t>
        </x:is>
      </x:c>
      <x:c r="B3035" t="inlineStr">
        <x:is>
          <x:t xml:space="preserve">LS-COM-012</x:t>
        </x:is>
      </x:c>
      <x:c r="C3035" t="inlineStr">
        <x:is>
          <x:t xml:space="preserve">Communication Ability</x:t>
        </x:is>
      </x:c>
      <x:c r="D3035" t="inlineStr">
        <x:is>
          <x:t xml:space="preserve">Non-Critical</x:t>
        </x:is>
      </x:c>
      <x:c r="E3035" s="4" t="inlineStr">
        <x:is>
          <x:t xml:space="preserve"/>
        </x:is>
      </x:c>
      <x:c r="F3035" t="n">
        <x:v>4</x:v>
      </x:c>
      <x:c r="G3035" s="4" t="inlineStr">
        <x:is>
          <x:t xml:space="preserve">avoid confusing or speculative messages.</x:t>
        </x:is>
      </x:c>
      <x:c r="H3035" t="str">
        <x:v>Supporting</x:v>
      </x:c>
      <x:c r="I3035" s="5" t="str">
        <x:v>RETAINED SOURCE PROPOSAL — NOT INDIVIDUALLY APPROVED. Core/Supporting does not establish mandatory, safety-gate or partial-credit consequences.</x:v>
      </x:c>
    </x:row>
    <x:row r="3036" ht="110" customHeight="1">
      <x:c r="A3036" t="inlineStr">
        <x:is>
          <x:t xml:space="preserve">Livestock Support</x:t>
        </x:is>
      </x:c>
      <x:c r="B3036" t="inlineStr">
        <x:is>
          <x:t xml:space="preserve">LS-COM-013</x:t>
        </x:is>
      </x:c>
      <x:c r="C3036" t="inlineStr">
        <x:is>
          <x:t xml:space="preserve">Communication Ability</x:t>
        </x:is>
      </x:c>
      <x:c r="D3036" t="inlineStr">
        <x:is>
          <x:t xml:space="preserve">Non-Critical</x:t>
        </x:is>
      </x:c>
      <x:c r="E3036" s="4" t="inlineStr">
        <x:is>
          <x:t xml:space="preserve">How do you communicate professionally when you need to report rough handling by a coworker?</x:t>
        </x:is>
      </x:c>
      <x:c r="F3036" t="n">
        <x:v>1</x:v>
      </x:c>
      <x:c r="G3036" s="4" t="inlineStr">
        <x:is>
          <x:t xml:space="preserve">Report objective behavior, animal/location/time and immediate welfare risk through approved route</x:t>
        </x:is>
      </x:c>
      <x:c r="H3036" s="2" t="str">
        <x:v>Core</x:v>
      </x:c>
      <x:c r="I3036" s="5" t="str">
        <x:v>RETAINED SOURCE PROPOSAL — NOT INDIVIDUALLY APPROVED. Core/Supporting does not establish mandatory, safety-gate or partial-credit consequences.</x:v>
      </x:c>
    </x:row>
    <x:row r="3037" ht="110" customHeight="1">
      <x:c r="A3037" t="inlineStr">
        <x:is>
          <x:t xml:space="preserve">Livestock Support</x:t>
        </x:is>
      </x:c>
      <x:c r="B3037" t="inlineStr">
        <x:is>
          <x:t xml:space="preserve">LS-COM-013</x:t>
        </x:is>
      </x:c>
      <x:c r="C3037" t="inlineStr">
        <x:is>
          <x:t xml:space="preserve">Communication Ability</x:t>
        </x:is>
      </x:c>
      <x:c r="D3037" t="inlineStr">
        <x:is>
          <x:t xml:space="preserve">Non-Critical</x:t>
        </x:is>
      </x:c>
      <x:c r="E3037" s="4" t="inlineStr">
        <x:is>
          <x:t xml:space="preserve"/>
        </x:is>
      </x:c>
      <x:c r="F3037" t="n">
        <x:v>2</x:v>
      </x:c>
      <x:c r="G3037" s="4" t="inlineStr">
        <x:is>
          <x:t xml:space="preserve">avoid rumor/exaggeration</x:t>
        </x:is>
      </x:c>
      <x:c r="H3037" s="2" t="str">
        <x:v>Core</x:v>
      </x:c>
      <x:c r="I3037" s="5" t="str">
        <x:v>RETAINED SOURCE PROPOSAL — NOT INDIVIDUALLY APPROVED. Core/Supporting does not establish mandatory, safety-gate or partial-credit consequences.</x:v>
      </x:c>
    </x:row>
    <x:row r="3038" ht="110" customHeight="1">
      <x:c r="A3038" t="inlineStr">
        <x:is>
          <x:t xml:space="preserve">Livestock Support</x:t>
        </x:is>
      </x:c>
      <x:c r="B3038" t="inlineStr">
        <x:is>
          <x:t xml:space="preserve">LS-COM-013</x:t>
        </x:is>
      </x:c>
      <x:c r="C3038" t="inlineStr">
        <x:is>
          <x:t xml:space="preserve">Communication Ability</x:t>
        </x:is>
      </x:c>
      <x:c r="D3038" t="inlineStr">
        <x:is>
          <x:t xml:space="preserve">Non-Critical</x:t>
        </x:is>
      </x:c>
      <x:c r="E3038" s="4" t="inlineStr">
        <x:is>
          <x:t xml:space="preserve"/>
        </x:is>
      </x:c>
      <x:c r="F3038" t="n">
        <x:v>3</x:v>
      </x:c>
      <x:c r="G3038" s="4" t="inlineStr">
        <x:is>
          <x:t xml:space="preserve">preserve confidentiality.</x:t>
        </x:is>
      </x:c>
      <x:c r="H3038" t="str">
        <x:v>Supporting</x:v>
      </x:c>
      <x:c r="I3038" s="5" t="str">
        <x:v>RETAINED SOURCE PROPOSAL — NOT INDIVIDUALLY APPROVED. Core/Supporting does not establish mandatory, safety-gate or partial-credit consequences.</x:v>
      </x:c>
    </x:row>
    <x:row r="3039" ht="110" customHeight="1">
      <x:c r="A3039" t="inlineStr">
        <x:is>
          <x:t xml:space="preserve">Livestock Support</x:t>
        </x:is>
      </x:c>
      <x:c r="B3039" t="inlineStr">
        <x:is>
          <x:t xml:space="preserve">LS-COM-014</x:t>
        </x:is>
      </x:c>
      <x:c r="C3039" t="inlineStr">
        <x:is>
          <x:t xml:space="preserve">Communication Ability</x:t>
        </x:is>
      </x:c>
      <x:c r="D3039" t="inlineStr">
        <x:is>
          <x:t xml:space="preserve">Non-Critical</x:t>
        </x:is>
      </x:c>
      <x:c r="E3039" s="4" t="inlineStr">
        <x:is>
          <x:t xml:space="preserve">How do you communicate professionally when you need to coordinate pen cleaning while animals are moved?</x:t>
        </x:is>
      </x:c>
      <x:c r="F3039" t="n">
        <x:v>1</x:v>
      </x:c>
      <x:c r="G3039" s="4" t="inlineStr">
        <x:is>
          <x:t xml:space="preserve">Confirm who controls animals/gates, when area is clear, dirty/clean routes and restart signal</x:t>
        </x:is>
      </x:c>
      <x:c r="H3039" s="2" t="str">
        <x:v>Core</x:v>
      </x:c>
      <x:c r="I3039" s="5" t="str">
        <x:v>RETAINED SOURCE PROPOSAL — NOT INDIVIDUALLY APPROVED. Core/Supporting does not establish mandatory, safety-gate or partial-credit consequences.</x:v>
      </x:c>
    </x:row>
    <x:row r="3040" ht="110" customHeight="1">
      <x:c r="A3040" t="inlineStr">
        <x:is>
          <x:t xml:space="preserve">Livestock Support</x:t>
        </x:is>
      </x:c>
      <x:c r="B3040" t="inlineStr">
        <x:is>
          <x:t xml:space="preserve">LS-COM-014</x:t>
        </x:is>
      </x:c>
      <x:c r="C3040" t="inlineStr">
        <x:is>
          <x:t xml:space="preserve">Communication Ability</x:t>
        </x:is>
      </x:c>
      <x:c r="D3040" t="inlineStr">
        <x:is>
          <x:t xml:space="preserve">Non-Critical</x:t>
        </x:is>
      </x:c>
      <x:c r="E3040" s="4" t="inlineStr">
        <x:is>
          <x:t xml:space="preserve"/>
        </x:is>
      </x:c>
      <x:c r="F3040" t="n">
        <x:v>2</x:v>
      </x:c>
      <x:c r="G3040" s="4" t="inlineStr">
        <x:is>
          <x:t xml:space="preserve">repeat back roles</x:t>
        </x:is>
      </x:c>
      <x:c r="H3040" t="str">
        <x:v>Supporting</x:v>
      </x:c>
      <x:c r="I3040" s="5" t="str">
        <x:v>RETAINED SOURCE PROPOSAL — NOT INDIVIDUALLY APPROVED. Core/Supporting does not establish mandatory, safety-gate or partial-credit consequences.</x:v>
      </x:c>
    </x:row>
    <x:row r="3041" ht="110" customHeight="1">
      <x:c r="A3041" t="inlineStr">
        <x:is>
          <x:t xml:space="preserve">Livestock Support</x:t>
        </x:is>
      </x:c>
      <x:c r="B3041" t="inlineStr">
        <x:is>
          <x:t xml:space="preserve">LS-COM-014</x:t>
        </x:is>
      </x:c>
      <x:c r="C3041" t="inlineStr">
        <x:is>
          <x:t xml:space="preserve">Communication Ability</x:t>
        </x:is>
      </x:c>
      <x:c r="D3041" t="inlineStr">
        <x:is>
          <x:t xml:space="preserve">Non-Critical</x:t>
        </x:is>
      </x:c>
      <x:c r="E3041" s="4" t="inlineStr">
        <x:is>
          <x:t xml:space="preserve"/>
        </x:is>
      </x:c>
      <x:c r="F3041" t="n">
        <x:v>3</x:v>
      </x:c>
      <x:c r="G3041" s="4" t="inlineStr">
        <x:is>
          <x:t xml:space="preserve">do not enter before clearance.</x:t>
        </x:is>
      </x:c>
      <x:c r="H3041" s="2" t="str">
        <x:v>Core</x:v>
      </x:c>
      <x:c r="I3041" s="5" t="str">
        <x:v>RETAINED SOURCE PROPOSAL — NOT INDIVIDUALLY APPROVED. Core/Supporting does not establish mandatory, safety-gate or partial-credit consequences.</x:v>
      </x:c>
    </x:row>
    <x:row r="3042" ht="110" customHeight="1">
      <x:c r="A3042" t="inlineStr">
        <x:is>
          <x:t xml:space="preserve">Livestock Support</x:t>
        </x:is>
      </x:c>
      <x:c r="B3042" t="inlineStr">
        <x:is>
          <x:t xml:space="preserve">LS-COM-015</x:t>
        </x:is>
      </x:c>
      <x:c r="C3042" t="inlineStr">
        <x:is>
          <x:t xml:space="preserve">Communication Ability</x:t>
        </x:is>
      </x:c>
      <x:c r="D3042" t="inlineStr">
        <x:is>
          <x:t xml:space="preserve">Non-Critical</x:t>
        </x:is>
      </x:c>
      <x:c r="E3042" s="4" t="inlineStr">
        <x:is>
          <x:t xml:space="preserve">How do you communicate professionally when you are ending shift with an unresolved animal-welfare concern?</x:t>
        </x:is>
      </x:c>
      <x:c r="F3042" t="n">
        <x:v>1</x:v>
      </x:c>
      <x:c r="G3042" s="4" t="inlineStr">
        <x:is>
          <x:t xml:space="preserve">State animal/group, objective signs, actions/notifications, current location/status and next required follow-up</x:t>
        </x:is>
      </x:c>
      <x:c r="H3042" s="2" t="str">
        <x:v>Core</x:v>
      </x:c>
      <x:c r="I3042" s="5" t="str">
        <x:v>RETAINED SOURCE PROPOSAL — NOT INDIVIDUALLY APPROVED. Core/Supporting does not establish mandatory, safety-gate or partial-credit consequences.</x:v>
      </x:c>
    </x:row>
    <x:row r="3043" ht="110" customHeight="1">
      <x:c r="A3043" t="inlineStr">
        <x:is>
          <x:t xml:space="preserve">Livestock Support</x:t>
        </x:is>
      </x:c>
      <x:c r="B3043" t="inlineStr">
        <x:is>
          <x:t xml:space="preserve">LS-COM-015</x:t>
        </x:is>
      </x:c>
      <x:c r="C3043" t="inlineStr">
        <x:is>
          <x:t xml:space="preserve">Communication Ability</x:t>
        </x:is>
      </x:c>
      <x:c r="D3043" t="inlineStr">
        <x:is>
          <x:t xml:space="preserve">Non-Critical</x:t>
        </x:is>
      </x:c>
      <x:c r="E3043" s="4" t="inlineStr">
        <x:is>
          <x:t xml:space="preserve"/>
        </x:is>
      </x:c>
      <x:c r="F3043" t="n">
        <x:v>2</x:v>
      </x:c>
      <x:c r="G3043" s="4" t="inlineStr">
        <x:is>
          <x:t xml:space="preserve">ensure receiving person accepts handover.</x:t>
        </x:is>
      </x:c>
      <x:c r="H3043" s="2" t="str">
        <x:v>Core</x:v>
      </x:c>
      <x:c r="I3043" s="5" t="str">
        <x:v>RETAINED SOURCE PROPOSAL — NOT INDIVIDUALLY APPROVED. Core/Supporting does not establish mandatory, safety-gate or partial-credit consequences.</x:v>
      </x:c>
    </x:row>
    <x:row r="3044" ht="110" customHeight="1">
      <x:c r="A3044" t="inlineStr">
        <x:is>
          <x:t xml:space="preserve">Livestock Support</x:t>
        </x:is>
      </x:c>
      <x:c r="B3044" t="inlineStr">
        <x:is>
          <x:t xml:space="preserve">LS-HYG-007</x:t>
        </x:is>
      </x:c>
      <x:c r="C3044" t="inlineStr">
        <x:is>
          <x:t xml:space="preserve">Hygiene &amp; Standards</x:t>
        </x:is>
      </x:c>
      <x:c r="D3044" t="inlineStr">
        <x:is>
          <x:t xml:space="preserve">Critical</x:t>
        </x:is>
      </x:c>
      <x:c r="E3044" s="4" t="inlineStr">
        <x:is>
          <x:t xml:space="preserve">What is the correct hygiene and biosecurity response when a manure tool is found in the feed-preparation area?</x:t>
        </x:is>
      </x:c>
      <x:c r="F3044" t="n">
        <x:v>1</x:v>
      </x:c>
      <x:c r="G3044" s="4" t="inlineStr">
        <x:is>
          <x:t xml:space="preserve">Remove it without contaminating feed</x:t>
        </x:is>
      </x:c>
      <x:c r="H3044" s="2" t="str">
        <x:v>Core</x:v>
      </x:c>
      <x:c r="I3044" s="5" t="str">
        <x:v>RETAINED SOURCE PROPOSAL — NOT INDIVIDUALLY APPROVED. Core/Supporting does not establish mandatory, safety-gate or partial-credit consequences.</x:v>
      </x:c>
    </x:row>
    <x:row r="3045" ht="110" customHeight="1">
      <x:c r="A3045" t="inlineStr">
        <x:is>
          <x:t xml:space="preserve">Livestock Support</x:t>
        </x:is>
      </x:c>
      <x:c r="B3045" t="inlineStr">
        <x:is>
          <x:t xml:space="preserve">LS-HYG-007</x:t>
        </x:is>
      </x:c>
      <x:c r="C3045" t="inlineStr">
        <x:is>
          <x:t xml:space="preserve">Hygiene &amp; Standards</x:t>
        </x:is>
      </x:c>
      <x:c r="D3045" t="inlineStr">
        <x:is>
          <x:t xml:space="preserve">Critical</x:t>
        </x:is>
      </x:c>
      <x:c r="E3045" s="4" t="inlineStr">
        <x:is>
          <x:t xml:space="preserve"/>
        </x:is>
      </x:c>
      <x:c r="F3045" t="n">
        <x:v>2</x:v>
      </x:c>
      <x:c r="G3045" s="4" t="inlineStr">
        <x:is>
          <x:t xml:space="preserve">clean/disinfect or return to dirty-tool area</x:t>
        </x:is>
      </x:c>
      <x:c r="H3045" s="2" t="str">
        <x:v>Core</x:v>
      </x:c>
      <x:c r="I3045" s="5" t="str">
        <x:v>RETAINED SOURCE PROPOSAL — NOT INDIVIDUALLY APPROVED. Core/Supporting does not establish mandatory, safety-gate or partial-credit consequences.</x:v>
      </x:c>
    </x:row>
    <x:row r="3046" ht="110" customHeight="1">
      <x:c r="A3046" t="inlineStr">
        <x:is>
          <x:t xml:space="preserve">Livestock Support</x:t>
        </x:is>
      </x:c>
      <x:c r="B3046" t="inlineStr">
        <x:is>
          <x:t xml:space="preserve">LS-HYG-007</x:t>
        </x:is>
      </x:c>
      <x:c r="C3046" t="inlineStr">
        <x:is>
          <x:t xml:space="preserve">Hygiene &amp; Standards</x:t>
        </x:is>
      </x:c>
      <x:c r="D3046" t="inlineStr">
        <x:is>
          <x:t xml:space="preserve">Critical</x:t>
        </x:is>
      </x:c>
      <x:c r="E3046" s="4" t="inlineStr">
        <x:is>
          <x:t xml:space="preserve"/>
        </x:is>
      </x:c>
      <x:c r="F3046" t="n">
        <x:v>3</x:v>
      </x:c>
      <x:c r="G3046" s="4" t="inlineStr">
        <x:is>
          <x:t xml:space="preserve">inspect affected surfaces/feed</x:t>
        </x:is>
      </x:c>
      <x:c r="H3046" t="str">
        <x:v>Supporting</x:v>
      </x:c>
      <x:c r="I3046" s="5" t="str">
        <x:v>RETAINED SOURCE PROPOSAL — NOT INDIVIDUALLY APPROVED. Core/Supporting does not establish mandatory, safety-gate or partial-credit consequences.</x:v>
      </x:c>
    </x:row>
    <x:row r="3047" ht="110" customHeight="1">
      <x:c r="A3047" t="inlineStr">
        <x:is>
          <x:t xml:space="preserve">Livestock Support</x:t>
        </x:is>
      </x:c>
      <x:c r="B3047" t="inlineStr">
        <x:is>
          <x:t xml:space="preserve">LS-HYG-007</x:t>
        </x:is>
      </x:c>
      <x:c r="C3047" t="inlineStr">
        <x:is>
          <x:t xml:space="preserve">Hygiene &amp; Standards</x:t>
        </x:is>
      </x:c>
      <x:c r="D3047" t="inlineStr">
        <x:is>
          <x:t xml:space="preserve">Critical</x:t>
        </x:is>
      </x:c>
      <x:c r="E3047" s="4" t="inlineStr">
        <x:is>
          <x:t xml:space="preserve"/>
        </x:is>
      </x:c>
      <x:c r="F3047" t="n">
        <x:v>4</x:v>
      </x:c>
      <x:c r="G3047" s="4" t="inlineStr">
        <x:is>
          <x:t xml:space="preserve">report cross-contamination.</x:t>
        </x:is>
      </x:c>
      <x:c r="H3047" s="2" t="str">
        <x:v>Core</x:v>
      </x:c>
      <x:c r="I3047" s="5" t="str">
        <x:v>RETAINED SOURCE PROPOSAL — NOT INDIVIDUALLY APPROVED. Core/Supporting does not establish mandatory, safety-gate or partial-credit consequences.</x:v>
      </x:c>
    </x:row>
    <x:row r="3048" ht="110" customHeight="1">
      <x:c r="A3048" t="inlineStr">
        <x:is>
          <x:t xml:space="preserve">Livestock Support</x:t>
        </x:is>
      </x:c>
      <x:c r="B3048" t="inlineStr">
        <x:is>
          <x:t xml:space="preserve">LS-HYG-008</x:t>
        </x:is>
      </x:c>
      <x:c r="C3048" t="inlineStr">
        <x:is>
          <x:t xml:space="preserve">Hygiene &amp; Standards</x:t>
        </x:is>
      </x:c>
      <x:c r="D3048" t="inlineStr">
        <x:is>
          <x:t xml:space="preserve">Critical</x:t>
        </x:is>
      </x:c>
      <x:c r="E3048" s="4" t="inlineStr">
        <x:is>
          <x:t xml:space="preserve">What is the correct hygiene and biosecurity response when a feed scoop falls onto a manure-contaminated floor?</x:t>
        </x:is>
      </x:c>
      <x:c r="F3048" t="n">
        <x:v>1</x:v>
      </x:c>
      <x:c r="G3048" s="4" t="inlineStr">
        <x:is>
          <x:t xml:space="preserve">Remove from use</x:t>
        </x:is>
      </x:c>
      <x:c r="H3048" s="2" t="str">
        <x:v>Core</x:v>
      </x:c>
      <x:c r="I3048" s="5" t="str">
        <x:v>RETAINED SOURCE PROPOSAL — NOT INDIVIDUALLY APPROVED. Core/Supporting does not establish mandatory, safety-gate or partial-credit consequences.</x:v>
      </x:c>
    </x:row>
    <x:row r="3049" ht="110" customHeight="1">
      <x:c r="A3049" t="inlineStr">
        <x:is>
          <x:t xml:space="preserve">Livestock Support</x:t>
        </x:is>
      </x:c>
      <x:c r="B3049" t="inlineStr">
        <x:is>
          <x:t xml:space="preserve">LS-HYG-008</x:t>
        </x:is>
      </x:c>
      <x:c r="C3049" t="inlineStr">
        <x:is>
          <x:t xml:space="preserve">Hygiene &amp; Standards</x:t>
        </x:is>
      </x:c>
      <x:c r="D3049" t="inlineStr">
        <x:is>
          <x:t xml:space="preserve">Critical</x:t>
        </x:is>
      </x:c>
      <x:c r="E3049" s="4" t="inlineStr">
        <x:is>
          <x:t xml:space="preserve"/>
        </x:is>
      </x:c>
      <x:c r="F3049" t="n">
        <x:v>2</x:v>
      </x:c>
      <x:c r="G3049" s="4" t="inlineStr">
        <x:is>
          <x:t xml:space="preserve">clean/disinfect per feed-hygiene procedure before reuse or replace</x:t>
        </x:is>
      </x:c>
      <x:c r="H3049" s="2" t="str">
        <x:v>Core</x:v>
      </x:c>
      <x:c r="I3049" s="5" t="str">
        <x:v>RETAINED SOURCE PROPOSAL — NOT INDIVIDUALLY APPROVED. Core/Supporting does not establish mandatory, safety-gate or partial-credit consequences.</x:v>
      </x:c>
    </x:row>
    <x:row r="3050" ht="110" customHeight="1">
      <x:c r="A3050" t="inlineStr">
        <x:is>
          <x:t xml:space="preserve">Livestock Support</x:t>
        </x:is>
      </x:c>
      <x:c r="B3050" t="inlineStr">
        <x:is>
          <x:t xml:space="preserve">LS-HYG-008</x:t>
        </x:is>
      </x:c>
      <x:c r="C3050" t="inlineStr">
        <x:is>
          <x:t xml:space="preserve">Hygiene &amp; Standards</x:t>
        </x:is>
      </x:c>
      <x:c r="D3050" t="inlineStr">
        <x:is>
          <x:t xml:space="preserve">Critical</x:t>
        </x:is>
      </x:c>
      <x:c r="E3050" s="4" t="inlineStr">
        <x:is>
          <x:t xml:space="preserve"/>
        </x:is>
      </x:c>
      <x:c r="F3050" t="n">
        <x:v>3</x:v>
      </x:c>
      <x:c r="G3050" s="4" t="inlineStr">
        <x:is>
          <x:t xml:space="preserve">protect feed</x:t>
        </x:is>
      </x:c>
      <x:c r="H3050" s="2" t="str">
        <x:v>Core</x:v>
      </x:c>
      <x:c r="I3050" s="5" t="str">
        <x:v>RETAINED SOURCE PROPOSAL — NOT INDIVIDUALLY APPROVED. Core/Supporting does not establish mandatory, safety-gate or partial-credit consequences.</x:v>
      </x:c>
    </x:row>
    <x:row r="3051" ht="110" customHeight="1">
      <x:c r="A3051" t="inlineStr">
        <x:is>
          <x:t xml:space="preserve">Livestock Support</x:t>
        </x:is>
      </x:c>
      <x:c r="B3051" t="inlineStr">
        <x:is>
          <x:t xml:space="preserve">LS-HYG-008</x:t>
        </x:is>
      </x:c>
      <x:c r="C3051" t="inlineStr">
        <x:is>
          <x:t xml:space="preserve">Hygiene &amp; Standards</x:t>
        </x:is>
      </x:c>
      <x:c r="D3051" t="inlineStr">
        <x:is>
          <x:t xml:space="preserve">Critical</x:t>
        </x:is>
      </x:c>
      <x:c r="E3051" s="4" t="inlineStr">
        <x:is>
          <x:t xml:space="preserve"/>
        </x:is>
      </x:c>
      <x:c r="F3051" t="n">
        <x:v>4</x:v>
      </x:c>
      <x:c r="G3051" s="4" t="inlineStr">
        <x:is>
          <x:t xml:space="preserve">wash hands/change gloves if contaminated.</x:t>
        </x:is>
      </x:c>
      <x:c r="H3051" t="str">
        <x:v>Core</x:v>
      </x:c>
      <x:c r="I3051" s="5" t="str">
        <x:v>REVISED PROPOSAL — NOT ACTIVATION APPROVAL. Protective equipment and contamination controls are substantive to this task, not optional finishing detail. Preserve conditional wording; no automatic readiness gate is created.</x:v>
      </x:c>
    </x:row>
    <x:row r="3052" ht="110" customHeight="1">
      <x:c r="A3052" t="inlineStr">
        <x:is>
          <x:t xml:space="preserve">Livestock Support</x:t>
        </x:is>
      </x:c>
      <x:c r="B3052" t="inlineStr">
        <x:is>
          <x:t xml:space="preserve">LS-HYG-010</x:t>
        </x:is>
      </x:c>
      <x:c r="C3052" t="inlineStr">
        <x:is>
          <x:t xml:space="preserve">Hygiene &amp; Standards</x:t>
        </x:is>
      </x:c>
      <x:c r="D3052" t="inlineStr">
        <x:is>
          <x:t xml:space="preserve">Critical</x:t>
        </x:is>
      </x:c>
      <x:c r="E3052" s="4" t="inlineStr">
        <x:is>
          <x:t xml:space="preserve">What is the correct hygiene and biosecurity response when a water trough contains manure or visible contamination?</x:t>
        </x:is>
      </x:c>
      <x:c r="F3052" t="n">
        <x:v>1</x:v>
      </x:c>
      <x:c r="G3052" s="4" t="inlineStr">
        <x:is>
          <x:t xml:space="preserve">Prevent drinking from the contaminated trough safely under farm procedure and arrange clean alternative water</x:t>
        </x:is>
      </x:c>
      <x:c r="H3052" s="2" t="str">
        <x:v>Core</x:v>
      </x:c>
      <x:c r="I3052" s="5" t="str">
        <x:v>RETAINED SOURCE PROPOSAL — NOT INDIVIDUALLY APPROVED. Core/Supporting does not establish mandatory, safety-gate or partial-credit consequences.</x:v>
      </x:c>
    </x:row>
    <x:row r="3053" ht="110" customHeight="1">
      <x:c r="A3053" t="inlineStr">
        <x:is>
          <x:t xml:space="preserve">Livestock Support</x:t>
        </x:is>
      </x:c>
      <x:c r="B3053" t="inlineStr">
        <x:is>
          <x:t xml:space="preserve">LS-HYG-010</x:t>
        </x:is>
      </x:c>
      <x:c r="C3053" t="inlineStr">
        <x:is>
          <x:t xml:space="preserve">Hygiene &amp; Standards</x:t>
        </x:is>
      </x:c>
      <x:c r="D3053" t="inlineStr">
        <x:is>
          <x:t xml:space="preserve">Critical</x:t>
        </x:is>
      </x:c>
      <x:c r="E3053" s="4" t="inlineStr">
        <x:is>
          <x:t xml:space="preserve"/>
        </x:is>
      </x:c>
      <x:c r="F3053" t="n">
        <x:v>2</x:v>
      </x:c>
      <x:c r="G3053" s="4" t="inlineStr">
        <x:is>
          <x:t xml:space="preserve">empty, clean, disinfect and rinse as specified before refilling</x:t>
        </x:is>
      </x:c>
      <x:c r="H3053" s="2" t="str">
        <x:v>Core</x:v>
      </x:c>
      <x:c r="I3053" s="5" t="str">
        <x:v>RETAINED SOURCE PROPOSAL — NOT INDIVIDUALLY APPROVED. Core/Supporting does not establish mandatory, safety-gate or partial-credit consequences.</x:v>
      </x:c>
    </x:row>
    <x:row r="3054" ht="110" customHeight="1">
      <x:c r="A3054" t="inlineStr">
        <x:is>
          <x:t xml:space="preserve">Livestock Support</x:t>
        </x:is>
      </x:c>
      <x:c r="B3054" t="inlineStr">
        <x:is>
          <x:t xml:space="preserve">LS-HYG-010</x:t>
        </x:is>
      </x:c>
      <x:c r="C3054" t="inlineStr">
        <x:is>
          <x:t xml:space="preserve">Hygiene &amp; Standards</x:t>
        </x:is>
      </x:c>
      <x:c r="D3054" t="inlineStr">
        <x:is>
          <x:t xml:space="preserve">Critical</x:t>
        </x:is>
      </x:c>
      <x:c r="E3054" s="4" t="inlineStr">
        <x:is>
          <x:t xml:space="preserve"/>
        </x:is>
      </x:c>
      <x:c r="F3054" t="n">
        <x:v>3</x:v>
      </x:c>
      <x:c r="G3054" s="4" t="inlineStr">
        <x:is>
          <x:t xml:space="preserve">report the source and monitor the group as instructed.</x:t>
        </x:is>
      </x:c>
      <x:c r="H3054" s="2" t="str">
        <x:v>Core</x:v>
      </x:c>
      <x:c r="I3054" s="5" t="str">
        <x:v>RETAINED SOURCE PROPOSAL — NOT INDIVIDUALLY APPROVED. Core/Supporting does not establish mandatory, safety-gate or partial-credit consequences.</x:v>
      </x:c>
    </x:row>
    <x:row r="3055" ht="110" customHeight="1">
      <x:c r="A3055" t="inlineStr">
        <x:is>
          <x:t xml:space="preserve">Livestock Support</x:t>
        </x:is>
      </x:c>
      <x:c r="B3055" t="inlineStr">
        <x:is>
          <x:t xml:space="preserve">LS-HYG-012</x:t>
        </x:is>
      </x:c>
      <x:c r="C3055" t="inlineStr">
        <x:is>
          <x:t xml:space="preserve">Hygiene &amp; Standards</x:t>
        </x:is>
      </x:c>
      <x:c r="D3055" t="inlineStr">
        <x:is>
          <x:t xml:space="preserve">Critical</x:t>
        </x:is>
      </x:c>
      <x:c r="E3055" s="4" t="inlineStr">
        <x:is>
          <x:t xml:space="preserve">What is the correct hygiene and biosecurity response when you have a cut on your hand before animal-care work?</x:t>
        </x:is>
      </x:c>
      <x:c r="F3055" t="n">
        <x:v>1</x:v>
      </x:c>
      <x:c r="G3055" s="4" t="inlineStr">
        <x:is>
          <x:t xml:space="preserve">Clean/treat and cover with suitable waterproof dressing/glove as required</x:t>
        </x:is>
      </x:c>
      <x:c r="H3055" s="2" t="str">
        <x:v>Core</x:v>
      </x:c>
      <x:c r="I3055" s="5" t="str">
        <x:v>RETAINED SOURCE PROPOSAL — NOT INDIVIDUALLY APPROVED. Core/Supporting does not establish mandatory, safety-gate or partial-credit consequences.</x:v>
      </x:c>
    </x:row>
    <x:row r="3056" ht="110" customHeight="1">
      <x:c r="A3056" t="inlineStr">
        <x:is>
          <x:t xml:space="preserve">Livestock Support</x:t>
        </x:is>
      </x:c>
      <x:c r="B3056" t="inlineStr">
        <x:is>
          <x:t xml:space="preserve">LS-HYG-012</x:t>
        </x:is>
      </x:c>
      <x:c r="C3056" t="inlineStr">
        <x:is>
          <x:t xml:space="preserve">Hygiene &amp; Standards</x:t>
        </x:is>
      </x:c>
      <x:c r="D3056" t="inlineStr">
        <x:is>
          <x:t xml:space="preserve">Critical</x:t>
        </x:is>
      </x:c>
      <x:c r="E3056" s="4" t="inlineStr">
        <x:is>
          <x:t xml:space="preserve"/>
        </x:is>
      </x:c>
      <x:c r="F3056" t="n">
        <x:v>2</x:v>
      </x:c>
      <x:c r="G3056" s="4" t="inlineStr">
        <x:is>
          <x:t xml:space="preserve">avoid high-contamination tasks if control inadequate</x:t>
        </x:is>
      </x:c>
      <x:c r="H3056" s="2" t="str">
        <x:v>Core</x:v>
      </x:c>
      <x:c r="I3056" s="5" t="str">
        <x:v>RETAINED SOURCE PROPOSAL — NOT INDIVIDUALLY APPROVED. Core/Supporting does not establish mandatory, safety-gate or partial-credit consequences.</x:v>
      </x:c>
    </x:row>
    <x:row r="3057" ht="110" customHeight="1">
      <x:c r="A3057" t="inlineStr">
        <x:is>
          <x:t xml:space="preserve">Livestock Support</x:t>
        </x:is>
      </x:c>
      <x:c r="B3057" t="inlineStr">
        <x:is>
          <x:t xml:space="preserve">LS-HYG-012</x:t>
        </x:is>
      </x:c>
      <x:c r="C3057" t="inlineStr">
        <x:is>
          <x:t xml:space="preserve">Hygiene &amp; Standards</x:t>
        </x:is>
      </x:c>
      <x:c r="D3057" t="inlineStr">
        <x:is>
          <x:t xml:space="preserve">Critical</x:t>
        </x:is>
      </x:c>
      <x:c r="E3057" s="4" t="inlineStr">
        <x:is>
          <x:t xml:space="preserve"/>
        </x:is>
      </x:c>
      <x:c r="F3057" t="n">
        <x:v>3</x:v>
      </x:c>
      <x:c r="G3057" s="4" t="inlineStr">
        <x:is>
          <x:t xml:space="preserve">report exposure.</x:t>
        </x:is>
      </x:c>
      <x:c r="H3057" t="str">
        <x:v>Supporting</x:v>
      </x:c>
      <x:c r="I3057" s="5" t="str">
        <x:v>RETAINED SOURCE PROPOSAL — NOT INDIVIDUALLY APPROVED. Core/Supporting does not establish mandatory, safety-gate or partial-credit consequences.</x:v>
      </x:c>
    </x:row>
    <x:row r="3058" ht="110" customHeight="1">
      <x:c r="A3058" t="inlineStr">
        <x:is>
          <x:t xml:space="preserve">Livestock Support</x:t>
        </x:is>
      </x:c>
      <x:c r="B3058" t="inlineStr">
        <x:is>
          <x:t xml:space="preserve">LS-HYG-013</x:t>
        </x:is>
      </x:c>
      <x:c r="C3058" t="inlineStr">
        <x:is>
          <x:t xml:space="preserve">Hygiene &amp; Standards</x:t>
        </x:is>
      </x:c>
      <x:c r="D3058" t="inlineStr">
        <x:is>
          <x:t xml:space="preserve">Critical</x:t>
        </x:is>
      </x:c>
      <x:c r="E3058" s="4" t="inlineStr">
        <x:is>
          <x:t xml:space="preserve">What is the correct hygiene and biosecurity response when reusable boots are used between animal groups?</x:t>
        </x:is>
      </x:c>
      <x:c r="F3058" t="n">
        <x:v>1</x:v>
      </x:c>
      <x:c r="G3058" s="4" t="inlineStr">
        <x:is>
          <x:t xml:space="preserve">Remove gross soil/manure</x:t>
        </x:is>
      </x:c>
      <x:c r="H3058" s="2" t="str">
        <x:v>Core</x:v>
      </x:c>
      <x:c r="I3058" s="5" t="str">
        <x:v>RETAINED SOURCE PROPOSAL — NOT INDIVIDUALLY APPROVED. Core/Supporting does not establish mandatory, safety-gate or partial-credit consequences.</x:v>
      </x:c>
    </x:row>
    <x:row r="3059" ht="110" customHeight="1">
      <x:c r="A3059" t="inlineStr">
        <x:is>
          <x:t xml:space="preserve">Livestock Support</x:t>
        </x:is>
      </x:c>
      <x:c r="B3059" t="inlineStr">
        <x:is>
          <x:t xml:space="preserve">LS-HYG-013</x:t>
        </x:is>
      </x:c>
      <x:c r="C3059" t="inlineStr">
        <x:is>
          <x:t xml:space="preserve">Hygiene &amp; Standards</x:t>
        </x:is>
      </x:c>
      <x:c r="D3059" t="inlineStr">
        <x:is>
          <x:t xml:space="preserve">Critical</x:t>
        </x:is>
      </x:c>
      <x:c r="E3059" s="4" t="inlineStr">
        <x:is>
          <x:t xml:space="preserve"/>
        </x:is>
      </x:c>
      <x:c r="F3059" t="n">
        <x:v>2</x:v>
      </x:c>
      <x:c r="G3059" s="4" t="inlineStr">
        <x:is>
          <x:t xml:space="preserve">wash then disinfect at approved concentration/contact time</x:t>
        </x:is>
      </x:c>
      <x:c r="H3059" s="2" t="str">
        <x:v>Core</x:v>
      </x:c>
      <x:c r="I3059" s="5" t="str">
        <x:v>RETAINED SOURCE PROPOSAL — NOT INDIVIDUALLY APPROVED. Core/Supporting does not establish mandatory, safety-gate or partial-credit consequences.</x:v>
      </x:c>
    </x:row>
    <x:row r="3060" ht="110" customHeight="1">
      <x:c r="A3060" t="inlineStr">
        <x:is>
          <x:t xml:space="preserve">Livestock Support</x:t>
        </x:is>
      </x:c>
      <x:c r="B3060" t="inlineStr">
        <x:is>
          <x:t xml:space="preserve">LS-HYG-013</x:t>
        </x:is>
      </x:c>
      <x:c r="C3060" t="inlineStr">
        <x:is>
          <x:t xml:space="preserve">Hygiene &amp; Standards</x:t>
        </x:is>
      </x:c>
      <x:c r="D3060" t="inlineStr">
        <x:is>
          <x:t xml:space="preserve">Critical</x:t>
        </x:is>
      </x:c>
      <x:c r="E3060" s="4" t="inlineStr">
        <x:is>
          <x:t xml:space="preserve"/>
        </x:is>
      </x:c>
      <x:c r="F3060" t="n">
        <x:v>3</x:v>
      </x:c>
      <x:c r="G3060" s="4" t="inlineStr">
        <x:is>
          <x:t xml:space="preserve">allow required drying</x:t>
        </x:is>
      </x:c>
      <x:c r="H3060" t="str">
        <x:v>Supporting</x:v>
      </x:c>
      <x:c r="I3060" s="5" t="str">
        <x:v>RETAINED SOURCE PROPOSAL — NOT INDIVIDUALLY APPROVED. Core/Supporting does not establish mandatory, safety-gate or partial-credit consequences.</x:v>
      </x:c>
    </x:row>
    <x:row r="3061" ht="110" customHeight="1">
      <x:c r="A3061" t="inlineStr">
        <x:is>
          <x:t xml:space="preserve">Livestock Support</x:t>
        </x:is>
      </x:c>
      <x:c r="B3061" t="inlineStr">
        <x:is>
          <x:t xml:space="preserve">LS-HYG-013</x:t>
        </x:is>
      </x:c>
      <x:c r="C3061" t="inlineStr">
        <x:is>
          <x:t xml:space="preserve">Hygiene &amp; Standards</x:t>
        </x:is>
      </x:c>
      <x:c r="D3061" t="inlineStr">
        <x:is>
          <x:t xml:space="preserve">Critical</x:t>
        </x:is>
      </x:c>
      <x:c r="E3061" s="4" t="inlineStr">
        <x:is>
          <x:t xml:space="preserve"/>
        </x:is>
      </x:c>
      <x:c r="F3061" t="n">
        <x:v>4</x:v>
      </x:c>
      <x:c r="G3061" s="4" t="inlineStr">
        <x:is>
          <x:t xml:space="preserve">follow group-specific boot policy.</x:t>
        </x:is>
      </x:c>
      <x:c r="H3061" s="2" t="str">
        <x:v>Core</x:v>
      </x:c>
      <x:c r="I3061" s="5" t="str">
        <x:v>RETAINED SOURCE PROPOSAL — NOT INDIVIDUALLY APPROVED. Core/Supporting does not establish mandatory, safety-gate or partial-credit consequences.</x:v>
      </x:c>
    </x:row>
    <x:row r="3062" ht="110" customHeight="1">
      <x:c r="A3062" t="inlineStr">
        <x:is>
          <x:t xml:space="preserve">Livestock Support</x:t>
        </x:is>
      </x:c>
      <x:c r="B3062" t="inlineStr">
        <x:is>
          <x:t xml:space="preserve">LS-HYG-014</x:t>
        </x:is>
      </x:c>
      <x:c r="C3062" t="inlineStr">
        <x:is>
          <x:t xml:space="preserve">Hygiene &amp; Standards</x:t>
        </x:is>
      </x:c>
      <x:c r="D3062" t="inlineStr">
        <x:is>
          <x:t xml:space="preserve">Critical</x:t>
        </x:is>
      </x:c>
      <x:c r="E3062" s="4" t="inlineStr">
        <x:is>
          <x:t xml:space="preserve">What is the correct hygiene and biosecurity response when a visitor enters without following biosecurity steps?</x:t>
        </x:is>
      </x:c>
      <x:c r="F3062" t="n">
        <x:v>1</x:v>
      </x:c>
      <x:c r="G3062" s="4" t="inlineStr">
        <x:is>
          <x:t xml:space="preserve">Stop further movement politely</x:t>
        </x:is>
      </x:c>
      <x:c r="H3062" s="2" t="str">
        <x:v>Core</x:v>
      </x:c>
      <x:c r="I3062" s="5" t="str">
        <x:v>RETAINED SOURCE PROPOSAL — NOT INDIVIDUALLY APPROVED. Core/Supporting does not establish mandatory, safety-gate or partial-credit consequences.</x:v>
      </x:c>
    </x:row>
    <x:row r="3063" ht="110" customHeight="1">
      <x:c r="A3063" t="inlineStr">
        <x:is>
          <x:t xml:space="preserve">Livestock Support</x:t>
        </x:is>
      </x:c>
      <x:c r="B3063" t="inlineStr">
        <x:is>
          <x:t xml:space="preserve">LS-HYG-014</x:t>
        </x:is>
      </x:c>
      <x:c r="C3063" t="inlineStr">
        <x:is>
          <x:t xml:space="preserve">Hygiene &amp; Standards</x:t>
        </x:is>
      </x:c>
      <x:c r="D3063" t="inlineStr">
        <x:is>
          <x:t xml:space="preserve">Critical</x:t>
        </x:is>
      </x:c>
      <x:c r="E3063" s="4" t="inlineStr">
        <x:is>
          <x:t xml:space="preserve"/>
        </x:is>
      </x:c>
      <x:c r="F3063" t="n">
        <x:v>2</x:v>
      </x:c>
      <x:c r="G3063" s="4" t="inlineStr">
        <x:is>
          <x:t xml:space="preserve">keep them from animal areas</x:t>
        </x:is>
      </x:c>
      <x:c r="H3063" s="2" t="str">
        <x:v>Core</x:v>
      </x:c>
      <x:c r="I3063" s="5" t="str">
        <x:v>RETAINED SOURCE PROPOSAL — NOT INDIVIDUALLY APPROVED. Core/Supporting does not establish mandatory, safety-gate or partial-credit consequences.</x:v>
      </x:c>
    </x:row>
    <x:row r="3064" ht="110" customHeight="1">
      <x:c r="A3064" t="inlineStr">
        <x:is>
          <x:t xml:space="preserve">Livestock Support</x:t>
        </x:is>
      </x:c>
      <x:c r="B3064" t="inlineStr">
        <x:is>
          <x:t xml:space="preserve">LS-HYG-014</x:t>
        </x:is>
      </x:c>
      <x:c r="C3064" t="inlineStr">
        <x:is>
          <x:t xml:space="preserve">Hygiene &amp; Standards</x:t>
        </x:is>
      </x:c>
      <x:c r="D3064" t="inlineStr">
        <x:is>
          <x:t xml:space="preserve">Critical</x:t>
        </x:is>
      </x:c>
      <x:c r="E3064" s="4" t="inlineStr">
        <x:is>
          <x:t xml:space="preserve"/>
        </x:is>
      </x:c>
      <x:c r="F3064" t="n">
        <x:v>3</x:v>
      </x:c>
      <x:c r="G3064" s="4" t="inlineStr">
        <x:is>
          <x:t xml:space="preserve">direct to required PPE/footwear/hand hygiene and authorization</x:t>
        </x:is>
      </x:c>
      <x:c r="H3064" s="2" t="str">
        <x:v>Core</x:v>
      </x:c>
      <x:c r="I3064" s="5" t="str">
        <x:v>RETAINED SOURCE PROPOSAL — NOT INDIVIDUALLY APPROVED. Core/Supporting does not establish mandatory, safety-gate or partial-credit consequences.</x:v>
      </x:c>
    </x:row>
    <x:row r="3065" ht="110" customHeight="1">
      <x:c r="A3065" t="inlineStr">
        <x:is>
          <x:t xml:space="preserve">Livestock Support</x:t>
        </x:is>
      </x:c>
      <x:c r="B3065" t="inlineStr">
        <x:is>
          <x:t xml:space="preserve">LS-HYG-014</x:t>
        </x:is>
      </x:c>
      <x:c r="C3065" t="inlineStr">
        <x:is>
          <x:t xml:space="preserve">Hygiene &amp; Standards</x:t>
        </x:is>
      </x:c>
      <x:c r="D3065" t="inlineStr">
        <x:is>
          <x:t xml:space="preserve">Critical</x:t>
        </x:is>
      </x:c>
      <x:c r="E3065" s="4" t="inlineStr">
        <x:is>
          <x:t xml:space="preserve"/>
        </x:is>
      </x:c>
      <x:c r="F3065" t="n">
        <x:v>4</x:v>
      </x:c>
      <x:c r="G3065" s="4" t="inlineStr">
        <x:is>
          <x:t xml:space="preserve">report breach.</x:t>
        </x:is>
      </x:c>
      <x:c r="H3065" t="str">
        <x:v>Supporting</x:v>
      </x:c>
      <x:c r="I3065" s="5" t="str">
        <x:v>RETAINED SOURCE PROPOSAL — NOT INDIVIDUALLY APPROVED. Core/Supporting does not establish mandatory, safety-gate or partial-credit consequences.</x:v>
      </x:c>
    </x:row>
    <x:row r="3066" ht="110" customHeight="1">
      <x:c r="A3066" t="inlineStr">
        <x:is>
          <x:t xml:space="preserve">Livestock Support</x:t>
        </x:is>
      </x:c>
      <x:c r="B3066" t="inlineStr">
        <x:is>
          <x:t xml:space="preserve">LS-HYG-015</x:t>
        </x:is>
      </x:c>
      <x:c r="C3066" t="inlineStr">
        <x:is>
          <x:t xml:space="preserve">Hygiene &amp; Standards</x:t>
        </x:is>
      </x:c>
      <x:c r="D3066" t="inlineStr">
        <x:is>
          <x:t xml:space="preserve">Critical</x:t>
        </x:is>
      </x:c>
      <x:c r="E3066" s="4" t="inlineStr">
        <x:is>
          <x:t xml:space="preserve">What is the correct hygiene and biosecurity response when a dead animal is found in a pen?</x:t>
        </x:is>
      </x:c>
      <x:c r="F3066" t="n">
        <x:v>1</x:v>
      </x:c>
      <x:c r="G3066" s="4" t="inlineStr">
        <x:is>
          <x:t xml:space="preserve">Keep others/animals away</x:t>
        </x:is>
      </x:c>
      <x:c r="H3066" s="2" t="str">
        <x:v>Core</x:v>
      </x:c>
      <x:c r="I3066" s="5" t="str">
        <x:v>RETAINED SOURCE PROPOSAL — NOT INDIVIDUALLY APPROVED. Core/Supporting does not establish mandatory, safety-gate or partial-credit consequences.</x:v>
      </x:c>
    </x:row>
    <x:row r="3067" ht="110" customHeight="1">
      <x:c r="A3067" t="inlineStr">
        <x:is>
          <x:t xml:space="preserve">Livestock Support</x:t>
        </x:is>
      </x:c>
      <x:c r="B3067" t="inlineStr">
        <x:is>
          <x:t xml:space="preserve">LS-HYG-015</x:t>
        </x:is>
      </x:c>
      <x:c r="C3067" t="inlineStr">
        <x:is>
          <x:t xml:space="preserve">Hygiene &amp; Standards</x:t>
        </x:is>
      </x:c>
      <x:c r="D3067" t="inlineStr">
        <x:is>
          <x:t xml:space="preserve">Critical</x:t>
        </x:is>
      </x:c>
      <x:c r="E3067" s="4" t="inlineStr">
        <x:is>
          <x:t xml:space="preserve"/>
        </x:is>
      </x:c>
      <x:c r="F3067" t="n">
        <x:v>2</x:v>
      </x:c>
      <x:c r="G3067" s="4" t="inlineStr">
        <x:is>
          <x:t xml:space="preserve">do not move without farm mortality/biosecurity procedure and PPE</x:t>
        </x:is>
      </x:c>
      <x:c r="H3067" s="2" t="str">
        <x:v>Core</x:v>
      </x:c>
      <x:c r="I3067" s="5" t="str">
        <x:v>RETAINED SOURCE PROPOSAL — NOT INDIVIDUALLY APPROVED. Core/Supporting does not establish mandatory, safety-gate or partial-credit consequences.</x:v>
      </x:c>
    </x:row>
    <x:row r="3068" ht="110" customHeight="1">
      <x:c r="A3068" t="inlineStr">
        <x:is>
          <x:t xml:space="preserve">Livestock Support</x:t>
        </x:is>
      </x:c>
      <x:c r="B3068" t="inlineStr">
        <x:is>
          <x:t xml:space="preserve">LS-HYG-015</x:t>
        </x:is>
      </x:c>
      <x:c r="C3068" t="inlineStr">
        <x:is>
          <x:t xml:space="preserve">Hygiene &amp; Standards</x:t>
        </x:is>
      </x:c>
      <x:c r="D3068" t="inlineStr">
        <x:is>
          <x:t xml:space="preserve">Critical</x:t>
        </x:is>
      </x:c>
      <x:c r="E3068" s="4" t="inlineStr">
        <x:is>
          <x:t xml:space="preserve"/>
        </x:is>
      </x:c>
      <x:c r="F3068" t="n">
        <x:v>3</x:v>
      </x:c>
      <x:c r="G3068" s="4" t="inlineStr">
        <x:is>
          <x:t xml:space="preserve">notify supervisor/veterinary lead</x:t>
        </x:is>
      </x:c>
      <x:c r="H3068" s="2" t="str">
        <x:v>Core</x:v>
      </x:c>
      <x:c r="I3068" s="5" t="str">
        <x:v>RETAINED SOURCE PROPOSAL — NOT INDIVIDUALLY APPROVED. Core/Supporting does not establish mandatory, safety-gate or partial-credit consequences.</x:v>
      </x:c>
    </x:row>
    <x:row r="3069" ht="110" customHeight="1">
      <x:c r="A3069" t="inlineStr">
        <x:is>
          <x:t xml:space="preserve">Livestock Support</x:t>
        </x:is>
      </x:c>
      <x:c r="B3069" t="inlineStr">
        <x:is>
          <x:t xml:space="preserve">LS-HYG-015</x:t>
        </x:is>
      </x:c>
      <x:c r="C3069" t="inlineStr">
        <x:is>
          <x:t xml:space="preserve">Hygiene &amp; Standards</x:t>
        </x:is>
      </x:c>
      <x:c r="D3069" t="inlineStr">
        <x:is>
          <x:t xml:space="preserve">Critical</x:t>
        </x:is>
      </x:c>
      <x:c r="E3069" s="4" t="inlineStr">
        <x:is>
          <x:t xml:space="preserve"/>
        </x:is>
      </x:c>
      <x:c r="F3069" t="n">
        <x:v>4</x:v>
      </x:c>
      <x:c r="G3069" s="4" t="inlineStr">
        <x:is>
          <x:t xml:space="preserve">clean/disinfect affected area after authorized removal.</x:t>
        </x:is>
      </x:c>
      <x:c r="H3069" t="str">
        <x:v>Core</x:v>
      </x:c>
      <x:c r="I3069" s="5" t="str">
        <x:v>REVISED PROPOSAL — NOT ACTIVATION APPROVAL. Protective equipment and contamination controls are substantive to this task, not optional finishing detail. Preserve conditional wording; no automatic readiness gate is created.</x:v>
      </x:c>
    </x:row>
    <x:row r="3070" ht="110" customHeight="1">
      <x:c r="A3070" t="inlineStr">
        <x:is>
          <x:t xml:space="preserve">Livestock Support</x:t>
        </x:is>
      </x:c>
      <x:c r="B3070" t="inlineStr">
        <x:is>
          <x:t xml:space="preserve">LS-HYG-018</x:t>
        </x:is>
      </x:c>
      <x:c r="C3070" t="inlineStr">
        <x:is>
          <x:t xml:space="preserve">Hygiene &amp; Standards</x:t>
        </x:is>
      </x:c>
      <x:c r="D3070" t="inlineStr">
        <x:is>
          <x:t xml:space="preserve">Critical</x:t>
        </x:is>
      </x:c>
      <x:c r="E3070" s="4" t="inlineStr">
        <x:is>
          <x:t xml:space="preserve">What is the correct hygiene and biosecurity response when a disinfectant solution was mixed earlier and its strength is unknown?</x:t>
        </x:is>
      </x:c>
      <x:c r="F3070" t="n">
        <x:v>1</x:v>
      </x:c>
      <x:c r="G3070" s="4" t="inlineStr">
        <x:is>
          <x:t xml:space="preserve">Do not guess or use for critical disinfection</x:t>
        </x:is>
      </x:c>
      <x:c r="H3070" s="2" t="str">
        <x:v>Core</x:v>
      </x:c>
      <x:c r="I3070" s="5" t="str">
        <x:v>RETAINED SOURCE PROPOSAL — NOT INDIVIDUALLY APPROVED. Core/Supporting does not establish mandatory, safety-gate or partial-credit consequences.</x:v>
      </x:c>
    </x:row>
    <x:row r="3071" ht="110" customHeight="1">
      <x:c r="A3071" t="inlineStr">
        <x:is>
          <x:t xml:space="preserve">Livestock Support</x:t>
        </x:is>
      </x:c>
      <x:c r="B3071" t="inlineStr">
        <x:is>
          <x:t xml:space="preserve">LS-HYG-018</x:t>
        </x:is>
      </x:c>
      <x:c r="C3071" t="inlineStr">
        <x:is>
          <x:t xml:space="preserve">Hygiene &amp; Standards</x:t>
        </x:is>
      </x:c>
      <x:c r="D3071" t="inlineStr">
        <x:is>
          <x:t xml:space="preserve">Critical</x:t>
        </x:is>
      </x:c>
      <x:c r="E3071" s="4" t="inlineStr">
        <x:is>
          <x:t xml:space="preserve"/>
        </x:is>
      </x:c>
      <x:c r="F3071" t="n">
        <x:v>2</x:v>
      </x:c>
      <x:c r="G3071" s="4" t="inlineStr">
        <x:is>
          <x:t xml:space="preserve">prepare/obtain correctly labeled approved concentration per procedure</x:t>
        </x:is>
      </x:c>
      <x:c r="H3071" s="2" t="str">
        <x:v>Core</x:v>
      </x:c>
      <x:c r="I3071" s="5" t="str">
        <x:v>RETAINED SOURCE PROPOSAL — NOT INDIVIDUALLY APPROVED. Core/Supporting does not establish mandatory, safety-gate or partial-credit consequences.</x:v>
      </x:c>
    </x:row>
    <x:row r="3072" ht="110" customHeight="1">
      <x:c r="A3072" t="inlineStr">
        <x:is>
          <x:t xml:space="preserve">Livestock Support</x:t>
        </x:is>
      </x:c>
      <x:c r="B3072" t="inlineStr">
        <x:is>
          <x:t xml:space="preserve">LS-HYG-018</x:t>
        </x:is>
      </x:c>
      <x:c r="C3072" t="inlineStr">
        <x:is>
          <x:t xml:space="preserve">Hygiene &amp; Standards</x:t>
        </x:is>
      </x:c>
      <x:c r="D3072" t="inlineStr">
        <x:is>
          <x:t xml:space="preserve">Critical</x:t>
        </x:is>
      </x:c>
      <x:c r="E3072" s="4" t="inlineStr">
        <x:is>
          <x:t xml:space="preserve"/>
        </x:is>
      </x:c>
      <x:c r="F3072" t="n">
        <x:v>3</x:v>
      </x:c>
      <x:c r="G3072" s="4" t="inlineStr">
        <x:is>
          <x:t xml:space="preserve">dispose old solution as instructed.</x:t>
        </x:is>
      </x:c>
      <x:c r="H3072" t="str">
        <x:v>Supporting</x:v>
      </x:c>
      <x:c r="I3072" s="5" t="str">
        <x:v>RETAINED SOURCE PROPOSAL — NOT INDIVIDUALLY APPROVED. Core/Supporting does not establish mandatory, safety-gate or partial-credit consequences.</x:v>
      </x:c>
    </x:row>
    <x:row r="3073" ht="110" customHeight="1">
      <x:c r="A3073" t="inlineStr">
        <x:is>
          <x:t xml:space="preserve">Livestock Support</x:t>
        </x:is>
      </x:c>
      <x:c r="B3073" t="inlineStr">
        <x:is>
          <x:t xml:space="preserve">LS-HYG-019</x:t>
        </x:is>
      </x:c>
      <x:c r="C3073" t="inlineStr">
        <x:is>
          <x:t xml:space="preserve">Hygiene &amp; Standards</x:t>
        </x:is>
      </x:c>
      <x:c r="D3073" t="inlineStr">
        <x:is>
          <x:t xml:space="preserve">Critical</x:t>
        </x:is>
      </x:c>
      <x:c r="E3073" s="4" t="inlineStr">
        <x:is>
          <x:t xml:space="preserve">What is the correct hygiene and biosecurity response when clean bedding is stored beside manure or chemicals?</x:t>
        </x:is>
      </x:c>
      <x:c r="F3073" t="n">
        <x:v>1</x:v>
      </x:c>
      <x:c r="G3073" s="4" t="inlineStr">
        <x:is>
          <x:t xml:space="preserve">Move/protect clean bedding in designated dry separated storage</x:t>
        </x:is>
      </x:c>
      <x:c r="H3073" s="2" t="str">
        <x:v>Core</x:v>
      </x:c>
      <x:c r="I3073" s="5" t="str">
        <x:v>RETAINED SOURCE PROPOSAL — NOT INDIVIDUALLY APPROVED. Core/Supporting does not establish mandatory, safety-gate or partial-credit consequences.</x:v>
      </x:c>
    </x:row>
    <x:row r="3074" ht="110" customHeight="1">
      <x:c r="A3074" t="inlineStr">
        <x:is>
          <x:t xml:space="preserve">Livestock Support</x:t>
        </x:is>
      </x:c>
      <x:c r="B3074" t="inlineStr">
        <x:is>
          <x:t xml:space="preserve">LS-HYG-019</x:t>
        </x:is>
      </x:c>
      <x:c r="C3074" t="inlineStr">
        <x:is>
          <x:t xml:space="preserve">Hygiene &amp; Standards</x:t>
        </x:is>
      </x:c>
      <x:c r="D3074" t="inlineStr">
        <x:is>
          <x:t xml:space="preserve">Critical</x:t>
        </x:is>
      </x:c>
      <x:c r="E3074" s="4" t="inlineStr">
        <x:is>
          <x:t xml:space="preserve"/>
        </x:is>
      </x:c>
      <x:c r="F3074" t="n">
        <x:v>2</x:v>
      </x:c>
      <x:c r="G3074" s="4" t="inlineStr">
        <x:is>
          <x:t xml:space="preserve">reject contaminated material</x:t>
        </x:is>
      </x:c>
      <x:c r="H3074" s="2" t="str">
        <x:v>Core</x:v>
      </x:c>
      <x:c r="I3074" s="5" t="str">
        <x:v>RETAINED SOURCE PROPOSAL — NOT INDIVIDUALLY APPROVED. Core/Supporting does not establish mandatory, safety-gate or partial-credit consequences.</x:v>
      </x:c>
    </x:row>
    <x:row r="3075" ht="110" customHeight="1">
      <x:c r="A3075" t="inlineStr">
        <x:is>
          <x:t xml:space="preserve">Livestock Support</x:t>
        </x:is>
      </x:c>
      <x:c r="B3075" t="inlineStr">
        <x:is>
          <x:t xml:space="preserve">LS-HYG-019</x:t>
        </x:is>
      </x:c>
      <x:c r="C3075" t="inlineStr">
        <x:is>
          <x:t xml:space="preserve">Hygiene &amp; Standards</x:t>
        </x:is>
      </x:c>
      <x:c r="D3075" t="inlineStr">
        <x:is>
          <x:t xml:space="preserve">Critical</x:t>
        </x:is>
      </x:c>
      <x:c r="E3075" s="4" t="inlineStr">
        <x:is>
          <x:t xml:space="preserve"/>
        </x:is>
      </x:c>
      <x:c r="F3075" t="n">
        <x:v>3</x:v>
      </x:c>
      <x:c r="G3075" s="4" t="inlineStr">
        <x:is>
          <x:t xml:space="preserve">report storage-separation issue.</x:t>
        </x:is>
      </x:c>
      <x:c r="H3075" t="str">
        <x:v>Supporting</x:v>
      </x:c>
      <x:c r="I3075" s="5" t="str">
        <x:v>RETAINED SOURCE PROPOSAL — NOT INDIVIDUALLY APPROVED. Core/Supporting does not establish mandatory, safety-gate or partial-credit consequences.</x:v>
      </x:c>
    </x:row>
    <x:row r="3076" ht="110" customHeight="1">
      <x:c r="A3076" t="inlineStr">
        <x:is>
          <x:t xml:space="preserve">Livestock Support</x:t>
        </x:is>
      </x:c>
      <x:c r="B3076" t="inlineStr">
        <x:is>
          <x:t xml:space="preserve">LS-HYG-020</x:t>
        </x:is>
      </x:c>
      <x:c r="C3076" t="inlineStr">
        <x:is>
          <x:t xml:space="preserve">Hygiene &amp; Standards</x:t>
        </x:is>
      </x:c>
      <x:c r="D3076" t="inlineStr">
        <x:is>
          <x:t xml:space="preserve">Critical</x:t>
        </x:is>
      </x:c>
      <x:c r="E3076" s="4" t="inlineStr">
        <x:is>
          <x:t xml:space="preserve">What is the correct hygiene and biosecurity response when shared equipment returns from another farm or animal unit?</x:t>
        </x:is>
      </x:c>
      <x:c r="F3076" t="n">
        <x:v>1</x:v>
      </x:c>
      <x:c r="G3076" s="4" t="inlineStr">
        <x:is>
          <x:t xml:space="preserve">Treat as potentially contaminated</x:t>
        </x:is>
      </x:c>
      <x:c r="H3076" s="2" t="str">
        <x:v>Core</x:v>
      </x:c>
      <x:c r="I3076" s="5" t="str">
        <x:v>RETAINED SOURCE PROPOSAL — NOT INDIVIDUALLY APPROVED. Core/Supporting does not establish mandatory, safety-gate or partial-credit consequences.</x:v>
      </x:c>
    </x:row>
    <x:row r="3077" ht="110" customHeight="1">
      <x:c r="A3077" t="inlineStr">
        <x:is>
          <x:t xml:space="preserve">Livestock Support</x:t>
        </x:is>
      </x:c>
      <x:c r="B3077" t="inlineStr">
        <x:is>
          <x:t xml:space="preserve">LS-HYG-020</x:t>
        </x:is>
      </x:c>
      <x:c r="C3077" t="inlineStr">
        <x:is>
          <x:t xml:space="preserve">Hygiene &amp; Standards</x:t>
        </x:is>
      </x:c>
      <x:c r="D3077" t="inlineStr">
        <x:is>
          <x:t xml:space="preserve">Critical</x:t>
        </x:is>
      </x:c>
      <x:c r="E3077" s="4" t="inlineStr">
        <x:is>
          <x:t xml:space="preserve"/>
        </x:is>
      </x:c>
      <x:c r="F3077" t="n">
        <x:v>2</x:v>
      </x:c>
      <x:c r="G3077" s="4" t="inlineStr">
        <x:is>
          <x:t xml:space="preserve">clean/disinfect per incoming-equipment biosecurity procedure before use</x:t>
        </x:is>
      </x:c>
      <x:c r="H3077" s="2" t="str">
        <x:v>Core</x:v>
      </x:c>
      <x:c r="I3077" s="5" t="str">
        <x:v>RETAINED SOURCE PROPOSAL — NOT INDIVIDUALLY APPROVED. Core/Supporting does not establish mandatory, safety-gate or partial-credit consequences.</x:v>
      </x:c>
    </x:row>
    <x:row r="3078" ht="110" customHeight="1">
      <x:c r="A3078" t="inlineStr">
        <x:is>
          <x:t xml:space="preserve">Livestock Support</x:t>
        </x:is>
      </x:c>
      <x:c r="B3078" t="inlineStr">
        <x:is>
          <x:t xml:space="preserve">LS-HYG-020</x:t>
        </x:is>
      </x:c>
      <x:c r="C3078" t="inlineStr">
        <x:is>
          <x:t xml:space="preserve">Hygiene &amp; Standards</x:t>
        </x:is>
      </x:c>
      <x:c r="D3078" t="inlineStr">
        <x:is>
          <x:t xml:space="preserve">Critical</x:t>
        </x:is>
      </x:c>
      <x:c r="E3078" s="4" t="inlineStr">
        <x:is>
          <x:t xml:space="preserve"/>
        </x:is>
      </x:c>
      <x:c r="F3078" t="n">
        <x:v>3</x:v>
      </x:c>
      <x:c r="G3078" s="4" t="inlineStr">
        <x:is>
          <x:t xml:space="preserve">document movement if required.</x:t>
        </x:is>
      </x:c>
      <x:c r="H3078" t="str">
        <x:v>Supporting</x:v>
      </x:c>
      <x:c r="I3078" s="5" t="str">
        <x:v>RETAINED SOURCE PROPOSAL — NOT INDIVIDUALLY APPROVED. Core/Supporting does not establish mandatory, safety-gate or partial-credit consequences.</x:v>
      </x:c>
    </x:row>
    <x:row r="3079" ht="110" customHeight="1">
      <x:c r="A3079" t="inlineStr">
        <x:is>
          <x:t xml:space="preserve">Livestock Support</x:t>
        </x:is>
      </x:c>
      <x:c r="B3079" t="inlineStr">
        <x:is>
          <x:t xml:space="preserve">LS-HYG-022</x:t>
        </x:is>
      </x:c>
      <x:c r="C3079" t="inlineStr">
        <x:is>
          <x:t xml:space="preserve">Hygiene &amp; Standards</x:t>
        </x:is>
      </x:c>
      <x:c r="D3079" t="inlineStr">
        <x:is>
          <x:t xml:space="preserve">Critical</x:t>
        </x:is>
      </x:c>
      <x:c r="E3079" s="4" t="inlineStr">
        <x:is>
          <x:t xml:space="preserve">What is the correct hygiene and biosecurity response when a feed container is used to carry waste?</x:t>
        </x:is>
      </x:c>
      <x:c r="F3079" t="n">
        <x:v>1</x:v>
      </x:c>
      <x:c r="G3079" s="4" t="inlineStr">
        <x:is>
          <x:t xml:space="preserve">Remove it from feed service</x:t>
        </x:is>
      </x:c>
      <x:c r="H3079" s="2" t="str">
        <x:v>Core</x:v>
      </x:c>
      <x:c r="I3079" s="5" t="str">
        <x:v>RETAINED SOURCE PROPOSAL — NOT INDIVIDUALLY APPROVED. Core/Supporting does not establish mandatory, safety-gate or partial-credit consequences.</x:v>
      </x:c>
    </x:row>
    <x:row r="3080" ht="110" customHeight="1">
      <x:c r="A3080" t="inlineStr">
        <x:is>
          <x:t xml:space="preserve">Livestock Support</x:t>
        </x:is>
      </x:c>
      <x:c r="B3080" t="inlineStr">
        <x:is>
          <x:t xml:space="preserve">LS-HYG-022</x:t>
        </x:is>
      </x:c>
      <x:c r="C3080" t="inlineStr">
        <x:is>
          <x:t xml:space="preserve">Hygiene &amp; Standards</x:t>
        </x:is>
      </x:c>
      <x:c r="D3080" t="inlineStr">
        <x:is>
          <x:t xml:space="preserve">Critical</x:t>
        </x:is>
      </x:c>
      <x:c r="E3080" s="4" t="inlineStr">
        <x:is>
          <x:t xml:space="preserve"/>
        </x:is>
      </x:c>
      <x:c r="F3080" t="n">
        <x:v>2</x:v>
      </x:c>
      <x:c r="G3080" s="4" t="inlineStr">
        <x:is>
          <x:t xml:space="preserve">do not return without approved decontamination and policy allowing reuse</x:t>
        </x:is>
      </x:c>
      <x:c r="H3080" s="2" t="str">
        <x:v>Core</x:v>
      </x:c>
      <x:c r="I3080" s="5" t="str">
        <x:v>RETAINED SOURCE PROPOSAL — NOT INDIVIDUALLY APPROVED. Core/Supporting does not establish mandatory, safety-gate or partial-credit consequences.</x:v>
      </x:c>
    </x:row>
    <x:row r="3081" ht="110" customHeight="1">
      <x:c r="A3081" t="inlineStr">
        <x:is>
          <x:t xml:space="preserve">Livestock Support</x:t>
        </x:is>
      </x:c>
      <x:c r="B3081" t="inlineStr">
        <x:is>
          <x:t xml:space="preserve">LS-HYG-022</x:t>
        </x:is>
      </x:c>
      <x:c r="C3081" t="inlineStr">
        <x:is>
          <x:t xml:space="preserve">Hygiene &amp; Standards</x:t>
        </x:is>
      </x:c>
      <x:c r="D3081" t="inlineStr">
        <x:is>
          <x:t xml:space="preserve">Critical</x:t>
        </x:is>
      </x:c>
      <x:c r="E3081" s="4" t="inlineStr">
        <x:is>
          <x:t xml:space="preserve"/>
        </x:is>
      </x:c>
      <x:c r="F3081" t="n">
        <x:v>3</x:v>
      </x:c>
      <x:c r="G3081" s="4" t="inlineStr">
        <x:is>
          <x:t xml:space="preserve">preferably use designated waste container</x:t>
        </x:is>
      </x:c>
      <x:c r="H3081" t="str">
        <x:v>Supporting</x:v>
      </x:c>
      <x:c r="I3081" s="5" t="str">
        <x:v>RETAINED SOURCE PROPOSAL — NOT INDIVIDUALLY APPROVED. Core/Supporting does not establish mandatory, safety-gate or partial-credit consequences.</x:v>
      </x:c>
    </x:row>
    <x:row r="3082" ht="110" customHeight="1">
      <x:c r="A3082" t="inlineStr">
        <x:is>
          <x:t xml:space="preserve">Livestock Support</x:t>
        </x:is>
      </x:c>
      <x:c r="B3082" t="inlineStr">
        <x:is>
          <x:t xml:space="preserve">LS-HYG-022</x:t>
        </x:is>
      </x:c>
      <x:c r="C3082" t="inlineStr">
        <x:is>
          <x:t xml:space="preserve">Hygiene &amp; Standards</x:t>
        </x:is>
      </x:c>
      <x:c r="D3082" t="inlineStr">
        <x:is>
          <x:t xml:space="preserve">Critical</x:t>
        </x:is>
      </x:c>
      <x:c r="E3082" s="4" t="inlineStr">
        <x:is>
          <x:t xml:space="preserve"/>
        </x:is>
      </x:c>
      <x:c r="F3082" t="n">
        <x:v>4</x:v>
      </x:c>
      <x:c r="G3082" s="4" t="inlineStr">
        <x:is>
          <x:t xml:space="preserve">report cross-use.</x:t>
        </x:is>
      </x:c>
      <x:c r="H3082" t="str">
        <x:v>Supporting</x:v>
      </x:c>
      <x:c r="I3082" s="5" t="str">
        <x:v>RETAINED SOURCE PROPOSAL — NOT INDIVIDUALLY APPROVED. Core/Supporting does not establish mandatory, safety-gate or partial-credit consequences.</x:v>
      </x:c>
    </x:row>
    <x:row r="3083" ht="110" customHeight="1">
      <x:c r="A3083" t="inlineStr">
        <x:is>
          <x:t xml:space="preserve">Livestock Support</x:t>
        </x:is>
      </x:c>
      <x:c r="B3083" t="inlineStr">
        <x:is>
          <x:t xml:space="preserve">LS-SAF-006</x:t>
        </x:is>
      </x:c>
      <x:c r="C3083" t="inlineStr">
        <x:is>
          <x:t xml:space="preserve">Safety Awareness</x:t>
        </x:is>
      </x:c>
      <x:c r="D3083" t="inlineStr">
        <x:is>
          <x:t xml:space="preserve">Critical</x:t>
        </x:is>
      </x:c>
      <x:c r="E3083" s="4" t="inlineStr">
        <x:is>
          <x:t xml:space="preserve">A large animal is crowding you against a gate. What do you do?</x:t>
        </x:is>
      </x:c>
      <x:c r="F3083" t="n">
        <x:v>1</x:v>
      </x:c>
      <x:c r="G3083" s="4" t="inlineStr">
        <x:is>
          <x:t xml:space="preserve">Use escape route and move out of crush zone calmly</x:t>
        </x:is>
      </x:c>
      <x:c r="H3083" s="2" t="str">
        <x:v>Core</x:v>
      </x:c>
      <x:c r="I3083" s="5" t="str">
        <x:v>RETAINED SOURCE PROPOSAL — NOT INDIVIDUALLY APPROVED. Core/Supporting does not establish mandatory, safety-gate or partial-credit consequences.</x:v>
      </x:c>
    </x:row>
    <x:row r="3084" ht="110" customHeight="1">
      <x:c r="A3084" t="inlineStr">
        <x:is>
          <x:t xml:space="preserve">Livestock Support</x:t>
        </x:is>
      </x:c>
      <x:c r="B3084" t="inlineStr">
        <x:is>
          <x:t xml:space="preserve">LS-SAF-006</x:t>
        </x:is>
      </x:c>
      <x:c r="C3084" t="inlineStr">
        <x:is>
          <x:t xml:space="preserve">Safety Awareness</x:t>
        </x:is>
      </x:c>
      <x:c r="D3084" t="inlineStr">
        <x:is>
          <x:t xml:space="preserve">Critical</x:t>
        </x:is>
      </x:c>
      <x:c r="E3084" s="4" t="inlineStr">
        <x:is>
          <x:t xml:space="preserve"/>
        </x:is>
      </x:c>
      <x:c r="F3084" t="n">
        <x:v>2</x:v>
      </x:c>
      <x:c r="G3084" s="4" t="inlineStr">
        <x:is>
          <x:t xml:space="preserve">do not fight/push from trapped position</x:t>
        </x:is>
      </x:c>
      <x:c r="H3084" s="2" t="str">
        <x:v>Core</x:v>
      </x:c>
      <x:c r="I3084" s="5" t="str">
        <x:v>RETAINED SOURCE PROPOSAL — NOT INDIVIDUALLY APPROVED. Core/Supporting does not establish mandatory, safety-gate or partial-credit consequences.</x:v>
      </x:c>
    </x:row>
    <x:row r="3085" ht="110" customHeight="1">
      <x:c r="A3085" t="inlineStr">
        <x:is>
          <x:t xml:space="preserve">Livestock Support</x:t>
        </x:is>
      </x:c>
      <x:c r="B3085" t="inlineStr">
        <x:is>
          <x:t xml:space="preserve">LS-SAF-006</x:t>
        </x:is>
      </x:c>
      <x:c r="C3085" t="inlineStr">
        <x:is>
          <x:t xml:space="preserve">Safety Awareness</x:t>
        </x:is>
      </x:c>
      <x:c r="D3085" t="inlineStr">
        <x:is>
          <x:t xml:space="preserve">Critical</x:t>
        </x:is>
      </x:c>
      <x:c r="E3085" s="4" t="inlineStr">
        <x:is>
          <x:t xml:space="preserve"/>
        </x:is>
      </x:c>
      <x:c r="F3085" t="n">
        <x:v>3</x:v>
      </x:c>
      <x:c r="G3085" s="4" t="inlineStr">
        <x:is>
          <x:t xml:space="preserve">alert trained handler</x:t>
        </x:is>
      </x:c>
      <x:c r="H3085" s="2" t="str">
        <x:v>Core</x:v>
      </x:c>
      <x:c r="I3085" s="5" t="str">
        <x:v>RETAINED SOURCE PROPOSAL — NOT INDIVIDUALLY APPROVED. Core/Supporting does not establish mandatory, safety-gate or partial-credit consequences.</x:v>
      </x:c>
    </x:row>
    <x:row r="3086" ht="110" customHeight="1">
      <x:c r="A3086" t="inlineStr">
        <x:is>
          <x:t xml:space="preserve">Livestock Support</x:t>
        </x:is>
      </x:c>
      <x:c r="B3086" t="inlineStr">
        <x:is>
          <x:t xml:space="preserve">LS-SAF-006</x:t>
        </x:is>
      </x:c>
      <x:c r="C3086" t="inlineStr">
        <x:is>
          <x:t xml:space="preserve">Safety Awareness</x:t>
        </x:is>
      </x:c>
      <x:c r="D3086" t="inlineStr">
        <x:is>
          <x:t xml:space="preserve">Critical</x:t>
        </x:is>
      </x:c>
      <x:c r="E3086" s="4" t="inlineStr">
        <x:is>
          <x:t xml:space="preserve"/>
        </x:is>
      </x:c>
      <x:c r="F3086" t="n">
        <x:v>4</x:v>
      </x:c>
      <x:c r="G3086" s="4" t="inlineStr">
        <x:is>
          <x:t xml:space="preserve">reassess handling setup.</x:t>
        </x:is>
      </x:c>
      <x:c r="H3086" t="str">
        <x:v>Supporting</x:v>
      </x:c>
      <x:c r="I3086" s="5" t="str">
        <x:v>RETAINED SOURCE PROPOSAL — NOT INDIVIDUALLY APPROVED. Core/Supporting does not establish mandatory, safety-gate or partial-credit consequences.</x:v>
      </x:c>
    </x:row>
    <x:row r="3087" ht="110" customHeight="1">
      <x:c r="A3087" t="inlineStr">
        <x:is>
          <x:t xml:space="preserve">Livestock Support</x:t>
        </x:is>
      </x:c>
      <x:c r="B3087" t="inlineStr">
        <x:is>
          <x:t xml:space="preserve">LS-SAF-008</x:t>
        </x:is>
      </x:c>
      <x:c r="C3087" t="inlineStr">
        <x:is>
          <x:t xml:space="preserve">Safety Awareness</x:t>
        </x:is>
      </x:c>
      <x:c r="D3087" t="inlineStr">
        <x:is>
          <x:t xml:space="preserve">Critical</x:t>
        </x:is>
      </x:c>
      <x:c r="E3087" s="4" t="inlineStr">
        <x:is>
          <x:t xml:space="preserve">A pen floor is wet and very slippery. What do you do?</x:t>
        </x:is>
      </x:c>
      <x:c r="F3087" t="n">
        <x:v>1</x:v>
      </x:c>
      <x:c r="G3087" s="4" t="inlineStr">
        <x:is>
          <x:t xml:space="preserve">Restrict unsafe access</x:t>
        </x:is>
      </x:c>
      <x:c r="H3087" s="2" t="str">
        <x:v>Core</x:v>
      </x:c>
      <x:c r="I3087" s="5" t="str">
        <x:v>RETAINED SOURCE PROPOSAL — NOT INDIVIDUALLY APPROVED. Core/Supporting does not establish mandatory, safety-gate or partial-credit consequences.</x:v>
      </x:c>
    </x:row>
    <x:row r="3088" ht="110" customHeight="1">
      <x:c r="A3088" t="inlineStr">
        <x:is>
          <x:t xml:space="preserve">Livestock Support</x:t>
        </x:is>
      </x:c>
      <x:c r="B3088" t="inlineStr">
        <x:is>
          <x:t xml:space="preserve">LS-SAF-008</x:t>
        </x:is>
      </x:c>
      <x:c r="C3088" t="inlineStr">
        <x:is>
          <x:t xml:space="preserve">Safety Awareness</x:t>
        </x:is>
      </x:c>
      <x:c r="D3088" t="inlineStr">
        <x:is>
          <x:t xml:space="preserve">Critical</x:t>
        </x:is>
      </x:c>
      <x:c r="E3088" s="4" t="inlineStr">
        <x:is>
          <x:t xml:space="preserve"/>
        </x:is>
      </x:c>
      <x:c r="F3088" t="n">
        <x:v>2</x:v>
      </x:c>
      <x:c r="G3088" s="4" t="inlineStr">
        <x:is>
          <x:t xml:space="preserve">improve drainage/cleaning or add approved footing material</x:t>
        </x:is>
      </x:c>
      <x:c r="H3088" s="2" t="str">
        <x:v>Core</x:v>
      </x:c>
      <x:c r="I3088" s="5" t="str">
        <x:v>RETAINED SOURCE PROPOSAL — NOT INDIVIDUALLY APPROVED. Core/Supporting does not establish mandatory, safety-gate or partial-credit consequences.</x:v>
      </x:c>
    </x:row>
    <x:row r="3089" ht="110" customHeight="1">
      <x:c r="A3089" t="inlineStr">
        <x:is>
          <x:t xml:space="preserve">Livestock Support</x:t>
        </x:is>
      </x:c>
      <x:c r="B3089" t="inlineStr">
        <x:is>
          <x:t xml:space="preserve">LS-SAF-008</x:t>
        </x:is>
      </x:c>
      <x:c r="C3089" t="inlineStr">
        <x:is>
          <x:t xml:space="preserve">Safety Awareness</x:t>
        </x:is>
      </x:c>
      <x:c r="D3089" t="inlineStr">
        <x:is>
          <x:t xml:space="preserve">Critical</x:t>
        </x:is>
      </x:c>
      <x:c r="E3089" s="4" t="inlineStr">
        <x:is>
          <x:t xml:space="preserve"/>
        </x:is>
      </x:c>
      <x:c r="F3089" t="n">
        <x:v>3</x:v>
      </x:c>
      <x:c r="G3089" s="4" t="inlineStr">
        <x:is>
          <x:t xml:space="preserve">move animals only if safe</x:t>
        </x:is>
      </x:c>
      <x:c r="H3089" s="2" t="str">
        <x:v>Core</x:v>
      </x:c>
      <x:c r="I3089" s="5" t="str">
        <x:v>RETAINED SOURCE PROPOSAL — NOT INDIVIDUALLY APPROVED. Core/Supporting does not establish mandatory, safety-gate or partial-credit consequences.</x:v>
      </x:c>
    </x:row>
    <x:row r="3090" ht="110" customHeight="1">
      <x:c r="A3090" t="inlineStr">
        <x:is>
          <x:t xml:space="preserve">Livestock Support</x:t>
        </x:is>
      </x:c>
      <x:c r="B3090" t="inlineStr">
        <x:is>
          <x:t xml:space="preserve">LS-SAF-008</x:t>
        </x:is>
      </x:c>
      <x:c r="C3090" t="inlineStr">
        <x:is>
          <x:t xml:space="preserve">Safety Awareness</x:t>
        </x:is>
      </x:c>
      <x:c r="D3090" t="inlineStr">
        <x:is>
          <x:t xml:space="preserve">Critical</x:t>
        </x:is>
      </x:c>
      <x:c r="E3090" s="4" t="inlineStr">
        <x:is>
          <x:t xml:space="preserve"/>
        </x:is>
      </x:c>
      <x:c r="F3090" t="n">
        <x:v>4</x:v>
      </x:c>
      <x:c r="G3090" s="4" t="inlineStr">
        <x:is>
          <x:t xml:space="preserve">report recurring hazard.</x:t>
        </x:is>
      </x:c>
      <x:c r="H3090" t="str">
        <x:v>Supporting</x:v>
      </x:c>
      <x:c r="I3090" s="5" t="str">
        <x:v>RETAINED SOURCE PROPOSAL — NOT INDIVIDUALLY APPROVED. Core/Supporting does not establish mandatory, safety-gate or partial-credit consequences.</x:v>
      </x:c>
    </x:row>
    <x:row r="3091" ht="110" customHeight="1">
      <x:c r="A3091" t="inlineStr">
        <x:is>
          <x:t xml:space="preserve">Livestock Support</x:t>
        </x:is>
      </x:c>
      <x:c r="B3091" t="inlineStr">
        <x:is>
          <x:t xml:space="preserve">LS-SAF-009</x:t>
        </x:is>
      </x:c>
      <x:c r="C3091" t="inlineStr">
        <x:is>
          <x:t xml:space="preserve">Safety Awareness</x:t>
        </x:is>
      </x:c>
      <x:c r="D3091" t="inlineStr">
        <x:is>
          <x:t xml:space="preserve">Critical</x:t>
        </x:is>
      </x:c>
      <x:c r="E3091" s="4" t="inlineStr">
        <x:is>
          <x:t xml:space="preserve">A gate latch is broken. What do you do?</x:t>
        </x:is>
      </x:c>
      <x:c r="F3091" t="n">
        <x:v>1</x:v>
      </x:c>
      <x:c r="G3091" s="4" t="inlineStr">
        <x:is>
          <x:t xml:space="preserve">Secure animals with approved temporary control only if safe</x:t>
        </x:is>
      </x:c>
      <x:c r="H3091" s="2" t="str">
        <x:v>Core</x:v>
      </x:c>
      <x:c r="I3091" s="5" t="str">
        <x:v>RETAINED SOURCE PROPOSAL — NOT INDIVIDUALLY APPROVED. Core/Supporting does not establish mandatory, safety-gate or partial-credit consequences.</x:v>
      </x:c>
    </x:row>
    <x:row r="3092" ht="110" customHeight="1">
      <x:c r="A3092" t="inlineStr">
        <x:is>
          <x:t xml:space="preserve">Livestock Support</x:t>
        </x:is>
      </x:c>
      <x:c r="B3092" t="inlineStr">
        <x:is>
          <x:t xml:space="preserve">LS-SAF-009</x:t>
        </x:is>
      </x:c>
      <x:c r="C3092" t="inlineStr">
        <x:is>
          <x:t xml:space="preserve">Safety Awareness</x:t>
        </x:is>
      </x:c>
      <x:c r="D3092" t="inlineStr">
        <x:is>
          <x:t xml:space="preserve">Critical</x:t>
        </x:is>
      </x:c>
      <x:c r="E3092" s="4" t="inlineStr">
        <x:is>
          <x:t xml:space="preserve"/>
        </x:is>
      </x:c>
      <x:c r="F3092" t="n">
        <x:v>2</x:v>
      </x:c>
      <x:c r="G3092" s="4" t="inlineStr">
        <x:is>
          <x:t xml:space="preserve">isolate defective gate</x:t>
        </x:is>
      </x:c>
      <x:c r="H3092" s="2" t="str">
        <x:v>Core</x:v>
      </x:c>
      <x:c r="I3092" s="5" t="str">
        <x:v>RETAINED SOURCE PROPOSAL — NOT INDIVIDUALLY APPROVED. Core/Supporting does not establish mandatory, safety-gate or partial-credit consequences.</x:v>
      </x:c>
    </x:row>
    <x:row r="3093" ht="110" customHeight="1">
      <x:c r="A3093" t="inlineStr">
        <x:is>
          <x:t xml:space="preserve">Livestock Support</x:t>
        </x:is>
      </x:c>
      <x:c r="B3093" t="inlineStr">
        <x:is>
          <x:t xml:space="preserve">LS-SAF-009</x:t>
        </x:is>
      </x:c>
      <x:c r="C3093" t="inlineStr">
        <x:is>
          <x:t xml:space="preserve">Safety Awareness</x:t>
        </x:is>
      </x:c>
      <x:c r="D3093" t="inlineStr">
        <x:is>
          <x:t xml:space="preserve">Critical</x:t>
        </x:is>
      </x:c>
      <x:c r="E3093" s="4" t="inlineStr">
        <x:is>
          <x:t xml:space="preserve"/>
        </x:is>
      </x:c>
      <x:c r="F3093" t="n">
        <x:v>3</x:v>
      </x:c>
      <x:c r="G3093" s="4" t="inlineStr">
        <x:is>
          <x:t xml:space="preserve">report repair</x:t>
        </x:is>
      </x:c>
      <x:c r="H3093" t="str">
        <x:v>Supporting</x:v>
      </x:c>
      <x:c r="I3093" s="5" t="str">
        <x:v>RETAINED SOURCE PROPOSAL — NOT INDIVIDUALLY APPROVED. Core/Supporting does not establish mandatory, safety-gate or partial-credit consequences.</x:v>
      </x:c>
    </x:row>
    <x:row r="3094" ht="110" customHeight="1">
      <x:c r="A3094" t="inlineStr">
        <x:is>
          <x:t xml:space="preserve">Livestock Support</x:t>
        </x:is>
      </x:c>
      <x:c r="B3094" t="inlineStr">
        <x:is>
          <x:t xml:space="preserve">LS-SAF-009</x:t>
        </x:is>
      </x:c>
      <x:c r="C3094" t="inlineStr">
        <x:is>
          <x:t xml:space="preserve">Safety Awareness</x:t>
        </x:is>
      </x:c>
      <x:c r="D3094" t="inlineStr">
        <x:is>
          <x:t xml:space="preserve">Critical</x:t>
        </x:is>
      </x:c>
      <x:c r="E3094" s="4" t="inlineStr">
        <x:is>
          <x:t xml:space="preserve"/>
        </x:is>
      </x:c>
      <x:c r="F3094" t="n">
        <x:v>4</x:v>
      </x:c>
      <x:c r="G3094" s="4" t="inlineStr">
        <x:is>
          <x:t xml:space="preserve">do not rely on improvised weak closure.</x:t>
        </x:is>
      </x:c>
      <x:c r="H3094" s="2" t="str">
        <x:v>Core</x:v>
      </x:c>
      <x:c r="I3094" s="5" t="str">
        <x:v>RETAINED SOURCE PROPOSAL — NOT INDIVIDUALLY APPROVED. Core/Supporting does not establish mandatory, safety-gate or partial-credit consequences.</x:v>
      </x:c>
    </x:row>
    <x:row r="3095" ht="110" customHeight="1">
      <x:c r="A3095" t="inlineStr">
        <x:is>
          <x:t xml:space="preserve">Livestock Support</x:t>
        </x:is>
      </x:c>
      <x:c r="B3095" t="inlineStr">
        <x:is>
          <x:t xml:space="preserve">LS-SAF-010</x:t>
        </x:is>
      </x:c>
      <x:c r="C3095" t="inlineStr">
        <x:is>
          <x:t xml:space="preserve">Safety Awareness</x:t>
        </x:is>
      </x:c>
      <x:c r="D3095" t="inlineStr">
        <x:is>
          <x:t xml:space="preserve">Critical</x:t>
        </x:is>
      </x:c>
      <x:c r="E3095" s="4" t="inlineStr">
        <x:is>
          <x:t xml:space="preserve">A bull, stallion, boar, or other high-risk animal must be handled. What do you do?</x:t>
        </x:is>
      </x:c>
      <x:c r="F3095" t="n">
        <x:v>1</x:v>
      </x:c>
      <x:c r="G3095" s="4" t="inlineStr">
        <x:is>
          <x:t xml:space="preserve">Follow species/farm high-risk handling procedure</x:t>
        </x:is>
      </x:c>
      <x:c r="H3095" s="2" t="str">
        <x:v>Core</x:v>
      </x:c>
      <x:c r="I3095" s="5" t="str">
        <x:v>RETAINED SOURCE PROPOSAL — NOT INDIVIDUALLY APPROVED. Core/Supporting does not establish mandatory, safety-gate or partial-credit consequences.</x:v>
      </x:c>
    </x:row>
    <x:row r="3096" ht="110" customHeight="1">
      <x:c r="A3096" t="inlineStr">
        <x:is>
          <x:t xml:space="preserve">Livestock Support</x:t>
        </x:is>
      </x:c>
      <x:c r="B3096" t="inlineStr">
        <x:is>
          <x:t xml:space="preserve">LS-SAF-010</x:t>
        </x:is>
      </x:c>
      <x:c r="C3096" t="inlineStr">
        <x:is>
          <x:t xml:space="preserve">Safety Awareness</x:t>
        </x:is>
      </x:c>
      <x:c r="D3096" t="inlineStr">
        <x:is>
          <x:t xml:space="preserve">Critical</x:t>
        </x:is>
      </x:c>
      <x:c r="E3096" s="4" t="inlineStr">
        <x:is>
          <x:t xml:space="preserve"/>
        </x:is>
      </x:c>
      <x:c r="F3096" t="n">
        <x:v>2</x:v>
      </x:c>
      <x:c r="G3096" s="4" t="inlineStr">
        <x:is>
          <x:t xml:space="preserve">use trained handlers, barriers/restraint and escape route</x:t>
        </x:is>
      </x:c>
      <x:c r="H3096" s="2" t="str">
        <x:v>Core</x:v>
      </x:c>
      <x:c r="I3096" s="5" t="str">
        <x:v>RETAINED SOURCE PROPOSAL — NOT INDIVIDUALLY APPROVED. Core/Supporting does not establish mandatory, safety-gate or partial-credit consequences.</x:v>
      </x:c>
    </x:row>
    <x:row r="3097" ht="110" customHeight="1">
      <x:c r="A3097" t="inlineStr">
        <x:is>
          <x:t xml:space="preserve">Livestock Support</x:t>
        </x:is>
      </x:c>
      <x:c r="B3097" t="inlineStr">
        <x:is>
          <x:t xml:space="preserve">LS-SAF-010</x:t>
        </x:is>
      </x:c>
      <x:c r="C3097" t="inlineStr">
        <x:is>
          <x:t xml:space="preserve">Safety Awareness</x:t>
        </x:is>
      </x:c>
      <x:c r="D3097" t="inlineStr">
        <x:is>
          <x:t xml:space="preserve">Critical</x:t>
        </x:is>
      </x:c>
      <x:c r="E3097" s="4" t="inlineStr">
        <x:is>
          <x:t xml:space="preserve"/>
        </x:is>
      </x:c>
      <x:c r="F3097" t="n">
        <x:v>3</x:v>
      </x:c>
      <x:c r="G3097" s="4" t="inlineStr">
        <x:is>
          <x:t xml:space="preserve">do not enter alone or beyond authorization.</x:t>
        </x:is>
      </x:c>
      <x:c r="H3097" s="2" t="str">
        <x:v>Core</x:v>
      </x:c>
      <x:c r="I3097" s="5" t="str">
        <x:v>RETAINED SOURCE PROPOSAL — NOT INDIVIDUALLY APPROVED. Core/Supporting does not establish mandatory, safety-gate or partial-credit consequences.</x:v>
      </x:c>
    </x:row>
    <x:row r="3098" ht="110" customHeight="1">
      <x:c r="A3098" t="inlineStr">
        <x:is>
          <x:t xml:space="preserve">Livestock Support</x:t>
        </x:is>
      </x:c>
      <x:c r="B3098" t="inlineStr">
        <x:is>
          <x:t xml:space="preserve">LS-SAF-011</x:t>
        </x:is>
      </x:c>
      <x:c r="C3098" t="inlineStr">
        <x:is>
          <x:t xml:space="preserve">Safety Awareness</x:t>
        </x:is>
      </x:c>
      <x:c r="D3098" t="inlineStr">
        <x:is>
          <x:t xml:space="preserve">Critical</x:t>
        </x:is>
      </x:c>
      <x:c r="E3098" s="4" t="inlineStr">
        <x:is>
          <x:t xml:space="preserve">You see a person standing between an animal and a solid wall. What do you do?</x:t>
        </x:is>
      </x:c>
      <x:c r="F3098" t="n">
        <x:v>1</x:v>
      </x:c>
      <x:c r="G3098" s="4" t="inlineStr">
        <x:is>
          <x:t xml:space="preserve">Warn them and stop movement if safe</x:t>
        </x:is>
      </x:c>
      <x:c r="H3098" s="2" t="str">
        <x:v>Core</x:v>
      </x:c>
      <x:c r="I3098" s="5" t="str">
        <x:v>RETAINED SOURCE PROPOSAL — NOT INDIVIDUALLY APPROVED. Core/Supporting does not establish mandatory, safety-gate or partial-credit consequences.</x:v>
      </x:c>
    </x:row>
    <x:row r="3099" ht="110" customHeight="1">
      <x:c r="A3099" t="inlineStr">
        <x:is>
          <x:t xml:space="preserve">Livestock Support</x:t>
        </x:is>
      </x:c>
      <x:c r="B3099" t="inlineStr">
        <x:is>
          <x:t xml:space="preserve">LS-SAF-011</x:t>
        </x:is>
      </x:c>
      <x:c r="C3099" t="inlineStr">
        <x:is>
          <x:t xml:space="preserve">Safety Awareness</x:t>
        </x:is>
      </x:c>
      <x:c r="D3099" t="inlineStr">
        <x:is>
          <x:t xml:space="preserve">Critical</x:t>
        </x:is>
      </x:c>
      <x:c r="E3099" s="4" t="inlineStr">
        <x:is>
          <x:t xml:space="preserve"/>
        </x:is>
      </x:c>
      <x:c r="F3099" t="n">
        <x:v>2</x:v>
      </x:c>
      <x:c r="G3099" s="4" t="inlineStr">
        <x:is>
          <x:t xml:space="preserve">move them out of crush zone</x:t>
        </x:is>
      </x:c>
      <x:c r="H3099" s="2" t="str">
        <x:v>Core</x:v>
      </x:c>
      <x:c r="I3099" s="5" t="str">
        <x:v>RETAINED SOURCE PROPOSAL — NOT INDIVIDUALLY APPROVED. Core/Supporting does not establish mandatory, safety-gate or partial-credit consequences.</x:v>
      </x:c>
    </x:row>
    <x:row r="3100" ht="110" customHeight="1">
      <x:c r="A3100" t="inlineStr">
        <x:is>
          <x:t xml:space="preserve">Livestock Support</x:t>
        </x:is>
      </x:c>
      <x:c r="B3100" t="inlineStr">
        <x:is>
          <x:t xml:space="preserve">LS-SAF-011</x:t>
        </x:is>
      </x:c>
      <x:c r="C3100" t="inlineStr">
        <x:is>
          <x:t xml:space="preserve">Safety Awareness</x:t>
        </x:is>
      </x:c>
      <x:c r="D3100" t="inlineStr">
        <x:is>
          <x:t xml:space="preserve">Critical</x:t>
        </x:is>
      </x:c>
      <x:c r="E3100" s="4" t="inlineStr">
        <x:is>
          <x:t xml:space="preserve"/>
        </x:is>
      </x:c>
      <x:c r="F3100" t="n">
        <x:v>3</x:v>
      </x:c>
      <x:c r="G3100" s="4" t="inlineStr">
        <x:is>
          <x:t xml:space="preserve">reposition handling route/barrier before continuing.</x:t>
        </x:is>
      </x:c>
      <x:c r="H3100" t="str">
        <x:v>Supporting</x:v>
      </x:c>
      <x:c r="I3100" s="5" t="str">
        <x:v>RETAINED SOURCE PROPOSAL — NOT INDIVIDUALLY APPROVED. Core/Supporting does not establish mandatory, safety-gate or partial-credit consequences.</x:v>
      </x:c>
    </x:row>
    <x:row r="3101" ht="110" customHeight="1">
      <x:c r="A3101" t="inlineStr">
        <x:is>
          <x:t xml:space="preserve">Livestock Support</x:t>
        </x:is>
      </x:c>
      <x:c r="B3101" t="inlineStr">
        <x:is>
          <x:t xml:space="preserve">LS-SAF-012</x:t>
        </x:is>
      </x:c>
      <x:c r="C3101" t="inlineStr">
        <x:is>
          <x:t xml:space="preserve">Safety Awareness</x:t>
        </x:is>
      </x:c>
      <x:c r="D3101" t="inlineStr">
        <x:is>
          <x:t xml:space="preserve">Critical</x:t>
        </x:is>
      </x:c>
      <x:c r="E3101" s="4" t="inlineStr">
        <x:is>
          <x:t xml:space="preserve">An animal is tangled in fencing or equipment. What do you do?</x:t>
        </x:is>
      </x:c>
      <x:c r="F3101" t="n">
        <x:v>1</x:v>
      </x:c>
      <x:c r="G3101" s="4" t="inlineStr">
        <x:is>
          <x:t xml:space="preserve">Keep safe distance and prevent further movement</x:t>
        </x:is>
      </x:c>
      <x:c r="H3101" s="2" t="str">
        <x:v>Core</x:v>
      </x:c>
      <x:c r="I3101" s="5" t="str">
        <x:v>RETAINED SOURCE PROPOSAL — NOT INDIVIDUALLY APPROVED. Core/Supporting does not establish mandatory, safety-gate or partial-credit consequences.</x:v>
      </x:c>
    </x:row>
    <x:row r="3102" ht="110" customHeight="1">
      <x:c r="A3102" t="inlineStr">
        <x:is>
          <x:t xml:space="preserve">Livestock Support</x:t>
        </x:is>
      </x:c>
      <x:c r="B3102" t="inlineStr">
        <x:is>
          <x:t xml:space="preserve">LS-SAF-012</x:t>
        </x:is>
      </x:c>
      <x:c r="C3102" t="inlineStr">
        <x:is>
          <x:t xml:space="preserve">Safety Awareness</x:t>
        </x:is>
      </x:c>
      <x:c r="D3102" t="inlineStr">
        <x:is>
          <x:t xml:space="preserve">Critical</x:t>
        </x:is>
      </x:c>
      <x:c r="E3102" s="4" t="inlineStr">
        <x:is>
          <x:t xml:space="preserve"/>
        </x:is>
      </x:c>
      <x:c r="F3102" t="n">
        <x:v>2</x:v>
      </x:c>
      <x:c r="G3102" s="4" t="inlineStr">
        <x:is>
          <x:t xml:space="preserve">alert experienced handler/supervisor</x:t>
        </x:is>
      </x:c>
      <x:c r="H3102" s="2" t="str">
        <x:v>Core</x:v>
      </x:c>
      <x:c r="I3102" s="5" t="str">
        <x:v>RETAINED SOURCE PROPOSAL — NOT INDIVIDUALLY APPROVED. Core/Supporting does not establish mandatory, safety-gate or partial-credit consequences.</x:v>
      </x:c>
    </x:row>
    <x:row r="3103" ht="110" customHeight="1">
      <x:c r="A3103" t="inlineStr">
        <x:is>
          <x:t xml:space="preserve">Livestock Support</x:t>
        </x:is>
      </x:c>
      <x:c r="B3103" t="inlineStr">
        <x:is>
          <x:t xml:space="preserve">LS-SAF-012</x:t>
        </x:is>
      </x:c>
      <x:c r="C3103" t="inlineStr">
        <x:is>
          <x:t xml:space="preserve">Safety Awareness</x:t>
        </x:is>
      </x:c>
      <x:c r="D3103" t="inlineStr">
        <x:is>
          <x:t xml:space="preserve">Critical</x:t>
        </x:is>
      </x:c>
      <x:c r="E3103" s="4" t="inlineStr">
        <x:is>
          <x:t xml:space="preserve"/>
        </x:is>
      </x:c>
      <x:c r="F3103" t="n">
        <x:v>3</x:v>
      </x:c>
      <x:c r="G3103" s="4" t="inlineStr">
        <x:is>
          <x:t xml:space="preserve">isolate energy/sharp hazards as applicable</x:t>
        </x:is>
      </x:c>
      <x:c r="H3103" t="str">
        <x:v>Core</x:v>
      </x:c>
      <x:c r="I3103" s="5" t="str">
        <x:v>REVISED PROPOSAL — NOT ACTIVATION APPROVAL. The preparatory or release check is explicitly needed for the task or safe use. Do not exclude it merely because it starts with check, inspect or prepare.</x:v>
      </x:c>
    </x:row>
    <x:row r="3104" ht="110" customHeight="1">
      <x:c r="A3104" t="inlineStr">
        <x:is>
          <x:t xml:space="preserve">Livestock Support</x:t>
        </x:is>
      </x:c>
      <x:c r="B3104" t="inlineStr">
        <x:is>
          <x:t xml:space="preserve">LS-SAF-012</x:t>
        </x:is>
      </x:c>
      <x:c r="C3104" t="inlineStr">
        <x:is>
          <x:t xml:space="preserve">Safety Awareness</x:t>
        </x:is>
      </x:c>
      <x:c r="D3104" t="inlineStr">
        <x:is>
          <x:t xml:space="preserve">Critical</x:t>
        </x:is>
      </x:c>
      <x:c r="E3104" s="4" t="inlineStr">
        <x:is>
          <x:t xml:space="preserve"/>
        </x:is>
      </x:c>
      <x:c r="F3104" t="n">
        <x:v>4</x:v>
      </x:c>
      <x:c r="G3104" s="4" t="inlineStr">
        <x:is>
          <x:t xml:space="preserve">free animal only with trained plan.</x:t>
        </x:is>
      </x:c>
      <x:c r="H3104" s="2" t="str">
        <x:v>Core</x:v>
      </x:c>
      <x:c r="I3104" s="5" t="str">
        <x:v>RETAINED SOURCE PROPOSAL — NOT INDIVIDUALLY APPROVED. Core/Supporting does not establish mandatory, safety-gate or partial-credit consequences.</x:v>
      </x:c>
    </x:row>
    <x:row r="3105" ht="110" customHeight="1">
      <x:c r="A3105" t="inlineStr">
        <x:is>
          <x:t xml:space="preserve">Livestock Support</x:t>
        </x:is>
      </x:c>
      <x:c r="B3105" t="inlineStr">
        <x:is>
          <x:t xml:space="preserve">LS-SAF-013</x:t>
        </x:is>
      </x:c>
      <x:c r="C3105" t="inlineStr">
        <x:is>
          <x:t xml:space="preserve">Safety Awareness</x:t>
        </x:is>
      </x:c>
      <x:c r="D3105" t="inlineStr">
        <x:is>
          <x:t xml:space="preserve">Critical</x:t>
        </x:is>
      </x:c>
      <x:c r="E3105" s="4" t="inlineStr">
        <x:is>
          <x:t xml:space="preserve">A livestock trailer ramp is damaged. What do you do?</x:t>
        </x:is>
      </x:c>
      <x:c r="F3105" t="n">
        <x:v>1</x:v>
      </x:c>
      <x:c r="G3105" s="4" t="inlineStr">
        <x:is>
          <x:t xml:space="preserve">Do not load/unload</x:t>
        </x:is>
      </x:c>
      <x:c r="H3105" s="2" t="str">
        <x:v>Core</x:v>
      </x:c>
      <x:c r="I3105" s="5" t="str">
        <x:v>RETAINED SOURCE PROPOSAL — NOT INDIVIDUALLY APPROVED. Core/Supporting does not establish mandatory, safety-gate or partial-credit consequences.</x:v>
      </x:c>
    </x:row>
    <x:row r="3106" ht="110" customHeight="1">
      <x:c r="A3106" t="inlineStr">
        <x:is>
          <x:t xml:space="preserve">Livestock Support</x:t>
        </x:is>
      </x:c>
      <x:c r="B3106" t="inlineStr">
        <x:is>
          <x:t xml:space="preserve">LS-SAF-013</x:t>
        </x:is>
      </x:c>
      <x:c r="C3106" t="inlineStr">
        <x:is>
          <x:t xml:space="preserve">Safety Awareness</x:t>
        </x:is>
      </x:c>
      <x:c r="D3106" t="inlineStr">
        <x:is>
          <x:t xml:space="preserve">Critical</x:t>
        </x:is>
      </x:c>
      <x:c r="E3106" s="4" t="inlineStr">
        <x:is>
          <x:t xml:space="preserve"/>
        </x:is>
      </x:c>
      <x:c r="F3106" t="n">
        <x:v>2</x:v>
      </x:c>
      <x:c r="G3106" s="4" t="inlineStr">
        <x:is>
          <x:t xml:space="preserve">isolate ramp</x:t>
        </x:is>
      </x:c>
      <x:c r="H3106" s="2" t="str">
        <x:v>Core</x:v>
      </x:c>
      <x:c r="I3106" s="5" t="str">
        <x:v>RETAINED SOURCE PROPOSAL — NOT INDIVIDUALLY APPROVED. Core/Supporting does not establish mandatory, safety-gate or partial-credit consequences.</x:v>
      </x:c>
    </x:row>
    <x:row r="3107" ht="110" customHeight="1">
      <x:c r="A3107" t="inlineStr">
        <x:is>
          <x:t xml:space="preserve">Livestock Support</x:t>
        </x:is>
      </x:c>
      <x:c r="B3107" t="inlineStr">
        <x:is>
          <x:t xml:space="preserve">LS-SAF-013</x:t>
        </x:is>
      </x:c>
      <x:c r="C3107" t="inlineStr">
        <x:is>
          <x:t xml:space="preserve">Safety Awareness</x:t>
        </x:is>
      </x:c>
      <x:c r="D3107" t="inlineStr">
        <x:is>
          <x:t xml:space="preserve">Critical</x:t>
        </x:is>
      </x:c>
      <x:c r="E3107" s="4" t="inlineStr">
        <x:is>
          <x:t xml:space="preserve"/>
        </x:is>
      </x:c>
      <x:c r="F3107" t="n">
        <x:v>3</x:v>
      </x:c>
      <x:c r="G3107" s="4" t="inlineStr">
        <x:is>
          <x:t xml:space="preserve">report and use approved repaired/alternative loading system</x:t>
        </x:is>
      </x:c>
      <x:c r="H3107" s="2" t="str">
        <x:v>Core</x:v>
      </x:c>
      <x:c r="I3107" s="5" t="str">
        <x:v>RETAINED SOURCE PROPOSAL — NOT INDIVIDUALLY APPROVED. Core/Supporting does not establish mandatory, safety-gate or partial-credit consequences.</x:v>
      </x:c>
    </x:row>
    <x:row r="3108" ht="110" customHeight="1">
      <x:c r="A3108" t="inlineStr">
        <x:is>
          <x:t xml:space="preserve">Livestock Support</x:t>
        </x:is>
      </x:c>
      <x:c r="B3108" t="inlineStr">
        <x:is>
          <x:t xml:space="preserve">LS-SAF-013</x:t>
        </x:is>
      </x:c>
      <x:c r="C3108" t="inlineStr">
        <x:is>
          <x:t xml:space="preserve">Safety Awareness</x:t>
        </x:is>
      </x:c>
      <x:c r="D3108" t="inlineStr">
        <x:is>
          <x:t xml:space="preserve">Critical</x:t>
        </x:is>
      </x:c>
      <x:c r="E3108" s="4" t="inlineStr">
        <x:is>
          <x:t xml:space="preserve"/>
        </x:is>
      </x:c>
      <x:c r="F3108" t="n">
        <x:v>4</x:v>
      </x:c>
      <x:c r="G3108" s="4" t="inlineStr">
        <x:is>
          <x:t xml:space="preserve">keep animals contained calmly.</x:t>
        </x:is>
      </x:c>
      <x:c r="H3108" t="str">
        <x:v>Supporting</x:v>
      </x:c>
      <x:c r="I3108" s="5" t="str">
        <x:v>RETAINED SOURCE PROPOSAL — NOT INDIVIDUALLY APPROVED. Core/Supporting does not establish mandatory, safety-gate or partial-credit consequences.</x:v>
      </x:c>
    </x:row>
    <x:row r="3109" ht="110" customHeight="1">
      <x:c r="A3109" t="inlineStr">
        <x:is>
          <x:t xml:space="preserve">Livestock Support</x:t>
        </x:is>
      </x:c>
      <x:c r="B3109" t="inlineStr">
        <x:is>
          <x:t xml:space="preserve">LS-SAF-014</x:t>
        </x:is>
      </x:c>
      <x:c r="C3109" t="inlineStr">
        <x:is>
          <x:t xml:space="preserve">Safety Awareness</x:t>
        </x:is>
      </x:c>
      <x:c r="D3109" t="inlineStr">
        <x:is>
          <x:t xml:space="preserve">Critical</x:t>
        </x:is>
      </x:c>
      <x:c r="E3109" s="4" t="inlineStr">
        <x:is>
          <x:t xml:space="preserve">A power washer or electrical device is being used near standing water. What do you do?</x:t>
        </x:is>
      </x:c>
      <x:c r="F3109" t="n">
        <x:v>1</x:v>
      </x:c>
      <x:c r="G3109" s="4" t="inlineStr">
        <x:is>
          <x:t xml:space="preserve">Stop unsafe use</x:t>
        </x:is>
      </x:c>
      <x:c r="H3109" s="2" t="str">
        <x:v>Core</x:v>
      </x:c>
      <x:c r="I3109" s="5" t="str">
        <x:v>RETAINED SOURCE PROPOSAL — NOT INDIVIDUALLY APPROVED. Core/Supporting does not establish mandatory, safety-gate or partial-credit consequences.</x:v>
      </x:c>
    </x:row>
    <x:row r="3110" ht="110" customHeight="1">
      <x:c r="A3110" t="inlineStr">
        <x:is>
          <x:t xml:space="preserve">Livestock Support</x:t>
        </x:is>
      </x:c>
      <x:c r="B3110" t="inlineStr">
        <x:is>
          <x:t xml:space="preserve">LS-SAF-014</x:t>
        </x:is>
      </x:c>
      <x:c r="C3110" t="inlineStr">
        <x:is>
          <x:t xml:space="preserve">Safety Awareness</x:t>
        </x:is>
      </x:c>
      <x:c r="D3110" t="inlineStr">
        <x:is>
          <x:t xml:space="preserve">Critical</x:t>
        </x:is>
      </x:c>
      <x:c r="E3110" s="4" t="inlineStr">
        <x:is>
          <x:t xml:space="preserve"/>
        </x:is>
      </x:c>
      <x:c r="F3110" t="n">
        <x:v>2</x:v>
      </x:c>
      <x:c r="G3110" s="4" t="inlineStr">
        <x:is>
          <x:t xml:space="preserve">keep people/animals clear</x:t>
        </x:is>
      </x:c>
      <x:c r="H3110" s="2" t="str">
        <x:v>Core</x:v>
      </x:c>
      <x:c r="I3110" s="5" t="str">
        <x:v>RETAINED SOURCE PROPOSAL — NOT INDIVIDUALLY APPROVED. Core/Supporting does not establish mandatory, safety-gate or partial-credit consequences.</x:v>
      </x:c>
    </x:row>
    <x:row r="3111" ht="110" customHeight="1">
      <x:c r="A3111" t="inlineStr">
        <x:is>
          <x:t xml:space="preserve">Livestock Support</x:t>
        </x:is>
      </x:c>
      <x:c r="B3111" t="inlineStr">
        <x:is>
          <x:t xml:space="preserve">LS-SAF-014</x:t>
        </x:is>
      </x:c>
      <x:c r="C3111" t="inlineStr">
        <x:is>
          <x:t xml:space="preserve">Safety Awareness</x:t>
        </x:is>
      </x:c>
      <x:c r="D3111" t="inlineStr">
        <x:is>
          <x:t xml:space="preserve">Critical</x:t>
        </x:is>
      </x:c>
      <x:c r="E3111" s="4" t="inlineStr">
        <x:is>
          <x:t xml:space="preserve"/>
        </x:is>
      </x:c>
      <x:c r="F3111" t="n">
        <x:v>3</x:v>
      </x:c>
      <x:c r="G3111" s="4" t="inlineStr">
        <x:is>
          <x:t xml:space="preserve">isolate electrical source within authority</x:t>
        </x:is>
      </x:c>
      <x:c r="H3111" s="2" t="str">
        <x:v>Core</x:v>
      </x:c>
      <x:c r="I3111" s="5" t="str">
        <x:v>RETAINED SOURCE PROPOSAL — NOT INDIVIDUALLY APPROVED. Core/Supporting does not establish mandatory, safety-gate or partial-credit consequences.</x:v>
      </x:c>
    </x:row>
    <x:row r="3112" ht="110" customHeight="1">
      <x:c r="A3112" t="inlineStr">
        <x:is>
          <x:t xml:space="preserve">Livestock Support</x:t>
        </x:is>
      </x:c>
      <x:c r="B3112" t="inlineStr">
        <x:is>
          <x:t xml:space="preserve">LS-SAF-014</x:t>
        </x:is>
      </x:c>
      <x:c r="C3112" t="inlineStr">
        <x:is>
          <x:t xml:space="preserve">Safety Awareness</x:t>
        </x:is>
      </x:c>
      <x:c r="D3112" t="inlineStr">
        <x:is>
          <x:t xml:space="preserve">Critical</x:t>
        </x:is>
      </x:c>
      <x:c r="E3112" s="4" t="inlineStr">
        <x:is>
          <x:t xml:space="preserve"/>
        </x:is>
      </x:c>
      <x:c r="F3112" t="n">
        <x:v>4</x:v>
      </x:c>
      <x:c r="G3112" s="4" t="inlineStr">
        <x:is>
          <x:t xml:space="preserve">require safe rated equipment/authorized correction.</x:t>
        </x:is>
      </x:c>
      <x:c r="H3112" t="str">
        <x:v>Core</x:v>
      </x:c>
      <x:c r="I3112" s="5" t="str">
        <x:v>REVISED PROPOSAL — NOT ACTIVATION APPROVAL. The preparatory or release check is explicitly needed for the task or safe use. Do not exclude it merely because it starts with check, inspect or prepare.</x:v>
      </x:c>
    </x:row>
    <x:row r="3113" ht="110" customHeight="1">
      <x:c r="A3113" t="inlineStr">
        <x:is>
          <x:t xml:space="preserve">Livestock Support</x:t>
        </x:is>
      </x:c>
      <x:c r="B3113" t="inlineStr">
        <x:is>
          <x:t xml:space="preserve">LS-SAF-017</x:t>
        </x:is>
      </x:c>
      <x:c r="C3113" t="inlineStr">
        <x:is>
          <x:t xml:space="preserve">Safety Awareness</x:t>
        </x:is>
      </x:c>
      <x:c r="D3113" t="inlineStr">
        <x:is>
          <x:t xml:space="preserve">Critical</x:t>
        </x:is>
      </x:c>
      <x:c r="E3113" s="4" t="inlineStr">
        <x:is>
          <x:t xml:space="preserve">An animal suddenly collapses. What do you do?</x:t>
        </x:is>
      </x:c>
      <x:c r="F3113" t="n">
        <x:v>1</x:v>
      </x:c>
      <x:c r="G3113" s="4" t="inlineStr">
        <x:is>
          <x:t xml:space="preserve">Keep clear of legs/head and other animals</x:t>
        </x:is>
      </x:c>
      <x:c r="H3113" s="2" t="str">
        <x:v>Core</x:v>
      </x:c>
      <x:c r="I3113" s="5" t="str">
        <x:v>RETAINED SOURCE PROPOSAL — NOT INDIVIDUALLY APPROVED. Core/Supporting does not establish mandatory, safety-gate or partial-credit consequences.</x:v>
      </x:c>
    </x:row>
    <x:row r="3114" ht="110" customHeight="1">
      <x:c r="A3114" t="inlineStr">
        <x:is>
          <x:t xml:space="preserve">Livestock Support</x:t>
        </x:is>
      </x:c>
      <x:c r="B3114" t="inlineStr">
        <x:is>
          <x:t xml:space="preserve">LS-SAF-017</x:t>
        </x:is>
      </x:c>
      <x:c r="C3114" t="inlineStr">
        <x:is>
          <x:t xml:space="preserve">Safety Awareness</x:t>
        </x:is>
      </x:c>
      <x:c r="D3114" t="inlineStr">
        <x:is>
          <x:t xml:space="preserve">Critical</x:t>
        </x:is>
      </x:c>
      <x:c r="E3114" s="4" t="inlineStr">
        <x:is>
          <x:t xml:space="preserve"/>
        </x:is>
      </x:c>
      <x:c r="F3114" t="n">
        <x:v>2</x:v>
      </x:c>
      <x:c r="G3114" s="4" t="inlineStr">
        <x:is>
          <x:t xml:space="preserve">alert supervisor/veterinary lead</x:t>
        </x:is>
      </x:c>
      <x:c r="H3114" s="2" t="str">
        <x:v>Core</x:v>
      </x:c>
      <x:c r="I3114" s="5" t="str">
        <x:v>RETAINED SOURCE PROPOSAL — NOT INDIVIDUALLY APPROVED. Core/Supporting does not establish mandatory, safety-gate or partial-credit consequences.</x:v>
      </x:c>
    </x:row>
    <x:row r="3115" ht="110" customHeight="1">
      <x:c r="A3115" t="inlineStr">
        <x:is>
          <x:t xml:space="preserve">Livestock Support</x:t>
        </x:is>
      </x:c>
      <x:c r="B3115" t="inlineStr">
        <x:is>
          <x:t xml:space="preserve">LS-SAF-017</x:t>
        </x:is>
      </x:c>
      <x:c r="C3115" t="inlineStr">
        <x:is>
          <x:t xml:space="preserve">Safety Awareness</x:t>
        </x:is>
      </x:c>
      <x:c r="D3115" t="inlineStr">
        <x:is>
          <x:t xml:space="preserve">Critical</x:t>
        </x:is>
      </x:c>
      <x:c r="E3115" s="4" t="inlineStr">
        <x:is>
          <x:t xml:space="preserve"/>
        </x:is>
      </x:c>
      <x:c r="F3115" t="n">
        <x:v>3</x:v>
      </x:c>
      <x:c r="G3115" s="4" t="inlineStr">
        <x:is>
          <x:t xml:space="preserve">protect area</x:t>
        </x:is>
      </x:c>
      <x:c r="H3115" t="str">
        <x:v>Supporting</x:v>
      </x:c>
      <x:c r="I3115" s="5" t="str">
        <x:v>RETAINED SOURCE PROPOSAL — NOT INDIVIDUALLY APPROVED. Core/Supporting does not establish mandatory, safety-gate or partial-credit consequences.</x:v>
      </x:c>
    </x:row>
    <x:row r="3116" ht="110" customHeight="1">
      <x:c r="A3116" t="inlineStr">
        <x:is>
          <x:t xml:space="preserve">Livestock Support</x:t>
        </x:is>
      </x:c>
      <x:c r="B3116" t="inlineStr">
        <x:is>
          <x:t xml:space="preserve">LS-SAF-017</x:t>
        </x:is>
      </x:c>
      <x:c r="C3116" t="inlineStr">
        <x:is>
          <x:t xml:space="preserve">Safety Awareness</x:t>
        </x:is>
      </x:c>
      <x:c r="D3116" t="inlineStr">
        <x:is>
          <x:t xml:space="preserve">Critical</x:t>
        </x:is>
      </x:c>
      <x:c r="E3116" s="4" t="inlineStr">
        <x:is>
          <x:t xml:space="preserve"/>
        </x:is>
      </x:c>
      <x:c r="F3116" t="n">
        <x:v>4</x:v>
      </x:c>
      <x:c r="G3116" s="4" t="inlineStr">
        <x:is>
          <x:t xml:space="preserve">do not diagnose/treat unless trained and authorized.</x:t>
        </x:is>
      </x:c>
      <x:c r="H3116" s="2" t="str">
        <x:v>Core</x:v>
      </x:c>
      <x:c r="I3116" s="5" t="str">
        <x:v>RETAINED SOURCE PROPOSAL — NOT INDIVIDUALLY APPROVED. Core/Supporting does not establish mandatory, safety-gate or partial-credit consequences.</x:v>
      </x:c>
    </x:row>
    <x:row r="3117" ht="110" customHeight="1">
      <x:c r="A3117" t="inlineStr">
        <x:is>
          <x:t xml:space="preserve">Livestock Support</x:t>
        </x:is>
      </x:c>
      <x:c r="B3117" t="inlineStr">
        <x:is>
          <x:t xml:space="preserve">LS-SAF-018</x:t>
        </x:is>
      </x:c>
      <x:c r="C3117" t="inlineStr">
        <x:is>
          <x:t xml:space="preserve">Safety Awareness</x:t>
        </x:is>
      </x:c>
      <x:c r="D3117" t="inlineStr">
        <x:is>
          <x:t xml:space="preserve">Critical</x:t>
        </x:is>
      </x:c>
      <x:c r="E3117" s="4" t="inlineStr">
        <x:is>
          <x:t xml:space="preserve">A needle or sharp veterinary item is found on the floor. What do you do?</x:t>
        </x:is>
      </x:c>
      <x:c r="F3117" t="n">
        <x:v>1</x:v>
      </x:c>
      <x:c r="G3117" s="4" t="inlineStr">
        <x:is>
          <x:t xml:space="preserve">Do not pick up by bare hand</x:t>
        </x:is>
      </x:c>
      <x:c r="H3117" s="2" t="str">
        <x:v>Core</x:v>
      </x:c>
      <x:c r="I3117" s="5" t="str">
        <x:v>RETAINED SOURCE PROPOSAL — NOT INDIVIDUALLY APPROVED. Core/Supporting does not establish mandatory, safety-gate or partial-credit consequences.</x:v>
      </x:c>
    </x:row>
    <x:row r="3118" ht="110" customHeight="1">
      <x:c r="A3118" t="inlineStr">
        <x:is>
          <x:t xml:space="preserve">Livestock Support</x:t>
        </x:is>
      </x:c>
      <x:c r="B3118" t="inlineStr">
        <x:is>
          <x:t xml:space="preserve">LS-SAF-018</x:t>
        </x:is>
      </x:c>
      <x:c r="C3118" t="inlineStr">
        <x:is>
          <x:t xml:space="preserve">Safety Awareness</x:t>
        </x:is>
      </x:c>
      <x:c r="D3118" t="inlineStr">
        <x:is>
          <x:t xml:space="preserve">Critical</x:t>
        </x:is>
      </x:c>
      <x:c r="E3118" s="4" t="inlineStr">
        <x:is>
          <x:t xml:space="preserve"/>
        </x:is>
      </x:c>
      <x:c r="F3118" t="n">
        <x:v>2</x:v>
      </x:c>
      <x:c r="G3118" s="4" t="inlineStr">
        <x:is>
          <x:t xml:space="preserve">isolate area</x:t>
        </x:is>
      </x:c>
      <x:c r="H3118" s="2" t="str">
        <x:v>Core</x:v>
      </x:c>
      <x:c r="I3118" s="5" t="str">
        <x:v>RETAINED SOURCE PROPOSAL — NOT INDIVIDUALLY APPROVED. Core/Supporting does not establish mandatory, safety-gate or partial-credit consequences.</x:v>
      </x:c>
    </x:row>
    <x:row r="3119" ht="110" customHeight="1">
      <x:c r="A3119" t="inlineStr">
        <x:is>
          <x:t xml:space="preserve">Livestock Support</x:t>
        </x:is>
      </x:c>
      <x:c r="B3119" t="inlineStr">
        <x:is>
          <x:t xml:space="preserve">LS-SAF-018</x:t>
        </x:is>
      </x:c>
      <x:c r="C3119" t="inlineStr">
        <x:is>
          <x:t xml:space="preserve">Safety Awareness</x:t>
        </x:is>
      </x:c>
      <x:c r="D3119" t="inlineStr">
        <x:is>
          <x:t xml:space="preserve">Critical</x:t>
        </x:is>
      </x:c>
      <x:c r="E3119" s="4" t="inlineStr">
        <x:is>
          <x:t xml:space="preserve"/>
        </x:is>
      </x:c>
      <x:c r="F3119" t="n">
        <x:v>3</x:v>
      </x:c>
      <x:c r="G3119" s="4" t="inlineStr">
        <x:is>
          <x:t xml:space="preserve">use approved sharps tool/container if trained or notify authorized person</x:t>
        </x:is>
      </x:c>
      <x:c r="H3119" s="2" t="str">
        <x:v>Core</x:v>
      </x:c>
      <x:c r="I3119" s="5" t="str">
        <x:v>RETAINED SOURCE PROPOSAL — NOT INDIVIDUALLY APPROVED. Core/Supporting does not establish mandatory, safety-gate or partial-credit consequences.</x:v>
      </x:c>
    </x:row>
    <x:row r="3120" ht="110" customHeight="1">
      <x:c r="A3120" t="inlineStr">
        <x:is>
          <x:t xml:space="preserve">Livestock Support</x:t>
        </x:is>
      </x:c>
      <x:c r="B3120" t="inlineStr">
        <x:is>
          <x:t xml:space="preserve">LS-SAF-018</x:t>
        </x:is>
      </x:c>
      <x:c r="C3120" t="inlineStr">
        <x:is>
          <x:t xml:space="preserve">Safety Awareness</x:t>
        </x:is>
      </x:c>
      <x:c r="D3120" t="inlineStr">
        <x:is>
          <x:t xml:space="preserve">Critical</x:t>
        </x:is>
      </x:c>
      <x:c r="E3120" s="4" t="inlineStr">
        <x:is>
          <x:t xml:space="preserve"/>
        </x:is>
      </x:c>
      <x:c r="F3120" t="n">
        <x:v>4</x:v>
      </x:c>
      <x:c r="G3120" s="4" t="inlineStr">
        <x:is>
          <x:t xml:space="preserve">report exposure risk.</x:t>
        </x:is>
      </x:c>
      <x:c r="H3120" t="str">
        <x:v>Supporting</x:v>
      </x:c>
      <x:c r="I3120" s="5" t="str">
        <x:v>RETAINED SOURCE PROPOSAL — NOT INDIVIDUALLY APPROVED. Core/Supporting does not establish mandatory, safety-gate or partial-credit consequences.</x:v>
      </x:c>
    </x:row>
    <x:row r="3121" ht="110" customHeight="1">
      <x:c r="A3121" t="inlineStr">
        <x:is>
          <x:t xml:space="preserve">Livestock Support</x:t>
        </x:is>
      </x:c>
      <x:c r="B3121" t="inlineStr">
        <x:is>
          <x:t xml:space="preserve">LS-SAF-019</x:t>
        </x:is>
      </x:c>
      <x:c r="C3121" t="inlineStr">
        <x:is>
          <x:t xml:space="preserve">Safety Awareness</x:t>
        </x:is>
      </x:c>
      <x:c r="D3121" t="inlineStr">
        <x:is>
          <x:t xml:space="preserve">Critical</x:t>
        </x:is>
      </x:c>
      <x:c r="E3121" s="4" t="inlineStr">
        <x:is>
          <x:t xml:space="preserve">A ventilation fan has an exposed moving part. What do you do?</x:t>
        </x:is>
      </x:c>
      <x:c r="F3121" t="n">
        <x:v>1</x:v>
      </x:c>
      <x:c r="G3121" s="4" t="inlineStr">
        <x:is>
          <x:t xml:space="preserve">Keep people/animals away</x:t>
        </x:is>
      </x:c>
      <x:c r="H3121" s="2" t="str">
        <x:v>Core</x:v>
      </x:c>
      <x:c r="I3121" s="5" t="str">
        <x:v>RETAINED SOURCE PROPOSAL — NOT INDIVIDUALLY APPROVED. Core/Supporting does not establish mandatory, safety-gate or partial-credit consequences.</x:v>
      </x:c>
    </x:row>
    <x:row r="3122" ht="110" customHeight="1">
      <x:c r="A3122" t="inlineStr">
        <x:is>
          <x:t xml:space="preserve">Livestock Support</x:t>
        </x:is>
      </x:c>
      <x:c r="B3122" t="inlineStr">
        <x:is>
          <x:t xml:space="preserve">LS-SAF-019</x:t>
        </x:is>
      </x:c>
      <x:c r="C3122" t="inlineStr">
        <x:is>
          <x:t xml:space="preserve">Safety Awareness</x:t>
        </x:is>
      </x:c>
      <x:c r="D3122" t="inlineStr">
        <x:is>
          <x:t xml:space="preserve">Critical</x:t>
        </x:is>
      </x:c>
      <x:c r="E3122" s="4" t="inlineStr">
        <x:is>
          <x:t xml:space="preserve"/>
        </x:is>
      </x:c>
      <x:c r="F3122" t="n">
        <x:v>2</x:v>
      </x:c>
      <x:c r="G3122" s="4" t="inlineStr">
        <x:is>
          <x:t xml:space="preserve">stop/isolate within authority</x:t>
        </x:is>
      </x:c>
      <x:c r="H3122" s="2" t="str">
        <x:v>Core</x:v>
      </x:c>
      <x:c r="I3122" s="5" t="str">
        <x:v>RETAINED SOURCE PROPOSAL — NOT INDIVIDUALLY APPROVED. Core/Supporting does not establish mandatory, safety-gate or partial-credit consequences.</x:v>
      </x:c>
    </x:row>
    <x:row r="3123" ht="110" customHeight="1">
      <x:c r="A3123" t="inlineStr">
        <x:is>
          <x:t xml:space="preserve">Livestock Support</x:t>
        </x:is>
      </x:c>
      <x:c r="B3123" t="inlineStr">
        <x:is>
          <x:t xml:space="preserve">LS-SAF-019</x:t>
        </x:is>
      </x:c>
      <x:c r="C3123" t="inlineStr">
        <x:is>
          <x:t xml:space="preserve">Safety Awareness</x:t>
        </x:is>
      </x:c>
      <x:c r="D3123" t="inlineStr">
        <x:is>
          <x:t xml:space="preserve">Critical</x:t>
        </x:is>
      </x:c>
      <x:c r="E3123" s="4" t="inlineStr">
        <x:is>
          <x:t xml:space="preserve"/>
        </x:is>
      </x:c>
      <x:c r="F3123" t="n">
        <x:v>3</x:v>
      </x:c>
      <x:c r="G3123" s="4" t="inlineStr">
        <x:is>
          <x:t xml:space="preserve">report missing guard</x:t>
        </x:is>
      </x:c>
      <x:c r="H3123" s="2" t="str">
        <x:v>Core</x:v>
      </x:c>
      <x:c r="I3123" s="5" t="str">
        <x:v>RETAINED SOURCE PROPOSAL — NOT INDIVIDUALLY APPROVED. Core/Supporting does not establish mandatory, safety-gate or partial-credit consequences.</x:v>
      </x:c>
    </x:row>
    <x:row r="3124" ht="110" customHeight="1">
      <x:c r="A3124" t="inlineStr">
        <x:is>
          <x:t xml:space="preserve">Livestock Support</x:t>
        </x:is>
      </x:c>
      <x:c r="B3124" t="inlineStr">
        <x:is>
          <x:t xml:space="preserve">LS-SAF-019</x:t>
        </x:is>
      </x:c>
      <x:c r="C3124" t="inlineStr">
        <x:is>
          <x:t xml:space="preserve">Safety Awareness</x:t>
        </x:is>
      </x:c>
      <x:c r="D3124" t="inlineStr">
        <x:is>
          <x:t xml:space="preserve">Critical</x:t>
        </x:is>
      </x:c>
      <x:c r="E3124" s="4" t="inlineStr">
        <x:is>
          <x:t xml:space="preserve"/>
        </x:is>
      </x:c>
      <x:c r="F3124" t="n">
        <x:v>4</x:v>
      </x:c>
      <x:c r="G3124" s="4" t="inlineStr">
        <x:is>
          <x:t xml:space="preserve">authorized repair before reuse.</x:t>
        </x:is>
      </x:c>
      <x:c r="H3124" t="str">
        <x:v>Core</x:v>
      </x:c>
      <x:c r="I3124" s="5" t="str">
        <x:v>REVISED PROPOSAL — NOT ACTIVATION APPROVAL. The point describes immediate protection, escalation or an emergency-response boundary central to this scenario. Validate the clinical or safety consequence separately; omission is not an affirmed dangerous act.</x:v>
      </x:c>
    </x:row>
    <x:row r="3125" ht="110" customHeight="1">
      <x:c r="A3125" t="inlineStr">
        <x:is>
          <x:t xml:space="preserve">Livestock Support</x:t>
        </x:is>
      </x:c>
      <x:c r="B3125" t="inlineStr">
        <x:is>
          <x:t xml:space="preserve">LS-SAF-020</x:t>
        </x:is>
      </x:c>
      <x:c r="C3125" t="inlineStr">
        <x:is>
          <x:t xml:space="preserve">Safety Awareness</x:t>
        </x:is>
      </x:c>
      <x:c r="D3125" t="inlineStr">
        <x:is>
          <x:t xml:space="preserve">Critical</x:t>
        </x:is>
      </x:c>
      <x:c r="E3125" s="4" t="inlineStr">
        <x:is>
          <x:t xml:space="preserve">You are asked to enter a manure pit or enclosed tank. What do you do?</x:t>
        </x:is>
      </x:c>
      <x:c r="F3125" t="n">
        <x:v>1</x:v>
      </x:c>
      <x:c r="G3125" s="4" t="inlineStr">
        <x:is>
          <x:t xml:space="preserve">Do not enter</x:t>
        </x:is>
      </x:c>
      <x:c r="H3125" s="2" t="str">
        <x:v>Core</x:v>
      </x:c>
      <x:c r="I3125" s="5" t="str">
        <x:v>RETAINED SOURCE PROPOSAL — NOT INDIVIDUALLY APPROVED. Core/Supporting does not establish mandatory, safety-gate or partial-credit consequences.</x:v>
      </x:c>
    </x:row>
    <x:row r="3126" ht="110" customHeight="1">
      <x:c r="A3126" t="inlineStr">
        <x:is>
          <x:t xml:space="preserve">Livestock Support</x:t>
        </x:is>
      </x:c>
      <x:c r="B3126" t="inlineStr">
        <x:is>
          <x:t xml:space="preserve">LS-SAF-020</x:t>
        </x:is>
      </x:c>
      <x:c r="C3126" t="inlineStr">
        <x:is>
          <x:t xml:space="preserve">Safety Awareness</x:t>
        </x:is>
      </x:c>
      <x:c r="D3126" t="inlineStr">
        <x:is>
          <x:t xml:space="preserve">Critical</x:t>
        </x:is>
      </x:c>
      <x:c r="E3126" s="4" t="inlineStr">
        <x:is>
          <x:t xml:space="preserve"/>
        </x:is>
      </x:c>
      <x:c r="F3126" t="n">
        <x:v>2</x:v>
      </x:c>
      <x:c r="G3126" s="4" t="inlineStr">
        <x:is>
          <x:t xml:space="preserve">treat as confined-space/high-gas hazard</x:t>
        </x:is>
      </x:c>
      <x:c r="H3126" s="2" t="str">
        <x:v>Core</x:v>
      </x:c>
      <x:c r="I3126" s="5" t="str">
        <x:v>RETAINED SOURCE PROPOSAL — NOT INDIVIDUALLY APPROVED. Core/Supporting does not establish mandatory, safety-gate or partial-credit consequences.</x:v>
      </x:c>
    </x:row>
    <x:row r="3127" ht="110" customHeight="1">
      <x:c r="A3127" t="inlineStr">
        <x:is>
          <x:t xml:space="preserve">Livestock Support</x:t>
        </x:is>
      </x:c>
      <x:c r="B3127" t="inlineStr">
        <x:is>
          <x:t xml:space="preserve">LS-SAF-020</x:t>
        </x:is>
      </x:c>
      <x:c r="C3127" t="inlineStr">
        <x:is>
          <x:t xml:space="preserve">Safety Awareness</x:t>
        </x:is>
      </x:c>
      <x:c r="D3127" t="inlineStr">
        <x:is>
          <x:t xml:space="preserve">Critical</x:t>
        </x:is>
      </x:c>
      <x:c r="E3127" s="4" t="inlineStr">
        <x:is>
          <x:t xml:space="preserve"/>
        </x:is>
      </x:c>
      <x:c r="F3127" t="n">
        <x:v>3</x:v>
      </x:c>
      <x:c r="G3127" s="4" t="inlineStr">
        <x:is>
          <x:t xml:space="preserve">only specifically trained/authorized team with permit, testing and rescue controls may enter.</x:t>
        </x:is>
      </x:c>
      <x:c r="H3127" s="2" t="str">
        <x:v>Core</x:v>
      </x:c>
      <x:c r="I3127" s="5" t="str">
        <x:v>RETAINED SOURCE PROPOSAL — NOT INDIVIDUALLY APPROVED. Core/Supporting does not establish mandatory, safety-gate or partial-credit consequences.</x:v>
      </x:c>
    </x:row>
    <x:row r="3128" ht="110" customHeight="1">
      <x:c r="A3128" t="inlineStr">
        <x:is>
          <x:t xml:space="preserve">Livestock Support</x:t>
        </x:is>
      </x:c>
      <x:c r="B3128" t="inlineStr">
        <x:is>
          <x:t xml:space="preserve">LS-SAF-021</x:t>
        </x:is>
      </x:c>
      <x:c r="C3128" t="inlineStr">
        <x:is>
          <x:t xml:space="preserve">Safety Awareness</x:t>
        </x:is>
      </x:c>
      <x:c r="D3128" t="inlineStr">
        <x:is>
          <x:t xml:space="preserve">Critical</x:t>
        </x:is>
      </x:c>
      <x:c r="E3128" s="4" t="inlineStr">
        <x:is>
          <x:t xml:space="preserve">An animal escapes toward a public road. What do you do?</x:t>
        </x:is>
      </x:c>
      <x:c r="F3128" t="n">
        <x:v>1</x:v>
      </x:c>
      <x:c r="G3128" s="4" t="inlineStr">
        <x:is>
          <x:t xml:space="preserve">Alert farm/emergency traffic control immediately</x:t>
        </x:is>
      </x:c>
      <x:c r="H3128" s="2" t="str">
        <x:v>Core</x:v>
      </x:c>
      <x:c r="I3128" s="5" t="str">
        <x:v>RETAINED SOURCE PROPOSAL — NOT INDIVIDUALLY APPROVED. Core/Supporting does not establish mandatory, safety-gate or partial-credit consequences.</x:v>
      </x:c>
    </x:row>
    <x:row r="3129" ht="110" customHeight="1">
      <x:c r="A3129" t="inlineStr">
        <x:is>
          <x:t xml:space="preserve">Livestock Support</x:t>
        </x:is>
      </x:c>
      <x:c r="B3129" t="inlineStr">
        <x:is>
          <x:t xml:space="preserve">LS-SAF-021</x:t>
        </x:is>
      </x:c>
      <x:c r="C3129" t="inlineStr">
        <x:is>
          <x:t xml:space="preserve">Safety Awareness</x:t>
        </x:is>
      </x:c>
      <x:c r="D3129" t="inlineStr">
        <x:is>
          <x:t xml:space="preserve">Critical</x:t>
        </x:is>
      </x:c>
      <x:c r="E3129" s="4" t="inlineStr">
        <x:is>
          <x:t xml:space="preserve"/>
        </x:is>
      </x:c>
      <x:c r="F3129" t="n">
        <x:v>2</x:v>
      </x:c>
      <x:c r="G3129" s="4" t="inlineStr">
        <x:is>
          <x:t xml:space="preserve">protect people/traffic from safe position</x:t>
        </x:is>
      </x:c>
      <x:c r="H3129" s="2" t="str">
        <x:v>Core</x:v>
      </x:c>
      <x:c r="I3129" s="5" t="str">
        <x:v>RETAINED SOURCE PROPOSAL — NOT INDIVIDUALLY APPROVED. Core/Supporting does not establish mandatory, safety-gate or partial-credit consequences.</x:v>
      </x:c>
    </x:row>
    <x:row r="3130" ht="110" customHeight="1">
      <x:c r="A3130" t="inlineStr">
        <x:is>
          <x:t xml:space="preserve">Livestock Support</x:t>
        </x:is>
      </x:c>
      <x:c r="B3130" t="inlineStr">
        <x:is>
          <x:t xml:space="preserve">LS-SAF-021</x:t>
        </x:is>
      </x:c>
      <x:c r="C3130" t="inlineStr">
        <x:is>
          <x:t xml:space="preserve">Safety Awareness</x:t>
        </x:is>
      </x:c>
      <x:c r="D3130" t="inlineStr">
        <x:is>
          <x:t xml:space="preserve">Critical</x:t>
        </x:is>
      </x:c>
      <x:c r="E3130" s="4" t="inlineStr">
        <x:is>
          <x:t xml:space="preserve"/>
        </x:is>
      </x:c>
      <x:c r="F3130" t="n">
        <x:v>3</x:v>
      </x:c>
      <x:c r="G3130" s="4" t="inlineStr">
        <x:is>
          <x:t xml:space="preserve">follow escape plan with trained handlers</x:t>
        </x:is>
      </x:c>
      <x:c r="H3130" t="str">
        <x:v>Supporting</x:v>
      </x:c>
      <x:c r="I3130" s="5" t="str">
        <x:v>RETAINED SOURCE PROPOSAL — NOT INDIVIDUALLY APPROVED. Core/Supporting does not establish mandatory, safety-gate or partial-credit consequences.</x:v>
      </x:c>
    </x:row>
    <x:row r="3131" ht="110" customHeight="1">
      <x:c r="A3131" t="inlineStr">
        <x:is>
          <x:t xml:space="preserve">Livestock Support</x:t>
        </x:is>
      </x:c>
      <x:c r="B3131" t="inlineStr">
        <x:is>
          <x:t xml:space="preserve">LS-SAF-021</x:t>
        </x:is>
      </x:c>
      <x:c r="C3131" t="inlineStr">
        <x:is>
          <x:t xml:space="preserve">Safety Awareness</x:t>
        </x:is>
      </x:c>
      <x:c r="D3131" t="inlineStr">
        <x:is>
          <x:t xml:space="preserve">Critical</x:t>
        </x:is>
      </x:c>
      <x:c r="E3131" s="4" t="inlineStr">
        <x:is>
          <x:t xml:space="preserve"/>
        </x:is>
      </x:c>
      <x:c r="F3131" t="n">
        <x:v>4</x:v>
      </x:c>
      <x:c r="G3131" s="4" t="inlineStr">
        <x:is>
          <x:t xml:space="preserve">do not chase into traffic.</x:t>
        </x:is>
      </x:c>
      <x:c r="H3131" s="2" t="str">
        <x:v>Core</x:v>
      </x:c>
      <x:c r="I3131" s="5" t="str">
        <x:v>RETAINED SOURCE PROPOSAL — NOT INDIVIDUALLY APPROVED. Core/Supporting does not establish mandatory, safety-gate or partial-credit consequences.</x:v>
      </x:c>
    </x:row>
    <x:row r="3132" ht="110" customHeight="1">
      <x:c r="A3132" t="inlineStr">
        <x:is>
          <x:t xml:space="preserve">Livestock Support</x:t>
        </x:is>
      </x:c>
      <x:c r="B3132" t="inlineStr">
        <x:is>
          <x:t xml:space="preserve">LS-SAF-022</x:t>
        </x:is>
      </x:c>
      <x:c r="C3132" t="inlineStr">
        <x:is>
          <x:t xml:space="preserve">Safety Awareness</x:t>
        </x:is>
      </x:c>
      <x:c r="D3132" t="inlineStr">
        <x:is>
          <x:t xml:space="preserve">Critical</x:t>
        </x:is>
      </x:c>
      <x:c r="E3132" s="4" t="inlineStr">
        <x:is>
          <x:t xml:space="preserve">A storm damages fencing around animals. What do you do?</x:t>
        </x:is>
      </x:c>
      <x:c r="F3132" t="n">
        <x:v>1</x:v>
      </x:c>
      <x:c r="G3132" s="4" t="inlineStr">
        <x:is>
          <x:t xml:space="preserve">Keep people safe</x:t>
        </x:is>
      </x:c>
      <x:c r="H3132" s="2" t="str">
        <x:v>Core</x:v>
      </x:c>
      <x:c r="I3132" s="5" t="str">
        <x:v>RETAINED SOURCE PROPOSAL — NOT INDIVIDUALLY APPROVED. Core/Supporting does not establish mandatory, safety-gate or partial-credit consequences.</x:v>
      </x:c>
    </x:row>
    <x:row r="3133" ht="110" customHeight="1">
      <x:c r="A3133" t="inlineStr">
        <x:is>
          <x:t xml:space="preserve">Livestock Support</x:t>
        </x:is>
      </x:c>
      <x:c r="B3133" t="inlineStr">
        <x:is>
          <x:t xml:space="preserve">LS-SAF-022</x:t>
        </x:is>
      </x:c>
      <x:c r="C3133" t="inlineStr">
        <x:is>
          <x:t xml:space="preserve">Safety Awareness</x:t>
        </x:is>
      </x:c>
      <x:c r="D3133" t="inlineStr">
        <x:is>
          <x:t xml:space="preserve">Critical</x:t>
        </x:is>
      </x:c>
      <x:c r="E3133" s="4" t="inlineStr">
        <x:is>
          <x:t xml:space="preserve"/>
        </x:is>
      </x:c>
      <x:c r="F3133" t="n">
        <x:v>2</x:v>
      </x:c>
      <x:c r="G3133" s="4" t="inlineStr">
        <x:is>
          <x:t xml:space="preserve">contain animals using approved secondary barriers/area</x:t>
        </x:is>
      </x:c>
      <x:c r="H3133" s="2" t="str">
        <x:v>Core</x:v>
      </x:c>
      <x:c r="I3133" s="5" t="str">
        <x:v>RETAINED SOURCE PROPOSAL — NOT INDIVIDUALLY APPROVED. Core/Supporting does not establish mandatory, safety-gate or partial-credit consequences.</x:v>
      </x:c>
    </x:row>
    <x:row r="3134" ht="110" customHeight="1">
      <x:c r="A3134" t="inlineStr">
        <x:is>
          <x:t xml:space="preserve">Livestock Support</x:t>
        </x:is>
      </x:c>
      <x:c r="B3134" t="inlineStr">
        <x:is>
          <x:t xml:space="preserve">LS-SAF-022</x:t>
        </x:is>
      </x:c>
      <x:c r="C3134" t="inlineStr">
        <x:is>
          <x:t xml:space="preserve">Safety Awareness</x:t>
        </x:is>
      </x:c>
      <x:c r="D3134" t="inlineStr">
        <x:is>
          <x:t xml:space="preserve">Critical</x:t>
        </x:is>
      </x:c>
      <x:c r="E3134" s="4" t="inlineStr">
        <x:is>
          <x:t xml:space="preserve"/>
        </x:is>
      </x:c>
      <x:c r="F3134" t="n">
        <x:v>3</x:v>
      </x:c>
      <x:c r="G3134" s="4" t="inlineStr">
        <x:is>
          <x:t xml:space="preserve">report</x:t>
        </x:is>
      </x:c>
      <x:c r="H3134" t="str">
        <x:v>Supporting</x:v>
      </x:c>
      <x:c r="I3134" s="5" t="str">
        <x:v>RETAINED SOURCE PROPOSAL — NOT INDIVIDUALLY APPROVED. Core/Supporting does not establish mandatory, safety-gate or partial-credit consequences.</x:v>
      </x:c>
    </x:row>
    <x:row r="3135" ht="110" customHeight="1">
      <x:c r="A3135" t="inlineStr">
        <x:is>
          <x:t xml:space="preserve">Livestock Support</x:t>
        </x:is>
      </x:c>
      <x:c r="B3135" t="inlineStr">
        <x:is>
          <x:t xml:space="preserve">LS-SAF-022</x:t>
        </x:is>
      </x:c>
      <x:c r="C3135" t="inlineStr">
        <x:is>
          <x:t xml:space="preserve">Safety Awareness</x:t>
        </x:is>
      </x:c>
      <x:c r="D3135" t="inlineStr">
        <x:is>
          <x:t xml:space="preserve">Critical</x:t>
        </x:is>
      </x:c>
      <x:c r="E3135" s="4" t="inlineStr">
        <x:is>
          <x:t xml:space="preserve"/>
        </x:is>
      </x:c>
      <x:c r="F3135" t="n">
        <x:v>4</x:v>
      </x:c>
      <x:c r="G3135" s="4" t="inlineStr">
        <x:is>
          <x:t xml:space="preserve">repair only when weather and task are safe and within role.</x:t>
        </x:is>
      </x:c>
      <x:c r="H3135" s="2" t="str">
        <x:v>Core</x:v>
      </x:c>
      <x:c r="I3135" s="5" t="str">
        <x:v>RETAINED SOURCE PROPOSAL — NOT INDIVIDUALLY APPROVED. Core/Supporting does not establish mandatory, safety-gate or partial-credit consequences.</x:v>
      </x:c>
    </x:row>
    <x:row r="3136" ht="110" customHeight="1">
      <x:c r="A3136" t="inlineStr">
        <x:is>
          <x:t xml:space="preserve">Livestock Support</x:t>
        </x:is>
      </x:c>
      <x:c r="B3136" t="inlineStr">
        <x:is>
          <x:t xml:space="preserve">LS-SAF-023</x:t>
        </x:is>
      </x:c>
      <x:c r="C3136" t="inlineStr">
        <x:is>
          <x:t xml:space="preserve">Safety Awareness</x:t>
        </x:is>
      </x:c>
      <x:c r="D3136" t="inlineStr">
        <x:is>
          <x:t xml:space="preserve">Critical</x:t>
        </x:is>
      </x:c>
      <x:c r="E3136" s="4" t="inlineStr">
        <x:is>
          <x:t xml:space="preserve">A chemical disinfectant splashes into a worker's eyes. What do you do?</x:t>
        </x:is>
      </x:c>
      <x:c r="F3136" t="n">
        <x:v>1</x:v>
      </x:c>
      <x:c r="G3136" s="4" t="inlineStr">
        <x:is>
          <x:t xml:space="preserve">Start immediate irrigation using the eyewash facility or suitable clean water without delaying to read the label</x:t>
        </x:is>
      </x:c>
      <x:c r="H3136" s="2" t="str">
        <x:v>Core</x:v>
      </x:c>
      <x:c r="I3136" s="5" t="str">
        <x:v>RETAINED SOURCE PROPOSAL — NOT INDIVIDUALLY APPROVED. Core/Supporting does not establish mandatory, safety-gate or partial-credit consequences.</x:v>
      </x:c>
    </x:row>
    <x:row r="3137" ht="110" customHeight="1">
      <x:c r="A3137" t="inlineStr">
        <x:is>
          <x:t xml:space="preserve">Livestock Support</x:t>
        </x:is>
      </x:c>
      <x:c r="B3137" t="inlineStr">
        <x:is>
          <x:t xml:space="preserve">LS-SAF-023</x:t>
        </x:is>
      </x:c>
      <x:c r="C3137" t="inlineStr">
        <x:is>
          <x:t xml:space="preserve">Safety Awareness</x:t>
        </x:is>
      </x:c>
      <x:c r="D3137" t="inlineStr">
        <x:is>
          <x:t xml:space="preserve">Critical</x:t>
        </x:is>
      </x:c>
      <x:c r="E3137" s="4" t="inlineStr">
        <x:is>
          <x:t xml:space="preserve"/>
        </x:is>
      </x:c>
      <x:c r="F3137" t="n">
        <x:v>2</x:v>
      </x:c>
      <x:c r="G3137" s="4" t="inlineStr">
        <x:is>
          <x:t xml:space="preserve">alert first aid/supervisor and obtain medical help</x:t>
        </x:is>
      </x:c>
      <x:c r="H3137" s="2" t="str">
        <x:v>Core</x:v>
      </x:c>
      <x:c r="I3137" s="5" t="str">
        <x:v>RETAINED SOURCE PROPOSAL — NOT INDIVIDUALLY APPROVED. Core/Supporting does not establish mandatory, safety-gate or partial-credit consequences.</x:v>
      </x:c>
    </x:row>
    <x:row r="3138" ht="110" customHeight="1">
      <x:c r="A3138" t="inlineStr">
        <x:is>
          <x:t xml:space="preserve">Livestock Support</x:t>
        </x:is>
      </x:c>
      <x:c r="B3138" t="inlineStr">
        <x:is>
          <x:t xml:space="preserve">LS-SAF-023</x:t>
        </x:is>
      </x:c>
      <x:c r="C3138" t="inlineStr">
        <x:is>
          <x:t xml:space="preserve">Safety Awareness</x:t>
        </x:is>
      </x:c>
      <x:c r="D3138" t="inlineStr">
        <x:is>
          <x:t xml:space="preserve">Critical</x:t>
        </x:is>
      </x:c>
      <x:c r="E3138" s="4" t="inlineStr">
        <x:is>
          <x:t xml:space="preserve"/>
        </x:is>
      </x:c>
      <x:c r="F3138" t="n">
        <x:v>3</x:v>
      </x:c>
      <x:c r="G3138" s="4" t="inlineStr">
        <x:is>
          <x:t xml:space="preserve">continue irrigation as directed by SDS/emergency guidance and bring product information.</x:t>
        </x:is>
      </x:c>
      <x:c r="H3138" t="str">
        <x:v>Core</x:v>
      </x:c>
      <x:c r="I3138" s="5" t="str">
        <x:v>REVISED PROPOSAL — NOT ACTIVATION APPROVAL. The point describes immediate protection, escalation or an emergency-response boundary central to this scenario. Validate the clinical or safety consequence separately; omission is not an affirmed dangerous act.</x:v>
      </x:c>
    </x:row>
    <x:row r="3139" ht="110" customHeight="1">
      <x:c r="A3139" t="inlineStr">
        <x:is>
          <x:t xml:space="preserve">Livestock Support</x:t>
        </x:is>
      </x:c>
      <x:c r="B3139" t="inlineStr">
        <x:is>
          <x:t xml:space="preserve">LS-TSK-010</x:t>
        </x:is>
      </x:c>
      <x:c r="C3139" t="inlineStr">
        <x:is>
          <x:t xml:space="preserve">Practical Task Execution</x:t>
        </x:is>
      </x:c>
      <x:c r="D3139" t="inlineStr">
        <x:is>
          <x:t xml:space="preserve">Critical</x:t>
        </x:is>
      </x:c>
      <x:c r="E3139" s="4" t="inlineStr">
        <x:is>
          <x:t xml:space="preserve">Describe how you would prepare a pen before animals enter safely and correctly.</x:t>
        </x:is>
      </x:c>
      <x:c r="F3139" t="n">
        <x:v>1</x:v>
      </x:c>
      <x:c r="G3139" s="4" t="inlineStr">
        <x:is>
          <x:t xml:space="preserve">Inspect gate/latch/fence, sharp edges, floor, bedding, water/feed access and cleanliness</x:t>
        </x:is>
      </x:c>
      <x:c r="H3139" s="2" t="str">
        <x:v>Core</x:v>
      </x:c>
      <x:c r="I3139" s="5" t="str">
        <x:v>RETAINED SOURCE PROPOSAL — NOT INDIVIDUALLY APPROVED. Core/Supporting does not establish mandatory, safety-gate or partial-credit consequences.</x:v>
      </x:c>
    </x:row>
    <x:row r="3140" ht="110" customHeight="1">
      <x:c r="A3140" t="inlineStr">
        <x:is>
          <x:t xml:space="preserve">Livestock Support</x:t>
        </x:is>
      </x:c>
      <x:c r="B3140" t="inlineStr">
        <x:is>
          <x:t xml:space="preserve">LS-TSK-010</x:t>
        </x:is>
      </x:c>
      <x:c r="C3140" t="inlineStr">
        <x:is>
          <x:t xml:space="preserve">Practical Task Execution</x:t>
        </x:is>
      </x:c>
      <x:c r="D3140" t="inlineStr">
        <x:is>
          <x:t xml:space="preserve">Critical</x:t>
        </x:is>
      </x:c>
      <x:c r="E3140" s="4" t="inlineStr">
        <x:is>
          <x:t xml:space="preserve"/>
        </x:is>
      </x:c>
      <x:c r="F3140" t="n">
        <x:v>2</x:v>
      </x:c>
      <x:c r="G3140" s="4" t="inlineStr">
        <x:is>
          <x:t xml:space="preserve">remove hazards</x:t>
        </x:is>
      </x:c>
      <x:c r="H3140" s="2" t="str">
        <x:v>Core</x:v>
      </x:c>
      <x:c r="I3140" s="5" t="str">
        <x:v>RETAINED SOURCE PROPOSAL — NOT INDIVIDUALLY APPROVED. Core/Supporting does not establish mandatory, safety-gate or partial-credit consequences.</x:v>
      </x:c>
    </x:row>
    <x:row r="3141" ht="110" customHeight="1">
      <x:c r="A3141" t="inlineStr">
        <x:is>
          <x:t xml:space="preserve">Livestock Support</x:t>
        </x:is>
      </x:c>
      <x:c r="B3141" t="inlineStr">
        <x:is>
          <x:t xml:space="preserve">LS-TSK-010</x:t>
        </x:is>
      </x:c>
      <x:c r="C3141" t="inlineStr">
        <x:is>
          <x:t xml:space="preserve">Practical Task Execution</x:t>
        </x:is>
      </x:c>
      <x:c r="D3141" t="inlineStr">
        <x:is>
          <x:t xml:space="preserve">Critical</x:t>
        </x:is>
      </x:c>
      <x:c r="E3141" s="4" t="inlineStr">
        <x:is>
          <x:t xml:space="preserve"/>
        </x:is>
      </x:c>
      <x:c r="F3141" t="n">
        <x:v>3</x:v>
      </x:c>
      <x:c r="G3141" s="4" t="inlineStr">
        <x:is>
          <x:t xml:space="preserve">report defects</x:t>
        </x:is>
      </x:c>
      <x:c r="H3141" t="str">
        <x:v>Supporting</x:v>
      </x:c>
      <x:c r="I3141" s="5" t="str">
        <x:v>RETAINED SOURCE PROPOSAL — NOT INDIVIDUALLY APPROVED. Core/Supporting does not establish mandatory, safety-gate or partial-credit consequences.</x:v>
      </x:c>
    </x:row>
    <x:row r="3142" ht="110" customHeight="1">
      <x:c r="A3142" t="inlineStr">
        <x:is>
          <x:t xml:space="preserve">Livestock Support</x:t>
        </x:is>
      </x:c>
      <x:c r="B3142" t="inlineStr">
        <x:is>
          <x:t xml:space="preserve">LS-TSK-010</x:t>
        </x:is>
      </x:c>
      <x:c r="C3142" t="inlineStr">
        <x:is>
          <x:t xml:space="preserve">Practical Task Execution</x:t>
        </x:is>
      </x:c>
      <x:c r="D3142" t="inlineStr">
        <x:is>
          <x:t xml:space="preserve">Critical</x:t>
        </x:is>
      </x:c>
      <x:c r="E3142" s="4" t="inlineStr">
        <x:is>
          <x:t xml:space="preserve"/>
        </x:is>
      </x:c>
      <x:c r="F3142" t="n">
        <x:v>4</x:v>
      </x:c>
      <x:c r="G3142" s="4" t="inlineStr">
        <x:is>
          <x:t xml:space="preserve">admit animals only when ready.</x:t>
        </x:is>
      </x:c>
      <x:c r="H3142" s="2" t="str">
        <x:v>Core</x:v>
      </x:c>
      <x:c r="I3142" s="5" t="str">
        <x:v>RETAINED SOURCE PROPOSAL — NOT INDIVIDUALLY APPROVED. Core/Supporting does not establish mandatory, safety-gate or partial-credit consequences.</x:v>
      </x:c>
    </x:row>
    <x:row r="3143" ht="110" customHeight="1">
      <x:c r="A3143" t="inlineStr">
        <x:is>
          <x:t xml:space="preserve">Livestock Support</x:t>
        </x:is>
      </x:c>
      <x:c r="B3143" t="inlineStr">
        <x:is>
          <x:t xml:space="preserve">LS-TSK-017</x:t>
        </x:is>
      </x:c>
      <x:c r="C3143" t="inlineStr">
        <x:is>
          <x:t xml:space="preserve">Practical Task Execution</x:t>
        </x:is>
      </x:c>
      <x:c r="D3143" t="inlineStr">
        <x:is>
          <x:t xml:space="preserve">Critical</x:t>
        </x:is>
      </x:c>
      <x:c r="E3143" s="4" t="inlineStr">
        <x:is>
          <x:t xml:space="preserve">Describe how you would check fencing during a routine round safely and correctly.</x:t>
        </x:is>
      </x:c>
      <x:c r="F3143" t="n">
        <x:v>1</x:v>
      </x:c>
      <x:c r="G3143" s="4" t="inlineStr">
        <x:is>
          <x:t xml:space="preserve">Walk safe route</x:t>
        </x:is>
      </x:c>
      <x:c r="H3143" t="str">
        <x:v>Supporting</x:v>
      </x:c>
      <x:c r="I3143" s="5" t="str">
        <x:v>RETAINED SOURCE PROPOSAL — NOT INDIVIDUALLY APPROVED. Core/Supporting does not establish mandatory, safety-gate or partial-credit consequences.</x:v>
      </x:c>
    </x:row>
    <x:row r="3144" ht="110" customHeight="1">
      <x:c r="A3144" t="inlineStr">
        <x:is>
          <x:t xml:space="preserve">Livestock Support</x:t>
        </x:is>
      </x:c>
      <x:c r="B3144" t="inlineStr">
        <x:is>
          <x:t xml:space="preserve">LS-TSK-017</x:t>
        </x:is>
      </x:c>
      <x:c r="C3144" t="inlineStr">
        <x:is>
          <x:t xml:space="preserve">Practical Task Execution</x:t>
        </x:is>
      </x:c>
      <x:c r="D3144" t="inlineStr">
        <x:is>
          <x:t xml:space="preserve">Critical</x:t>
        </x:is>
      </x:c>
      <x:c r="E3144" s="4" t="inlineStr">
        <x:is>
          <x:t xml:space="preserve"/>
        </x:is>
      </x:c>
      <x:c r="F3144" t="n">
        <x:v>2</x:v>
      </x:c>
      <x:c r="G3144" s="4" t="inlineStr">
        <x:is>
          <x:t xml:space="preserve">inspect damage, gaps, sharp edges, electrical warning/condition without touching live parts</x:t>
        </x:is>
      </x:c>
      <x:c r="H3144" s="2" t="str">
        <x:v>Core</x:v>
      </x:c>
      <x:c r="I3144" s="5" t="str">
        <x:v>RETAINED SOURCE PROPOSAL — NOT INDIVIDUALLY APPROVED. Core/Supporting does not establish mandatory, safety-gate or partial-credit consequences.</x:v>
      </x:c>
    </x:row>
    <x:row r="3145" ht="110" customHeight="1">
      <x:c r="A3145" t="inlineStr">
        <x:is>
          <x:t xml:space="preserve">Livestock Support</x:t>
        </x:is>
      </x:c>
      <x:c r="B3145" t="inlineStr">
        <x:is>
          <x:t xml:space="preserve">LS-TSK-017</x:t>
        </x:is>
      </x:c>
      <x:c r="C3145" t="inlineStr">
        <x:is>
          <x:t xml:space="preserve">Practical Task Execution</x:t>
        </x:is>
      </x:c>
      <x:c r="D3145" t="inlineStr">
        <x:is>
          <x:t xml:space="preserve">Critical</x:t>
        </x:is>
      </x:c>
      <x:c r="E3145" s="4" t="inlineStr">
        <x:is>
          <x:t xml:space="preserve"/>
        </x:is>
      </x:c>
      <x:c r="F3145" t="n">
        <x:v>3</x:v>
      </x:c>
      <x:c r="G3145" s="4" t="inlineStr">
        <x:is>
          <x:t xml:space="preserve">note location</x:t>
        </x:is>
      </x:c>
      <x:c r="H3145" s="2" t="str">
        <x:v>Core</x:v>
      </x:c>
      <x:c r="I3145" s="5" t="str">
        <x:v>RETAINED SOURCE PROPOSAL — NOT INDIVIDUALLY APPROVED. Core/Supporting does not establish mandatory, safety-gate or partial-credit consequences.</x:v>
      </x:c>
    </x:row>
    <x:row r="3146" ht="110" customHeight="1">
      <x:c r="A3146" t="inlineStr">
        <x:is>
          <x:t xml:space="preserve">Livestock Support</x:t>
        </x:is>
      </x:c>
      <x:c r="B3146" t="inlineStr">
        <x:is>
          <x:t xml:space="preserve">LS-TSK-017</x:t>
        </x:is>
      </x:c>
      <x:c r="C3146" t="inlineStr">
        <x:is>
          <x:t xml:space="preserve">Practical Task Execution</x:t>
        </x:is>
      </x:c>
      <x:c r="D3146" t="inlineStr">
        <x:is>
          <x:t xml:space="preserve">Critical</x:t>
        </x:is>
      </x:c>
      <x:c r="E3146" s="4" t="inlineStr">
        <x:is>
          <x:t xml:space="preserve"/>
        </x:is>
      </x:c>
      <x:c r="F3146" t="n">
        <x:v>4</x:v>
      </x:c>
      <x:c r="G3146" s="4" t="inlineStr">
        <x:is>
          <x:t xml:space="preserve">secure risk and report.</x:t>
        </x:is>
      </x:c>
      <x:c r="H3146" s="2" t="str">
        <x:v>Core</x:v>
      </x:c>
      <x:c r="I3146" s="5" t="str">
        <x:v>RETAINED SOURCE PROPOSAL — NOT INDIVIDUALLY APPROVED. Core/Supporting does not establish mandatory, safety-gate or partial-credit consequences.</x:v>
      </x:c>
    </x:row>
    <x:row r="3147" ht="110" customHeight="1">
      <x:c r="A3147" t="inlineStr">
        <x:is>
          <x:t xml:space="preserve">Livestock Support</x:t>
        </x:is>
      </x:c>
      <x:c r="B3147" t="inlineStr">
        <x:is>
          <x:t xml:space="preserve">LS-TSK-019</x:t>
        </x:is>
      </x:c>
      <x:c r="C3147" t="inlineStr">
        <x:is>
          <x:t xml:space="preserve">Practical Task Execution</x:t>
        </x:is>
      </x:c>
      <x:c r="D3147" t="inlineStr">
        <x:is>
          <x:t xml:space="preserve">Critical</x:t>
        </x:is>
      </x:c>
      <x:c r="E3147" s="4" t="inlineStr">
        <x:is>
          <x:t xml:space="preserve">Describe how you would record feed or water observations safely and correctly.</x:t>
        </x:is>
      </x:c>
      <x:c r="F3147" t="n">
        <x:v>1</x:v>
      </x:c>
      <x:c r="G3147" s="4" t="inlineStr">
        <x:is>
          <x:t xml:space="preserve">Identify group/date/time</x:t>
        </x:is>
      </x:c>
      <x:c r="H3147" t="str">
        <x:v>Supporting</x:v>
      </x:c>
      <x:c r="I3147" s="5" t="str">
        <x:v>RETAINED SOURCE PROPOSAL — NOT INDIVIDUALLY APPROVED. Core/Supporting does not establish mandatory, safety-gate or partial-credit consequences.</x:v>
      </x:c>
    </x:row>
    <x:row r="3148" ht="110" customHeight="1">
      <x:c r="A3148" t="inlineStr">
        <x:is>
          <x:t xml:space="preserve">Livestock Support</x:t>
        </x:is>
      </x:c>
      <x:c r="B3148" t="inlineStr">
        <x:is>
          <x:t xml:space="preserve">LS-TSK-019</x:t>
        </x:is>
      </x:c>
      <x:c r="C3148" t="inlineStr">
        <x:is>
          <x:t xml:space="preserve">Practical Task Execution</x:t>
        </x:is>
      </x:c>
      <x:c r="D3148" t="inlineStr">
        <x:is>
          <x:t xml:space="preserve">Critical</x:t>
        </x:is>
      </x:c>
      <x:c r="E3148" s="4" t="inlineStr">
        <x:is>
          <x:t xml:space="preserve"/>
        </x:is>
      </x:c>
      <x:c r="F3148" t="n">
        <x:v>2</x:v>
      </x:c>
      <x:c r="G3148" s="4" t="inlineStr">
        <x:is>
          <x:t xml:space="preserve">record actual quantity/status and unusual refusal/consumption</x:t>
        </x:is>
      </x:c>
      <x:c r="H3148" s="2" t="str">
        <x:v>Core</x:v>
      </x:c>
      <x:c r="I3148" s="5" t="str">
        <x:v>RETAINED SOURCE PROPOSAL — NOT INDIVIDUALLY APPROVED. Core/Supporting does not establish mandatory, safety-gate or partial-credit consequences.</x:v>
      </x:c>
    </x:row>
    <x:row r="3149" ht="110" customHeight="1">
      <x:c r="A3149" t="inlineStr">
        <x:is>
          <x:t xml:space="preserve">Livestock Support</x:t>
        </x:is>
      </x:c>
      <x:c r="B3149" t="inlineStr">
        <x:is>
          <x:t xml:space="preserve">LS-TSK-019</x:t>
        </x:is>
      </x:c>
      <x:c r="C3149" t="inlineStr">
        <x:is>
          <x:t xml:space="preserve">Practical Task Execution</x:t>
        </x:is>
      </x:c>
      <x:c r="D3149" t="inlineStr">
        <x:is>
          <x:t xml:space="preserve">Critical</x:t>
        </x:is>
      </x:c>
      <x:c r="E3149" s="4" t="inlineStr">
        <x:is>
          <x:t xml:space="preserve"/>
        </x:is>
      </x:c>
      <x:c r="F3149" t="n">
        <x:v>3</x:v>
      </x:c>
      <x:c r="G3149" s="4" t="inlineStr">
        <x:is>
          <x:t xml:space="preserve">avoid diagnosis</x:t>
        </x:is>
      </x:c>
      <x:c r="H3149" t="str">
        <x:v>Supporting</x:v>
      </x:c>
      <x:c r="I3149" s="5" t="str">
        <x:v>RETAINED SOURCE PROPOSAL — NOT INDIVIDUALLY APPROVED. Core/Supporting does not establish mandatory, safety-gate or partial-credit consequences.</x:v>
      </x:c>
    </x:row>
    <x:row r="3150" ht="110" customHeight="1">
      <x:c r="A3150" t="inlineStr">
        <x:is>
          <x:t xml:space="preserve">Livestock Support</x:t>
        </x:is>
      </x:c>
      <x:c r="B3150" t="inlineStr">
        <x:is>
          <x:t xml:space="preserve">LS-TSK-019</x:t>
        </x:is>
      </x:c>
      <x:c r="C3150" t="inlineStr">
        <x:is>
          <x:t xml:space="preserve">Practical Task Execution</x:t>
        </x:is>
      </x:c>
      <x:c r="D3150" t="inlineStr">
        <x:is>
          <x:t xml:space="preserve">Critical</x:t>
        </x:is>
      </x:c>
      <x:c r="E3150" s="4" t="inlineStr">
        <x:is>
          <x:t xml:space="preserve"/>
        </x:is>
      </x:c>
      <x:c r="F3150" t="n">
        <x:v>4</x:v>
      </x:c>
      <x:c r="G3150" s="4" t="inlineStr">
        <x:is>
          <x:t xml:space="preserve">report significant change promptly.</x:t>
        </x:is>
      </x:c>
      <x:c r="H3150" s="2" t="str">
        <x:v>Core</x:v>
      </x:c>
      <x:c r="I3150" s="5" t="str">
        <x:v>RETAINED SOURCE PROPOSAL — NOT INDIVIDUALLY APPROVED. Core/Supporting does not establish mandatory, safety-gate or partial-credit consequences.</x:v>
      </x:c>
    </x:row>
    <x:row r="3151" ht="110" customHeight="1">
      <x:c r="A3151" t="inlineStr">
        <x:is>
          <x:t xml:space="preserve">Livestock Support</x:t>
        </x:is>
      </x:c>
      <x:c r="B3151" t="inlineStr">
        <x:is>
          <x:t xml:space="preserve">LS-TSK-020</x:t>
        </x:is>
      </x:c>
      <x:c r="C3151" t="inlineStr">
        <x:is>
          <x:t xml:space="preserve">Practical Task Execution</x:t>
        </x:is>
      </x:c>
      <x:c r="D3151" t="inlineStr">
        <x:is>
          <x:t xml:space="preserve">Critical</x:t>
        </x:is>
      </x:c>
      <x:c r="E3151" s="4" t="inlineStr">
        <x:is>
          <x:t xml:space="preserve">Describe how you would quarantine equipment after use in a sick-animal area safely and correctly.</x:t>
        </x:is>
      </x:c>
      <x:c r="F3151" t="n">
        <x:v>1</x:v>
      </x:c>
      <x:c r="G3151" s="4" t="inlineStr">
        <x:is>
          <x:t xml:space="preserve">Keep equipment in designated dirty/quarantine zone</x:t>
        </x:is>
      </x:c>
      <x:c r="H3151" s="2" t="str">
        <x:v>Core</x:v>
      </x:c>
      <x:c r="I3151" s="5" t="str">
        <x:v>RETAINED SOURCE PROPOSAL — NOT INDIVIDUALLY APPROVED. Core/Supporting does not establish mandatory, safety-gate or partial-credit consequences.</x:v>
      </x:c>
    </x:row>
    <x:row r="3152" ht="110" customHeight="1">
      <x:c r="A3152" t="inlineStr">
        <x:is>
          <x:t xml:space="preserve">Livestock Support</x:t>
        </x:is>
      </x:c>
      <x:c r="B3152" t="inlineStr">
        <x:is>
          <x:t xml:space="preserve">LS-TSK-020</x:t>
        </x:is>
      </x:c>
      <x:c r="C3152" t="inlineStr">
        <x:is>
          <x:t xml:space="preserve">Practical Task Execution</x:t>
        </x:is>
      </x:c>
      <x:c r="D3152" t="inlineStr">
        <x:is>
          <x:t xml:space="preserve">Critical</x:t>
        </x:is>
      </x:c>
      <x:c r="E3152" s="4" t="inlineStr">
        <x:is>
          <x:t xml:space="preserve"/>
        </x:is>
      </x:c>
      <x:c r="F3152" t="n">
        <x:v>2</x:v>
      </x:c>
      <x:c r="G3152" s="4" t="inlineStr">
        <x:is>
          <x:t xml:space="preserve">clean/disinfect per procedure before release</x:t>
        </x:is>
      </x:c>
      <x:c r="H3152" s="2" t="str">
        <x:v>Core</x:v>
      </x:c>
      <x:c r="I3152" s="5" t="str">
        <x:v>RETAINED SOURCE PROPOSAL — NOT INDIVIDUALLY APPROVED. Core/Supporting does not establish mandatory, safety-gate or partial-credit consequences.</x:v>
      </x:c>
    </x:row>
    <x:row r="3153" ht="110" customHeight="1">
      <x:c r="A3153" t="inlineStr">
        <x:is>
          <x:t xml:space="preserve">Livestock Support</x:t>
        </x:is>
      </x:c>
      <x:c r="B3153" t="inlineStr">
        <x:is>
          <x:t xml:space="preserve">LS-TSK-020</x:t>
        </x:is>
      </x:c>
      <x:c r="C3153" t="inlineStr">
        <x:is>
          <x:t xml:space="preserve">Practical Task Execution</x:t>
        </x:is>
      </x:c>
      <x:c r="D3153" t="inlineStr">
        <x:is>
          <x:t xml:space="preserve">Critical</x:t>
        </x:is>
      </x:c>
      <x:c r="E3153" s="4" t="inlineStr">
        <x:is>
          <x:t xml:space="preserve"/>
        </x:is>
      </x:c>
      <x:c r="F3153" t="n">
        <x:v>3</x:v>
      </x:c>
      <x:c r="G3153" s="4" t="inlineStr">
        <x:is>
          <x:t xml:space="preserve">label/status it</x:t>
        </x:is>
      </x:c>
      <x:c r="H3153" t="str">
        <x:v>Supporting</x:v>
      </x:c>
      <x:c r="I3153" s="5" t="str">
        <x:v>CONTEXT CHECK — SOURCE CLASSIFICATION RETAINED AS PROPOSAL. No automatic activation or specialist sign-off; omission consequence still needs the approved question rule.</x:v>
      </x:c>
    </x:row>
    <x:row r="3154" ht="110" customHeight="1">
      <x:c r="A3154" t="inlineStr">
        <x:is>
          <x:t xml:space="preserve">Livestock Support</x:t>
        </x:is>
      </x:c>
      <x:c r="B3154" t="inlineStr">
        <x:is>
          <x:t xml:space="preserve">LS-TSK-020</x:t>
        </x:is>
      </x:c>
      <x:c r="C3154" t="inlineStr">
        <x:is>
          <x:t xml:space="preserve">Practical Task Execution</x:t>
        </x:is>
      </x:c>
      <x:c r="D3154" t="inlineStr">
        <x:is>
          <x:t xml:space="preserve">Critical</x:t>
        </x:is>
      </x:c>
      <x:c r="E3154" s="4" t="inlineStr">
        <x:is>
          <x:t xml:space="preserve"/>
        </x:is>
      </x:c>
      <x:c r="F3154" t="n">
        <x:v>4</x:v>
      </x:c>
      <x:c r="G3154" s="4" t="inlineStr">
        <x:is>
          <x:t xml:space="preserve">do not move to healthy groups prematurely.</x:t>
        </x:is>
      </x:c>
      <x:c r="H3154" s="2" t="str">
        <x:v>Core</x:v>
      </x:c>
      <x:c r="I3154" s="5" t="str">
        <x:v>RETAINED SOURCE PROPOSAL — NOT INDIVIDUALLY APPROVED. Core/Supporting does not establish mandatory, safety-gate or partial-credit consequences.</x:v>
      </x:c>
    </x:row>
    <x:row r="3155" ht="110" customHeight="1">
      <x:c r="A3155" t="inlineStr">
        <x:is>
          <x:t xml:space="preserve">Livestock Support</x:t>
        </x:is>
      </x:c>
      <x:c r="B3155" t="inlineStr">
        <x:is>
          <x:t xml:space="preserve">LS-TSK-022</x:t>
        </x:is>
      </x:c>
      <x:c r="C3155" t="inlineStr">
        <x:is>
          <x:t xml:space="preserve">Practical Task Execution</x:t>
        </x:is>
      </x:c>
      <x:c r="D3155" t="inlineStr">
        <x:is>
          <x:t xml:space="preserve">Critical</x:t>
        </x:is>
      </x:c>
      <x:c r="E3155" s="4" t="inlineStr">
        <x:is>
          <x:t xml:space="preserve">Describe how you would complete an end-of-shift pen check safely and correctly.</x:t>
        </x:is>
      </x:c>
      <x:c r="F3155" t="n">
        <x:v>1</x:v>
      </x:c>
      <x:c r="G3155" s="4" t="inlineStr">
        <x:is>
          <x:t xml:space="preserve">Confirm animal count/security, gates, feed/water, bedding, welfare observations, equipment status and hazards</x:t>
        </x:is>
      </x:c>
      <x:c r="H3155" s="2" t="str">
        <x:v>Core</x:v>
      </x:c>
      <x:c r="I3155" s="5" t="str">
        <x:v>RETAINED SOURCE PROPOSAL — NOT INDIVIDUALLY APPROVED. Core/Supporting does not establish mandatory, safety-gate or partial-credit consequences.</x:v>
      </x:c>
    </x:row>
    <x:row r="3156" ht="110" customHeight="1">
      <x:c r="A3156" t="inlineStr">
        <x:is>
          <x:t xml:space="preserve">Livestock Support</x:t>
        </x:is>
      </x:c>
      <x:c r="B3156" t="inlineStr">
        <x:is>
          <x:t xml:space="preserve">LS-TSK-022</x:t>
        </x:is>
      </x:c>
      <x:c r="C3156" t="inlineStr">
        <x:is>
          <x:t xml:space="preserve">Practical Task Execution</x:t>
        </x:is>
      </x:c>
      <x:c r="D3156" t="inlineStr">
        <x:is>
          <x:t xml:space="preserve">Critical</x:t>
        </x:is>
      </x:c>
      <x:c r="E3156" s="4" t="inlineStr">
        <x:is>
          <x:t xml:space="preserve"/>
        </x:is>
      </x:c>
      <x:c r="F3156" t="n">
        <x:v>2</x:v>
      </x:c>
      <x:c r="G3156" s="4" t="inlineStr">
        <x:is>
          <x:t xml:space="preserve">record/report outstanding issues.</x:t>
        </x:is>
      </x:c>
      <x:c r="H3156" s="2" t="str">
        <x:v>Core</x:v>
      </x:c>
      <x:c r="I3156" s="5" t="str">
        <x:v>RETAINED SOURCE PROPOSAL — NOT INDIVIDUALLY APPROVED. Core/Supporting does not establish mandatory, safety-gate or partial-credit consequences.</x:v>
      </x:c>
    </x:row>
    <x:row r="3157" ht="110" customHeight="1">
      <x:c r="A3157" t="inlineStr">
        <x:is>
          <x:t xml:space="preserve">Livestock Support</x:t>
        </x:is>
      </x:c>
      <x:c r="B3157" t="inlineStr">
        <x:is>
          <x:t xml:space="preserve">LS-TSK-023</x:t>
        </x:is>
      </x:c>
      <x:c r="C3157" t="inlineStr">
        <x:is>
          <x:t xml:space="preserve">Practical Task Execution</x:t>
        </x:is>
      </x:c>
      <x:c r="D3157" t="inlineStr">
        <x:is>
          <x:t xml:space="preserve">Critical</x:t>
        </x:is>
      </x:c>
      <x:c r="E3157" s="4" t="inlineStr">
        <x:is>
          <x:t xml:space="preserve">Describe how you would hand over an unfinished livestock task safely and correctly.</x:t>
        </x:is>
      </x:c>
      <x:c r="F3157" t="n">
        <x:v>1</x:v>
      </x:c>
      <x:c r="G3157" s="4" t="inlineStr">
        <x:is>
          <x:t xml:space="preserve">State animal/group, completed/outstanding work, feed/water, welfare observations, quarantine/biosecurity status, defects and next action</x:t>
        </x:is>
      </x:c>
      <x:c r="H3157" s="2" t="str">
        <x:v>Core</x:v>
      </x:c>
      <x:c r="I3157" s="5" t="str">
        <x:v>RETAINED SOURCE PROPOSAL — NOT INDIVIDUALLY APPROVED. Core/Supporting does not establish mandatory, safety-gate or partial-credit consequences.</x:v>
      </x:c>
    </x:row>
    <x:row r="3158" ht="110" customHeight="1">
      <x:c r="A3158" t="inlineStr">
        <x:is>
          <x:t xml:space="preserve">Livestock Support</x:t>
        </x:is>
      </x:c>
      <x:c r="B3158" t="inlineStr">
        <x:is>
          <x:t xml:space="preserve">LS-TSK-023</x:t>
        </x:is>
      </x:c>
      <x:c r="C3158" t="inlineStr">
        <x:is>
          <x:t xml:space="preserve">Practical Task Execution</x:t>
        </x:is>
      </x:c>
      <x:c r="D3158" t="inlineStr">
        <x:is>
          <x:t xml:space="preserve">Critical</x:t>
        </x:is>
      </x:c>
      <x:c r="E3158" s="4" t="inlineStr">
        <x:is>
          <x:t xml:space="preserve"/>
        </x:is>
      </x:c>
      <x:c r="F3158" t="n">
        <x:v>2</x:v>
      </x:c>
      <x:c r="G3158" s="4" t="inlineStr">
        <x:is>
          <x:t xml:space="preserve">confirm understanding.</x:t>
        </x:is>
      </x:c>
      <x:c r="H3158" s="2" t="str">
        <x:v>Core</x:v>
      </x:c>
      <x:c r="I3158" s="5" t="str">
        <x:v>RETAINED SOURCE PROPOSAL — NOT INDIVIDUALLY APPROVED. Core/Supporting does not establish mandatory, safety-gate or partial-credit consequences.</x:v>
      </x:c>
    </x:row>
  </x:sheetData>
  <x:dataValidations count="1">
    <x:dataValidation type="list" allowBlank="0" showDropDown="0" showInputMessage="0" showErrorMessage="0"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H1003 H1004 H1005 H1006 H1007 H1008 H1009 H1010 H1011 H1012 H1013 H1014 H1015 H1016 H1017 H1018 H1019 H1020 H1021 H1022 H1023 H1024 H1025 H1026 H1027 H1028 H1029 H1030 H1031 H1032 H1033 H1034 H1035 H1036 H1037 H1038 H1039 H1040 H1041 H1042 H1043 H1044 H1045 H1046 H1047 H1048 H1049 H1050 H1051 H1052 H1053 H1054 H1055 H1056 H1057 H1058 H1059 H1060 H1061 H1062 H1063 H1064 H1065 H1066 H1067 H1068 H1069 H1070 H1071 H1072 H1073 H1074 H1075 H1076 H1077 H1078 H1079 H1080 H1081 H1082 H1083 H1084 H1085 H1086 H1087 H1088 H1089 H1090 H1091 H1092 H1093 H1094 H1095 H1096 H1097 H1098 H1099 H1100 H1101 H1102 H1103 H1104 H1105 H1106 H1107 H1108 H1109 H1110 H1111 H1112 H1113 H1114 H1115 H1116 H1117 H1118 H1119 H1120 H1121 H1122 H1123 H1124 H1125 H1126 H1127 H1128 H1129 H1130 H1131 H1132 H1133 H1134 H1135 H1136 H1137 H1138 H1139 H1140 H1141 H1142 H1143 H1144 H1145 H1146 H1147 H1148 H1149 H1150 H1151 H1152 H1153 H1154 H1155 H1156 H1157 H1158 H1159 H1160 H1161 H1162 H1163 H1164 H1165 H1166 H1167 H1168 H1169 H1170 H1171 H1172 H1173 H1174 H1175 H1176 H1177 H1178 H1179 H1180 H1181 H1182 H1183 H1184 H1185 H1186 H1187 H1188 H1189 H1190 H1191 H1192 H1193 H1194 H1195 H1196 H1197 H1198 H1199 H1200 H1201 H1202 H1203 H1204 H1205 H1206 H1207 H1208 H1209 H1210 H1211 H1212 H1213 H1214 H1215 H1216 H1217 H1218 H1219 H1220 H1221 H1222 H1223 H1224 H1225 H1226 H1227 H1228 H1229 H1230 H1231 H1232 H1233 H1234 H1235 H1236 H1237 H1238 H1239 H1240 H1241 H1242 H1243 H1244 H1245 H1246 H1247 H1248 H1249 H1250 H1251 H1252 H1253 H1254 H1255 H1256 H1257 H1258 H1259 H1260 H1261 H1262 H1263 H1264 H1265 H1266 H1267 H1268 H1269 H1270 H1271 H1272 H1273 H1274 H1275 H1276 H1277 H1278 H1279 H1280 H1281 H1282 H1283 H1284 H1285 H1286 H1287 H1288 H1289 H1290 H1291 H1292 H1293 H1294 H1295 H1296 H1297 H1298 H1299 H1300 H1301 H1302 H1303 H1304 H1305 H1306 H1307 H1308 H1309 H1310 H1311 H1312 H1313 H1314 H1315 H1316 H1317 H1318 H1319 H1320 H1321 H1322 H1323 H1324 H1325 H1326 H1327 H1328 H1329 H1330 H1331 H1332 H1333 H1334 H1335 H1336 H1337 H1338 H1339 H1340 H1341 H1342 H1343 H1344 H1345 H1346 H1347 H1348 H1349 H1350 H1351 H1352 H1353 H1354 H1355 H1356 H1357 H1358 H1359 H1360 H1361 H1362 H1363 H1364 H1365 H1366 H1367 H1368 H1369 H1370 H1371 H1372 H1373 H1374 H1375 H1376 H1377 H1378 H1379 H1380 H1381 H1382 H1383 H1384 H1385 H1386 H1387 H1388 H1389 H1390 H1391 H1392 H1393 H1394 H1395 H1396 H1397 H1398 H1399 H1400 H1401 H1402 H1403 H1404 H1405 H1406 H1407 H1408 H1409 H1410 H1411 H1412 H1413 H1414 H1415 H1416 H1417 H1418 H1419 H1420 H1421 H1422 H1423 H1424 H1425 H1426 H1427 H1428 H1429 H1430 H1431 H1432 H1433 H1434 H1435 H1436 H1437 H1438 H1439 H1440 H1441 H1442 H1443 H1444 H1445 H1446 H1447 H1448 H1449 H1450 H1451 H1452 H1453 H1454 H1455 H1456 H1457 H1458 H1459 H1460 H1461 H1462 H1463 H1464 H1465 H1466 H1467 H1468 H1469 H1470 H1471 H1472 H1473 H1474 H1475 H1476 H1477 H1478 H1479 H1480 H1481 H1482 H1483 H1484 H1485 H1486 H1487 H1488 H1489 H1490 H1491 H1492 H1493 H1494 H1495 H1496 H1497 H1498 H1499 H1500 H1501 H1502 H1503 H1504 H1505 H1506 H1507 H1508 H1509 H1510 H1511 H1512 H1513 H1514 H1515 H1516 H1517 H1518 H1519 H1520 H1521 H1522 H1523 H1524 H1525 H1526 H1527 H1528 H1529 H1530 H1531 H1532 H1533 H1534 H1535 H1536 H1537 H1538 H1539 H1540 H1541 H1542 H1543 H1544 H1545 H1546 H1547 H1548 H1549 H1550 H1551 H1552 H1553 H1554 H1555 H1556 H1557 H1558 H1559 H1560 H1561 H1562 H1563 H1564 H1565 H1566 H1567 H1568 H1569 H1570 H1571 H1572 H1573 H1574 H1575 H1576 H1577 H1578 H1579 H1580 H1581 H1582 H1583 H1584 H1585 H1586 H1587 H1588 H1589 H1590 H1591 H1592 H1593 H1594 H1595 H1596 H1597 H1598 H1599 H1600 H1601 H1602 H1603 H1604 H1605 H1606 H1607 H1608 H1609 H1610 H1611 H1612 H1613 H1614 H1615 H1616 H1617 H1618 H1619 H1620 H1621 H1622 H1623 H1624 H1625 H1626 H1627 H1628 H1629 H1630 H1631 H1632 H1633 H1634 H1635 H1636 H1637 H1638 H1639 H1640 H1641 H1642 H1643 H1644 H1645 H1646 H1647 H1648 H1649 H1650 H1651 H1652 H1653 H1654 H1655 H1656 H1657 H1658 H1659 H1660 H1661 H1662 H1663 H1664 H1665 H1666 H1667 H1668 H1669 H1670 H1671 H1672 H1673 H1674 H1675 H1676 H1677 H1678 H1679 H1680 H1681 H1682 H1683 H1684 H1685 H1686 H1687 H1688 H1689 H1690 H1691 H1692 H1693 H1694 H1695 H1696 H1697 H1698 H1699 H1700 H1701 H1702 H1703 H1704 H1705 H1706 H1707 H1708 H1709 H1710 H1711 H1712 H1713 H1714 H1715 H1716 H1717 H1718 H1719 H1720 H1721 H1722 H1723 H1724 H1725 H1726 H1727 H1728 H1729 H1730 H1731 H1732 H1733 H1734 H1735 H1736 H1737 H1738 H1739 H1740 H1741 H1742 H1743 H1744 H1745 H1746 H1747 H1748 H1749 H1750 H1751 H1752 H1753 H1754 H1755 H1756 H1757 H1758 H1759 H1760 H1761 H1762 H1763 H1764 H1765 H1766 H1767 H1768 H1769 H1770 H1771 H1772 H1773 H1774 H1775 H1776 H1777 H1778 H1779 H1780 H1781 H1782 H1783 H1784 H1785 H1786 H1787 H1788 H1789 H1790 H1791 H1792 H1793 H1794 H1795 H1796 H1797 H1798 H1799 H1800 H1801 H1802 H1803 H1804 H1805 H1806 H1807 H1808 H1809 H1810 H1811 H1812 H1813 H1814 H1815 H1816 H1817 H1818 H1819 H1820 H1821 H1822 H1823 H1824 H1825 H1826 H1827 H1828 H1829 H1830 H1831 H1832 H1833 H1834 H1835 H1836 H1837 H1838 H1839 H1840 H1841 H1842 H1843 H1844 H1845 H1846 H1847 H1848 H1849 H1850 H1851 H1852 H1853 H1854 H1855 H1856 H1857 H1858 H1859 H1860 H1861 H1862 H1863 H1864 H1865 H1866 H1867 H1868 H1869 H1870 H1871 H1872 H1873 H1874 H1875 H1876 H1877 H1878 H1879 H1880 H1881 H1882 H1883 H1884 H1885 H1886 H1887 H1888 H1889 H1890 H1891 H1892 H1893 H1894 H1895 H1896 H1897 H1898 H1899 H1900 H1901 H1902 H1903 H1904 H1905 H1906 H1907 H1908 H1909 H1910 H1911 H1912 H1913 H1914 H1915 H1916 H1917 H1918 H1919 H1920 H1921 H1922 H1923 H1924 H1925 H1926 H1927 H1928 H1929 H1930 H1931 H1932 H1933 H1934 H1935 H1936 H1937 H1938 H1939 H1940 H1941 H1942 H1943 H1944 H1945 H1946 H1947 H1948 H1949 H1950 H1951 H1952 H1953 H1954 H1955 H1956 H1957 H1958 H1959 H1960 H1961 H1962 H1963 H1964 H1965 H1966 H1967 H1968 H1969 H1970 H1971 H1972 H1973 H1974 H1975 H1976 H1977 H1978 H1979 H1980 H1981 H1982 H1983 H1984 H1985 H1986 H1987 H1988 H1989 H1990 H1991 H1992 H1993 H1994 H1995 H1996 H1997 H1998 H1999 H2000 H2001 H2002 H2003 H2004 H2005 H2006 H2007 H2008 H2009 H2010 H2011 H2012 H2013 H2014 H2015 H2016 H2017 H2018 H2019 H2020 H2021 H2022 H2023 H2024 H2025 H2026 H2027 H2028 H2029 H2030 H2031 H2032 H2033 H2034 H2035 H2036 H2037 H2038 H2039 H2040 H2041 H2042 H2043 H2044 H2045 H2046 H2047 H2048 H2049 H2050 H2051 H2052 H2053 H2054 H2055 H2056 H2057 H2058 H2059 H2060 H2061 H2062 H2063 H2064 H2065 H2066 H2067 H2068 H2069 H2070 H2071 H2072 H2073 H2074 H2075 H2076 H2077 H2078 H2079 H2080 H2081 H2082 H2083 H2084 H2085 H2086 H2087 H2088 H2089 H2090 H2091 H2092 H2093 H2094 H2095 H2096 H2097 H2098 H2099 H2100 H2101 H2102 H2103 H2104 H2105 H2106 H2107 H2108 H2109 H2110 H2111 H2112 H2113 H2114 H2115 H2116 H2117 H2118 H2119 H2120 H2121 H2122 H2123 H2124 H2125 H2126 H2127 H2128 H2129 H2130 H2131 H2132 H2133 H2134 H2135 H2136 H2137 H2138 H2139 H2140 H2141 H2142 H2143 H2144 H2145 H2146 H2147 H2148 H2149 H2150 H2151 H2152 H2153 H2154 H2155 H2156 H2157 H2158 H2159 H2160 H2161 H2162 H2163 H2164 H2165 H2166 H2167 H2168 H2169 H2170 H2171 H2172 H2173 H2174 H2175 H2176 H2177 H2178 H2179 H2180 H2181 H2182 H2183 H2184 H2185 H2186 H2187 H2188 H2189 H2190 H2191 H2192 H2193 H2194 H2195 H2196 H2197 H2198 H2199 H2200 H2201 H2202 H2203 H2204 H2205 H2206 H2207 H2208 H2209 H2210 H2211 H2212 H2213 H2214 H2215 H2216 H2217 H2218 H2219 H2220 H2221 H2222 H2223 H2224 H2225 H2226 H2227 H2228 H2229 H2230 H2231 H2232 H2233 H2234 H2235 H2236 H2237 H2238 H2239 H2240 H2241 H2242 H2243 H2244 H2245 H2246 H2247 H2248 H2249 H2250 H2251 H2252 H2253 H2254 H2255 H2256 H2257 H2258 H2259 H2260 H2261 H2262 H2263 H2264 H2265 H2266 H2267 H2268 H2269 H2270 H2271 H2272 H2273 H2274 H2275 H2276 H2277 H2278 H2279 H2280 H2281 H2282 H2283 H2284 H2285 H2286 H2287 H2288 H2289 H2290 H2291 H2292 H2293 H2294 H2295 H2296 H2297 H2298 H2299 H2300 H2301 H2302 H2303 H2304 H2305 H2306 H2307 H2308 H2309 H2310 H2311 H2312 H2313 H2314 H2315 H2316 H2317 H2318 H2319 H2320 H2321 H2322 H2323 H2324 H2325 H2326 H2327 H2328 H2329 H2330 H2331 H2332 H2333 H2334 H2335 H2336 H2337 H2338 H2339 H2340 H2341 H2342 H2343 H2344 H2345 H2346 H2347 H2348 H2349 H2350 H2351 H2352 H2353 H2354 H2355 H2356 H2357 H2358 H2359 H2360 H2361 H2362 H2363 H2364 H2365 H2366 H2367 H2368 H2369 H2370 H2371 H2372 H2373 H2374 H2375 H2376 H2377 H2378 H2379 H2380 H2381 H2382 H2383 H2384 H2385 H2386 H2387 H2388 H2389 H2390 H2391 H2392 H2393 H2394 H2395 H2396 H2397 H2398 H2399 H2400 H2401 H2402 H2403 H2404 H2405 H2406 H2407 H2408 H2409 H2410 H2411 H2412 H2413 H2414 H2415 H2416 H2417 H2418 H2419 H2420 H2421 H2422 H2423 H2424 H2425 H2426 H2427 H2428 H2429 H2430 H2431 H2432 H2433 H2434 H2435 H2436 H2437 H2438 H2439 H2440 H2441 H2442 H2443 H2444 H2445 H2446 H2447 H2448 H2449 H2450 H2451 H2452 H2453 H2454 H2455 H2456 H2457 H2458 H2459 H2460 H2461 H2462 H2463 H2464 H2465 H2466 H2467 H2468 H2469 H2470 H2471 H2472 H2473 H2474 H2475 H2476 H2477 H2478 H2479 H2480 H2481 H2482 H2483 H2484 H2485 H2486 H2487 H2488 H2489 H2490 H2491 H2492 H2493 H2494 H2495 H2496 H2497 H2498 H2499 H2500 H2501 H2502 H2503 H2504 H2505 H2506 H2507 H2508 H2509 H2510 H2511 H2512 H2513 H2514 H2515 H2516 H2517 H2518 H2519 H2520 H2521 H2522 H2523 H2524 H2525 H2526 H2527 H2528 H2529 H2530 H2531 H2532 H2533 H2534 H2535 H2536 H2537 H2538 H2539 H2540 H2541 H2542 H2543 H2544 H2545 H2546 H2547 H2548 H2549 H2550 H2551 H2552 H2553 H2554 H2555 H2556 H2557 H2558 H2559 H2560 H2561 H2562 H2563 H2564 H2565 H2566 H2567 H2568 H2569 H2570 H2571 H2572 H2573 H2574 H2575 H2576 H2577 H2578 H2579 H2580 H2581 H2582 H2583 H2584 H2585 H2586 H2587 H2588 H2589 H2590 H2591 H2592 H2593 H2594 H2595 H2596 H2597 H2598 H2599 H2600 H2601 H2602 H2603 H2604 H2605 H2606 H2607 H2608 H2609 H2610 H2611 H2612 H2613 H2614 H2615 H2616 H2617 H2618 H2619 H2620 H2621 H2622 H2623 H2624 H2625 H2626 H2627 H2628 H2629 H2630 H2631 H2632 H2633 H2634 H2635 H2636 H2637 H2638 H2639 H2640 H2641 H2642 H2643 H2644 H2645 H2646 H2647 H2648 H2649 H2650 H2651 H2652 H2653 H2654 H2655 H2656 H2657 H2658 H2659 H2660 H2661 H2662 H2663 H2664 H2665 H2666 H2667 H2668 H2669 H2670 H2671 H2672 H2673 H2674 H2675 H2676 H2677 H2678 H2679 H2680 H2681 H2682 H2683 H2684 H2685 H2686 H2687 H2688 H2689 H2690 H2691 H2692 H2693 H2694 H2695 H2696 H2697 H2698 H2699 H2700 H2701 H2702 H2703 H2704 H2705 H2706 H2707 H2708 H2709 H2710 H2711 H2712 H2713 H2714 H2715 H2716 H2717 H2718 H2719 H2720 H2721 H2722 H2723 H2724 H2725 H2726 H2727 H2728 H2729 H2730 H2731 H2732 H2733 H2734 H2735 H2736 H2737 H2738 H2739 H2740 H2741 H2742 H2743 H2744 H2745 H2746 H2747 H2748 H2749 H2750 H2751 H2752 H2753 H2754 H2755 H2756 H2757 H2758 H2759 H2760 H2761 H2762 H2763 H2764 H2765 H2766 H2767 H2768 H2769 H2770 H2771 H2772 H2773 H2774 H2775 H2776 H2777 H2778 H2779 H2780 H2781 H2782 H2783 H2784 H2785 H2786 H2787 H2788 H2789 H2790 H2791 H2792 H2793 H2794 H2795 H2796 H2797 H2798 H2799 H2800 H2801 H2802 H2803 H2804 H2805 H2806 H2807 H2808 H2809 H2810 H2811 H2812 H2813 H2814 H2815 H2816 H2817 H2818 H2819 H2820 H2821 H2822 H2823 H2824 H2825 H2826 H2827 H2828 H2829 H2830 H2831 H2832 H2833 H2834 H2835 H2836 H2837 H2838 H2839 H2840 H2841 H2842 H2843 H2844 H2845 H2846 H2847 H2848 H2849 H2850 H2851 H2852 H2853 H2854 H2855 H2856 H2857 H2858 H2859 H2860 H2861 H2862 H2863 H2864 H2865 H2866 H2867 H2868 H2869 H2870 H2871 H2872 H2873 H2874 H2875 H2876 H2877 H2878 H2879 H2880 H2881 H2882 H2883 H2884 H2885 H2886 H2887 H2888 H2889 H2890 H2891 H2892 H2893 H2894 H2895 H2896 H2897 H2898 H2899 H2900 H2901 H2902 H2903 H2904 H2905 H2906 H2907 H2908 H2909 H2910 H2911 H2912 H2913 H2914 H2915 H2916 H2917 H2918 H2919 H2920 H2921 H2922 H2923 H2924 H2925 H2926 H2927 H2928 H2929 H2930 H2931 H2932 H2933 H2934 H2935 H2936 H2937 H2938 H2939 H2940 H2941 H2942 H2943 H2944 H2945 H2946 H2947 H2948 H2949 H2950 H2951 H2952 H2953 H2954 H2955 H2956 H2957 H2958 H2959 H2960 H2961 H2962 H2963 H2964 H2965 H2966 H2967 H2968 H2969 H2970 H2971 H2972 H2973 H2974 H2975 H2976 H2977 H2978 H2979 H2980 H2981 H2982 H2983 H2984 H2985 H2986 H2987 H2988 H2989 H2990 H2991 H2992 H2993 H2994 H2995 H2996 H2997 H2998 H2999 H3000 H3001 H3002 H3003 H3004 H3005 H3006 H3007 H3008 H3009 H3010 H3011 H3012 H3013 H3014 H3015 H3016 H3017 H3018 H3019 H3020 H3021 H3022 H3023 H3024 H3025 H3026 H3027 H3028 H3029 H3030 H3031 H3032 H3033 H3034 H3035 H3036 H3037 H3038 H3039 H3040 H3041 H3042 H3043 H3044 H3045 H3046 H3047 H3048 H3049 H3050 H3051 H3052 H3053 H3054 H3055 H3056 H3057 H3058 H3059 H3060 H3061 H3062 H3063 H3064 H3065 H3066 H3067 H3068 H3069 H3070 H3071 H3072 H3073 H3074 H3075 H3076 H3077 H3078 H3079 H3080 H3081 H3082 H3083 H3084 H3085 H3086 H3087 H3088 H3089 H3090 H3091 H3092 H3093 H3094 H3095 H3096 H3097 H3098 H3099 H3100 H3101 H3102 H3103 H3104 H3105 H3106 H3107 H3108 H3109 H3110 H3111 H3112 H3113 H3114 H3115 H3116 H3117 H3118 H3119 H3120 H3121 H3122 H3123 H3124 H3125 H3126 H3127 H3128 H3129 H3130 H3131 H3132 H3133 H3134 H3135 H3136 H3137 H3138 H3139 H3140 H3141 H3142 H3143 H3144 H3145 H3146 H3147 H3148 H3149 H3150 H3151 H3152 H3153 H3154 H3155 H3156 H3157 H3158">
      <x:formula1>"Core,Supporting"</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sheetData>
    <x:row r="1">
      <x:c r="A1" s="16" t="str">
        <x:v>Role</x:v>
      </x:c>
      <x:c r="B1" s="16" t="str">
        <x:v>Question code</x:v>
      </x:c>
      <x:c r="C1" s="16" t="str">
        <x:v>Indicator count</x:v>
      </x:c>
      <x:c r="D1" s="16" t="str">
        <x:v>Proposed changes</x:v>
      </x:c>
      <x:c r="E1" s="16" t="str">
        <x:v>Review coverage</x:v>
      </x:c>
      <x:c r="F1" s="16" t="str">
        <x:v>Activation status</x:v>
      </x:c>
      <x:c r="G1" s="16" t="str">
        <x:v>Owner decision</x:v>
      </x:c>
    </x:row>
    <x:row r="2">
      <x:c r="A2" t="str">
        <x:v>Housekeeper</x:v>
      </x:c>
      <x:c r="B2" t="str">
        <x:v>HK-BEH-004</x:v>
      </x:c>
      <x:c r="C2" t="n">
        <x:v>5</x:v>
      </x:c>
      <x:c r="D2" t="n">
        <x:v>1</x:v>
      </x:c>
      <x:c r="E2" t="str">
        <x:v>TARGETED CONTEXT REVIEW — PROPOSALS ONLY</x:v>
      </x:c>
      <x:c r="F2" t="str">
        <x:v>NOT APPROVED</x:v>
      </x:c>
      <x:c r="G2"/>
    </x:row>
    <x:row r="3">
      <x:c r="A3" t="str">
        <x:v>Housekeeper</x:v>
      </x:c>
      <x:c r="B3" t="str">
        <x:v>HK-SAF-002</x:v>
      </x:c>
      <x:c r="C3" t="n">
        <x:v>5</x:v>
      </x:c>
      <x:c r="D3" t="n">
        <x:v>2</x:v>
      </x:c>
      <x:c r="E3" t="str">
        <x:v>TARGETED CONTEXT REVIEW — PROPOSALS ONLY</x:v>
      </x:c>
      <x:c r="F3" t="str">
        <x:v>NOT APPROVED</x:v>
      </x:c>
      <x:c r="G3"/>
    </x:row>
    <x:row r="4">
      <x:c r="A4" t="str">
        <x:v>Housekeeper</x:v>
      </x:c>
      <x:c r="B4" t="str">
        <x:v>HK-TSK-002</x:v>
      </x:c>
      <x:c r="C4" t="n">
        <x:v>7</x:v>
      </x:c>
      <x:c r="D4" t="n">
        <x:v>4</x:v>
      </x:c>
      <x:c r="E4" t="str">
        <x:v>TARGETED CONTEXT REVIEW — PROPOSALS ONLY</x:v>
      </x:c>
      <x:c r="F4" t="str">
        <x:v>NOT APPROVED</x:v>
      </x:c>
      <x:c r="G4"/>
    </x:row>
    <x:row r="5">
      <x:c r="A5" t="str">
        <x:v>Housekeeper</x:v>
      </x:c>
      <x:c r="B5" t="str">
        <x:v>HK-TSK-003</x:v>
      </x:c>
      <x:c r="C5" t="n">
        <x:v>5</x:v>
      </x:c>
      <x:c r="D5" t="n">
        <x:v>2</x:v>
      </x:c>
      <x:c r="E5" t="str">
        <x:v>TARGETED CONTEXT REVIEW — PROPOSALS ONLY</x:v>
      </x:c>
      <x:c r="F5" t="str">
        <x:v>NOT APPROVED</x:v>
      </x:c>
      <x:c r="G5"/>
    </x:row>
    <x:row r="6">
      <x:c r="A6" t="str">
        <x:v>Housekeeper</x:v>
      </x:c>
      <x:c r="B6" t="str">
        <x:v>HK-HYG-012</x:v>
      </x:c>
      <x:c r="C6" t="n">
        <x:v>5</x:v>
      </x:c>
      <x:c r="D6" t="n">
        <x:v>1</x:v>
      </x:c>
      <x:c r="E6" t="str">
        <x:v>TARGETED CONTEXT REVIEW — PROPOSALS ONLY</x:v>
      </x:c>
      <x:c r="F6" t="str">
        <x:v>NOT APPROVED</x:v>
      </x:c>
      <x:c r="G6"/>
    </x:row>
    <x:row r="7">
      <x:c r="A7" t="str">
        <x:v>Housekeeper</x:v>
      </x:c>
      <x:c r="B7" t="str">
        <x:v>HK-HYG-014</x:v>
      </x:c>
      <x:c r="C7" t="n">
        <x:v>6</x:v>
      </x:c>
      <x:c r="D7" t="n">
        <x:v>0</x:v>
      </x:c>
      <x:c r="E7" t="str">
        <x:v>STRUCTURAL CHECK ONLY — SOURCE PROPOSAL NOT ENDORSED</x:v>
      </x:c>
      <x:c r="F7" t="str">
        <x:v>NOT APPROVED</x:v>
      </x:c>
      <x:c r="G7"/>
    </x:row>
    <x:row r="8">
      <x:c r="A8" t="str">
        <x:v>Housekeeper</x:v>
      </x:c>
      <x:c r="B8" t="str">
        <x:v>HK-HYG-016</x:v>
      </x:c>
      <x:c r="C8" t="n">
        <x:v>6</x:v>
      </x:c>
      <x:c r="D8" t="n">
        <x:v>2</x:v>
      </x:c>
      <x:c r="E8" t="str">
        <x:v>TARGETED CONTEXT REVIEW — PROPOSALS ONLY</x:v>
      </x:c>
      <x:c r="F8" t="str">
        <x:v>NOT APPROVED</x:v>
      </x:c>
      <x:c r="G8"/>
    </x:row>
    <x:row r="9">
      <x:c r="A9" t="str">
        <x:v>Housekeeper</x:v>
      </x:c>
      <x:c r="B9" t="str">
        <x:v>HK-HYG-020</x:v>
      </x:c>
      <x:c r="C9" t="n">
        <x:v>5</x:v>
      </x:c>
      <x:c r="D9" t="n">
        <x:v>0</x:v>
      </x:c>
      <x:c r="E9" t="str">
        <x:v>STRUCTURAL CHECK ONLY — SOURCE PROPOSAL NOT ENDORSED</x:v>
      </x:c>
      <x:c r="F9" t="str">
        <x:v>NOT APPROVED</x:v>
      </x:c>
      <x:c r="G9"/>
    </x:row>
    <x:row r="10">
      <x:c r="A10" t="str">
        <x:v>Housekeeper</x:v>
      </x:c>
      <x:c r="B10" t="str">
        <x:v>HK-SAF-012</x:v>
      </x:c>
      <x:c r="C10" t="n">
        <x:v>5</x:v>
      </x:c>
      <x:c r="D10" t="n">
        <x:v>2</x:v>
      </x:c>
      <x:c r="E10" t="str">
        <x:v>TARGETED CONTEXT REVIEW — PROPOSALS ONLY</x:v>
      </x:c>
      <x:c r="F10" t="str">
        <x:v>NOT APPROVED</x:v>
      </x:c>
      <x:c r="G10"/>
    </x:row>
    <x:row r="11">
      <x:c r="A11" t="str">
        <x:v>Housekeeper</x:v>
      </x:c>
      <x:c r="B11" t="str">
        <x:v>HK-SAF-013</x:v>
      </x:c>
      <x:c r="C11" t="n">
        <x:v>5</x:v>
      </x:c>
      <x:c r="D11" t="n">
        <x:v>1</x:v>
      </x:c>
      <x:c r="E11" t="str">
        <x:v>TARGETED CONTEXT REVIEW — PROPOSALS ONLY</x:v>
      </x:c>
      <x:c r="F11" t="str">
        <x:v>NOT APPROVED</x:v>
      </x:c>
      <x:c r="G11"/>
    </x:row>
    <x:row r="12">
      <x:c r="A12" t="str">
        <x:v>Housekeeper</x:v>
      </x:c>
      <x:c r="B12" t="str">
        <x:v>HK-SAF-014</x:v>
      </x:c>
      <x:c r="C12" t="n">
        <x:v>5</x:v>
      </x:c>
      <x:c r="D12" t="n">
        <x:v>2</x:v>
      </x:c>
      <x:c r="E12" t="str">
        <x:v>TARGETED CONTEXT REVIEW — PROPOSALS ONLY</x:v>
      </x:c>
      <x:c r="F12" t="str">
        <x:v>NOT APPROVED</x:v>
      </x:c>
      <x:c r="G12"/>
    </x:row>
    <x:row r="13">
      <x:c r="A13" t="str">
        <x:v>Housekeeper</x:v>
      </x:c>
      <x:c r="B13" t="str">
        <x:v>HK-TSK-005</x:v>
      </x:c>
      <x:c r="C13" t="n">
        <x:v>6</x:v>
      </x:c>
      <x:c r="D13" t="n">
        <x:v>0</x:v>
      </x:c>
      <x:c r="E13" t="str">
        <x:v>STRUCTURAL CHECK ONLY — SOURCE PROPOSAL NOT ENDORSED</x:v>
      </x:c>
      <x:c r="F13" t="str">
        <x:v>NOT APPROVED</x:v>
      </x:c>
      <x:c r="G13"/>
    </x:row>
    <x:row r="14">
      <x:c r="A14" t="str">
        <x:v>Housekeeper</x:v>
      </x:c>
      <x:c r="B14" t="str">
        <x:v>HK-TSK-006</x:v>
      </x:c>
      <x:c r="C14" t="n">
        <x:v>5</x:v>
      </x:c>
      <x:c r="D14" t="n">
        <x:v>0</x:v>
      </x:c>
      <x:c r="E14" t="str">
        <x:v>STRUCTURAL CHECK ONLY — SOURCE PROPOSAL NOT ENDORSED</x:v>
      </x:c>
      <x:c r="F14" t="str">
        <x:v>NOT APPROVED</x:v>
      </x:c>
      <x:c r="G14"/>
    </x:row>
    <x:row r="15">
      <x:c r="A15" t="str">
        <x:v>Housekeeper</x:v>
      </x:c>
      <x:c r="B15" t="str">
        <x:v>HK-TSK-007</x:v>
      </x:c>
      <x:c r="C15" t="n">
        <x:v>5</x:v>
      </x:c>
      <x:c r="D15" t="n">
        <x:v>0</x:v>
      </x:c>
      <x:c r="E15" t="str">
        <x:v>STRUCTURAL CHECK ONLY — SOURCE PROPOSAL NOT ENDORSED</x:v>
      </x:c>
      <x:c r="F15" t="str">
        <x:v>NOT APPROVED</x:v>
      </x:c>
      <x:c r="G15"/>
    </x:row>
    <x:row r="16">
      <x:c r="A16" t="str">
        <x:v>Housekeeper</x:v>
      </x:c>
      <x:c r="B16" t="str">
        <x:v>HK-TSK-008</x:v>
      </x:c>
      <x:c r="C16" t="n">
        <x:v>5</x:v>
      </x:c>
      <x:c r="D16" t="n">
        <x:v>0</x:v>
      </x:c>
      <x:c r="E16" t="str">
        <x:v>STRUCTURAL CHECK ONLY — SOURCE PROPOSAL NOT ENDORSED</x:v>
      </x:c>
      <x:c r="F16" t="str">
        <x:v>NOT APPROVED</x:v>
      </x:c>
      <x:c r="G16"/>
    </x:row>
    <x:row r="17">
      <x:c r="A17" t="str">
        <x:v>Housekeeper</x:v>
      </x:c>
      <x:c r="B17" t="str">
        <x:v>HK-TSK-009</x:v>
      </x:c>
      <x:c r="C17" t="n">
        <x:v>5</x:v>
      </x:c>
      <x:c r="D17" t="n">
        <x:v>0</x:v>
      </x:c>
      <x:c r="E17" t="str">
        <x:v>STRUCTURAL CHECK ONLY — SOURCE PROPOSAL NOT ENDORSED</x:v>
      </x:c>
      <x:c r="F17" t="str">
        <x:v>NOT APPROVED</x:v>
      </x:c>
      <x:c r="G17"/>
    </x:row>
    <x:row r="18">
      <x:c r="A18" t="str">
        <x:v>Housekeeper</x:v>
      </x:c>
      <x:c r="B18" t="str">
        <x:v>HK-TSK-010</x:v>
      </x:c>
      <x:c r="C18" t="n">
        <x:v>6</x:v>
      </x:c>
      <x:c r="D18" t="n">
        <x:v>0</x:v>
      </x:c>
      <x:c r="E18" t="str">
        <x:v>TARGETED CONTEXT REVIEW — PROPOSALS ONLY</x:v>
      </x:c>
      <x:c r="F18" t="str">
        <x:v>NOT APPROVED</x:v>
      </x:c>
      <x:c r="G18"/>
    </x:row>
    <x:row r="19">
      <x:c r="A19" t="str">
        <x:v>Housekeeper</x:v>
      </x:c>
      <x:c r="B19" t="str">
        <x:v>HK-TSK-011</x:v>
      </x:c>
      <x:c r="C19" t="n">
        <x:v>5</x:v>
      </x:c>
      <x:c r="D19" t="n">
        <x:v>1</x:v>
      </x:c>
      <x:c r="E19" t="str">
        <x:v>TARGETED CONTEXT REVIEW — PROPOSALS ONLY</x:v>
      </x:c>
      <x:c r="F19" t="str">
        <x:v>NOT APPROVED</x:v>
      </x:c>
      <x:c r="G19"/>
    </x:row>
    <x:row r="20">
      <x:c r="A20" t="str">
        <x:v>Housekeeper</x:v>
      </x:c>
      <x:c r="B20" t="str">
        <x:v>HK-TSK-012</x:v>
      </x:c>
      <x:c r="C20" t="n">
        <x:v>6</x:v>
      </x:c>
      <x:c r="D20" t="n">
        <x:v>1</x:v>
      </x:c>
      <x:c r="E20" t="str">
        <x:v>TARGETED CONTEXT REVIEW — PROPOSALS ONLY</x:v>
      </x:c>
      <x:c r="F20" t="str">
        <x:v>NOT APPROVED</x:v>
      </x:c>
      <x:c r="G20"/>
    </x:row>
    <x:row r="21">
      <x:c r="A21" t="str">
        <x:v>Housekeeper</x:v>
      </x:c>
      <x:c r="B21" t="str">
        <x:v>HK-TSK-013</x:v>
      </x:c>
      <x:c r="C21" t="n">
        <x:v>6</x:v>
      </x:c>
      <x:c r="D21" t="n">
        <x:v>0</x:v>
      </x:c>
      <x:c r="E21" t="str">
        <x:v>STRUCTURAL CHECK ONLY — SOURCE PROPOSAL NOT ENDORSED</x:v>
      </x:c>
      <x:c r="F21" t="str">
        <x:v>NOT APPROVED</x:v>
      </x:c>
      <x:c r="G21"/>
    </x:row>
    <x:row r="22">
      <x:c r="A22" t="str">
        <x:v>Housekeeper</x:v>
      </x:c>
      <x:c r="B22" t="str">
        <x:v>HK-TSK-014</x:v>
      </x:c>
      <x:c r="C22" t="n">
        <x:v>5</x:v>
      </x:c>
      <x:c r="D22" t="n">
        <x:v>1</x:v>
      </x:c>
      <x:c r="E22" t="str">
        <x:v>TARGETED CONTEXT REVIEW — PROPOSALS ONLY</x:v>
      </x:c>
      <x:c r="F22" t="str">
        <x:v>NOT APPROVED</x:v>
      </x:c>
      <x:c r="G22"/>
    </x:row>
    <x:row r="23">
      <x:c r="A23" t="str">
        <x:v>Housekeeper</x:v>
      </x:c>
      <x:c r="B23" t="str">
        <x:v>HK-TSK-015</x:v>
      </x:c>
      <x:c r="C23" t="n">
        <x:v>6</x:v>
      </x:c>
      <x:c r="D23" t="n">
        <x:v>0</x:v>
      </x:c>
      <x:c r="E23" t="str">
        <x:v>STRUCTURAL CHECK ONLY — SOURCE PROPOSAL NOT ENDORSED</x:v>
      </x:c>
      <x:c r="F23" t="str">
        <x:v>NOT APPROVED</x:v>
      </x:c>
      <x:c r="G23"/>
    </x:row>
    <x:row r="24">
      <x:c r="A24" t="str">
        <x:v>Housekeeper</x:v>
      </x:c>
      <x:c r="B24" t="str">
        <x:v>HK-TSK-016</x:v>
      </x:c>
      <x:c r="C24" t="n">
        <x:v>6</x:v>
      </x:c>
      <x:c r="D24" t="n">
        <x:v>0</x:v>
      </x:c>
      <x:c r="E24" t="str">
        <x:v>TARGETED CONTEXT REVIEW — PROPOSALS ONLY</x:v>
      </x:c>
      <x:c r="F24" t="str">
        <x:v>NOT APPROVED</x:v>
      </x:c>
      <x:c r="G24"/>
    </x:row>
    <x:row r="25">
      <x:c r="A25" t="str">
        <x:v>Housekeeper</x:v>
      </x:c>
      <x:c r="B25" t="str">
        <x:v>HK-TSK-018</x:v>
      </x:c>
      <x:c r="C25" t="n">
        <x:v>5</x:v>
      </x:c>
      <x:c r="D25" t="n">
        <x:v>1</x:v>
      </x:c>
      <x:c r="E25" t="str">
        <x:v>TARGETED CONTEXT REVIEW — PROPOSALS ONLY</x:v>
      </x:c>
      <x:c r="F25" t="str">
        <x:v>NOT APPROVED</x:v>
      </x:c>
      <x:c r="G25"/>
    </x:row>
    <x:row r="26">
      <x:c r="A26" t="str">
        <x:v>Housekeeper</x:v>
      </x:c>
      <x:c r="B26" t="str">
        <x:v>HK-TSK-019</x:v>
      </x:c>
      <x:c r="C26" t="n">
        <x:v>5</x:v>
      </x:c>
      <x:c r="D26" t="n">
        <x:v>0</x:v>
      </x:c>
      <x:c r="E26" t="str">
        <x:v>STRUCTURAL CHECK ONLY — SOURCE PROPOSAL NOT ENDORSED</x:v>
      </x:c>
      <x:c r="F26" t="str">
        <x:v>NOT APPROVED</x:v>
      </x:c>
      <x:c r="G26"/>
    </x:row>
    <x:row r="27">
      <x:c r="A27" t="str">
        <x:v>Housekeeper</x:v>
      </x:c>
      <x:c r="B27" t="str">
        <x:v>HK-TSK-020</x:v>
      </x:c>
      <x:c r="C27" t="n">
        <x:v>5</x:v>
      </x:c>
      <x:c r="D27" t="n">
        <x:v>0</x:v>
      </x:c>
      <x:c r="E27" t="str">
        <x:v>STRUCTURAL CHECK ONLY — SOURCE PROPOSAL NOT ENDORSED</x:v>
      </x:c>
      <x:c r="F27" t="str">
        <x:v>NOT APPROVED</x:v>
      </x:c>
      <x:c r="G27"/>
    </x:row>
    <x:row r="28">
      <x:c r="A28" t="str">
        <x:v>Housekeeper</x:v>
      </x:c>
      <x:c r="B28" t="str">
        <x:v>HK-TSK-021</x:v>
      </x:c>
      <x:c r="C28" t="n">
        <x:v>6</x:v>
      </x:c>
      <x:c r="D28" t="n">
        <x:v>1</x:v>
      </x:c>
      <x:c r="E28" t="str">
        <x:v>TARGETED CONTEXT REVIEW — PROPOSALS ONLY</x:v>
      </x:c>
      <x:c r="F28" t="str">
        <x:v>NOT APPROVED</x:v>
      </x:c>
      <x:c r="G28"/>
    </x:row>
    <x:row r="29">
      <x:c r="A29" t="str">
        <x:v>Housekeeper</x:v>
      </x:c>
      <x:c r="B29" t="str">
        <x:v>HK-TSK-022</x:v>
      </x:c>
      <x:c r="C29" t="n">
        <x:v>6</x:v>
      </x:c>
      <x:c r="D29" t="n">
        <x:v>1</x:v>
      </x:c>
      <x:c r="E29" t="str">
        <x:v>TARGETED CONTEXT REVIEW — PROPOSALS ONLY</x:v>
      </x:c>
      <x:c r="F29" t="str">
        <x:v>NOT APPROVED</x:v>
      </x:c>
      <x:c r="G29"/>
    </x:row>
    <x:row r="30">
      <x:c r="A30" t="str">
        <x:v>Housekeeper</x:v>
      </x:c>
      <x:c r="B30" t="str">
        <x:v>HK-TSK-024</x:v>
      </x:c>
      <x:c r="C30" t="n">
        <x:v>5</x:v>
      </x:c>
      <x:c r="D30" t="n">
        <x:v>0</x:v>
      </x:c>
      <x:c r="E30" t="str">
        <x:v>STRUCTURAL CHECK ONLY — SOURCE PROPOSAL NOT ENDORSED</x:v>
      </x:c>
      <x:c r="F30" t="str">
        <x:v>NOT APPROVED</x:v>
      </x:c>
      <x:c r="G30"/>
    </x:row>
    <x:row r="31">
      <x:c r="A31" t="str">
        <x:v>Nursing Assistant</x:v>
      </x:c>
      <x:c r="B31" t="str">
        <x:v>NA-BEH-001</x:v>
      </x:c>
      <x:c r="C31" t="n">
        <x:v>5</x:v>
      </x:c>
      <x:c r="D31" t="n">
        <x:v>0</x:v>
      </x:c>
      <x:c r="E31" t="str">
        <x:v>TARGETED CONTEXT REVIEW — PROPOSALS ONLY</x:v>
      </x:c>
      <x:c r="F31" t="str">
        <x:v>NOT APPROVED</x:v>
      </x:c>
      <x:c r="G31"/>
    </x:row>
    <x:row r="32">
      <x:c r="A32" t="str">
        <x:v>Nursing Assistant</x:v>
      </x:c>
      <x:c r="B32" t="str">
        <x:v>NA-BEH-002</x:v>
      </x:c>
      <x:c r="C32" t="n">
        <x:v>6</x:v>
      </x:c>
      <x:c r="D32" t="n">
        <x:v>0</x:v>
      </x:c>
      <x:c r="E32" t="str">
        <x:v>STRUCTURAL CHECK ONLY — SOURCE PROPOSAL NOT ENDORSED</x:v>
      </x:c>
      <x:c r="F32" t="str">
        <x:v>NOT APPROVED</x:v>
      </x:c>
      <x:c r="G32"/>
    </x:row>
    <x:row r="33">
      <x:c r="A33" t="str">
        <x:v>Nursing Assistant</x:v>
      </x:c>
      <x:c r="B33" t="str">
        <x:v>NA-COM-001</x:v>
      </x:c>
      <x:c r="C33" t="n">
        <x:v>6</x:v>
      </x:c>
      <x:c r="D33" t="n">
        <x:v>0</x:v>
      </x:c>
      <x:c r="E33" t="str">
        <x:v>TARGETED CONTEXT REVIEW — PROPOSALS ONLY</x:v>
      </x:c>
      <x:c r="F33" t="str">
        <x:v>NOT APPROVED</x:v>
      </x:c>
      <x:c r="G33"/>
    </x:row>
    <x:row r="34">
      <x:c r="A34" t="str">
        <x:v>Nursing Assistant</x:v>
      </x:c>
      <x:c r="B34" t="str">
        <x:v>NA-COM-003</x:v>
      </x:c>
      <x:c r="C34" t="n">
        <x:v>6</x:v>
      </x:c>
      <x:c r="D34" t="n">
        <x:v>0</x:v>
      </x:c>
      <x:c r="E34" t="str">
        <x:v>STRUCTURAL CHECK ONLY — SOURCE PROPOSAL NOT ENDORSED</x:v>
      </x:c>
      <x:c r="F34" t="str">
        <x:v>NOT APPROVED</x:v>
      </x:c>
      <x:c r="G34"/>
    </x:row>
    <x:row r="35">
      <x:c r="A35" t="str">
        <x:v>Nursing Assistant</x:v>
      </x:c>
      <x:c r="B35" t="str">
        <x:v>NA-COM-004</x:v>
      </x:c>
      <x:c r="C35" t="n">
        <x:v>5</x:v>
      </x:c>
      <x:c r="D35" t="n">
        <x:v>0</x:v>
      </x:c>
      <x:c r="E35" t="str">
        <x:v>STRUCTURAL CHECK ONLY — SOURCE PROPOSAL NOT ENDORSED</x:v>
      </x:c>
      <x:c r="F35" t="str">
        <x:v>NOT APPROVED</x:v>
      </x:c>
      <x:c r="G35"/>
    </x:row>
    <x:row r="36">
      <x:c r="A36" t="str">
        <x:v>Nursing Assistant</x:v>
      </x:c>
      <x:c r="B36" t="str">
        <x:v>NA-HYG-001</x:v>
      </x:c>
      <x:c r="C36" t="n">
        <x:v>5</x:v>
      </x:c>
      <x:c r="D36" t="n">
        <x:v>1</x:v>
      </x:c>
      <x:c r="E36" t="str">
        <x:v>TARGETED CONTEXT REVIEW — PROPOSALS ONLY</x:v>
      </x:c>
      <x:c r="F36" t="str">
        <x:v>NOT APPROVED</x:v>
      </x:c>
      <x:c r="G36"/>
    </x:row>
    <x:row r="37">
      <x:c r="A37" t="str">
        <x:v>Nursing Assistant</x:v>
      </x:c>
      <x:c r="B37" t="str">
        <x:v>NA-HYG-002</x:v>
      </x:c>
      <x:c r="C37" t="n">
        <x:v>8</x:v>
      </x:c>
      <x:c r="D37" t="n">
        <x:v>4</x:v>
      </x:c>
      <x:c r="E37" t="str">
        <x:v>TARGETED CONTEXT REVIEW — PROPOSALS ONLY</x:v>
      </x:c>
      <x:c r="F37" t="str">
        <x:v>NOT APPROVED</x:v>
      </x:c>
      <x:c r="G37"/>
    </x:row>
    <x:row r="38">
      <x:c r="A38" t="str">
        <x:v>Nursing Assistant</x:v>
      </x:c>
      <x:c r="B38" t="str">
        <x:v>NA-HYG-003</x:v>
      </x:c>
      <x:c r="C38" t="n">
        <x:v>6</x:v>
      </x:c>
      <x:c r="D38" t="n">
        <x:v>1</x:v>
      </x:c>
      <x:c r="E38" t="str">
        <x:v>TARGETED CONTEXT REVIEW — PROPOSALS ONLY</x:v>
      </x:c>
      <x:c r="F38" t="str">
        <x:v>NOT APPROVED</x:v>
      </x:c>
      <x:c r="G38"/>
    </x:row>
    <x:row r="39">
      <x:c r="A39" t="str">
        <x:v>Nursing Assistant</x:v>
      </x:c>
      <x:c r="B39" t="str">
        <x:v>NA-HYG-004</x:v>
      </x:c>
      <x:c r="C39" t="n">
        <x:v>5</x:v>
      </x:c>
      <x:c r="D39" t="n">
        <x:v>1</x:v>
      </x:c>
      <x:c r="E39" t="str">
        <x:v>TARGETED CONTEXT REVIEW — PROPOSALS ONLY</x:v>
      </x:c>
      <x:c r="F39" t="str">
        <x:v>NOT APPROVED</x:v>
      </x:c>
      <x:c r="G39"/>
    </x:row>
    <x:row r="40">
      <x:c r="A40" t="str">
        <x:v>Nursing Assistant</x:v>
      </x:c>
      <x:c r="B40" t="str">
        <x:v>NA-SAF-001</x:v>
      </x:c>
      <x:c r="C40" t="n">
        <x:v>5</x:v>
      </x:c>
      <x:c r="D40" t="n">
        <x:v>2</x:v>
      </x:c>
      <x:c r="E40" t="str">
        <x:v>TARGETED CONTEXT REVIEW — PROPOSALS ONLY</x:v>
      </x:c>
      <x:c r="F40" t="str">
        <x:v>NOT APPROVED</x:v>
      </x:c>
      <x:c r="G40"/>
    </x:row>
    <x:row r="41">
      <x:c r="A41" t="str">
        <x:v>Nursing Assistant</x:v>
      </x:c>
      <x:c r="B41" t="str">
        <x:v>NA-SAF-002</x:v>
      </x:c>
      <x:c r="C41" t="n">
        <x:v>5</x:v>
      </x:c>
      <x:c r="D41" t="n">
        <x:v>2</x:v>
      </x:c>
      <x:c r="E41" t="str">
        <x:v>TARGETED CONTEXT REVIEW — PROPOSALS ONLY</x:v>
      </x:c>
      <x:c r="F41" t="str">
        <x:v>NOT APPROVED</x:v>
      </x:c>
      <x:c r="G41"/>
    </x:row>
    <x:row r="42">
      <x:c r="A42" t="str">
        <x:v>Nursing Assistant</x:v>
      </x:c>
      <x:c r="B42" t="str">
        <x:v>NA-SAF-004</x:v>
      </x:c>
      <x:c r="C42" t="n">
        <x:v>5</x:v>
      </x:c>
      <x:c r="D42" t="n">
        <x:v>0</x:v>
      </x:c>
      <x:c r="E42" t="str">
        <x:v>TARGETED CONTEXT REVIEW — PROPOSALS ONLY</x:v>
      </x:c>
      <x:c r="F42" t="str">
        <x:v>NOT APPROVED</x:v>
      </x:c>
      <x:c r="G42"/>
    </x:row>
    <x:row r="43">
      <x:c r="A43" t="str">
        <x:v>Nursing Assistant</x:v>
      </x:c>
      <x:c r="B43" t="str">
        <x:v>NA-TSK-001</x:v>
      </x:c>
      <x:c r="C43" t="n">
        <x:v>6</x:v>
      </x:c>
      <x:c r="D43" t="n">
        <x:v>2</x:v>
      </x:c>
      <x:c r="E43" t="str">
        <x:v>TARGETED CONTEXT REVIEW — PROPOSALS ONLY</x:v>
      </x:c>
      <x:c r="F43" t="str">
        <x:v>NOT APPROVED</x:v>
      </x:c>
      <x:c r="G43"/>
    </x:row>
    <x:row r="44">
      <x:c r="A44" t="str">
        <x:v>Nursing Assistant</x:v>
      </x:c>
      <x:c r="B44" t="str">
        <x:v>NA-TSK-002</x:v>
      </x:c>
      <x:c r="C44" t="n">
        <x:v>6</x:v>
      </x:c>
      <x:c r="D44" t="n">
        <x:v>0</x:v>
      </x:c>
      <x:c r="E44" t="str">
        <x:v>STRUCTURAL CHECK ONLY — SOURCE PROPOSAL NOT ENDORSED</x:v>
      </x:c>
      <x:c r="F44" t="str">
        <x:v>NOT APPROVED</x:v>
      </x:c>
      <x:c r="G44"/>
    </x:row>
    <x:row r="45">
      <x:c r="A45" t="str">
        <x:v>Nursing Assistant</x:v>
      </x:c>
      <x:c r="B45" t="str">
        <x:v>NA-TSK-003</x:v>
      </x:c>
      <x:c r="C45" t="n">
        <x:v>7</x:v>
      </x:c>
      <x:c r="D45" t="n">
        <x:v>1</x:v>
      </x:c>
      <x:c r="E45" t="str">
        <x:v>TARGETED CONTEXT REVIEW — PROPOSALS ONLY</x:v>
      </x:c>
      <x:c r="F45" t="str">
        <x:v>NOT APPROVED</x:v>
      </x:c>
      <x:c r="G45"/>
    </x:row>
    <x:row r="46">
      <x:c r="A46" t="str">
        <x:v>Nursing Assistant</x:v>
      </x:c>
      <x:c r="B46" t="str">
        <x:v>NA-TSK-004</x:v>
      </x:c>
      <x:c r="C46" t="n">
        <x:v>6</x:v>
      </x:c>
      <x:c r="D46" t="n">
        <x:v>0</x:v>
      </x:c>
      <x:c r="E46" t="str">
        <x:v>STRUCTURAL CHECK ONLY — SOURCE PROPOSAL NOT ENDORSED</x:v>
      </x:c>
      <x:c r="F46" t="str">
        <x:v>NOT APPROVED</x:v>
      </x:c>
      <x:c r="G46"/>
    </x:row>
    <x:row r="47">
      <x:c r="A47" t="str">
        <x:v>Nursing Assistant</x:v>
      </x:c>
      <x:c r="B47" t="str">
        <x:v>NA-TSK-005</x:v>
      </x:c>
      <x:c r="C47" t="n">
        <x:v>6</x:v>
      </x:c>
      <x:c r="D47" t="n">
        <x:v>2</x:v>
      </x:c>
      <x:c r="E47" t="str">
        <x:v>TARGETED CONTEXT REVIEW — PROPOSALS ONLY</x:v>
      </x:c>
      <x:c r="F47" t="str">
        <x:v>NOT APPROVED</x:v>
      </x:c>
      <x:c r="G47"/>
    </x:row>
    <x:row r="48">
      <x:c r="A48" t="str">
        <x:v>Nursing Assistant</x:v>
      </x:c>
      <x:c r="B48" t="str">
        <x:v>NA-BEH-009</x:v>
      </x:c>
      <x:c r="C48" t="n">
        <x:v>5</x:v>
      </x:c>
      <x:c r="D48" t="n">
        <x:v>0</x:v>
      </x:c>
      <x:c r="E48" t="str">
        <x:v>STRUCTURAL CHECK ONLY — SOURCE PROPOSAL NOT ENDORSED</x:v>
      </x:c>
      <x:c r="F48" t="str">
        <x:v>NOT APPROVED</x:v>
      </x:c>
      <x:c r="G48"/>
    </x:row>
    <x:row r="49">
      <x:c r="A49" t="str">
        <x:v>Nursing Assistant</x:v>
      </x:c>
      <x:c r="B49" t="str">
        <x:v>NA-COM-007</x:v>
      </x:c>
      <x:c r="C49" t="n">
        <x:v>5</x:v>
      </x:c>
      <x:c r="D49" t="n">
        <x:v>0</x:v>
      </x:c>
      <x:c r="E49" t="str">
        <x:v>STRUCTURAL CHECK ONLY — SOURCE PROPOSAL NOT ENDORSED</x:v>
      </x:c>
      <x:c r="F49" t="str">
        <x:v>NOT APPROVED</x:v>
      </x:c>
      <x:c r="G49"/>
    </x:row>
    <x:row r="50">
      <x:c r="A50" t="str">
        <x:v>Nursing Assistant</x:v>
      </x:c>
      <x:c r="B50" t="str">
        <x:v>NA-COM-013</x:v>
      </x:c>
      <x:c r="C50" t="n">
        <x:v>5</x:v>
      </x:c>
      <x:c r="D50" t="n">
        <x:v>0</x:v>
      </x:c>
      <x:c r="E50" t="str">
        <x:v>STRUCTURAL CHECK ONLY — SOURCE PROPOSAL NOT ENDORSED</x:v>
      </x:c>
      <x:c r="F50" t="str">
        <x:v>NOT APPROVED</x:v>
      </x:c>
      <x:c r="G50"/>
    </x:row>
    <x:row r="51">
      <x:c r="A51" t="str">
        <x:v>Nursing Assistant</x:v>
      </x:c>
      <x:c r="B51" t="str">
        <x:v>NA-COM-016</x:v>
      </x:c>
      <x:c r="C51" t="n">
        <x:v>6</x:v>
      </x:c>
      <x:c r="D51" t="n">
        <x:v>0</x:v>
      </x:c>
      <x:c r="E51" t="str">
        <x:v>STRUCTURAL CHECK ONLY — SOURCE PROPOSAL NOT ENDORSED</x:v>
      </x:c>
      <x:c r="F51" t="str">
        <x:v>NOT APPROVED</x:v>
      </x:c>
      <x:c r="G51"/>
    </x:row>
    <x:row r="52">
      <x:c r="A52" t="str">
        <x:v>Nursing Assistant</x:v>
      </x:c>
      <x:c r="B52" t="str">
        <x:v>NA-COM-017</x:v>
      </x:c>
      <x:c r="C52" t="n">
        <x:v>5</x:v>
      </x:c>
      <x:c r="D52" t="n">
        <x:v>0</x:v>
      </x:c>
      <x:c r="E52" t="str">
        <x:v>STRUCTURAL CHECK ONLY — SOURCE PROPOSAL NOT ENDORSED</x:v>
      </x:c>
      <x:c r="F52" t="str">
        <x:v>NOT APPROVED</x:v>
      </x:c>
      <x:c r="G52"/>
    </x:row>
    <x:row r="53">
      <x:c r="A53" t="str">
        <x:v>Nursing Assistant</x:v>
      </x:c>
      <x:c r="B53" t="str">
        <x:v>NA-HYG-008</x:v>
      </x:c>
      <x:c r="C53" t="n">
        <x:v>6</x:v>
      </x:c>
      <x:c r="D53" t="n">
        <x:v>2</x:v>
      </x:c>
      <x:c r="E53" t="str">
        <x:v>TARGETED CONTEXT REVIEW — PROPOSALS ONLY</x:v>
      </x:c>
      <x:c r="F53" t="str">
        <x:v>NOT APPROVED</x:v>
      </x:c>
      <x:c r="G53"/>
    </x:row>
    <x:row r="54">
      <x:c r="A54" t="str">
        <x:v>Nursing Assistant</x:v>
      </x:c>
      <x:c r="B54" t="str">
        <x:v>NA-HYG-011</x:v>
      </x:c>
      <x:c r="C54" t="n">
        <x:v>8</x:v>
      </x:c>
      <x:c r="D54" t="n">
        <x:v>0</x:v>
      </x:c>
      <x:c r="E54" t="str">
        <x:v>STRUCTURAL CHECK ONLY — SOURCE PROPOSAL NOT ENDORSED</x:v>
      </x:c>
      <x:c r="F54" t="str">
        <x:v>NOT APPROVED</x:v>
      </x:c>
      <x:c r="G54"/>
    </x:row>
    <x:row r="55">
      <x:c r="A55" t="str">
        <x:v>Nursing Assistant</x:v>
      </x:c>
      <x:c r="B55" t="str">
        <x:v>NA-HYG-012</x:v>
      </x:c>
      <x:c r="C55" t="n">
        <x:v>6</x:v>
      </x:c>
      <x:c r="D55" t="n">
        <x:v>2</x:v>
      </x:c>
      <x:c r="E55" t="str">
        <x:v>TARGETED CONTEXT REVIEW — PROPOSALS ONLY</x:v>
      </x:c>
      <x:c r="F55" t="str">
        <x:v>NOT APPROVED</x:v>
      </x:c>
      <x:c r="G55"/>
    </x:row>
    <x:row r="56">
      <x:c r="A56" t="str">
        <x:v>Nursing Assistant</x:v>
      </x:c>
      <x:c r="B56" t="str">
        <x:v>NA-HYG-014</x:v>
      </x:c>
      <x:c r="C56" t="n">
        <x:v>5</x:v>
      </x:c>
      <x:c r="D56" t="n">
        <x:v>2</x:v>
      </x:c>
      <x:c r="E56" t="str">
        <x:v>TARGETED CONTEXT REVIEW — PROPOSALS ONLY</x:v>
      </x:c>
      <x:c r="F56" t="str">
        <x:v>NOT APPROVED</x:v>
      </x:c>
      <x:c r="G56"/>
    </x:row>
    <x:row r="57">
      <x:c r="A57" t="str">
        <x:v>Nursing Assistant</x:v>
      </x:c>
      <x:c r="B57" t="str">
        <x:v>NA-HYG-017</x:v>
      </x:c>
      <x:c r="C57" t="n">
        <x:v>5</x:v>
      </x:c>
      <x:c r="D57" t="n">
        <x:v>1</x:v>
      </x:c>
      <x:c r="E57" t="str">
        <x:v>TARGETED CONTEXT REVIEW — PROPOSALS ONLY</x:v>
      </x:c>
      <x:c r="F57" t="str">
        <x:v>NOT APPROVED</x:v>
      </x:c>
      <x:c r="G57"/>
    </x:row>
    <x:row r="58">
      <x:c r="A58" t="str">
        <x:v>Nursing Assistant</x:v>
      </x:c>
      <x:c r="B58" t="str">
        <x:v>NA-HYG-018</x:v>
      </x:c>
      <x:c r="C58" t="n">
        <x:v>5</x:v>
      </x:c>
      <x:c r="D58" t="n">
        <x:v>1</x:v>
      </x:c>
      <x:c r="E58" t="str">
        <x:v>TARGETED CONTEXT REVIEW — PROPOSALS ONLY</x:v>
      </x:c>
      <x:c r="F58" t="str">
        <x:v>NOT APPROVED</x:v>
      </x:c>
      <x:c r="G58"/>
    </x:row>
    <x:row r="59">
      <x:c r="A59" t="str">
        <x:v>Nursing Assistant</x:v>
      </x:c>
      <x:c r="B59" t="str">
        <x:v>NA-HYG-019</x:v>
      </x:c>
      <x:c r="C59" t="n">
        <x:v>5</x:v>
      </x:c>
      <x:c r="D59" t="n">
        <x:v>2</x:v>
      </x:c>
      <x:c r="E59" t="str">
        <x:v>TARGETED CONTEXT REVIEW — PROPOSALS ONLY</x:v>
      </x:c>
      <x:c r="F59" t="str">
        <x:v>NOT APPROVED</x:v>
      </x:c>
      <x:c r="G59"/>
    </x:row>
    <x:row r="60">
      <x:c r="A60" t="str">
        <x:v>Nursing Assistant</x:v>
      </x:c>
      <x:c r="B60" t="str">
        <x:v>NA-HYG-021</x:v>
      </x:c>
      <x:c r="C60" t="n">
        <x:v>5</x:v>
      </x:c>
      <x:c r="D60" t="n">
        <x:v>3</x:v>
      </x:c>
      <x:c r="E60" t="str">
        <x:v>TARGETED CONTEXT REVIEW — PROPOSALS ONLY</x:v>
      </x:c>
      <x:c r="F60" t="str">
        <x:v>NOT APPROVED</x:v>
      </x:c>
      <x:c r="G60"/>
    </x:row>
    <x:row r="61">
      <x:c r="A61" t="str">
        <x:v>Nursing Assistant</x:v>
      </x:c>
      <x:c r="B61" t="str">
        <x:v>NA-SAF-006</x:v>
      </x:c>
      <x:c r="C61" t="n">
        <x:v>5</x:v>
      </x:c>
      <x:c r="D61" t="n">
        <x:v>2</x:v>
      </x:c>
      <x:c r="E61" t="str">
        <x:v>TARGETED CONTEXT REVIEW — PROPOSALS ONLY</x:v>
      </x:c>
      <x:c r="F61" t="str">
        <x:v>NOT APPROVED</x:v>
      </x:c>
      <x:c r="G61"/>
    </x:row>
    <x:row r="62">
      <x:c r="A62" t="str">
        <x:v>Nursing Assistant</x:v>
      </x:c>
      <x:c r="B62" t="str">
        <x:v>NA-SAF-007</x:v>
      </x:c>
      <x:c r="C62" t="n">
        <x:v>5</x:v>
      </x:c>
      <x:c r="D62" t="n">
        <x:v>0</x:v>
      </x:c>
      <x:c r="E62" t="str">
        <x:v>STRUCTURAL CHECK ONLY — SOURCE PROPOSAL NOT ENDORSED</x:v>
      </x:c>
      <x:c r="F62" t="str">
        <x:v>NOT APPROVED</x:v>
      </x:c>
      <x:c r="G62"/>
    </x:row>
    <x:row r="63">
      <x:c r="A63" t="str">
        <x:v>Nursing Assistant</x:v>
      </x:c>
      <x:c r="B63" t="str">
        <x:v>NA-SAF-009</x:v>
      </x:c>
      <x:c r="C63" t="n">
        <x:v>5</x:v>
      </x:c>
      <x:c r="D63" t="n">
        <x:v>2</x:v>
      </x:c>
      <x:c r="E63" t="str">
        <x:v>TARGETED CONTEXT REVIEW — PROPOSALS ONLY</x:v>
      </x:c>
      <x:c r="F63" t="str">
        <x:v>NOT APPROVED</x:v>
      </x:c>
      <x:c r="G63"/>
    </x:row>
    <x:row r="64">
      <x:c r="A64" t="str">
        <x:v>Nursing Assistant</x:v>
      </x:c>
      <x:c r="B64" t="str">
        <x:v>NA-SAF-011</x:v>
      </x:c>
      <x:c r="C64" t="n">
        <x:v>5</x:v>
      </x:c>
      <x:c r="D64" t="n">
        <x:v>1</x:v>
      </x:c>
      <x:c r="E64" t="str">
        <x:v>TARGETED CONTEXT REVIEW — PROPOSALS ONLY</x:v>
      </x:c>
      <x:c r="F64" t="str">
        <x:v>NOT APPROVED</x:v>
      </x:c>
      <x:c r="G64"/>
    </x:row>
    <x:row r="65">
      <x:c r="A65" t="str">
        <x:v>Nursing Assistant</x:v>
      </x:c>
      <x:c r="B65" t="str">
        <x:v>NA-SAF-013</x:v>
      </x:c>
      <x:c r="C65" t="n">
        <x:v>5</x:v>
      </x:c>
      <x:c r="D65" t="n">
        <x:v>2</x:v>
      </x:c>
      <x:c r="E65" t="str">
        <x:v>TARGETED CONTEXT REVIEW — PROPOSALS ONLY</x:v>
      </x:c>
      <x:c r="F65" t="str">
        <x:v>NOT APPROVED</x:v>
      </x:c>
      <x:c r="G65"/>
    </x:row>
    <x:row r="66">
      <x:c r="A66" t="str">
        <x:v>Nursing Assistant</x:v>
      </x:c>
      <x:c r="B66" t="str">
        <x:v>NA-SAF-014</x:v>
      </x:c>
      <x:c r="C66" t="n">
        <x:v>5</x:v>
      </x:c>
      <x:c r="D66" t="n">
        <x:v>0</x:v>
      </x:c>
      <x:c r="E66" t="str">
        <x:v>STRUCTURAL CHECK ONLY — SOURCE PROPOSAL NOT ENDORSED</x:v>
      </x:c>
      <x:c r="F66" t="str">
        <x:v>NOT APPROVED</x:v>
      </x:c>
      <x:c r="G66"/>
    </x:row>
    <x:row r="67">
      <x:c r="A67" t="str">
        <x:v>Nursing Assistant</x:v>
      </x:c>
      <x:c r="B67" t="str">
        <x:v>NA-SAF-015</x:v>
      </x:c>
      <x:c r="C67" t="n">
        <x:v>5</x:v>
      </x:c>
      <x:c r="D67" t="n">
        <x:v>1</x:v>
      </x:c>
      <x:c r="E67" t="str">
        <x:v>TARGETED CONTEXT REVIEW — PROPOSALS ONLY</x:v>
      </x:c>
      <x:c r="F67" t="str">
        <x:v>NOT APPROVED</x:v>
      </x:c>
      <x:c r="G67"/>
    </x:row>
    <x:row r="68">
      <x:c r="A68" t="str">
        <x:v>Nursing Assistant</x:v>
      </x:c>
      <x:c r="B68" t="str">
        <x:v>NA-SAF-016</x:v>
      </x:c>
      <x:c r="C68" t="n">
        <x:v>5</x:v>
      </x:c>
      <x:c r="D68" t="n">
        <x:v>1</x:v>
      </x:c>
      <x:c r="E68" t="str">
        <x:v>TARGETED CONTEXT REVIEW — PROPOSALS ONLY</x:v>
      </x:c>
      <x:c r="F68" t="str">
        <x:v>NOT APPROVED</x:v>
      </x:c>
      <x:c r="G68"/>
    </x:row>
    <x:row r="69">
      <x:c r="A69" t="str">
        <x:v>Nursing Assistant</x:v>
      </x:c>
      <x:c r="B69" t="str">
        <x:v>NA-SAF-020</x:v>
      </x:c>
      <x:c r="C69" t="n">
        <x:v>5</x:v>
      </x:c>
      <x:c r="D69" t="n">
        <x:v>1</x:v>
      </x:c>
      <x:c r="E69" t="str">
        <x:v>TARGETED CONTEXT REVIEW — PROPOSALS ONLY</x:v>
      </x:c>
      <x:c r="F69" t="str">
        <x:v>NOT APPROVED</x:v>
      </x:c>
      <x:c r="G69"/>
    </x:row>
    <x:row r="70">
      <x:c r="A70" t="str">
        <x:v>Nursing Assistant</x:v>
      </x:c>
      <x:c r="B70" t="str">
        <x:v>NA-SAF-022</x:v>
      </x:c>
      <x:c r="C70" t="n">
        <x:v>5</x:v>
      </x:c>
      <x:c r="D70" t="n">
        <x:v>0</x:v>
      </x:c>
      <x:c r="E70" t="str">
        <x:v>STRUCTURAL CHECK ONLY — SOURCE PROPOSAL NOT ENDORSED</x:v>
      </x:c>
      <x:c r="F70" t="str">
        <x:v>NOT APPROVED</x:v>
      </x:c>
      <x:c r="G70"/>
    </x:row>
    <x:row r="71">
      <x:c r="A71" t="str">
        <x:v>Nursing Assistant</x:v>
      </x:c>
      <x:c r="B71" t="str">
        <x:v>NA-TSK-006</x:v>
      </x:c>
      <x:c r="C71" t="n">
        <x:v>6</x:v>
      </x:c>
      <x:c r="D71" t="n">
        <x:v>1</x:v>
      </x:c>
      <x:c r="E71" t="str">
        <x:v>TARGETED CONTEXT REVIEW — PROPOSALS ONLY</x:v>
      </x:c>
      <x:c r="F71" t="str">
        <x:v>NOT APPROVED</x:v>
      </x:c>
      <x:c r="G71"/>
    </x:row>
    <x:row r="72">
      <x:c r="A72" t="str">
        <x:v>Nursing Assistant</x:v>
      </x:c>
      <x:c r="B72" t="str">
        <x:v>NA-TSK-007</x:v>
      </x:c>
      <x:c r="C72" t="n">
        <x:v>6</x:v>
      </x:c>
      <x:c r="D72" t="n">
        <x:v>2</x:v>
      </x:c>
      <x:c r="E72" t="str">
        <x:v>TARGETED CONTEXT REVIEW — PROPOSALS ONLY</x:v>
      </x:c>
      <x:c r="F72" t="str">
        <x:v>NOT APPROVED</x:v>
      </x:c>
      <x:c r="G72"/>
    </x:row>
    <x:row r="73">
      <x:c r="A73" t="str">
        <x:v>Nursing Assistant</x:v>
      </x:c>
      <x:c r="B73" t="str">
        <x:v>NA-TSK-008</x:v>
      </x:c>
      <x:c r="C73" t="n">
        <x:v>7</x:v>
      </x:c>
      <x:c r="D73" t="n">
        <x:v>0</x:v>
      </x:c>
      <x:c r="E73" t="str">
        <x:v>STRUCTURAL CHECK ONLY — SOURCE PROPOSAL NOT ENDORSED</x:v>
      </x:c>
      <x:c r="F73" t="str">
        <x:v>NOT APPROVED</x:v>
      </x:c>
      <x:c r="G73"/>
    </x:row>
    <x:row r="74">
      <x:c r="A74" t="str">
        <x:v>Nursing Assistant</x:v>
      </x:c>
      <x:c r="B74" t="str">
        <x:v>NA-TSK-009</x:v>
      </x:c>
      <x:c r="C74" t="n">
        <x:v>7</x:v>
      </x:c>
      <x:c r="D74" t="n">
        <x:v>3</x:v>
      </x:c>
      <x:c r="E74" t="str">
        <x:v>TARGETED CONTEXT REVIEW — PROPOSALS ONLY</x:v>
      </x:c>
      <x:c r="F74" t="str">
        <x:v>NOT APPROVED</x:v>
      </x:c>
      <x:c r="G74"/>
    </x:row>
    <x:row r="75">
      <x:c r="A75" t="str">
        <x:v>Nursing Assistant</x:v>
      </x:c>
      <x:c r="B75" t="str">
        <x:v>NA-TSK-010</x:v>
      </x:c>
      <x:c r="C75" t="n">
        <x:v>5</x:v>
      </x:c>
      <x:c r="D75" t="n">
        <x:v>2</x:v>
      </x:c>
      <x:c r="E75" t="str">
        <x:v>TARGETED CONTEXT REVIEW — PROPOSALS ONLY</x:v>
      </x:c>
      <x:c r="F75" t="str">
        <x:v>NOT APPROVED</x:v>
      </x:c>
      <x:c r="G75"/>
    </x:row>
    <x:row r="76">
      <x:c r="A76" t="str">
        <x:v>Nursing Assistant</x:v>
      </x:c>
      <x:c r="B76" t="str">
        <x:v>NA-TSK-012</x:v>
      </x:c>
      <x:c r="C76" t="n">
        <x:v>7</x:v>
      </x:c>
      <x:c r="D76" t="n">
        <x:v>2</x:v>
      </x:c>
      <x:c r="E76" t="str">
        <x:v>TARGETED CONTEXT REVIEW — PROPOSALS ONLY</x:v>
      </x:c>
      <x:c r="F76" t="str">
        <x:v>NOT APPROVED</x:v>
      </x:c>
      <x:c r="G76"/>
    </x:row>
    <x:row r="77">
      <x:c r="A77" t="str">
        <x:v>Nursing Assistant</x:v>
      </x:c>
      <x:c r="B77" t="str">
        <x:v>NA-TSK-013</x:v>
      </x:c>
      <x:c r="C77" t="n">
        <x:v>7</x:v>
      </x:c>
      <x:c r="D77" t="n">
        <x:v>2</x:v>
      </x:c>
      <x:c r="E77" t="str">
        <x:v>TARGETED CONTEXT REVIEW — PROPOSALS ONLY</x:v>
      </x:c>
      <x:c r="F77" t="str">
        <x:v>NOT APPROVED</x:v>
      </x:c>
      <x:c r="G77"/>
    </x:row>
    <x:row r="78">
      <x:c r="A78" t="str">
        <x:v>Nursing Assistant</x:v>
      </x:c>
      <x:c r="B78" t="str">
        <x:v>NA-TSK-014</x:v>
      </x:c>
      <x:c r="C78" t="n">
        <x:v>6</x:v>
      </x:c>
      <x:c r="D78" t="n">
        <x:v>0</x:v>
      </x:c>
      <x:c r="E78" t="str">
        <x:v>STRUCTURAL CHECK ONLY — SOURCE PROPOSAL NOT ENDORSED</x:v>
      </x:c>
      <x:c r="F78" t="str">
        <x:v>NOT APPROVED</x:v>
      </x:c>
      <x:c r="G78"/>
    </x:row>
    <x:row r="79">
      <x:c r="A79" t="str">
        <x:v>Nursing Assistant</x:v>
      </x:c>
      <x:c r="B79" t="str">
        <x:v>NA-TSK-015</x:v>
      </x:c>
      <x:c r="C79" t="n">
        <x:v>6</x:v>
      </x:c>
      <x:c r="D79" t="n">
        <x:v>0</x:v>
      </x:c>
      <x:c r="E79" t="str">
        <x:v>TARGETED CONTEXT REVIEW — PROPOSALS ONLY</x:v>
      </x:c>
      <x:c r="F79" t="str">
        <x:v>NOT APPROVED</x:v>
      </x:c>
      <x:c r="G79"/>
    </x:row>
    <x:row r="80">
      <x:c r="A80" t="str">
        <x:v>Nursing Assistant</x:v>
      </x:c>
      <x:c r="B80" t="str">
        <x:v>NA-TSK-016</x:v>
      </x:c>
      <x:c r="C80" t="n">
        <x:v>5</x:v>
      </x:c>
      <x:c r="D80" t="n">
        <x:v>0</x:v>
      </x:c>
      <x:c r="E80" t="str">
        <x:v>TARGETED CONTEXT REVIEW — PROPOSALS ONLY</x:v>
      </x:c>
      <x:c r="F80" t="str">
        <x:v>NOT APPROVED</x:v>
      </x:c>
      <x:c r="G80"/>
    </x:row>
    <x:row r="81">
      <x:c r="A81" t="str">
        <x:v>Nursing Assistant</x:v>
      </x:c>
      <x:c r="B81" t="str">
        <x:v>NA-TSK-017</x:v>
      </x:c>
      <x:c r="C81" t="n">
        <x:v>5</x:v>
      </x:c>
      <x:c r="D81" t="n">
        <x:v>1</x:v>
      </x:c>
      <x:c r="E81" t="str">
        <x:v>TARGETED CONTEXT REVIEW — PROPOSALS ONLY</x:v>
      </x:c>
      <x:c r="F81" t="str">
        <x:v>NOT APPROVED</x:v>
      </x:c>
      <x:c r="G81"/>
    </x:row>
    <x:row r="82">
      <x:c r="A82" t="str">
        <x:v>Nursing Assistant</x:v>
      </x:c>
      <x:c r="B82" t="str">
        <x:v>NA-TSK-018</x:v>
      </x:c>
      <x:c r="C82" t="n">
        <x:v>5</x:v>
      </x:c>
      <x:c r="D82" t="n">
        <x:v>1</x:v>
      </x:c>
      <x:c r="E82" t="str">
        <x:v>TARGETED CONTEXT REVIEW — PROPOSALS ONLY</x:v>
      </x:c>
      <x:c r="F82" t="str">
        <x:v>NOT APPROVED</x:v>
      </x:c>
      <x:c r="G82"/>
    </x:row>
    <x:row r="83">
      <x:c r="A83" t="str">
        <x:v>Nursing Assistant</x:v>
      </x:c>
      <x:c r="B83" t="str">
        <x:v>NA-TSK-019</x:v>
      </x:c>
      <x:c r="C83" t="n">
        <x:v>6</x:v>
      </x:c>
      <x:c r="D83" t="n">
        <x:v>1</x:v>
      </x:c>
      <x:c r="E83" t="str">
        <x:v>TARGETED CONTEXT REVIEW — PROPOSALS ONLY</x:v>
      </x:c>
      <x:c r="F83" t="str">
        <x:v>NOT APPROVED</x:v>
      </x:c>
      <x:c r="G83"/>
    </x:row>
    <x:row r="84">
      <x:c r="A84" t="str">
        <x:v>Nursing Assistant</x:v>
      </x:c>
      <x:c r="B84" t="str">
        <x:v>NA-TSK-021</x:v>
      </x:c>
      <x:c r="C84" t="n">
        <x:v>6</x:v>
      </x:c>
      <x:c r="D84" t="n">
        <x:v>0</x:v>
      </x:c>
      <x:c r="E84" t="str">
        <x:v>TARGETED CONTEXT REVIEW — PROPOSALS ONLY</x:v>
      </x:c>
      <x:c r="F84" t="str">
        <x:v>NOT APPROVED</x:v>
      </x:c>
      <x:c r="G84"/>
    </x:row>
    <x:row r="85">
      <x:c r="A85" t="str">
        <x:v>Nursing Assistant</x:v>
      </x:c>
      <x:c r="B85" t="str">
        <x:v>NA-TSK-022</x:v>
      </x:c>
      <x:c r="C85" t="n">
        <x:v>6</x:v>
      </x:c>
      <x:c r="D85" t="n">
        <x:v>4</x:v>
      </x:c>
      <x:c r="E85" t="str">
        <x:v>TARGETED CONTEXT REVIEW — PROPOSALS ONLY</x:v>
      </x:c>
      <x:c r="F85" t="str">
        <x:v>NOT APPROVED</x:v>
      </x:c>
      <x:c r="G85"/>
    </x:row>
    <x:row r="86">
      <x:c r="A86" t="str">
        <x:v>Home Care Assistant</x:v>
      </x:c>
      <x:c r="B86" t="str">
        <x:v>HCA-BEH-002</x:v>
      </x:c>
      <x:c r="C86" t="n">
        <x:v>5</x:v>
      </x:c>
      <x:c r="D86" t="n">
        <x:v>1</x:v>
      </x:c>
      <x:c r="E86" t="str">
        <x:v>TARGETED CONTEXT REVIEW — PROPOSALS ONLY</x:v>
      </x:c>
      <x:c r="F86" t="str">
        <x:v>NOT APPROVED</x:v>
      </x:c>
      <x:c r="G86"/>
    </x:row>
    <x:row r="87">
      <x:c r="A87" t="str">
        <x:v>Home Care Assistant</x:v>
      </x:c>
      <x:c r="B87" t="str">
        <x:v>HCA-COM-001</x:v>
      </x:c>
      <x:c r="C87" t="n">
        <x:v>6</x:v>
      </x:c>
      <x:c r="D87" t="n">
        <x:v>1</x:v>
      </x:c>
      <x:c r="E87" t="str">
        <x:v>TARGETED CONTEXT REVIEW — PROPOSALS ONLY</x:v>
      </x:c>
      <x:c r="F87" t="str">
        <x:v>NOT APPROVED</x:v>
      </x:c>
      <x:c r="G87"/>
    </x:row>
    <x:row r="88">
      <x:c r="A88" t="str">
        <x:v>Home Care Assistant</x:v>
      </x:c>
      <x:c r="B88" t="str">
        <x:v>HCA-COM-003</x:v>
      </x:c>
      <x:c r="C88" t="n">
        <x:v>5</x:v>
      </x:c>
      <x:c r="D88" t="n">
        <x:v>0</x:v>
      </x:c>
      <x:c r="E88" t="str">
        <x:v>STRUCTURAL CHECK ONLY — SOURCE PROPOSAL NOT ENDORSED</x:v>
      </x:c>
      <x:c r="F88" t="str">
        <x:v>NOT APPROVED</x:v>
      </x:c>
      <x:c r="G88"/>
    </x:row>
    <x:row r="89">
      <x:c r="A89" t="str">
        <x:v>Home Care Assistant</x:v>
      </x:c>
      <x:c r="B89" t="str">
        <x:v>HCA-COM-004</x:v>
      </x:c>
      <x:c r="C89" t="n">
        <x:v>7</x:v>
      </x:c>
      <x:c r="D89" t="n">
        <x:v>0</x:v>
      </x:c>
      <x:c r="E89" t="str">
        <x:v>STRUCTURAL CHECK ONLY — SOURCE PROPOSAL NOT ENDORSED</x:v>
      </x:c>
      <x:c r="F89" t="str">
        <x:v>NOT APPROVED</x:v>
      </x:c>
      <x:c r="G89"/>
    </x:row>
    <x:row r="90">
      <x:c r="A90" t="str">
        <x:v>Home Care Assistant</x:v>
      </x:c>
      <x:c r="B90" t="str">
        <x:v>HCA-COM-005</x:v>
      </x:c>
      <x:c r="C90" t="n">
        <x:v>6</x:v>
      </x:c>
      <x:c r="D90" t="n">
        <x:v>0</x:v>
      </x:c>
      <x:c r="E90" t="str">
        <x:v>STRUCTURAL CHECK ONLY — SOURCE PROPOSAL NOT ENDORSED</x:v>
      </x:c>
      <x:c r="F90" t="str">
        <x:v>NOT APPROVED</x:v>
      </x:c>
      <x:c r="G90"/>
    </x:row>
    <x:row r="91">
      <x:c r="A91" t="str">
        <x:v>Home Care Assistant</x:v>
      </x:c>
      <x:c r="B91" t="str">
        <x:v>HCA-HYG-001</x:v>
      </x:c>
      <x:c r="C91" t="n">
        <x:v>6</x:v>
      </x:c>
      <x:c r="D91" t="n">
        <x:v>2</x:v>
      </x:c>
      <x:c r="E91" t="str">
        <x:v>TARGETED CONTEXT REVIEW — PROPOSALS ONLY</x:v>
      </x:c>
      <x:c r="F91" t="str">
        <x:v>NOT APPROVED</x:v>
      </x:c>
      <x:c r="G91"/>
    </x:row>
    <x:row r="92">
      <x:c r="A92" t="str">
        <x:v>Home Care Assistant</x:v>
      </x:c>
      <x:c r="B92" t="str">
        <x:v>HCA-HYG-002</x:v>
      </x:c>
      <x:c r="C92" t="n">
        <x:v>6</x:v>
      </x:c>
      <x:c r="D92" t="n">
        <x:v>0</x:v>
      </x:c>
      <x:c r="E92" t="str">
        <x:v>STRUCTURAL CHECK ONLY — SOURCE PROPOSAL NOT ENDORSED</x:v>
      </x:c>
      <x:c r="F92" t="str">
        <x:v>NOT APPROVED</x:v>
      </x:c>
      <x:c r="G92"/>
    </x:row>
    <x:row r="93">
      <x:c r="A93" t="str">
        <x:v>Home Care Assistant</x:v>
      </x:c>
      <x:c r="B93" t="str">
        <x:v>HCA-HYG-003</x:v>
      </x:c>
      <x:c r="C93" t="n">
        <x:v>6</x:v>
      </x:c>
      <x:c r="D93" t="n">
        <x:v>2</x:v>
      </x:c>
      <x:c r="E93" t="str">
        <x:v>TARGETED CONTEXT REVIEW — PROPOSALS ONLY</x:v>
      </x:c>
      <x:c r="F93" t="str">
        <x:v>NOT APPROVED</x:v>
      </x:c>
      <x:c r="G93"/>
    </x:row>
    <x:row r="94">
      <x:c r="A94" t="str">
        <x:v>Home Care Assistant</x:v>
      </x:c>
      <x:c r="B94" t="str">
        <x:v>HCA-HYG-004</x:v>
      </x:c>
      <x:c r="C94" t="n">
        <x:v>5</x:v>
      </x:c>
      <x:c r="D94" t="n">
        <x:v>1</x:v>
      </x:c>
      <x:c r="E94" t="str">
        <x:v>TARGETED CONTEXT REVIEW — PROPOSALS ONLY</x:v>
      </x:c>
      <x:c r="F94" t="str">
        <x:v>NOT APPROVED</x:v>
      </x:c>
      <x:c r="G94"/>
    </x:row>
    <x:row r="95">
      <x:c r="A95" t="str">
        <x:v>Home Care Assistant</x:v>
      </x:c>
      <x:c r="B95" t="str">
        <x:v>HCA-SAF-001</x:v>
      </x:c>
      <x:c r="C95" t="n">
        <x:v>5</x:v>
      </x:c>
      <x:c r="D95" t="n">
        <x:v>0</x:v>
      </x:c>
      <x:c r="E95" t="str">
        <x:v>TARGETED CONTEXT REVIEW — PROPOSALS ONLY</x:v>
      </x:c>
      <x:c r="F95" t="str">
        <x:v>NOT APPROVED</x:v>
      </x:c>
      <x:c r="G95"/>
    </x:row>
    <x:row r="96">
      <x:c r="A96" t="str">
        <x:v>Home Care Assistant</x:v>
      </x:c>
      <x:c r="B96" t="str">
        <x:v>HCA-SAF-002</x:v>
      </x:c>
      <x:c r="C96" t="n">
        <x:v>5</x:v>
      </x:c>
      <x:c r="D96" t="n">
        <x:v>1</x:v>
      </x:c>
      <x:c r="E96" t="str">
        <x:v>TARGETED CONTEXT REVIEW — PROPOSALS ONLY</x:v>
      </x:c>
      <x:c r="F96" t="str">
        <x:v>NOT APPROVED</x:v>
      </x:c>
      <x:c r="G96"/>
    </x:row>
    <x:row r="97">
      <x:c r="A97" t="str">
        <x:v>Home Care Assistant</x:v>
      </x:c>
      <x:c r="B97" t="str">
        <x:v>HCA-SAF-003</x:v>
      </x:c>
      <x:c r="C97" t="n">
        <x:v>5</x:v>
      </x:c>
      <x:c r="D97" t="n">
        <x:v>0</x:v>
      </x:c>
      <x:c r="E97" t="str">
        <x:v>STRUCTURAL CHECK ONLY — SOURCE PROPOSAL NOT ENDORSED</x:v>
      </x:c>
      <x:c r="F97" t="str">
        <x:v>NOT APPROVED</x:v>
      </x:c>
      <x:c r="G97"/>
    </x:row>
    <x:row r="98">
      <x:c r="A98" t="str">
        <x:v>Home Care Assistant</x:v>
      </x:c>
      <x:c r="B98" t="str">
        <x:v>HCA-SAF-004</x:v>
      </x:c>
      <x:c r="C98" t="n">
        <x:v>5</x:v>
      </x:c>
      <x:c r="D98" t="n">
        <x:v>0</x:v>
      </x:c>
      <x:c r="E98" t="str">
        <x:v>STRUCTURAL CHECK ONLY — SOURCE PROPOSAL NOT ENDORSED</x:v>
      </x:c>
      <x:c r="F98" t="str">
        <x:v>NOT APPROVED</x:v>
      </x:c>
      <x:c r="G98"/>
    </x:row>
    <x:row r="99">
      <x:c r="A99" t="str">
        <x:v>Home Care Assistant</x:v>
      </x:c>
      <x:c r="B99" t="str">
        <x:v>HCA-SAF-005</x:v>
      </x:c>
      <x:c r="C99" t="n">
        <x:v>6</x:v>
      </x:c>
      <x:c r="D99" t="n">
        <x:v>0</x:v>
      </x:c>
      <x:c r="E99" t="str">
        <x:v>STRUCTURAL CHECK ONLY — SOURCE PROPOSAL NOT ENDORSED</x:v>
      </x:c>
      <x:c r="F99" t="str">
        <x:v>NOT APPROVED</x:v>
      </x:c>
      <x:c r="G99"/>
    </x:row>
    <x:row r="100">
      <x:c r="A100" t="str">
        <x:v>Home Care Assistant</x:v>
      </x:c>
      <x:c r="B100" t="str">
        <x:v>HCA-TSK-001</x:v>
      </x:c>
      <x:c r="C100" t="n">
        <x:v>7</x:v>
      </x:c>
      <x:c r="D100" t="n">
        <x:v>0</x:v>
      </x:c>
      <x:c r="E100" t="str">
        <x:v>STRUCTURAL CHECK ONLY — SOURCE PROPOSAL NOT ENDORSED</x:v>
      </x:c>
      <x:c r="F100" t="str">
        <x:v>NOT APPROVED</x:v>
      </x:c>
      <x:c r="G100"/>
    </x:row>
    <x:row r="101">
      <x:c r="A101" t="str">
        <x:v>Home Care Assistant</x:v>
      </x:c>
      <x:c r="B101" t="str">
        <x:v>HCA-TSK-002</x:v>
      </x:c>
      <x:c r="C101" t="n">
        <x:v>6</x:v>
      </x:c>
      <x:c r="D101" t="n">
        <x:v>0</x:v>
      </x:c>
      <x:c r="E101" t="str">
        <x:v>STRUCTURAL CHECK ONLY — SOURCE PROPOSAL NOT ENDORSED</x:v>
      </x:c>
      <x:c r="F101" t="str">
        <x:v>NOT APPROVED</x:v>
      </x:c>
      <x:c r="G101"/>
    </x:row>
    <x:row r="102">
      <x:c r="A102" t="str">
        <x:v>Home Care Assistant</x:v>
      </x:c>
      <x:c r="B102" t="str">
        <x:v>HCA-TSK-003</x:v>
      </x:c>
      <x:c r="C102" t="n">
        <x:v>7</x:v>
      </x:c>
      <x:c r="D102" t="n">
        <x:v>0</x:v>
      </x:c>
      <x:c r="E102" t="str">
        <x:v>STRUCTURAL CHECK ONLY — SOURCE PROPOSAL NOT ENDORSED</x:v>
      </x:c>
      <x:c r="F102" t="str">
        <x:v>NOT APPROVED</x:v>
      </x:c>
      <x:c r="G102"/>
    </x:row>
    <x:row r="103">
      <x:c r="A103" t="str">
        <x:v>Home Care Assistant</x:v>
      </x:c>
      <x:c r="B103" t="str">
        <x:v>HCA-TSK-005</x:v>
      </x:c>
      <x:c r="C103" t="n">
        <x:v>6</x:v>
      </x:c>
      <x:c r="D103" t="n">
        <x:v>0</x:v>
      </x:c>
      <x:c r="E103" t="str">
        <x:v>STRUCTURAL CHECK ONLY — SOURCE PROPOSAL NOT ENDORSED</x:v>
      </x:c>
      <x:c r="F103" t="str">
        <x:v>NOT APPROVED</x:v>
      </x:c>
      <x:c r="G103"/>
    </x:row>
    <x:row r="104">
      <x:c r="A104" t="str">
        <x:v>Home Care Assistant</x:v>
      </x:c>
      <x:c r="B104" t="str">
        <x:v>HCA-BEH-011</x:v>
      </x:c>
      <x:c r="C104" t="n">
        <x:v>5</x:v>
      </x:c>
      <x:c r="D104" t="n">
        <x:v>0</x:v>
      </x:c>
      <x:c r="E104" t="str">
        <x:v>STRUCTURAL CHECK ONLY — SOURCE PROPOSAL NOT ENDORSED</x:v>
      </x:c>
      <x:c r="F104" t="str">
        <x:v>NOT APPROVED</x:v>
      </x:c>
      <x:c r="G104"/>
    </x:row>
    <x:row r="105">
      <x:c r="A105" t="str">
        <x:v>Home Care Assistant</x:v>
      </x:c>
      <x:c r="B105" t="str">
        <x:v>HCA-COM-006</x:v>
      </x:c>
      <x:c r="C105" t="n">
        <x:v>5</x:v>
      </x:c>
      <x:c r="D105" t="n">
        <x:v>0</x:v>
      </x:c>
      <x:c r="E105" t="str">
        <x:v>STRUCTURAL CHECK ONLY — SOURCE PROPOSAL NOT ENDORSED</x:v>
      </x:c>
      <x:c r="F105" t="str">
        <x:v>NOT APPROVED</x:v>
      </x:c>
      <x:c r="G105"/>
    </x:row>
    <x:row r="106">
      <x:c r="A106" t="str">
        <x:v>Home Care Assistant</x:v>
      </x:c>
      <x:c r="B106" t="str">
        <x:v>HCA-COM-008</x:v>
      </x:c>
      <x:c r="C106" t="n">
        <x:v>5</x:v>
      </x:c>
      <x:c r="D106" t="n">
        <x:v>0</x:v>
      </x:c>
      <x:c r="E106" t="str">
        <x:v>STRUCTURAL CHECK ONLY — SOURCE PROPOSAL NOT ENDORSED</x:v>
      </x:c>
      <x:c r="F106" t="str">
        <x:v>NOT APPROVED</x:v>
      </x:c>
      <x:c r="G106"/>
    </x:row>
    <x:row r="107">
      <x:c r="A107" t="str">
        <x:v>Home Care Assistant</x:v>
      </x:c>
      <x:c r="B107" t="str">
        <x:v>HCA-COM-012</x:v>
      </x:c>
      <x:c r="C107" t="n">
        <x:v>6</x:v>
      </x:c>
      <x:c r="D107" t="n">
        <x:v>0</x:v>
      </x:c>
      <x:c r="E107" t="str">
        <x:v>STRUCTURAL CHECK ONLY — SOURCE PROPOSAL NOT ENDORSED</x:v>
      </x:c>
      <x:c r="F107" t="str">
        <x:v>NOT APPROVED</x:v>
      </x:c>
      <x:c r="G107"/>
    </x:row>
    <x:row r="108">
      <x:c r="A108" t="str">
        <x:v>Home Care Assistant</x:v>
      </x:c>
      <x:c r="B108" t="str">
        <x:v>HCA-COM-013</x:v>
      </x:c>
      <x:c r="C108" t="n">
        <x:v>5</x:v>
      </x:c>
      <x:c r="D108" t="n">
        <x:v>0</x:v>
      </x:c>
      <x:c r="E108" t="str">
        <x:v>STRUCTURAL CHECK ONLY — SOURCE PROPOSAL NOT ENDORSED</x:v>
      </x:c>
      <x:c r="F108" t="str">
        <x:v>NOT APPROVED</x:v>
      </x:c>
      <x:c r="G108"/>
    </x:row>
    <x:row r="109">
      <x:c r="A109" t="str">
        <x:v>Home Care Assistant</x:v>
      </x:c>
      <x:c r="B109" t="str">
        <x:v>HCA-COM-016</x:v>
      </x:c>
      <x:c r="C109" t="n">
        <x:v>5</x:v>
      </x:c>
      <x:c r="D109" t="n">
        <x:v>0</x:v>
      </x:c>
      <x:c r="E109" t="str">
        <x:v>STRUCTURAL CHECK ONLY — SOURCE PROPOSAL NOT ENDORSED</x:v>
      </x:c>
      <x:c r="F109" t="str">
        <x:v>NOT APPROVED</x:v>
      </x:c>
      <x:c r="G109"/>
    </x:row>
    <x:row r="110">
      <x:c r="A110" t="str">
        <x:v>Home Care Assistant</x:v>
      </x:c>
      <x:c r="B110" t="str">
        <x:v>HCA-COM-017</x:v>
      </x:c>
      <x:c r="C110" t="n">
        <x:v>6</x:v>
      </x:c>
      <x:c r="D110" t="n">
        <x:v>0</x:v>
      </x:c>
      <x:c r="E110" t="str">
        <x:v>STRUCTURAL CHECK ONLY — SOURCE PROPOSAL NOT ENDORSED</x:v>
      </x:c>
      <x:c r="F110" t="str">
        <x:v>NOT APPROVED</x:v>
      </x:c>
      <x:c r="G110"/>
    </x:row>
    <x:row r="111">
      <x:c r="A111" t="str">
        <x:v>Home Care Assistant</x:v>
      </x:c>
      <x:c r="B111" t="str">
        <x:v>HCA-COM-021</x:v>
      </x:c>
      <x:c r="C111" t="n">
        <x:v>5</x:v>
      </x:c>
      <x:c r="D111" t="n">
        <x:v>0</x:v>
      </x:c>
      <x:c r="E111" t="str">
        <x:v>STRUCTURAL CHECK ONLY — SOURCE PROPOSAL NOT ENDORSED</x:v>
      </x:c>
      <x:c r="F111" t="str">
        <x:v>NOT APPROVED</x:v>
      </x:c>
      <x:c r="G111"/>
    </x:row>
    <x:row r="112">
      <x:c r="A112" t="str">
        <x:v>Home Care Assistant</x:v>
      </x:c>
      <x:c r="B112" t="str">
        <x:v>HCA-HYG-005</x:v>
      </x:c>
      <x:c r="C112" t="n">
        <x:v>6</x:v>
      </x:c>
      <x:c r="D112" t="n">
        <x:v>0</x:v>
      </x:c>
      <x:c r="E112" t="str">
        <x:v>STRUCTURAL CHECK ONLY — SOURCE PROPOSAL NOT ENDORSED</x:v>
      </x:c>
      <x:c r="F112" t="str">
        <x:v>NOT APPROVED</x:v>
      </x:c>
      <x:c r="G112"/>
    </x:row>
    <x:row r="113">
      <x:c r="A113" t="str">
        <x:v>Home Care Assistant</x:v>
      </x:c>
      <x:c r="B113" t="str">
        <x:v>HCA-HYG-006</x:v>
      </x:c>
      <x:c r="C113" t="n">
        <x:v>5</x:v>
      </x:c>
      <x:c r="D113" t="n">
        <x:v>1</x:v>
      </x:c>
      <x:c r="E113" t="str">
        <x:v>TARGETED CONTEXT REVIEW — PROPOSALS ONLY</x:v>
      </x:c>
      <x:c r="F113" t="str">
        <x:v>NOT APPROVED</x:v>
      </x:c>
      <x:c r="G113"/>
    </x:row>
    <x:row r="114">
      <x:c r="A114" t="str">
        <x:v>Home Care Assistant</x:v>
      </x:c>
      <x:c r="B114" t="str">
        <x:v>HCA-HYG-007</x:v>
      </x:c>
      <x:c r="C114" t="n">
        <x:v>6</x:v>
      </x:c>
      <x:c r="D114" t="n">
        <x:v>2</x:v>
      </x:c>
      <x:c r="E114" t="str">
        <x:v>TARGETED CONTEXT REVIEW — PROPOSALS ONLY</x:v>
      </x:c>
      <x:c r="F114" t="str">
        <x:v>NOT APPROVED</x:v>
      </x:c>
      <x:c r="G114"/>
    </x:row>
    <x:row r="115">
      <x:c r="A115" t="str">
        <x:v>Home Care Assistant</x:v>
      </x:c>
      <x:c r="B115" t="str">
        <x:v>HCA-HYG-008</x:v>
      </x:c>
      <x:c r="C115" t="n">
        <x:v>5</x:v>
      </x:c>
      <x:c r="D115" t="n">
        <x:v>1</x:v>
      </x:c>
      <x:c r="E115" t="str">
        <x:v>TARGETED CONTEXT REVIEW — PROPOSALS ONLY</x:v>
      </x:c>
      <x:c r="F115" t="str">
        <x:v>NOT APPROVED</x:v>
      </x:c>
      <x:c r="G115"/>
    </x:row>
    <x:row r="116">
      <x:c r="A116" t="str">
        <x:v>Home Care Assistant</x:v>
      </x:c>
      <x:c r="B116" t="str">
        <x:v>HCA-HYG-009</x:v>
      </x:c>
      <x:c r="C116" t="n">
        <x:v>5</x:v>
      </x:c>
      <x:c r="D116" t="n">
        <x:v>0</x:v>
      </x:c>
      <x:c r="E116" t="str">
        <x:v>STRUCTURAL CHECK ONLY — SOURCE PROPOSAL NOT ENDORSED</x:v>
      </x:c>
      <x:c r="F116" t="str">
        <x:v>NOT APPROVED</x:v>
      </x:c>
      <x:c r="G116"/>
    </x:row>
    <x:row r="117">
      <x:c r="A117" t="str">
        <x:v>Home Care Assistant</x:v>
      </x:c>
      <x:c r="B117" t="str">
        <x:v>HCA-HYG-010</x:v>
      </x:c>
      <x:c r="C117" t="n">
        <x:v>5</x:v>
      </x:c>
      <x:c r="D117" t="n">
        <x:v>0</x:v>
      </x:c>
      <x:c r="E117" t="str">
        <x:v>STRUCTURAL CHECK ONLY — SOURCE PROPOSAL NOT ENDORSED</x:v>
      </x:c>
      <x:c r="F117" t="str">
        <x:v>NOT APPROVED</x:v>
      </x:c>
      <x:c r="G117"/>
    </x:row>
    <x:row r="118">
      <x:c r="A118" t="str">
        <x:v>Home Care Assistant</x:v>
      </x:c>
      <x:c r="B118" t="str">
        <x:v>HCA-HYG-011</x:v>
      </x:c>
      <x:c r="C118" t="n">
        <x:v>5</x:v>
      </x:c>
      <x:c r="D118" t="n">
        <x:v>0</x:v>
      </x:c>
      <x:c r="E118" t="str">
        <x:v>STRUCTURAL CHECK ONLY — SOURCE PROPOSAL NOT ENDORSED</x:v>
      </x:c>
      <x:c r="F118" t="str">
        <x:v>NOT APPROVED</x:v>
      </x:c>
      <x:c r="G118"/>
    </x:row>
    <x:row r="119">
      <x:c r="A119" t="str">
        <x:v>Home Care Assistant</x:v>
      </x:c>
      <x:c r="B119" t="str">
        <x:v>HCA-HYG-012</x:v>
      </x:c>
      <x:c r="C119" t="n">
        <x:v>5</x:v>
      </x:c>
      <x:c r="D119" t="n">
        <x:v>0</x:v>
      </x:c>
      <x:c r="E119" t="str">
        <x:v>STRUCTURAL CHECK ONLY — SOURCE PROPOSAL NOT ENDORSED</x:v>
      </x:c>
      <x:c r="F119" t="str">
        <x:v>NOT APPROVED</x:v>
      </x:c>
      <x:c r="G119"/>
    </x:row>
    <x:row r="120">
      <x:c r="A120" t="str">
        <x:v>Home Care Assistant</x:v>
      </x:c>
      <x:c r="B120" t="str">
        <x:v>HCA-HYG-014</x:v>
      </x:c>
      <x:c r="C120" t="n">
        <x:v>5</x:v>
      </x:c>
      <x:c r="D120" t="n">
        <x:v>0</x:v>
      </x:c>
      <x:c r="E120" t="str">
        <x:v>STRUCTURAL CHECK ONLY — SOURCE PROPOSAL NOT ENDORSED</x:v>
      </x:c>
      <x:c r="F120" t="str">
        <x:v>NOT APPROVED</x:v>
      </x:c>
      <x:c r="G120"/>
    </x:row>
    <x:row r="121">
      <x:c r="A121" t="str">
        <x:v>Home Care Assistant</x:v>
      </x:c>
      <x:c r="B121" t="str">
        <x:v>HCA-HYG-016</x:v>
      </x:c>
      <x:c r="C121" t="n">
        <x:v>6</x:v>
      </x:c>
      <x:c r="D121" t="n">
        <x:v>0</x:v>
      </x:c>
      <x:c r="E121" t="str">
        <x:v>STRUCTURAL CHECK ONLY — SOURCE PROPOSAL NOT ENDORSED</x:v>
      </x:c>
      <x:c r="F121" t="str">
        <x:v>NOT APPROVED</x:v>
      </x:c>
      <x:c r="G121"/>
    </x:row>
    <x:row r="122">
      <x:c r="A122" t="str">
        <x:v>Home Care Assistant</x:v>
      </x:c>
      <x:c r="B122" t="str">
        <x:v>HCA-HYG-017</x:v>
      </x:c>
      <x:c r="C122" t="n">
        <x:v>6</x:v>
      </x:c>
      <x:c r="D122" t="n">
        <x:v>0</x:v>
      </x:c>
      <x:c r="E122" t="str">
        <x:v>STRUCTURAL CHECK ONLY — SOURCE PROPOSAL NOT ENDORSED</x:v>
      </x:c>
      <x:c r="F122" t="str">
        <x:v>NOT APPROVED</x:v>
      </x:c>
      <x:c r="G122"/>
    </x:row>
    <x:row r="123">
      <x:c r="A123" t="str">
        <x:v>Home Care Assistant</x:v>
      </x:c>
      <x:c r="B123" t="str">
        <x:v>HCA-HYG-018</x:v>
      </x:c>
      <x:c r="C123" t="n">
        <x:v>5</x:v>
      </x:c>
      <x:c r="D123" t="n">
        <x:v>0</x:v>
      </x:c>
      <x:c r="E123" t="str">
        <x:v>STRUCTURAL CHECK ONLY — SOURCE PROPOSAL NOT ENDORSED</x:v>
      </x:c>
      <x:c r="F123" t="str">
        <x:v>NOT APPROVED</x:v>
      </x:c>
      <x:c r="G123"/>
    </x:row>
    <x:row r="124">
      <x:c r="A124" t="str">
        <x:v>Home Care Assistant</x:v>
      </x:c>
      <x:c r="B124" t="str">
        <x:v>HCA-HYG-019</x:v>
      </x:c>
      <x:c r="C124" t="n">
        <x:v>5</x:v>
      </x:c>
      <x:c r="D124" t="n">
        <x:v>0</x:v>
      </x:c>
      <x:c r="E124" t="str">
        <x:v>STRUCTURAL CHECK ONLY — SOURCE PROPOSAL NOT ENDORSED</x:v>
      </x:c>
      <x:c r="F124" t="str">
        <x:v>NOT APPROVED</x:v>
      </x:c>
      <x:c r="G124"/>
    </x:row>
    <x:row r="125">
      <x:c r="A125" t="str">
        <x:v>Home Care Assistant</x:v>
      </x:c>
      <x:c r="B125" t="str">
        <x:v>HCA-HYG-021</x:v>
      </x:c>
      <x:c r="C125" t="n">
        <x:v>5</x:v>
      </x:c>
      <x:c r="D125" t="n">
        <x:v>0</x:v>
      </x:c>
      <x:c r="E125" t="str">
        <x:v>STRUCTURAL CHECK ONLY — SOURCE PROPOSAL NOT ENDORSED</x:v>
      </x:c>
      <x:c r="F125" t="str">
        <x:v>NOT APPROVED</x:v>
      </x:c>
      <x:c r="G125"/>
    </x:row>
    <x:row r="126">
      <x:c r="A126" t="str">
        <x:v>Home Care Assistant</x:v>
      </x:c>
      <x:c r="B126" t="str">
        <x:v>HCA-SAF-006</x:v>
      </x:c>
      <x:c r="C126" t="n">
        <x:v>5</x:v>
      </x:c>
      <x:c r="D126" t="n">
        <x:v>0</x:v>
      </x:c>
      <x:c r="E126" t="str">
        <x:v>STRUCTURAL CHECK ONLY — SOURCE PROPOSAL NOT ENDORSED</x:v>
      </x:c>
      <x:c r="F126" t="str">
        <x:v>NOT APPROVED</x:v>
      </x:c>
      <x:c r="G126"/>
    </x:row>
    <x:row r="127">
      <x:c r="A127" t="str">
        <x:v>Home Care Assistant</x:v>
      </x:c>
      <x:c r="B127" t="str">
        <x:v>HCA-SAF-007</x:v>
      </x:c>
      <x:c r="C127" t="n">
        <x:v>5</x:v>
      </x:c>
      <x:c r="D127" t="n">
        <x:v>0</x:v>
      </x:c>
      <x:c r="E127" t="str">
        <x:v>STRUCTURAL CHECK ONLY — SOURCE PROPOSAL NOT ENDORSED</x:v>
      </x:c>
      <x:c r="F127" t="str">
        <x:v>NOT APPROVED</x:v>
      </x:c>
      <x:c r="G127"/>
    </x:row>
    <x:row r="128">
      <x:c r="A128" t="str">
        <x:v>Home Care Assistant</x:v>
      </x:c>
      <x:c r="B128" t="str">
        <x:v>HCA-SAF-008</x:v>
      </x:c>
      <x:c r="C128" t="n">
        <x:v>5</x:v>
      </x:c>
      <x:c r="D128" t="n">
        <x:v>0</x:v>
      </x:c>
      <x:c r="E128" t="str">
        <x:v>STRUCTURAL CHECK ONLY — SOURCE PROPOSAL NOT ENDORSED</x:v>
      </x:c>
      <x:c r="F128" t="str">
        <x:v>NOT APPROVED</x:v>
      </x:c>
      <x:c r="G128"/>
    </x:row>
    <x:row r="129">
      <x:c r="A129" t="str">
        <x:v>Home Care Assistant</x:v>
      </x:c>
      <x:c r="B129" t="str">
        <x:v>HCA-SAF-010</x:v>
      </x:c>
      <x:c r="C129" t="n">
        <x:v>5</x:v>
      </x:c>
      <x:c r="D129" t="n">
        <x:v>0</x:v>
      </x:c>
      <x:c r="E129" t="str">
        <x:v>STRUCTURAL CHECK ONLY — SOURCE PROPOSAL NOT ENDORSED</x:v>
      </x:c>
      <x:c r="F129" t="str">
        <x:v>NOT APPROVED</x:v>
      </x:c>
      <x:c r="G129"/>
    </x:row>
    <x:row r="130">
      <x:c r="A130" t="str">
        <x:v>Home Care Assistant</x:v>
      </x:c>
      <x:c r="B130" t="str">
        <x:v>HCA-SAF-011</x:v>
      </x:c>
      <x:c r="C130" t="n">
        <x:v>7</x:v>
      </x:c>
      <x:c r="D130" t="n">
        <x:v>0</x:v>
      </x:c>
      <x:c r="E130" t="str">
        <x:v>STRUCTURAL CHECK ONLY — SOURCE PROPOSAL NOT ENDORSED</x:v>
      </x:c>
      <x:c r="F130" t="str">
        <x:v>NOT APPROVED</x:v>
      </x:c>
      <x:c r="G130"/>
    </x:row>
    <x:row r="131">
      <x:c r="A131" t="str">
        <x:v>Home Care Assistant</x:v>
      </x:c>
      <x:c r="B131" t="str">
        <x:v>HCA-SAF-012</x:v>
      </x:c>
      <x:c r="C131" t="n">
        <x:v>6</x:v>
      </x:c>
      <x:c r="D131" t="n">
        <x:v>0</x:v>
      </x:c>
      <x:c r="E131" t="str">
        <x:v>STRUCTURAL CHECK ONLY — SOURCE PROPOSAL NOT ENDORSED</x:v>
      </x:c>
      <x:c r="F131" t="str">
        <x:v>NOT APPROVED</x:v>
      </x:c>
      <x:c r="G131"/>
    </x:row>
    <x:row r="132">
      <x:c r="A132" t="str">
        <x:v>Home Care Assistant</x:v>
      </x:c>
      <x:c r="B132" t="str">
        <x:v>HCA-SAF-013</x:v>
      </x:c>
      <x:c r="C132" t="n">
        <x:v>5</x:v>
      </x:c>
      <x:c r="D132" t="n">
        <x:v>0</x:v>
      </x:c>
      <x:c r="E132" t="str">
        <x:v>STRUCTURAL CHECK ONLY — SOURCE PROPOSAL NOT ENDORSED</x:v>
      </x:c>
      <x:c r="F132" t="str">
        <x:v>NOT APPROVED</x:v>
      </x:c>
      <x:c r="G132"/>
    </x:row>
    <x:row r="133">
      <x:c r="A133" t="str">
        <x:v>Home Care Assistant</x:v>
      </x:c>
      <x:c r="B133" t="str">
        <x:v>HCA-SAF-015</x:v>
      </x:c>
      <x:c r="C133" t="n">
        <x:v>5</x:v>
      </x:c>
      <x:c r="D133" t="n">
        <x:v>0</x:v>
      </x:c>
      <x:c r="E133" t="str">
        <x:v>STRUCTURAL CHECK ONLY — SOURCE PROPOSAL NOT ENDORSED</x:v>
      </x:c>
      <x:c r="F133" t="str">
        <x:v>NOT APPROVED</x:v>
      </x:c>
      <x:c r="G133"/>
    </x:row>
    <x:row r="134">
      <x:c r="A134" t="str">
        <x:v>Home Care Assistant</x:v>
      </x:c>
      <x:c r="B134" t="str">
        <x:v>HCA-SAF-019</x:v>
      </x:c>
      <x:c r="C134" t="n">
        <x:v>5</x:v>
      </x:c>
      <x:c r="D134" t="n">
        <x:v>0</x:v>
      </x:c>
      <x:c r="E134" t="str">
        <x:v>STRUCTURAL CHECK ONLY — SOURCE PROPOSAL NOT ENDORSED</x:v>
      </x:c>
      <x:c r="F134" t="str">
        <x:v>NOT APPROVED</x:v>
      </x:c>
      <x:c r="G134"/>
    </x:row>
    <x:row r="135">
      <x:c r="A135" t="str">
        <x:v>Home Care Assistant</x:v>
      </x:c>
      <x:c r="B135" t="str">
        <x:v>HCA-SAF-022</x:v>
      </x:c>
      <x:c r="C135" t="n">
        <x:v>5</x:v>
      </x:c>
      <x:c r="D135" t="n">
        <x:v>0</x:v>
      </x:c>
      <x:c r="E135" t="str">
        <x:v>STRUCTURAL CHECK ONLY — SOURCE PROPOSAL NOT ENDORSED</x:v>
      </x:c>
      <x:c r="F135" t="str">
        <x:v>NOT APPROVED</x:v>
      </x:c>
      <x:c r="G135"/>
    </x:row>
    <x:row r="136">
      <x:c r="A136" t="str">
        <x:v>Home Care Assistant</x:v>
      </x:c>
      <x:c r="B136" t="str">
        <x:v>HCA-TSK-006</x:v>
      </x:c>
      <x:c r="C136" t="n">
        <x:v>5</x:v>
      </x:c>
      <x:c r="D136" t="n">
        <x:v>0</x:v>
      </x:c>
      <x:c r="E136" t="str">
        <x:v>STRUCTURAL CHECK ONLY — SOURCE PROPOSAL NOT ENDORSED</x:v>
      </x:c>
      <x:c r="F136" t="str">
        <x:v>NOT APPROVED</x:v>
      </x:c>
      <x:c r="G136"/>
    </x:row>
    <x:row r="137">
      <x:c r="A137" t="str">
        <x:v>Home Care Assistant</x:v>
      </x:c>
      <x:c r="B137" t="str">
        <x:v>HCA-TSK-007</x:v>
      </x:c>
      <x:c r="C137" t="n">
        <x:v>6</x:v>
      </x:c>
      <x:c r="D137" t="n">
        <x:v>0</x:v>
      </x:c>
      <x:c r="E137" t="str">
        <x:v>STRUCTURAL CHECK ONLY — SOURCE PROPOSAL NOT ENDORSED</x:v>
      </x:c>
      <x:c r="F137" t="str">
        <x:v>NOT APPROVED</x:v>
      </x:c>
      <x:c r="G137"/>
    </x:row>
    <x:row r="138">
      <x:c r="A138" t="str">
        <x:v>Home Care Assistant</x:v>
      </x:c>
      <x:c r="B138" t="str">
        <x:v>HCA-TSK-008</x:v>
      </x:c>
      <x:c r="C138" t="n">
        <x:v>6</x:v>
      </x:c>
      <x:c r="D138" t="n">
        <x:v>0</x:v>
      </x:c>
      <x:c r="E138" t="str">
        <x:v>STRUCTURAL CHECK ONLY — SOURCE PROPOSAL NOT ENDORSED</x:v>
      </x:c>
      <x:c r="F138" t="str">
        <x:v>NOT APPROVED</x:v>
      </x:c>
      <x:c r="G138"/>
    </x:row>
    <x:row r="139">
      <x:c r="A139" t="str">
        <x:v>Home Care Assistant</x:v>
      </x:c>
      <x:c r="B139" t="str">
        <x:v>HCA-TSK-009</x:v>
      </x:c>
      <x:c r="C139" t="n">
        <x:v>6</x:v>
      </x:c>
      <x:c r="D139" t="n">
        <x:v>0</x:v>
      </x:c>
      <x:c r="E139" t="str">
        <x:v>STRUCTURAL CHECK ONLY — SOURCE PROPOSAL NOT ENDORSED</x:v>
      </x:c>
      <x:c r="F139" t="str">
        <x:v>NOT APPROVED</x:v>
      </x:c>
      <x:c r="G139"/>
    </x:row>
    <x:row r="140">
      <x:c r="A140" t="str">
        <x:v>Home Care Assistant</x:v>
      </x:c>
      <x:c r="B140" t="str">
        <x:v>HCA-TSK-010</x:v>
      </x:c>
      <x:c r="C140" t="n">
        <x:v>6</x:v>
      </x:c>
      <x:c r="D140" t="n">
        <x:v>0</x:v>
      </x:c>
      <x:c r="E140" t="str">
        <x:v>STRUCTURAL CHECK ONLY — SOURCE PROPOSAL NOT ENDORSED</x:v>
      </x:c>
      <x:c r="F140" t="str">
        <x:v>NOT APPROVED</x:v>
      </x:c>
      <x:c r="G140"/>
    </x:row>
    <x:row r="141">
      <x:c r="A141" t="str">
        <x:v>Home Care Assistant</x:v>
      </x:c>
      <x:c r="B141" t="str">
        <x:v>HCA-TSK-011</x:v>
      </x:c>
      <x:c r="C141" t="n">
        <x:v>6</x:v>
      </x:c>
      <x:c r="D141" t="n">
        <x:v>0</x:v>
      </x:c>
      <x:c r="E141" t="str">
        <x:v>STRUCTURAL CHECK ONLY — SOURCE PROPOSAL NOT ENDORSED</x:v>
      </x:c>
      <x:c r="F141" t="str">
        <x:v>NOT APPROVED</x:v>
      </x:c>
      <x:c r="G141"/>
    </x:row>
    <x:row r="142">
      <x:c r="A142" t="str">
        <x:v>Home Care Assistant</x:v>
      </x:c>
      <x:c r="B142" t="str">
        <x:v>HCA-TSK-013</x:v>
      </x:c>
      <x:c r="C142" t="n">
        <x:v>6</x:v>
      </x:c>
      <x:c r="D142" t="n">
        <x:v>0</x:v>
      </x:c>
      <x:c r="E142" t="str">
        <x:v>STRUCTURAL CHECK ONLY — SOURCE PROPOSAL NOT ENDORSED</x:v>
      </x:c>
      <x:c r="F142" t="str">
        <x:v>NOT APPROVED</x:v>
      </x:c>
      <x:c r="G142"/>
    </x:row>
    <x:row r="143">
      <x:c r="A143" t="str">
        <x:v>Home Care Assistant</x:v>
      </x:c>
      <x:c r="B143" t="str">
        <x:v>HCA-TSK-014</x:v>
      </x:c>
      <x:c r="C143" t="n">
        <x:v>6</x:v>
      </x:c>
      <x:c r="D143" t="n">
        <x:v>0</x:v>
      </x:c>
      <x:c r="E143" t="str">
        <x:v>STRUCTURAL CHECK ONLY — SOURCE PROPOSAL NOT ENDORSED</x:v>
      </x:c>
      <x:c r="F143" t="str">
        <x:v>NOT APPROVED</x:v>
      </x:c>
      <x:c r="G143"/>
    </x:row>
    <x:row r="144">
      <x:c r="A144" t="str">
        <x:v>Home Care Assistant</x:v>
      </x:c>
      <x:c r="B144" t="str">
        <x:v>HCA-TSK-015</x:v>
      </x:c>
      <x:c r="C144" t="n">
        <x:v>6</x:v>
      </x:c>
      <x:c r="D144" t="n">
        <x:v>0</x:v>
      </x:c>
      <x:c r="E144" t="str">
        <x:v>STRUCTURAL CHECK ONLY — SOURCE PROPOSAL NOT ENDORSED</x:v>
      </x:c>
      <x:c r="F144" t="str">
        <x:v>NOT APPROVED</x:v>
      </x:c>
      <x:c r="G144"/>
    </x:row>
    <x:row r="145">
      <x:c r="A145" t="str">
        <x:v>Home Care Assistant</x:v>
      </x:c>
      <x:c r="B145" t="str">
        <x:v>HCA-TSK-016</x:v>
      </x:c>
      <x:c r="C145" t="n">
        <x:v>5</x:v>
      </x:c>
      <x:c r="D145" t="n">
        <x:v>0</x:v>
      </x:c>
      <x:c r="E145" t="str">
        <x:v>STRUCTURAL CHECK ONLY — SOURCE PROPOSAL NOT ENDORSED</x:v>
      </x:c>
      <x:c r="F145" t="str">
        <x:v>NOT APPROVED</x:v>
      </x:c>
      <x:c r="G145"/>
    </x:row>
    <x:row r="146">
      <x:c r="A146" t="str">
        <x:v>Home Care Assistant</x:v>
      </x:c>
      <x:c r="B146" t="str">
        <x:v>HCA-TSK-017</x:v>
      </x:c>
      <x:c r="C146" t="n">
        <x:v>5</x:v>
      </x:c>
      <x:c r="D146" t="n">
        <x:v>0</x:v>
      </x:c>
      <x:c r="E146" t="str">
        <x:v>STRUCTURAL CHECK ONLY — SOURCE PROPOSAL NOT ENDORSED</x:v>
      </x:c>
      <x:c r="F146" t="str">
        <x:v>NOT APPROVED</x:v>
      </x:c>
      <x:c r="G146"/>
    </x:row>
    <x:row r="147">
      <x:c r="A147" t="str">
        <x:v>Home Care Assistant</x:v>
      </x:c>
      <x:c r="B147" t="str">
        <x:v>HCA-TSK-019</x:v>
      </x:c>
      <x:c r="C147" t="n">
        <x:v>5</x:v>
      </x:c>
      <x:c r="D147" t="n">
        <x:v>0</x:v>
      </x:c>
      <x:c r="E147" t="str">
        <x:v>STRUCTURAL CHECK ONLY — SOURCE PROPOSAL NOT ENDORSED</x:v>
      </x:c>
      <x:c r="F147" t="str">
        <x:v>NOT APPROVED</x:v>
      </x:c>
      <x:c r="G147"/>
    </x:row>
    <x:row r="148">
      <x:c r="A148" t="str">
        <x:v>Home Care Assistant</x:v>
      </x:c>
      <x:c r="B148" t="str">
        <x:v>HCA-TSK-020</x:v>
      </x:c>
      <x:c r="C148" t="n">
        <x:v>6</x:v>
      </x:c>
      <x:c r="D148" t="n">
        <x:v>0</x:v>
      </x:c>
      <x:c r="E148" t="str">
        <x:v>STRUCTURAL CHECK ONLY — SOURCE PROPOSAL NOT ENDORSED</x:v>
      </x:c>
      <x:c r="F148" t="str">
        <x:v>NOT APPROVED</x:v>
      </x:c>
      <x:c r="G148"/>
    </x:row>
    <x:row r="149">
      <x:c r="A149" t="str">
        <x:v>Home Care Assistant</x:v>
      </x:c>
      <x:c r="B149" t="str">
        <x:v>HCA-TSK-021</x:v>
      </x:c>
      <x:c r="C149" t="n">
        <x:v>5</x:v>
      </x:c>
      <x:c r="D149" t="n">
        <x:v>0</x:v>
      </x:c>
      <x:c r="E149" t="str">
        <x:v>STRUCTURAL CHECK ONLY — SOURCE PROPOSAL NOT ENDORSED</x:v>
      </x:c>
      <x:c r="F149" t="str">
        <x:v>NOT APPROVED</x:v>
      </x:c>
      <x:c r="G149"/>
    </x:row>
    <x:row r="150">
      <x:c r="A150" t="str">
        <x:v>Home Care Assistant</x:v>
      </x:c>
      <x:c r="B150" t="str">
        <x:v>HCA-TSK-022</x:v>
      </x:c>
      <x:c r="C150" t="n">
        <x:v>6</x:v>
      </x:c>
      <x:c r="D150" t="n">
        <x:v>0</x:v>
      </x:c>
      <x:c r="E150" t="str">
        <x:v>STRUCTURAL CHECK ONLY — SOURCE PROPOSAL NOT ENDORSED</x:v>
      </x:c>
      <x:c r="F150" t="str">
        <x:v>NOT APPROVED</x:v>
      </x:c>
      <x:c r="G150"/>
    </x:row>
    <x:row r="151">
      <x:c r="A151" t="str">
        <x:v>Elderly Medical Support</x:v>
      </x:c>
      <x:c r="B151" t="str">
        <x:v>EMS-BEH-001</x:v>
      </x:c>
      <x:c r="C151" t="n">
        <x:v>7</x:v>
      </x:c>
      <x:c r="D151" t="n">
        <x:v>0</x:v>
      </x:c>
      <x:c r="E151" t="str">
        <x:v>STRUCTURAL CHECK ONLY — SOURCE PROPOSAL NOT ENDORSED</x:v>
      </x:c>
      <x:c r="F151" t="str">
        <x:v>NOT APPROVED</x:v>
      </x:c>
      <x:c r="G151"/>
    </x:row>
    <x:row r="152">
      <x:c r="A152" t="str">
        <x:v>Elderly Medical Support</x:v>
      </x:c>
      <x:c r="B152" t="str">
        <x:v>EMS-BEH-002</x:v>
      </x:c>
      <x:c r="C152" t="n">
        <x:v>5</x:v>
      </x:c>
      <x:c r="D152" t="n">
        <x:v>0</x:v>
      </x:c>
      <x:c r="E152" t="str">
        <x:v>STRUCTURAL CHECK ONLY — SOURCE PROPOSAL NOT ENDORSED</x:v>
      </x:c>
      <x:c r="F152" t="str">
        <x:v>NOT APPROVED</x:v>
      </x:c>
      <x:c r="G152"/>
    </x:row>
    <x:row r="153">
      <x:c r="A153" t="str">
        <x:v>Elderly Medical Support</x:v>
      </x:c>
      <x:c r="B153" t="str">
        <x:v>EMS-COM-001</x:v>
      </x:c>
      <x:c r="C153" t="n">
        <x:v>5</x:v>
      </x:c>
      <x:c r="D153" t="n">
        <x:v>0</x:v>
      </x:c>
      <x:c r="E153" t="str">
        <x:v>STRUCTURAL CHECK ONLY — SOURCE PROPOSAL NOT ENDORSED</x:v>
      </x:c>
      <x:c r="F153" t="str">
        <x:v>NOT APPROVED</x:v>
      </x:c>
      <x:c r="G153"/>
    </x:row>
    <x:row r="154">
      <x:c r="A154" t="str">
        <x:v>Elderly Medical Support</x:v>
      </x:c>
      <x:c r="B154" t="str">
        <x:v>EMS-COM-003</x:v>
      </x:c>
      <x:c r="C154" t="n">
        <x:v>8</x:v>
      </x:c>
      <x:c r="D154" t="n">
        <x:v>0</x:v>
      </x:c>
      <x:c r="E154" t="str">
        <x:v>STRUCTURAL CHECK ONLY — SOURCE PROPOSAL NOT ENDORSED</x:v>
      </x:c>
      <x:c r="F154" t="str">
        <x:v>NOT APPROVED</x:v>
      </x:c>
      <x:c r="G154"/>
    </x:row>
    <x:row r="155">
      <x:c r="A155" t="str">
        <x:v>Elderly Medical Support</x:v>
      </x:c>
      <x:c r="B155" t="str">
        <x:v>EMS-COM-005</x:v>
      </x:c>
      <x:c r="C155" t="n">
        <x:v>6</x:v>
      </x:c>
      <x:c r="D155" t="n">
        <x:v>0</x:v>
      </x:c>
      <x:c r="E155" t="str">
        <x:v>TARGETED CONTEXT REVIEW — PROPOSALS ONLY</x:v>
      </x:c>
      <x:c r="F155" t="str">
        <x:v>NOT APPROVED</x:v>
      </x:c>
      <x:c r="G155"/>
    </x:row>
    <x:row r="156">
      <x:c r="A156" t="str">
        <x:v>Elderly Medical Support</x:v>
      </x:c>
      <x:c r="B156" t="str">
        <x:v>EMS-HYG-001</x:v>
      </x:c>
      <x:c r="C156" t="n">
        <x:v>7</x:v>
      </x:c>
      <x:c r="D156" t="n">
        <x:v>2</x:v>
      </x:c>
      <x:c r="E156" t="str">
        <x:v>TARGETED CONTEXT REVIEW — PROPOSALS ONLY</x:v>
      </x:c>
      <x:c r="F156" t="str">
        <x:v>NOT APPROVED</x:v>
      </x:c>
      <x:c r="G156"/>
    </x:row>
    <x:row r="157">
      <x:c r="A157" t="str">
        <x:v>Elderly Medical Support</x:v>
      </x:c>
      <x:c r="B157" t="str">
        <x:v>EMS-HYG-002</x:v>
      </x:c>
      <x:c r="C157" t="n">
        <x:v>7</x:v>
      </x:c>
      <x:c r="D157" t="n">
        <x:v>1</x:v>
      </x:c>
      <x:c r="E157" t="str">
        <x:v>TARGETED CONTEXT REVIEW — PROPOSALS ONLY</x:v>
      </x:c>
      <x:c r="F157" t="str">
        <x:v>NOT APPROVED</x:v>
      </x:c>
      <x:c r="G157"/>
    </x:row>
    <x:row r="158">
      <x:c r="A158" t="str">
        <x:v>Elderly Medical Support</x:v>
      </x:c>
      <x:c r="B158" t="str">
        <x:v>EMS-HYG-003</x:v>
      </x:c>
      <x:c r="C158" t="n">
        <x:v>6</x:v>
      </x:c>
      <x:c r="D158" t="n">
        <x:v>1</x:v>
      </x:c>
      <x:c r="E158" t="str">
        <x:v>TARGETED CONTEXT REVIEW — PROPOSALS ONLY</x:v>
      </x:c>
      <x:c r="F158" t="str">
        <x:v>NOT APPROVED</x:v>
      </x:c>
      <x:c r="G158"/>
    </x:row>
    <x:row r="159">
      <x:c r="A159" t="str">
        <x:v>Elderly Medical Support</x:v>
      </x:c>
      <x:c r="B159" t="str">
        <x:v>EMS-HYG-004</x:v>
      </x:c>
      <x:c r="C159" t="n">
        <x:v>5</x:v>
      </x:c>
      <x:c r="D159" t="n">
        <x:v>1</x:v>
      </x:c>
      <x:c r="E159" t="str">
        <x:v>TARGETED CONTEXT REVIEW — PROPOSALS ONLY</x:v>
      </x:c>
      <x:c r="F159" t="str">
        <x:v>NOT APPROVED</x:v>
      </x:c>
      <x:c r="G159"/>
    </x:row>
    <x:row r="160">
      <x:c r="A160" t="str">
        <x:v>Elderly Medical Support</x:v>
      </x:c>
      <x:c r="B160" t="str">
        <x:v>EMS-SAF-001</x:v>
      </x:c>
      <x:c r="C160" t="n">
        <x:v>5</x:v>
      </x:c>
      <x:c r="D160" t="n">
        <x:v>2</x:v>
      </x:c>
      <x:c r="E160" t="str">
        <x:v>TARGETED CONTEXT REVIEW — PROPOSALS ONLY</x:v>
      </x:c>
      <x:c r="F160" t="str">
        <x:v>NOT APPROVED</x:v>
      </x:c>
      <x:c r="G160"/>
    </x:row>
    <x:row r="161">
      <x:c r="A161" t="str">
        <x:v>Elderly Medical Support</x:v>
      </x:c>
      <x:c r="B161" t="str">
        <x:v>EMS-SAF-002</x:v>
      </x:c>
      <x:c r="C161" t="n">
        <x:v>5</x:v>
      </x:c>
      <x:c r="D161" t="n">
        <x:v>0</x:v>
      </x:c>
      <x:c r="E161" t="str">
        <x:v>STRUCTURAL CHECK ONLY — SOURCE PROPOSAL NOT ENDORSED</x:v>
      </x:c>
      <x:c r="F161" t="str">
        <x:v>NOT APPROVED</x:v>
      </x:c>
      <x:c r="G161"/>
    </x:row>
    <x:row r="162">
      <x:c r="A162" t="str">
        <x:v>Elderly Medical Support</x:v>
      </x:c>
      <x:c r="B162" t="str">
        <x:v>EMS-SAF-003</x:v>
      </x:c>
      <x:c r="C162" t="n">
        <x:v>5</x:v>
      </x:c>
      <x:c r="D162" t="n">
        <x:v>1</x:v>
      </x:c>
      <x:c r="E162" t="str">
        <x:v>TARGETED CONTEXT REVIEW — PROPOSALS ONLY</x:v>
      </x:c>
      <x:c r="F162" t="str">
        <x:v>NOT APPROVED</x:v>
      </x:c>
      <x:c r="G162"/>
    </x:row>
    <x:row r="163">
      <x:c r="A163" t="str">
        <x:v>Elderly Medical Support</x:v>
      </x:c>
      <x:c r="B163" t="str">
        <x:v>EMS-SAF-004</x:v>
      </x:c>
      <x:c r="C163" t="n">
        <x:v>6</x:v>
      </x:c>
      <x:c r="D163" t="n">
        <x:v>1</x:v>
      </x:c>
      <x:c r="E163" t="str">
        <x:v>TARGETED CONTEXT REVIEW — PROPOSALS ONLY</x:v>
      </x:c>
      <x:c r="F163" t="str">
        <x:v>NOT APPROVED</x:v>
      </x:c>
      <x:c r="G163"/>
    </x:row>
    <x:row r="164">
      <x:c r="A164" t="str">
        <x:v>Elderly Medical Support</x:v>
      </x:c>
      <x:c r="B164" t="str">
        <x:v>EMS-SAF-005</x:v>
      </x:c>
      <x:c r="C164" t="n">
        <x:v>5</x:v>
      </x:c>
      <x:c r="D164" t="n">
        <x:v>2</x:v>
      </x:c>
      <x:c r="E164" t="str">
        <x:v>TARGETED CONTEXT REVIEW — PROPOSALS ONLY</x:v>
      </x:c>
      <x:c r="F164" t="str">
        <x:v>NOT APPROVED</x:v>
      </x:c>
      <x:c r="G164"/>
    </x:row>
    <x:row r="165">
      <x:c r="A165" t="str">
        <x:v>Elderly Medical Support</x:v>
      </x:c>
      <x:c r="B165" t="str">
        <x:v>EMS-TSK-001</x:v>
      </x:c>
      <x:c r="C165" t="n">
        <x:v>7</x:v>
      </x:c>
      <x:c r="D165" t="n">
        <x:v>0</x:v>
      </x:c>
      <x:c r="E165" t="str">
        <x:v>STRUCTURAL CHECK ONLY — SOURCE PROPOSAL NOT ENDORSED</x:v>
      </x:c>
      <x:c r="F165" t="str">
        <x:v>NOT APPROVED</x:v>
      </x:c>
      <x:c r="G165"/>
    </x:row>
    <x:row r="166">
      <x:c r="A166" t="str">
        <x:v>Elderly Medical Support</x:v>
      </x:c>
      <x:c r="B166" t="str">
        <x:v>EMS-TSK-002</x:v>
      </x:c>
      <x:c r="C166" t="n">
        <x:v>6</x:v>
      </x:c>
      <x:c r="D166" t="n">
        <x:v>3</x:v>
      </x:c>
      <x:c r="E166" t="str">
        <x:v>TARGETED CONTEXT REVIEW — PROPOSALS ONLY</x:v>
      </x:c>
      <x:c r="F166" t="str">
        <x:v>NOT APPROVED</x:v>
      </x:c>
      <x:c r="G166"/>
    </x:row>
    <x:row r="167">
      <x:c r="A167" t="str">
        <x:v>Elderly Medical Support</x:v>
      </x:c>
      <x:c r="B167" t="str">
        <x:v>EMS-TSK-003</x:v>
      </x:c>
      <x:c r="C167" t="n">
        <x:v>7</x:v>
      </x:c>
      <x:c r="D167" t="n">
        <x:v>1</x:v>
      </x:c>
      <x:c r="E167" t="str">
        <x:v>TARGETED CONTEXT REVIEW — PROPOSALS ONLY</x:v>
      </x:c>
      <x:c r="F167" t="str">
        <x:v>NOT APPROVED</x:v>
      </x:c>
      <x:c r="G167"/>
    </x:row>
    <x:row r="168">
      <x:c r="A168" t="str">
        <x:v>Elderly Medical Support</x:v>
      </x:c>
      <x:c r="B168" t="str">
        <x:v>EMS-TSK-004</x:v>
      </x:c>
      <x:c r="C168" t="n">
        <x:v>6</x:v>
      </x:c>
      <x:c r="D168" t="n">
        <x:v>1</x:v>
      </x:c>
      <x:c r="E168" t="str">
        <x:v>TARGETED CONTEXT REVIEW — PROPOSALS ONLY</x:v>
      </x:c>
      <x:c r="F168" t="str">
        <x:v>NOT APPROVED</x:v>
      </x:c>
      <x:c r="G168"/>
    </x:row>
    <x:row r="169">
      <x:c r="A169" t="str">
        <x:v>Elderly Medical Support</x:v>
      </x:c>
      <x:c r="B169" t="str">
        <x:v>EMS-BEH-008</x:v>
      </x:c>
      <x:c r="C169" t="n">
        <x:v>5</x:v>
      </x:c>
      <x:c r="D169" t="n">
        <x:v>0</x:v>
      </x:c>
      <x:c r="E169" t="str">
        <x:v>STRUCTURAL CHECK ONLY — SOURCE PROPOSAL NOT ENDORSED</x:v>
      </x:c>
      <x:c r="F169" t="str">
        <x:v>NOT APPROVED</x:v>
      </x:c>
      <x:c r="G169"/>
    </x:row>
    <x:row r="170">
      <x:c r="A170" t="str">
        <x:v>Elderly Medical Support</x:v>
      </x:c>
      <x:c r="B170" t="str">
        <x:v>EMS-BEH-010</x:v>
      </x:c>
      <x:c r="C170" t="n">
        <x:v>5</x:v>
      </x:c>
      <x:c r="D170" t="n">
        <x:v>2</x:v>
      </x:c>
      <x:c r="E170" t="str">
        <x:v>TARGETED CONTEXT REVIEW — PROPOSALS ONLY</x:v>
      </x:c>
      <x:c r="F170" t="str">
        <x:v>NOT APPROVED</x:v>
      </x:c>
      <x:c r="G170"/>
    </x:row>
    <x:row r="171">
      <x:c r="A171" t="str">
        <x:v>Elderly Medical Support</x:v>
      </x:c>
      <x:c r="B171" t="str">
        <x:v>EMS-BEH-013</x:v>
      </x:c>
      <x:c r="C171" t="n">
        <x:v>5</x:v>
      </x:c>
      <x:c r="D171" t="n">
        <x:v>0</x:v>
      </x:c>
      <x:c r="E171" t="str">
        <x:v>STRUCTURAL CHECK ONLY — SOURCE PROPOSAL NOT ENDORSED</x:v>
      </x:c>
      <x:c r="F171" t="str">
        <x:v>NOT APPROVED</x:v>
      </x:c>
      <x:c r="G171"/>
    </x:row>
    <x:row r="172">
      <x:c r="A172" t="str">
        <x:v>Elderly Medical Support</x:v>
      </x:c>
      <x:c r="B172" t="str">
        <x:v>EMS-COM-007</x:v>
      </x:c>
      <x:c r="C172" t="n">
        <x:v>6</x:v>
      </x:c>
      <x:c r="D172" t="n">
        <x:v>0</x:v>
      </x:c>
      <x:c r="E172" t="str">
        <x:v>STRUCTURAL CHECK ONLY — SOURCE PROPOSAL NOT ENDORSED</x:v>
      </x:c>
      <x:c r="F172" t="str">
        <x:v>NOT APPROVED</x:v>
      </x:c>
      <x:c r="G172"/>
    </x:row>
    <x:row r="173">
      <x:c r="A173" t="str">
        <x:v>Elderly Medical Support</x:v>
      </x:c>
      <x:c r="B173" t="str">
        <x:v>EMS-COM-008</x:v>
      </x:c>
      <x:c r="C173" t="n">
        <x:v>6</x:v>
      </x:c>
      <x:c r="D173" t="n">
        <x:v>0</x:v>
      </x:c>
      <x:c r="E173" t="str">
        <x:v>STRUCTURAL CHECK ONLY — SOURCE PROPOSAL NOT ENDORSED</x:v>
      </x:c>
      <x:c r="F173" t="str">
        <x:v>NOT APPROVED</x:v>
      </x:c>
      <x:c r="G173"/>
    </x:row>
    <x:row r="174">
      <x:c r="A174" t="str">
        <x:v>Elderly Medical Support</x:v>
      </x:c>
      <x:c r="B174" t="str">
        <x:v>EMS-COM-009</x:v>
      </x:c>
      <x:c r="C174" t="n">
        <x:v>5</x:v>
      </x:c>
      <x:c r="D174" t="n">
        <x:v>0</x:v>
      </x:c>
      <x:c r="E174" t="str">
        <x:v>STRUCTURAL CHECK ONLY — SOURCE PROPOSAL NOT ENDORSED</x:v>
      </x:c>
      <x:c r="F174" t="str">
        <x:v>NOT APPROVED</x:v>
      </x:c>
      <x:c r="G174"/>
    </x:row>
    <x:row r="175">
      <x:c r="A175" t="str">
        <x:v>Elderly Medical Support</x:v>
      </x:c>
      <x:c r="B175" t="str">
        <x:v>EMS-COM-010</x:v>
      </x:c>
      <x:c r="C175" t="n">
        <x:v>5</x:v>
      </x:c>
      <x:c r="D175" t="n">
        <x:v>1</x:v>
      </x:c>
      <x:c r="E175" t="str">
        <x:v>TARGETED CONTEXT REVIEW — PROPOSALS ONLY</x:v>
      </x:c>
      <x:c r="F175" t="str">
        <x:v>NOT APPROVED</x:v>
      </x:c>
      <x:c r="G175"/>
    </x:row>
    <x:row r="176">
      <x:c r="A176" t="str">
        <x:v>Elderly Medical Support</x:v>
      </x:c>
      <x:c r="B176" t="str">
        <x:v>EMS-COM-011</x:v>
      </x:c>
      <x:c r="C176" t="n">
        <x:v>6</x:v>
      </x:c>
      <x:c r="D176" t="n">
        <x:v>0</x:v>
      </x:c>
      <x:c r="E176" t="str">
        <x:v>STRUCTURAL CHECK ONLY — SOURCE PROPOSAL NOT ENDORSED</x:v>
      </x:c>
      <x:c r="F176" t="str">
        <x:v>NOT APPROVED</x:v>
      </x:c>
      <x:c r="G176"/>
    </x:row>
    <x:row r="177">
      <x:c r="A177" t="str">
        <x:v>Elderly Medical Support</x:v>
      </x:c>
      <x:c r="B177" t="str">
        <x:v>EMS-COM-014</x:v>
      </x:c>
      <x:c r="C177" t="n">
        <x:v>5</x:v>
      </x:c>
      <x:c r="D177" t="n">
        <x:v>0</x:v>
      </x:c>
      <x:c r="E177" t="str">
        <x:v>STRUCTURAL CHECK ONLY — SOURCE PROPOSAL NOT ENDORSED</x:v>
      </x:c>
      <x:c r="F177" t="str">
        <x:v>NOT APPROVED</x:v>
      </x:c>
      <x:c r="G177"/>
    </x:row>
    <x:row r="178">
      <x:c r="A178" t="str">
        <x:v>Elderly Medical Support</x:v>
      </x:c>
      <x:c r="B178" t="str">
        <x:v>EMS-COM-017</x:v>
      </x:c>
      <x:c r="C178" t="n">
        <x:v>6</x:v>
      </x:c>
      <x:c r="D178" t="n">
        <x:v>0</x:v>
      </x:c>
      <x:c r="E178" t="str">
        <x:v>STRUCTURAL CHECK ONLY — SOURCE PROPOSAL NOT ENDORSED</x:v>
      </x:c>
      <x:c r="F178" t="str">
        <x:v>NOT APPROVED</x:v>
      </x:c>
      <x:c r="G178"/>
    </x:row>
    <x:row r="179">
      <x:c r="A179" t="str">
        <x:v>Elderly Medical Support</x:v>
      </x:c>
      <x:c r="B179" t="str">
        <x:v>EMS-COM-018</x:v>
      </x:c>
      <x:c r="C179" t="n">
        <x:v>6</x:v>
      </x:c>
      <x:c r="D179" t="n">
        <x:v>0</x:v>
      </x:c>
      <x:c r="E179" t="str">
        <x:v>STRUCTURAL CHECK ONLY — SOURCE PROPOSAL NOT ENDORSED</x:v>
      </x:c>
      <x:c r="F179" t="str">
        <x:v>NOT APPROVED</x:v>
      </x:c>
      <x:c r="G179"/>
    </x:row>
    <x:row r="180">
      <x:c r="A180" t="str">
        <x:v>Elderly Medical Support</x:v>
      </x:c>
      <x:c r="B180" t="str">
        <x:v>EMS-HYG-006</x:v>
      </x:c>
      <x:c r="C180" t="n">
        <x:v>5</x:v>
      </x:c>
      <x:c r="D180" t="n">
        <x:v>1</x:v>
      </x:c>
      <x:c r="E180" t="str">
        <x:v>TARGETED CONTEXT REVIEW — PROPOSALS ONLY</x:v>
      </x:c>
      <x:c r="F180" t="str">
        <x:v>NOT APPROVED</x:v>
      </x:c>
      <x:c r="G180"/>
    </x:row>
    <x:row r="181">
      <x:c r="A181" t="str">
        <x:v>Elderly Medical Support</x:v>
      </x:c>
      <x:c r="B181" t="str">
        <x:v>EMS-HYG-007</x:v>
      </x:c>
      <x:c r="C181" t="n">
        <x:v>6</x:v>
      </x:c>
      <x:c r="D181" t="n">
        <x:v>1</x:v>
      </x:c>
      <x:c r="E181" t="str">
        <x:v>TARGETED CONTEXT REVIEW — PROPOSALS ONLY</x:v>
      </x:c>
      <x:c r="F181" t="str">
        <x:v>NOT APPROVED</x:v>
      </x:c>
      <x:c r="G181"/>
    </x:row>
    <x:row r="182">
      <x:c r="A182" t="str">
        <x:v>Elderly Medical Support</x:v>
      </x:c>
      <x:c r="B182" t="str">
        <x:v>EMS-HYG-008</x:v>
      </x:c>
      <x:c r="C182" t="n">
        <x:v>6</x:v>
      </x:c>
      <x:c r="D182" t="n">
        <x:v>0</x:v>
      </x:c>
      <x:c r="E182" t="str">
        <x:v>STRUCTURAL CHECK ONLY — SOURCE PROPOSAL NOT ENDORSED</x:v>
      </x:c>
      <x:c r="F182" t="str">
        <x:v>NOT APPROVED</x:v>
      </x:c>
      <x:c r="G182"/>
    </x:row>
    <x:row r="183">
      <x:c r="A183" t="str">
        <x:v>Elderly Medical Support</x:v>
      </x:c>
      <x:c r="B183" t="str">
        <x:v>EMS-HYG-009</x:v>
      </x:c>
      <x:c r="C183" t="n">
        <x:v>6</x:v>
      </x:c>
      <x:c r="D183" t="n">
        <x:v>1</x:v>
      </x:c>
      <x:c r="E183" t="str">
        <x:v>TARGETED CONTEXT REVIEW — PROPOSALS ONLY</x:v>
      </x:c>
      <x:c r="F183" t="str">
        <x:v>NOT APPROVED</x:v>
      </x:c>
      <x:c r="G183"/>
    </x:row>
    <x:row r="184">
      <x:c r="A184" t="str">
        <x:v>Elderly Medical Support</x:v>
      </x:c>
      <x:c r="B184" t="str">
        <x:v>EMS-HYG-010</x:v>
      </x:c>
      <x:c r="C184" t="n">
        <x:v>5</x:v>
      </x:c>
      <x:c r="D184" t="n">
        <x:v>1</x:v>
      </x:c>
      <x:c r="E184" t="str">
        <x:v>TARGETED CONTEXT REVIEW — PROPOSALS ONLY</x:v>
      </x:c>
      <x:c r="F184" t="str">
        <x:v>NOT APPROVED</x:v>
      </x:c>
      <x:c r="G184"/>
    </x:row>
    <x:row r="185">
      <x:c r="A185" t="str">
        <x:v>Elderly Medical Support</x:v>
      </x:c>
      <x:c r="B185" t="str">
        <x:v>EMS-HYG-011</x:v>
      </x:c>
      <x:c r="C185" t="n">
        <x:v>6</x:v>
      </x:c>
      <x:c r="D185" t="n">
        <x:v>1</x:v>
      </x:c>
      <x:c r="E185" t="str">
        <x:v>TARGETED CONTEXT REVIEW — PROPOSALS ONLY</x:v>
      </x:c>
      <x:c r="F185" t="str">
        <x:v>NOT APPROVED</x:v>
      </x:c>
      <x:c r="G185"/>
    </x:row>
    <x:row r="186">
      <x:c r="A186" t="str">
        <x:v>Elderly Medical Support</x:v>
      </x:c>
      <x:c r="B186" t="str">
        <x:v>EMS-HYG-014</x:v>
      </x:c>
      <x:c r="C186" t="n">
        <x:v>6</x:v>
      </x:c>
      <x:c r="D186" t="n">
        <x:v>2</x:v>
      </x:c>
      <x:c r="E186" t="str">
        <x:v>TARGETED CONTEXT REVIEW — PROPOSALS ONLY</x:v>
      </x:c>
      <x:c r="F186" t="str">
        <x:v>NOT APPROVED</x:v>
      </x:c>
      <x:c r="G186"/>
    </x:row>
    <x:row r="187">
      <x:c r="A187" t="str">
        <x:v>Elderly Medical Support</x:v>
      </x:c>
      <x:c r="B187" t="str">
        <x:v>EMS-HYG-016</x:v>
      </x:c>
      <x:c r="C187" t="n">
        <x:v>5</x:v>
      </x:c>
      <x:c r="D187" t="n">
        <x:v>2</x:v>
      </x:c>
      <x:c r="E187" t="str">
        <x:v>TARGETED CONTEXT REVIEW — PROPOSALS ONLY</x:v>
      </x:c>
      <x:c r="F187" t="str">
        <x:v>NOT APPROVED</x:v>
      </x:c>
      <x:c r="G187"/>
    </x:row>
    <x:row r="188">
      <x:c r="A188" t="str">
        <x:v>Elderly Medical Support</x:v>
      </x:c>
      <x:c r="B188" t="str">
        <x:v>EMS-HYG-017</x:v>
      </x:c>
      <x:c r="C188" t="n">
        <x:v>5</x:v>
      </x:c>
      <x:c r="D188" t="n">
        <x:v>1</x:v>
      </x:c>
      <x:c r="E188" t="str">
        <x:v>TARGETED CONTEXT REVIEW — PROPOSALS ONLY</x:v>
      </x:c>
      <x:c r="F188" t="str">
        <x:v>NOT APPROVED</x:v>
      </x:c>
      <x:c r="G188"/>
    </x:row>
    <x:row r="189">
      <x:c r="A189" t="str">
        <x:v>Elderly Medical Support</x:v>
      </x:c>
      <x:c r="B189" t="str">
        <x:v>EMS-HYG-018</x:v>
      </x:c>
      <x:c r="C189" t="n">
        <x:v>6</x:v>
      </x:c>
      <x:c r="D189" t="n">
        <x:v>2</x:v>
      </x:c>
      <x:c r="E189" t="str">
        <x:v>TARGETED CONTEXT REVIEW — PROPOSALS ONLY</x:v>
      </x:c>
      <x:c r="F189" t="str">
        <x:v>NOT APPROVED</x:v>
      </x:c>
      <x:c r="G189"/>
    </x:row>
    <x:row r="190">
      <x:c r="A190" t="str">
        <x:v>Elderly Medical Support</x:v>
      </x:c>
      <x:c r="B190" t="str">
        <x:v>EMS-HYG-019</x:v>
      </x:c>
      <x:c r="C190" t="n">
        <x:v>5</x:v>
      </x:c>
      <x:c r="D190" t="n">
        <x:v>1</x:v>
      </x:c>
      <x:c r="E190" t="str">
        <x:v>TARGETED CONTEXT REVIEW — PROPOSALS ONLY</x:v>
      </x:c>
      <x:c r="F190" t="str">
        <x:v>NOT APPROVED</x:v>
      </x:c>
      <x:c r="G190"/>
    </x:row>
    <x:row r="191">
      <x:c r="A191" t="str">
        <x:v>Elderly Medical Support</x:v>
      </x:c>
      <x:c r="B191" t="str">
        <x:v>EMS-HYG-020</x:v>
      </x:c>
      <x:c r="C191" t="n">
        <x:v>5</x:v>
      </x:c>
      <x:c r="D191" t="n">
        <x:v>1</x:v>
      </x:c>
      <x:c r="E191" t="str">
        <x:v>TARGETED CONTEXT REVIEW — PROPOSALS ONLY</x:v>
      </x:c>
      <x:c r="F191" t="str">
        <x:v>NOT APPROVED</x:v>
      </x:c>
      <x:c r="G191"/>
    </x:row>
    <x:row r="192">
      <x:c r="A192" t="str">
        <x:v>Elderly Medical Support</x:v>
      </x:c>
      <x:c r="B192" t="str">
        <x:v>EMS-SAF-006</x:v>
      </x:c>
      <x:c r="C192" t="n">
        <x:v>5</x:v>
      </x:c>
      <x:c r="D192" t="n">
        <x:v>1</x:v>
      </x:c>
      <x:c r="E192" t="str">
        <x:v>TARGETED CONTEXT REVIEW — PROPOSALS ONLY</x:v>
      </x:c>
      <x:c r="F192" t="str">
        <x:v>NOT APPROVED</x:v>
      </x:c>
      <x:c r="G192"/>
    </x:row>
    <x:row r="193">
      <x:c r="A193" t="str">
        <x:v>Elderly Medical Support</x:v>
      </x:c>
      <x:c r="B193" t="str">
        <x:v>EMS-SAF-007</x:v>
      </x:c>
      <x:c r="C193" t="n">
        <x:v>6</x:v>
      </x:c>
      <x:c r="D193" t="n">
        <x:v>1</x:v>
      </x:c>
      <x:c r="E193" t="str">
        <x:v>TARGETED CONTEXT REVIEW — PROPOSALS ONLY</x:v>
      </x:c>
      <x:c r="F193" t="str">
        <x:v>NOT APPROVED</x:v>
      </x:c>
      <x:c r="G193"/>
    </x:row>
    <x:row r="194">
      <x:c r="A194" t="str">
        <x:v>Elderly Medical Support</x:v>
      </x:c>
      <x:c r="B194" t="str">
        <x:v>EMS-SAF-008</x:v>
      </x:c>
      <x:c r="C194" t="n">
        <x:v>5</x:v>
      </x:c>
      <x:c r="D194" t="n">
        <x:v>1</x:v>
      </x:c>
      <x:c r="E194" t="str">
        <x:v>TARGETED CONTEXT REVIEW — PROPOSALS ONLY</x:v>
      </x:c>
      <x:c r="F194" t="str">
        <x:v>NOT APPROVED</x:v>
      </x:c>
      <x:c r="G194"/>
    </x:row>
    <x:row r="195">
      <x:c r="A195" t="str">
        <x:v>Elderly Medical Support</x:v>
      </x:c>
      <x:c r="B195" t="str">
        <x:v>EMS-SAF-009</x:v>
      </x:c>
      <x:c r="C195" t="n">
        <x:v>5</x:v>
      </x:c>
      <x:c r="D195" t="n">
        <x:v>2</x:v>
      </x:c>
      <x:c r="E195" t="str">
        <x:v>TARGETED CONTEXT REVIEW — PROPOSALS ONLY</x:v>
      </x:c>
      <x:c r="F195" t="str">
        <x:v>NOT APPROVED</x:v>
      </x:c>
      <x:c r="G195"/>
    </x:row>
    <x:row r="196">
      <x:c r="A196" t="str">
        <x:v>Elderly Medical Support</x:v>
      </x:c>
      <x:c r="B196" t="str">
        <x:v>EMS-SAF-010</x:v>
      </x:c>
      <x:c r="C196" t="n">
        <x:v>5</x:v>
      </x:c>
      <x:c r="D196" t="n">
        <x:v>0</x:v>
      </x:c>
      <x:c r="E196" t="str">
        <x:v>STRUCTURAL CHECK ONLY — SOURCE PROPOSAL NOT ENDORSED</x:v>
      </x:c>
      <x:c r="F196" t="str">
        <x:v>NOT APPROVED</x:v>
      </x:c>
      <x:c r="G196"/>
    </x:row>
    <x:row r="197">
      <x:c r="A197" t="str">
        <x:v>Elderly Medical Support</x:v>
      </x:c>
      <x:c r="B197" t="str">
        <x:v>EMS-SAF-011</x:v>
      </x:c>
      <x:c r="C197" t="n">
        <x:v>5</x:v>
      </x:c>
      <x:c r="D197" t="n">
        <x:v>0</x:v>
      </x:c>
      <x:c r="E197" t="str">
        <x:v>STRUCTURAL CHECK ONLY — SOURCE PROPOSAL NOT ENDORSED</x:v>
      </x:c>
      <x:c r="F197" t="str">
        <x:v>NOT APPROVED</x:v>
      </x:c>
      <x:c r="G197"/>
    </x:row>
    <x:row r="198">
      <x:c r="A198" t="str">
        <x:v>Elderly Medical Support</x:v>
      </x:c>
      <x:c r="B198" t="str">
        <x:v>EMS-SAF-013</x:v>
      </x:c>
      <x:c r="C198" t="n">
        <x:v>6</x:v>
      </x:c>
      <x:c r="D198" t="n">
        <x:v>1</x:v>
      </x:c>
      <x:c r="E198" t="str">
        <x:v>TARGETED CONTEXT REVIEW — PROPOSALS ONLY</x:v>
      </x:c>
      <x:c r="F198" t="str">
        <x:v>NOT APPROVED</x:v>
      </x:c>
      <x:c r="G198"/>
    </x:row>
    <x:row r="199">
      <x:c r="A199" t="str">
        <x:v>Elderly Medical Support</x:v>
      </x:c>
      <x:c r="B199" t="str">
        <x:v>EMS-SAF-014</x:v>
      </x:c>
      <x:c r="C199" t="n">
        <x:v>5</x:v>
      </x:c>
      <x:c r="D199" t="n">
        <x:v>1</x:v>
      </x:c>
      <x:c r="E199" t="str">
        <x:v>TARGETED CONTEXT REVIEW — PROPOSALS ONLY</x:v>
      </x:c>
      <x:c r="F199" t="str">
        <x:v>NOT APPROVED</x:v>
      </x:c>
      <x:c r="G199"/>
    </x:row>
    <x:row r="200">
      <x:c r="A200" t="str">
        <x:v>Elderly Medical Support</x:v>
      </x:c>
      <x:c r="B200" t="str">
        <x:v>EMS-SAF-015</x:v>
      </x:c>
      <x:c r="C200" t="n">
        <x:v>5</x:v>
      </x:c>
      <x:c r="D200" t="n">
        <x:v>1</x:v>
      </x:c>
      <x:c r="E200" t="str">
        <x:v>TARGETED CONTEXT REVIEW — PROPOSALS ONLY</x:v>
      </x:c>
      <x:c r="F200" t="str">
        <x:v>NOT APPROVED</x:v>
      </x:c>
      <x:c r="G200"/>
    </x:row>
    <x:row r="201">
      <x:c r="A201" t="str">
        <x:v>Elderly Medical Support</x:v>
      </x:c>
      <x:c r="B201" t="str">
        <x:v>EMS-SAF-016</x:v>
      </x:c>
      <x:c r="C201" t="n">
        <x:v>6</x:v>
      </x:c>
      <x:c r="D201" t="n">
        <x:v>1</x:v>
      </x:c>
      <x:c r="E201" t="str">
        <x:v>TARGETED CONTEXT REVIEW — PROPOSALS ONLY</x:v>
      </x:c>
      <x:c r="F201" t="str">
        <x:v>NOT APPROVED</x:v>
      </x:c>
      <x:c r="G201"/>
    </x:row>
    <x:row r="202">
      <x:c r="A202" t="str">
        <x:v>Elderly Medical Support</x:v>
      </x:c>
      <x:c r="B202" t="str">
        <x:v>EMS-SAF-022</x:v>
      </x:c>
      <x:c r="C202" t="n">
        <x:v>5</x:v>
      </x:c>
      <x:c r="D202" t="n">
        <x:v>0</x:v>
      </x:c>
      <x:c r="E202" t="str">
        <x:v>STRUCTURAL CHECK ONLY — SOURCE PROPOSAL NOT ENDORSED</x:v>
      </x:c>
      <x:c r="F202" t="str">
        <x:v>NOT APPROVED</x:v>
      </x:c>
      <x:c r="G202"/>
    </x:row>
    <x:row r="203">
      <x:c r="A203" t="str">
        <x:v>Elderly Medical Support</x:v>
      </x:c>
      <x:c r="B203" t="str">
        <x:v>EMS-TSK-007</x:v>
      </x:c>
      <x:c r="C203" t="n">
        <x:v>5</x:v>
      </x:c>
      <x:c r="D203" t="n">
        <x:v>0</x:v>
      </x:c>
      <x:c r="E203" t="str">
        <x:v>STRUCTURAL CHECK ONLY — SOURCE PROPOSAL NOT ENDORSED</x:v>
      </x:c>
      <x:c r="F203" t="str">
        <x:v>NOT APPROVED</x:v>
      </x:c>
      <x:c r="G203"/>
    </x:row>
    <x:row r="204">
      <x:c r="A204" t="str">
        <x:v>Elderly Medical Support</x:v>
      </x:c>
      <x:c r="B204" t="str">
        <x:v>EMS-TSK-008</x:v>
      </x:c>
      <x:c r="C204" t="n">
        <x:v>5</x:v>
      </x:c>
      <x:c r="D204" t="n">
        <x:v>0</x:v>
      </x:c>
      <x:c r="E204" t="str">
        <x:v>STRUCTURAL CHECK ONLY — SOURCE PROPOSAL NOT ENDORSED</x:v>
      </x:c>
      <x:c r="F204" t="str">
        <x:v>NOT APPROVED</x:v>
      </x:c>
      <x:c r="G204"/>
    </x:row>
    <x:row r="205">
      <x:c r="A205" t="str">
        <x:v>Elderly Medical Support</x:v>
      </x:c>
      <x:c r="B205" t="str">
        <x:v>EMS-TSK-009</x:v>
      </x:c>
      <x:c r="C205" t="n">
        <x:v>6</x:v>
      </x:c>
      <x:c r="D205" t="n">
        <x:v>0</x:v>
      </x:c>
      <x:c r="E205" t="str">
        <x:v>STRUCTURAL CHECK ONLY — SOURCE PROPOSAL NOT ENDORSED</x:v>
      </x:c>
      <x:c r="F205" t="str">
        <x:v>NOT APPROVED</x:v>
      </x:c>
      <x:c r="G205"/>
    </x:row>
    <x:row r="206">
      <x:c r="A206" t="str">
        <x:v>Elderly Medical Support</x:v>
      </x:c>
      <x:c r="B206" t="str">
        <x:v>EMS-TSK-011</x:v>
      </x:c>
      <x:c r="C206" t="n">
        <x:v>6</x:v>
      </x:c>
      <x:c r="D206" t="n">
        <x:v>0</x:v>
      </x:c>
      <x:c r="E206" t="str">
        <x:v>STRUCTURAL CHECK ONLY — SOURCE PROPOSAL NOT ENDORSED</x:v>
      </x:c>
      <x:c r="F206" t="str">
        <x:v>NOT APPROVED</x:v>
      </x:c>
      <x:c r="G206"/>
    </x:row>
    <x:row r="207">
      <x:c r="A207" t="str">
        <x:v>Elderly Medical Support</x:v>
      </x:c>
      <x:c r="B207" t="str">
        <x:v>EMS-TSK-012</x:v>
      </x:c>
      <x:c r="C207" t="n">
        <x:v>7</x:v>
      </x:c>
      <x:c r="D207" t="n">
        <x:v>1</x:v>
      </x:c>
      <x:c r="E207" t="str">
        <x:v>TARGETED CONTEXT REVIEW — PROPOSALS ONLY</x:v>
      </x:c>
      <x:c r="F207" t="str">
        <x:v>NOT APPROVED</x:v>
      </x:c>
      <x:c r="G207"/>
    </x:row>
    <x:row r="208">
      <x:c r="A208" t="str">
        <x:v>Elderly Medical Support</x:v>
      </x:c>
      <x:c r="B208" t="str">
        <x:v>EMS-TSK-013</x:v>
      </x:c>
      <x:c r="C208" t="n">
        <x:v>6</x:v>
      </x:c>
      <x:c r="D208" t="n">
        <x:v>0</x:v>
      </x:c>
      <x:c r="E208" t="str">
        <x:v>STRUCTURAL CHECK ONLY — SOURCE PROPOSAL NOT ENDORSED</x:v>
      </x:c>
      <x:c r="F208" t="str">
        <x:v>NOT APPROVED</x:v>
      </x:c>
      <x:c r="G208"/>
    </x:row>
    <x:row r="209">
      <x:c r="A209" t="str">
        <x:v>Elderly Medical Support</x:v>
      </x:c>
      <x:c r="B209" t="str">
        <x:v>EMS-TSK-014</x:v>
      </x:c>
      <x:c r="C209" t="n">
        <x:v>6</x:v>
      </x:c>
      <x:c r="D209" t="n">
        <x:v>2</x:v>
      </x:c>
      <x:c r="E209" t="str">
        <x:v>TARGETED CONTEXT REVIEW — PROPOSALS ONLY</x:v>
      </x:c>
      <x:c r="F209" t="str">
        <x:v>NOT APPROVED</x:v>
      </x:c>
      <x:c r="G209"/>
    </x:row>
    <x:row r="210">
      <x:c r="A210" t="str">
        <x:v>Elderly Medical Support</x:v>
      </x:c>
      <x:c r="B210" t="str">
        <x:v>EMS-TSK-015</x:v>
      </x:c>
      <x:c r="C210" t="n">
        <x:v>5</x:v>
      </x:c>
      <x:c r="D210" t="n">
        <x:v>0</x:v>
      </x:c>
      <x:c r="E210" t="str">
        <x:v>STRUCTURAL CHECK ONLY — SOURCE PROPOSAL NOT ENDORSED</x:v>
      </x:c>
      <x:c r="F210" t="str">
        <x:v>NOT APPROVED</x:v>
      </x:c>
      <x:c r="G210"/>
    </x:row>
    <x:row r="211">
      <x:c r="A211" t="str">
        <x:v>Elderly Medical Support</x:v>
      </x:c>
      <x:c r="B211" t="str">
        <x:v>EMS-TSK-016</x:v>
      </x:c>
      <x:c r="C211" t="n">
        <x:v>7</x:v>
      </x:c>
      <x:c r="D211" t="n">
        <x:v>0</x:v>
      </x:c>
      <x:c r="E211" t="str">
        <x:v>STRUCTURAL CHECK ONLY — SOURCE PROPOSAL NOT ENDORSED</x:v>
      </x:c>
      <x:c r="F211" t="str">
        <x:v>NOT APPROVED</x:v>
      </x:c>
      <x:c r="G211"/>
    </x:row>
    <x:row r="212">
      <x:c r="A212" t="str">
        <x:v>Elderly Medical Support</x:v>
      </x:c>
      <x:c r="B212" t="str">
        <x:v>EMS-TSK-017</x:v>
      </x:c>
      <x:c r="C212" t="n">
        <x:v>6</x:v>
      </x:c>
      <x:c r="D212" t="n">
        <x:v>0</x:v>
      </x:c>
      <x:c r="E212" t="str">
        <x:v>STRUCTURAL CHECK ONLY — SOURCE PROPOSAL NOT ENDORSED</x:v>
      </x:c>
      <x:c r="F212" t="str">
        <x:v>NOT APPROVED</x:v>
      </x:c>
      <x:c r="G212"/>
    </x:row>
    <x:row r="213">
      <x:c r="A213" t="str">
        <x:v>Elderly Medical Support</x:v>
      </x:c>
      <x:c r="B213" t="str">
        <x:v>EMS-TSK-018</x:v>
      </x:c>
      <x:c r="C213" t="n">
        <x:v>6</x:v>
      </x:c>
      <x:c r="D213" t="n">
        <x:v>0</x:v>
      </x:c>
      <x:c r="E213" t="str">
        <x:v>STRUCTURAL CHECK ONLY — SOURCE PROPOSAL NOT ENDORSED</x:v>
      </x:c>
      <x:c r="F213" t="str">
        <x:v>NOT APPROVED</x:v>
      </x:c>
      <x:c r="G213"/>
    </x:row>
    <x:row r="214">
      <x:c r="A214" t="str">
        <x:v>Elderly Medical Support</x:v>
      </x:c>
      <x:c r="B214" t="str">
        <x:v>EMS-TSK-019</x:v>
      </x:c>
      <x:c r="C214" t="n">
        <x:v>6</x:v>
      </x:c>
      <x:c r="D214" t="n">
        <x:v>0</x:v>
      </x:c>
      <x:c r="E214" t="str">
        <x:v>STRUCTURAL CHECK ONLY — SOURCE PROPOSAL NOT ENDORSED</x:v>
      </x:c>
      <x:c r="F214" t="str">
        <x:v>NOT APPROVED</x:v>
      </x:c>
      <x:c r="G214"/>
    </x:row>
    <x:row r="215">
      <x:c r="A215" t="str">
        <x:v>Elderly Medical Support</x:v>
      </x:c>
      <x:c r="B215" t="str">
        <x:v>EMS-TSK-020</x:v>
      </x:c>
      <x:c r="C215" t="n">
        <x:v>5</x:v>
      </x:c>
      <x:c r="D215" t="n">
        <x:v>0</x:v>
      </x:c>
      <x:c r="E215" t="str">
        <x:v>STRUCTURAL CHECK ONLY — SOURCE PROPOSAL NOT ENDORSED</x:v>
      </x:c>
      <x:c r="F215" t="str">
        <x:v>NOT APPROVED</x:v>
      </x:c>
      <x:c r="G215"/>
    </x:row>
    <x:row r="216">
      <x:c r="A216" t="str">
        <x:v>Elderly Medical Support</x:v>
      </x:c>
      <x:c r="B216" t="str">
        <x:v>EMS-TSK-021</x:v>
      </x:c>
      <x:c r="C216" t="n">
        <x:v>8</x:v>
      </x:c>
      <x:c r="D216" t="n">
        <x:v>1</x:v>
      </x:c>
      <x:c r="E216" t="str">
        <x:v>TARGETED CONTEXT REVIEW — PROPOSALS ONLY</x:v>
      </x:c>
      <x:c r="F216" t="str">
        <x:v>NOT APPROVED</x:v>
      </x:c>
      <x:c r="G216"/>
    </x:row>
    <x:row r="217">
      <x:c r="A217" t="str">
        <x:v>Elderly Medical Support</x:v>
      </x:c>
      <x:c r="B217" t="str">
        <x:v>EMS-TSK-022</x:v>
      </x:c>
      <x:c r="C217" t="n">
        <x:v>6</x:v>
      </x:c>
      <x:c r="D217" t="n">
        <x:v>0</x:v>
      </x:c>
      <x:c r="E217" t="str">
        <x:v>STRUCTURAL CHECK ONLY — SOURCE PROPOSAL NOT ENDORSED</x:v>
      </x:c>
      <x:c r="F217" t="str">
        <x:v>NOT APPROVED</x:v>
      </x:c>
      <x:c r="G217"/>
    </x:row>
    <x:row r="218">
      <x:c r="A218" t="str">
        <x:v>Basic Patient Support</x:v>
      </x:c>
      <x:c r="B218" t="str">
        <x:v>BPS-BEH-001</x:v>
      </x:c>
      <x:c r="C218" t="n">
        <x:v>6</x:v>
      </x:c>
      <x:c r="D218" t="n">
        <x:v>0</x:v>
      </x:c>
      <x:c r="E218" t="str">
        <x:v>STRUCTURAL CHECK ONLY — SOURCE PROPOSAL NOT ENDORSED</x:v>
      </x:c>
      <x:c r="F218" t="str">
        <x:v>NOT APPROVED</x:v>
      </x:c>
      <x:c r="G218"/>
    </x:row>
    <x:row r="219">
      <x:c r="A219" t="str">
        <x:v>Basic Patient Support</x:v>
      </x:c>
      <x:c r="B219" t="str">
        <x:v>BPS-BEH-002</x:v>
      </x:c>
      <x:c r="C219" t="n">
        <x:v>5</x:v>
      </x:c>
      <x:c r="D219" t="n">
        <x:v>0</x:v>
      </x:c>
      <x:c r="E219" t="str">
        <x:v>STRUCTURAL CHECK ONLY — SOURCE PROPOSAL NOT ENDORSED</x:v>
      </x:c>
      <x:c r="F219" t="str">
        <x:v>NOT APPROVED</x:v>
      </x:c>
      <x:c r="G219"/>
    </x:row>
    <x:row r="220">
      <x:c r="A220" t="str">
        <x:v>Basic Patient Support</x:v>
      </x:c>
      <x:c r="B220" t="str">
        <x:v>BPS-COM-001</x:v>
      </x:c>
      <x:c r="C220" t="n">
        <x:v>6</x:v>
      </x:c>
      <x:c r="D220" t="n">
        <x:v>1</x:v>
      </x:c>
      <x:c r="E220" t="str">
        <x:v>TARGETED CONTEXT REVIEW — PROPOSALS ONLY</x:v>
      </x:c>
      <x:c r="F220" t="str">
        <x:v>NOT APPROVED</x:v>
      </x:c>
      <x:c r="G220"/>
    </x:row>
    <x:row r="221">
      <x:c r="A221" t="str">
        <x:v>Basic Patient Support</x:v>
      </x:c>
      <x:c r="B221" t="str">
        <x:v>BPS-COM-003</x:v>
      </x:c>
      <x:c r="C221" t="n">
        <x:v>5</x:v>
      </x:c>
      <x:c r="D221" t="n">
        <x:v>0</x:v>
      </x:c>
      <x:c r="E221" t="str">
        <x:v>STRUCTURAL CHECK ONLY — SOURCE PROPOSAL NOT ENDORSED</x:v>
      </x:c>
      <x:c r="F221" t="str">
        <x:v>NOT APPROVED</x:v>
      </x:c>
      <x:c r="G221"/>
    </x:row>
    <x:row r="222">
      <x:c r="A222" t="str">
        <x:v>Basic Patient Support</x:v>
      </x:c>
      <x:c r="B222" t="str">
        <x:v>BPS-COM-005</x:v>
      </x:c>
      <x:c r="C222" t="n">
        <x:v>6</x:v>
      </x:c>
      <x:c r="D222" t="n">
        <x:v>0</x:v>
      </x:c>
      <x:c r="E222" t="str">
        <x:v>TARGETED CONTEXT REVIEW — PROPOSALS ONLY</x:v>
      </x:c>
      <x:c r="F222" t="str">
        <x:v>NOT APPROVED</x:v>
      </x:c>
      <x:c r="G222"/>
    </x:row>
    <x:row r="223">
      <x:c r="A223" t="str">
        <x:v>Basic Patient Support</x:v>
      </x:c>
      <x:c r="B223" t="str">
        <x:v>BPS-HYG-002</x:v>
      </x:c>
      <x:c r="C223" t="n">
        <x:v>6</x:v>
      </x:c>
      <x:c r="D223" t="n">
        <x:v>1</x:v>
      </x:c>
      <x:c r="E223" t="str">
        <x:v>TARGETED CONTEXT REVIEW — PROPOSALS ONLY</x:v>
      </x:c>
      <x:c r="F223" t="str">
        <x:v>NOT APPROVED</x:v>
      </x:c>
      <x:c r="G223"/>
    </x:row>
    <x:row r="224">
      <x:c r="A224" t="str">
        <x:v>Basic Patient Support</x:v>
      </x:c>
      <x:c r="B224" t="str">
        <x:v>BPS-HYG-003</x:v>
      </x:c>
      <x:c r="C224" t="n">
        <x:v>6</x:v>
      </x:c>
      <x:c r="D224" t="n">
        <x:v>0</x:v>
      </x:c>
      <x:c r="E224" t="str">
        <x:v>STRUCTURAL CHECK ONLY — SOURCE PROPOSAL NOT ENDORSED</x:v>
      </x:c>
      <x:c r="F224" t="str">
        <x:v>NOT APPROVED</x:v>
      </x:c>
      <x:c r="G224"/>
    </x:row>
    <x:row r="225">
      <x:c r="A225" t="str">
        <x:v>Basic Patient Support</x:v>
      </x:c>
      <x:c r="B225" t="str">
        <x:v>BPS-HYG-004</x:v>
      </x:c>
      <x:c r="C225" t="n">
        <x:v>5</x:v>
      </x:c>
      <x:c r="D225" t="n">
        <x:v>1</x:v>
      </x:c>
      <x:c r="E225" t="str">
        <x:v>TARGETED CONTEXT REVIEW — PROPOSALS ONLY</x:v>
      </x:c>
      <x:c r="F225" t="str">
        <x:v>NOT APPROVED</x:v>
      </x:c>
      <x:c r="G225"/>
    </x:row>
    <x:row r="226">
      <x:c r="A226" t="str">
        <x:v>Basic Patient Support</x:v>
      </x:c>
      <x:c r="B226" t="str">
        <x:v>BPS-HYG-005</x:v>
      </x:c>
      <x:c r="C226" t="n">
        <x:v>6</x:v>
      </x:c>
      <x:c r="D226" t="n">
        <x:v>2</x:v>
      </x:c>
      <x:c r="E226" t="str">
        <x:v>TARGETED CONTEXT REVIEW — PROPOSALS ONLY</x:v>
      </x:c>
      <x:c r="F226" t="str">
        <x:v>NOT APPROVED</x:v>
      </x:c>
      <x:c r="G226"/>
    </x:row>
    <x:row r="227">
      <x:c r="A227" t="str">
        <x:v>Basic Patient Support</x:v>
      </x:c>
      <x:c r="B227" t="str">
        <x:v>BPS-SAF-001</x:v>
      </x:c>
      <x:c r="C227" t="n">
        <x:v>5</x:v>
      </x:c>
      <x:c r="D227" t="n">
        <x:v>1</x:v>
      </x:c>
      <x:c r="E227" t="str">
        <x:v>TARGETED CONTEXT REVIEW — PROPOSALS ONLY</x:v>
      </x:c>
      <x:c r="F227" t="str">
        <x:v>NOT APPROVED</x:v>
      </x:c>
      <x:c r="G227"/>
    </x:row>
    <x:row r="228">
      <x:c r="A228" t="str">
        <x:v>Basic Patient Support</x:v>
      </x:c>
      <x:c r="B228" t="str">
        <x:v>BPS-SAF-003</x:v>
      </x:c>
      <x:c r="C228" t="n">
        <x:v>5</x:v>
      </x:c>
      <x:c r="D228" t="n">
        <x:v>0</x:v>
      </x:c>
      <x:c r="E228" t="str">
        <x:v>STRUCTURAL CHECK ONLY — SOURCE PROPOSAL NOT ENDORSED</x:v>
      </x:c>
      <x:c r="F228" t="str">
        <x:v>NOT APPROVED</x:v>
      </x:c>
      <x:c r="G228"/>
    </x:row>
    <x:row r="229">
      <x:c r="A229" t="str">
        <x:v>Basic Patient Support</x:v>
      </x:c>
      <x:c r="B229" t="str">
        <x:v>BPS-SAF-004</x:v>
      </x:c>
      <x:c r="C229" t="n">
        <x:v>5</x:v>
      </x:c>
      <x:c r="D229" t="n">
        <x:v>2</x:v>
      </x:c>
      <x:c r="E229" t="str">
        <x:v>TARGETED CONTEXT REVIEW — PROPOSALS ONLY</x:v>
      </x:c>
      <x:c r="F229" t="str">
        <x:v>NOT APPROVED</x:v>
      </x:c>
      <x:c r="G229"/>
    </x:row>
    <x:row r="230">
      <x:c r="A230" t="str">
        <x:v>Basic Patient Support</x:v>
      </x:c>
      <x:c r="B230" t="str">
        <x:v>BPS-TSK-001</x:v>
      </x:c>
      <x:c r="C230" t="n">
        <x:v>6</x:v>
      </x:c>
      <x:c r="D230" t="n">
        <x:v>1</x:v>
      </x:c>
      <x:c r="E230" t="str">
        <x:v>TARGETED CONTEXT REVIEW — PROPOSALS ONLY</x:v>
      </x:c>
      <x:c r="F230" t="str">
        <x:v>NOT APPROVED</x:v>
      </x:c>
      <x:c r="G230"/>
    </x:row>
    <x:row r="231">
      <x:c r="A231" t="str">
        <x:v>Basic Patient Support</x:v>
      </x:c>
      <x:c r="B231" t="str">
        <x:v>BPS-TSK-002</x:v>
      </x:c>
      <x:c r="C231" t="n">
        <x:v>6</x:v>
      </x:c>
      <x:c r="D231" t="n">
        <x:v>0</x:v>
      </x:c>
      <x:c r="E231" t="str">
        <x:v>STRUCTURAL CHECK ONLY — SOURCE PROPOSAL NOT ENDORSED</x:v>
      </x:c>
      <x:c r="F231" t="str">
        <x:v>NOT APPROVED</x:v>
      </x:c>
      <x:c r="G231"/>
    </x:row>
    <x:row r="232">
      <x:c r="A232" t="str">
        <x:v>Basic Patient Support</x:v>
      </x:c>
      <x:c r="B232" t="str">
        <x:v>BPS-TSK-003</x:v>
      </x:c>
      <x:c r="C232" t="n">
        <x:v>7</x:v>
      </x:c>
      <x:c r="D232" t="n">
        <x:v>1</x:v>
      </x:c>
      <x:c r="E232" t="str">
        <x:v>TARGETED CONTEXT REVIEW — PROPOSALS ONLY</x:v>
      </x:c>
      <x:c r="F232" t="str">
        <x:v>NOT APPROVED</x:v>
      </x:c>
      <x:c r="G232"/>
    </x:row>
    <x:row r="233">
      <x:c r="A233" t="str">
        <x:v>Basic Patient Support</x:v>
      </x:c>
      <x:c r="B233" t="str">
        <x:v>BPS-TSK-004</x:v>
      </x:c>
      <x:c r="C233" t="n">
        <x:v>7</x:v>
      </x:c>
      <x:c r="D233" t="n">
        <x:v>2</x:v>
      </x:c>
      <x:c r="E233" t="str">
        <x:v>TARGETED CONTEXT REVIEW — PROPOSALS ONLY</x:v>
      </x:c>
      <x:c r="F233" t="str">
        <x:v>NOT APPROVED</x:v>
      </x:c>
      <x:c r="G233"/>
    </x:row>
    <x:row r="234">
      <x:c r="A234" t="str">
        <x:v>Basic Patient Support</x:v>
      </x:c>
      <x:c r="B234" t="str">
        <x:v>BPS-TSK-005</x:v>
      </x:c>
      <x:c r="C234" t="n">
        <x:v>6</x:v>
      </x:c>
      <x:c r="D234" t="n">
        <x:v>0</x:v>
      </x:c>
      <x:c r="E234" t="str">
        <x:v>STRUCTURAL CHECK ONLY — SOURCE PROPOSAL NOT ENDORSED</x:v>
      </x:c>
      <x:c r="F234" t="str">
        <x:v>NOT APPROVED</x:v>
      </x:c>
      <x:c r="G234"/>
    </x:row>
    <x:row r="235">
      <x:c r="A235" t="str">
        <x:v>Basic Patient Support</x:v>
      </x:c>
      <x:c r="B235" t="str">
        <x:v>BPS-BEH-006</x:v>
      </x:c>
      <x:c r="C235" t="n">
        <x:v>5</x:v>
      </x:c>
      <x:c r="D235" t="n">
        <x:v>0</x:v>
      </x:c>
      <x:c r="E235" t="str">
        <x:v>STRUCTURAL CHECK ONLY — SOURCE PROPOSAL NOT ENDORSED</x:v>
      </x:c>
      <x:c r="F235" t="str">
        <x:v>NOT APPROVED</x:v>
      </x:c>
      <x:c r="G235"/>
    </x:row>
    <x:row r="236">
      <x:c r="A236" t="str">
        <x:v>Basic Patient Support</x:v>
      </x:c>
      <x:c r="B236" t="str">
        <x:v>BPS-BEH-012</x:v>
      </x:c>
      <x:c r="C236" t="n">
        <x:v>5</x:v>
      </x:c>
      <x:c r="D236" t="n">
        <x:v>0</x:v>
      </x:c>
      <x:c r="E236" t="str">
        <x:v>STRUCTURAL CHECK ONLY — SOURCE PROPOSAL NOT ENDORSED</x:v>
      </x:c>
      <x:c r="F236" t="str">
        <x:v>NOT APPROVED</x:v>
      </x:c>
      <x:c r="G236"/>
    </x:row>
    <x:row r="237">
      <x:c r="A237" t="str">
        <x:v>Basic Patient Support</x:v>
      </x:c>
      <x:c r="B237" t="str">
        <x:v>BPS-COM-007</x:v>
      </x:c>
      <x:c r="C237" t="n">
        <x:v>6</x:v>
      </x:c>
      <x:c r="D237" t="n">
        <x:v>0</x:v>
      </x:c>
      <x:c r="E237" t="str">
        <x:v>STRUCTURAL CHECK ONLY — SOURCE PROPOSAL NOT ENDORSED</x:v>
      </x:c>
      <x:c r="F237" t="str">
        <x:v>NOT APPROVED</x:v>
      </x:c>
      <x:c r="G237"/>
    </x:row>
    <x:row r="238">
      <x:c r="A238" t="str">
        <x:v>Basic Patient Support</x:v>
      </x:c>
      <x:c r="B238" t="str">
        <x:v>BPS-COM-008</x:v>
      </x:c>
      <x:c r="C238" t="n">
        <x:v>5</x:v>
      </x:c>
      <x:c r="D238" t="n">
        <x:v>0</x:v>
      </x:c>
      <x:c r="E238" t="str">
        <x:v>STRUCTURAL CHECK ONLY — SOURCE PROPOSAL NOT ENDORSED</x:v>
      </x:c>
      <x:c r="F238" t="str">
        <x:v>NOT APPROVED</x:v>
      </x:c>
      <x:c r="G238"/>
    </x:row>
    <x:row r="239">
      <x:c r="A239" t="str">
        <x:v>Basic Patient Support</x:v>
      </x:c>
      <x:c r="B239" t="str">
        <x:v>BPS-COM-010</x:v>
      </x:c>
      <x:c r="C239" t="n">
        <x:v>6</x:v>
      </x:c>
      <x:c r="D239" t="n">
        <x:v>0</x:v>
      </x:c>
      <x:c r="E239" t="str">
        <x:v>STRUCTURAL CHECK ONLY — SOURCE PROPOSAL NOT ENDORSED</x:v>
      </x:c>
      <x:c r="F239" t="str">
        <x:v>NOT APPROVED</x:v>
      </x:c>
      <x:c r="G239"/>
    </x:row>
    <x:row r="240">
      <x:c r="A240" t="str">
        <x:v>Basic Patient Support</x:v>
      </x:c>
      <x:c r="B240" t="str">
        <x:v>BPS-COM-013</x:v>
      </x:c>
      <x:c r="C240" t="n">
        <x:v>5</x:v>
      </x:c>
      <x:c r="D240" t="n">
        <x:v>0</x:v>
      </x:c>
      <x:c r="E240" t="str">
        <x:v>STRUCTURAL CHECK ONLY — SOURCE PROPOSAL NOT ENDORSED</x:v>
      </x:c>
      <x:c r="F240" t="str">
        <x:v>NOT APPROVED</x:v>
      </x:c>
      <x:c r="G240"/>
    </x:row>
    <x:row r="241">
      <x:c r="A241" t="str">
        <x:v>Basic Patient Support</x:v>
      </x:c>
      <x:c r="B241" t="str">
        <x:v>BPS-COM-015</x:v>
      </x:c>
      <x:c r="C241" t="n">
        <x:v>5</x:v>
      </x:c>
      <x:c r="D241" t="n">
        <x:v>0</x:v>
      </x:c>
      <x:c r="E241" t="str">
        <x:v>STRUCTURAL CHECK ONLY — SOURCE PROPOSAL NOT ENDORSED</x:v>
      </x:c>
      <x:c r="F241" t="str">
        <x:v>NOT APPROVED</x:v>
      </x:c>
      <x:c r="G241"/>
    </x:row>
    <x:row r="242">
      <x:c r="A242" t="str">
        <x:v>Basic Patient Support</x:v>
      </x:c>
      <x:c r="B242" t="str">
        <x:v>BPS-HYG-006</x:v>
      </x:c>
      <x:c r="C242" t="n">
        <x:v>5</x:v>
      </x:c>
      <x:c r="D242" t="n">
        <x:v>1</x:v>
      </x:c>
      <x:c r="E242" t="str">
        <x:v>TARGETED CONTEXT REVIEW — PROPOSALS ONLY</x:v>
      </x:c>
      <x:c r="F242" t="str">
        <x:v>NOT APPROVED</x:v>
      </x:c>
      <x:c r="G242"/>
    </x:row>
    <x:row r="243">
      <x:c r="A243" t="str">
        <x:v>Basic Patient Support</x:v>
      </x:c>
      <x:c r="B243" t="str">
        <x:v>BPS-HYG-007</x:v>
      </x:c>
      <x:c r="C243" t="n">
        <x:v>5</x:v>
      </x:c>
      <x:c r="D243" t="n">
        <x:v>1</x:v>
      </x:c>
      <x:c r="E243" t="str">
        <x:v>TARGETED CONTEXT REVIEW — PROPOSALS ONLY</x:v>
      </x:c>
      <x:c r="F243" t="str">
        <x:v>NOT APPROVED</x:v>
      </x:c>
      <x:c r="G243"/>
    </x:row>
    <x:row r="244">
      <x:c r="A244" t="str">
        <x:v>Basic Patient Support</x:v>
      </x:c>
      <x:c r="B244" t="str">
        <x:v>BPS-HYG-008</x:v>
      </x:c>
      <x:c r="C244" t="n">
        <x:v>6</x:v>
      </x:c>
      <x:c r="D244" t="n">
        <x:v>2</x:v>
      </x:c>
      <x:c r="E244" t="str">
        <x:v>TARGETED CONTEXT REVIEW — PROPOSALS ONLY</x:v>
      </x:c>
      <x:c r="F244" t="str">
        <x:v>NOT APPROVED</x:v>
      </x:c>
      <x:c r="G244"/>
    </x:row>
    <x:row r="245">
      <x:c r="A245" t="str">
        <x:v>Basic Patient Support</x:v>
      </x:c>
      <x:c r="B245" t="str">
        <x:v>BPS-HYG-011</x:v>
      </x:c>
      <x:c r="C245" t="n">
        <x:v>6</x:v>
      </x:c>
      <x:c r="D245" t="n">
        <x:v>1</x:v>
      </x:c>
      <x:c r="E245" t="str">
        <x:v>TARGETED CONTEXT REVIEW — PROPOSALS ONLY</x:v>
      </x:c>
      <x:c r="F245" t="str">
        <x:v>NOT APPROVED</x:v>
      </x:c>
      <x:c r="G245"/>
    </x:row>
    <x:row r="246">
      <x:c r="A246" t="str">
        <x:v>Basic Patient Support</x:v>
      </x:c>
      <x:c r="B246" t="str">
        <x:v>BPS-HYG-012</x:v>
      </x:c>
      <x:c r="C246" t="n">
        <x:v>5</x:v>
      </x:c>
      <x:c r="D246" t="n">
        <x:v>1</x:v>
      </x:c>
      <x:c r="E246" t="str">
        <x:v>TARGETED CONTEXT REVIEW — PROPOSALS ONLY</x:v>
      </x:c>
      <x:c r="F246" t="str">
        <x:v>NOT APPROVED</x:v>
      </x:c>
      <x:c r="G246"/>
    </x:row>
    <x:row r="247">
      <x:c r="A247" t="str">
        <x:v>Basic Patient Support</x:v>
      </x:c>
      <x:c r="B247" t="str">
        <x:v>BPS-HYG-014</x:v>
      </x:c>
      <x:c r="C247" t="n">
        <x:v>5</x:v>
      </x:c>
      <x:c r="D247" t="n">
        <x:v>1</x:v>
      </x:c>
      <x:c r="E247" t="str">
        <x:v>TARGETED CONTEXT REVIEW — PROPOSALS ONLY</x:v>
      </x:c>
      <x:c r="F247" t="str">
        <x:v>NOT APPROVED</x:v>
      </x:c>
      <x:c r="G247"/>
    </x:row>
    <x:row r="248">
      <x:c r="A248" t="str">
        <x:v>Basic Patient Support</x:v>
      </x:c>
      <x:c r="B248" t="str">
        <x:v>BPS-HYG-017</x:v>
      </x:c>
      <x:c r="C248" t="n">
        <x:v>6</x:v>
      </x:c>
      <x:c r="D248" t="n">
        <x:v>2</x:v>
      </x:c>
      <x:c r="E248" t="str">
        <x:v>TARGETED CONTEXT REVIEW — PROPOSALS ONLY</x:v>
      </x:c>
      <x:c r="F248" t="str">
        <x:v>NOT APPROVED</x:v>
      </x:c>
      <x:c r="G248"/>
    </x:row>
    <x:row r="249">
      <x:c r="A249" t="str">
        <x:v>Basic Patient Support</x:v>
      </x:c>
      <x:c r="B249" t="str">
        <x:v>BPS-HYG-018</x:v>
      </x:c>
      <x:c r="C249" t="n">
        <x:v>5</x:v>
      </x:c>
      <x:c r="D249" t="n">
        <x:v>0</x:v>
      </x:c>
      <x:c r="E249" t="str">
        <x:v>STRUCTURAL CHECK ONLY — SOURCE PROPOSAL NOT ENDORSED</x:v>
      </x:c>
      <x:c r="F249" t="str">
        <x:v>NOT APPROVED</x:v>
      </x:c>
      <x:c r="G249"/>
    </x:row>
    <x:row r="250">
      <x:c r="A250" t="str">
        <x:v>Basic Patient Support</x:v>
      </x:c>
      <x:c r="B250" t="str">
        <x:v>BPS-HYG-019</x:v>
      </x:c>
      <x:c r="C250" t="n">
        <x:v>6</x:v>
      </x:c>
      <x:c r="D250" t="n">
        <x:v>0</x:v>
      </x:c>
      <x:c r="E250" t="str">
        <x:v>STRUCTURAL CHECK ONLY — SOURCE PROPOSAL NOT ENDORSED</x:v>
      </x:c>
      <x:c r="F250" t="str">
        <x:v>NOT APPROVED</x:v>
      </x:c>
      <x:c r="G250"/>
    </x:row>
    <x:row r="251">
      <x:c r="A251" t="str">
        <x:v>Basic Patient Support</x:v>
      </x:c>
      <x:c r="B251" t="str">
        <x:v>BPS-HYG-021</x:v>
      </x:c>
      <x:c r="C251" t="n">
        <x:v>5</x:v>
      </x:c>
      <x:c r="D251" t="n">
        <x:v>1</x:v>
      </x:c>
      <x:c r="E251" t="str">
        <x:v>TARGETED CONTEXT REVIEW — PROPOSALS ONLY</x:v>
      </x:c>
      <x:c r="F251" t="str">
        <x:v>NOT APPROVED</x:v>
      </x:c>
      <x:c r="G251"/>
    </x:row>
    <x:row r="252">
      <x:c r="A252" t="str">
        <x:v>Basic Patient Support</x:v>
      </x:c>
      <x:c r="B252" t="str">
        <x:v>BPS-SAF-005</x:v>
      </x:c>
      <x:c r="C252" t="n">
        <x:v>5</x:v>
      </x:c>
      <x:c r="D252" t="n">
        <x:v>1</x:v>
      </x:c>
      <x:c r="E252" t="str">
        <x:v>TARGETED CONTEXT REVIEW — PROPOSALS ONLY</x:v>
      </x:c>
      <x:c r="F252" t="str">
        <x:v>NOT APPROVED</x:v>
      </x:c>
      <x:c r="G252"/>
    </x:row>
    <x:row r="253">
      <x:c r="A253" t="str">
        <x:v>Basic Patient Support</x:v>
      </x:c>
      <x:c r="B253" t="str">
        <x:v>BPS-SAF-006</x:v>
      </x:c>
      <x:c r="C253" t="n">
        <x:v>5</x:v>
      </x:c>
      <x:c r="D253" t="n">
        <x:v>1</x:v>
      </x:c>
      <x:c r="E253" t="str">
        <x:v>TARGETED CONTEXT REVIEW — PROPOSALS ONLY</x:v>
      </x:c>
      <x:c r="F253" t="str">
        <x:v>NOT APPROVED</x:v>
      </x:c>
      <x:c r="G253"/>
    </x:row>
    <x:row r="254">
      <x:c r="A254" t="str">
        <x:v>Basic Patient Support</x:v>
      </x:c>
      <x:c r="B254" t="str">
        <x:v>BPS-SAF-007</x:v>
      </x:c>
      <x:c r="C254" t="n">
        <x:v>5</x:v>
      </x:c>
      <x:c r="D254" t="n">
        <x:v>1</x:v>
      </x:c>
      <x:c r="E254" t="str">
        <x:v>TARGETED CONTEXT REVIEW — PROPOSALS ONLY</x:v>
      </x:c>
      <x:c r="F254" t="str">
        <x:v>NOT APPROVED</x:v>
      </x:c>
      <x:c r="G254"/>
    </x:row>
    <x:row r="255">
      <x:c r="A255" t="str">
        <x:v>Basic Patient Support</x:v>
      </x:c>
      <x:c r="B255" t="str">
        <x:v>BPS-SAF-010</x:v>
      </x:c>
      <x:c r="C255" t="n">
        <x:v>5</x:v>
      </x:c>
      <x:c r="D255" t="n">
        <x:v>2</x:v>
      </x:c>
      <x:c r="E255" t="str">
        <x:v>TARGETED CONTEXT REVIEW — PROPOSALS ONLY</x:v>
      </x:c>
      <x:c r="F255" t="str">
        <x:v>NOT APPROVED</x:v>
      </x:c>
      <x:c r="G255"/>
    </x:row>
    <x:row r="256">
      <x:c r="A256" t="str">
        <x:v>Basic Patient Support</x:v>
      </x:c>
      <x:c r="B256" t="str">
        <x:v>BPS-SAF-012</x:v>
      </x:c>
      <x:c r="C256" t="n">
        <x:v>5</x:v>
      </x:c>
      <x:c r="D256" t="n">
        <x:v>0</x:v>
      </x:c>
      <x:c r="E256" t="str">
        <x:v>STRUCTURAL CHECK ONLY — SOURCE PROPOSAL NOT ENDORSED</x:v>
      </x:c>
      <x:c r="F256" t="str">
        <x:v>NOT APPROVED</x:v>
      </x:c>
      <x:c r="G256"/>
    </x:row>
    <x:row r="257">
      <x:c r="A257" t="str">
        <x:v>Basic Patient Support</x:v>
      </x:c>
      <x:c r="B257" t="str">
        <x:v>BPS-SAF-013</x:v>
      </x:c>
      <x:c r="C257" t="n">
        <x:v>6</x:v>
      </x:c>
      <x:c r="D257" t="n">
        <x:v>1</x:v>
      </x:c>
      <x:c r="E257" t="str">
        <x:v>TARGETED CONTEXT REVIEW — PROPOSALS ONLY</x:v>
      </x:c>
      <x:c r="F257" t="str">
        <x:v>NOT APPROVED</x:v>
      </x:c>
      <x:c r="G257"/>
    </x:row>
    <x:row r="258">
      <x:c r="A258" t="str">
        <x:v>Basic Patient Support</x:v>
      </x:c>
      <x:c r="B258" t="str">
        <x:v>BPS-SAF-015</x:v>
      </x:c>
      <x:c r="C258" t="n">
        <x:v>5</x:v>
      </x:c>
      <x:c r="D258" t="n">
        <x:v>1</x:v>
      </x:c>
      <x:c r="E258" t="str">
        <x:v>TARGETED CONTEXT REVIEW — PROPOSALS ONLY</x:v>
      </x:c>
      <x:c r="F258" t="str">
        <x:v>NOT APPROVED</x:v>
      </x:c>
      <x:c r="G258"/>
    </x:row>
    <x:row r="259">
      <x:c r="A259" t="str">
        <x:v>Basic Patient Support</x:v>
      </x:c>
      <x:c r="B259" t="str">
        <x:v>BPS-SAF-016</x:v>
      </x:c>
      <x:c r="C259" t="n">
        <x:v>5</x:v>
      </x:c>
      <x:c r="D259" t="n">
        <x:v>1</x:v>
      </x:c>
      <x:c r="E259" t="str">
        <x:v>TARGETED CONTEXT REVIEW — PROPOSALS ONLY</x:v>
      </x:c>
      <x:c r="F259" t="str">
        <x:v>NOT APPROVED</x:v>
      </x:c>
      <x:c r="G259"/>
    </x:row>
    <x:row r="260">
      <x:c r="A260" t="str">
        <x:v>Basic Patient Support</x:v>
      </x:c>
      <x:c r="B260" t="str">
        <x:v>BPS-SAF-018</x:v>
      </x:c>
      <x:c r="C260" t="n">
        <x:v>5</x:v>
      </x:c>
      <x:c r="D260" t="n">
        <x:v>1</x:v>
      </x:c>
      <x:c r="E260" t="str">
        <x:v>TARGETED CONTEXT REVIEW — PROPOSALS ONLY</x:v>
      </x:c>
      <x:c r="F260" t="str">
        <x:v>NOT APPROVED</x:v>
      </x:c>
      <x:c r="G260"/>
    </x:row>
    <x:row r="261">
      <x:c r="A261" t="str">
        <x:v>Basic Patient Support</x:v>
      </x:c>
      <x:c r="B261" t="str">
        <x:v>BPS-SAF-019</x:v>
      </x:c>
      <x:c r="C261" t="n">
        <x:v>5</x:v>
      </x:c>
      <x:c r="D261" t="n">
        <x:v>1</x:v>
      </x:c>
      <x:c r="E261" t="str">
        <x:v>TARGETED CONTEXT REVIEW — PROPOSALS ONLY</x:v>
      </x:c>
      <x:c r="F261" t="str">
        <x:v>NOT APPROVED</x:v>
      </x:c>
      <x:c r="G261"/>
    </x:row>
    <x:row r="262">
      <x:c r="A262" t="str">
        <x:v>Basic Patient Support</x:v>
      </x:c>
      <x:c r="B262" t="str">
        <x:v>BPS-SAF-020</x:v>
      </x:c>
      <x:c r="C262" t="n">
        <x:v>5</x:v>
      </x:c>
      <x:c r="D262" t="n">
        <x:v>1</x:v>
      </x:c>
      <x:c r="E262" t="str">
        <x:v>TARGETED CONTEXT REVIEW — PROPOSALS ONLY</x:v>
      </x:c>
      <x:c r="F262" t="str">
        <x:v>NOT APPROVED</x:v>
      </x:c>
      <x:c r="G262"/>
    </x:row>
    <x:row r="263">
      <x:c r="A263" t="str">
        <x:v>Basic Patient Support</x:v>
      </x:c>
      <x:c r="B263" t="str">
        <x:v>BPS-SAF-022</x:v>
      </x:c>
      <x:c r="C263" t="n">
        <x:v>5</x:v>
      </x:c>
      <x:c r="D263" t="n">
        <x:v>1</x:v>
      </x:c>
      <x:c r="E263" t="str">
        <x:v>TARGETED CONTEXT REVIEW — PROPOSALS ONLY</x:v>
      </x:c>
      <x:c r="F263" t="str">
        <x:v>NOT APPROVED</x:v>
      </x:c>
      <x:c r="G263"/>
    </x:row>
    <x:row r="264">
      <x:c r="A264" t="str">
        <x:v>Basic Patient Support</x:v>
      </x:c>
      <x:c r="B264" t="str">
        <x:v>BPS-TSK-006</x:v>
      </x:c>
      <x:c r="C264" t="n">
        <x:v>7</x:v>
      </x:c>
      <x:c r="D264" t="n">
        <x:v>2</x:v>
      </x:c>
      <x:c r="E264" t="str">
        <x:v>TARGETED CONTEXT REVIEW — PROPOSALS ONLY</x:v>
      </x:c>
      <x:c r="F264" t="str">
        <x:v>NOT APPROVED</x:v>
      </x:c>
      <x:c r="G264"/>
    </x:row>
    <x:row r="265">
      <x:c r="A265" t="str">
        <x:v>Basic Patient Support</x:v>
      </x:c>
      <x:c r="B265" t="str">
        <x:v>BPS-TSK-007</x:v>
      </x:c>
      <x:c r="C265" t="n">
        <x:v>6</x:v>
      </x:c>
      <x:c r="D265" t="n">
        <x:v>0</x:v>
      </x:c>
      <x:c r="E265" t="str">
        <x:v>STRUCTURAL CHECK ONLY — SOURCE PROPOSAL NOT ENDORSED</x:v>
      </x:c>
      <x:c r="F265" t="str">
        <x:v>NOT APPROVED</x:v>
      </x:c>
      <x:c r="G265"/>
    </x:row>
    <x:row r="266">
      <x:c r="A266" t="str">
        <x:v>Basic Patient Support</x:v>
      </x:c>
      <x:c r="B266" t="str">
        <x:v>BPS-TSK-008</x:v>
      </x:c>
      <x:c r="C266" t="n">
        <x:v>6</x:v>
      </x:c>
      <x:c r="D266" t="n">
        <x:v>1</x:v>
      </x:c>
      <x:c r="E266" t="str">
        <x:v>TARGETED CONTEXT REVIEW — PROPOSALS ONLY</x:v>
      </x:c>
      <x:c r="F266" t="str">
        <x:v>NOT APPROVED</x:v>
      </x:c>
      <x:c r="G266"/>
    </x:row>
    <x:row r="267">
      <x:c r="A267" t="str">
        <x:v>Basic Patient Support</x:v>
      </x:c>
      <x:c r="B267" t="str">
        <x:v>BPS-TSK-009</x:v>
      </x:c>
      <x:c r="C267" t="n">
        <x:v>5</x:v>
      </x:c>
      <x:c r="D267" t="n">
        <x:v>1</x:v>
      </x:c>
      <x:c r="E267" t="str">
        <x:v>TARGETED CONTEXT REVIEW — PROPOSALS ONLY</x:v>
      </x:c>
      <x:c r="F267" t="str">
        <x:v>NOT APPROVED</x:v>
      </x:c>
      <x:c r="G267"/>
    </x:row>
    <x:row r="268">
      <x:c r="A268" t="str">
        <x:v>Basic Patient Support</x:v>
      </x:c>
      <x:c r="B268" t="str">
        <x:v>BPS-TSK-010</x:v>
      </x:c>
      <x:c r="C268" t="n">
        <x:v>8</x:v>
      </x:c>
      <x:c r="D268" t="n">
        <x:v>1</x:v>
      </x:c>
      <x:c r="E268" t="str">
        <x:v>TARGETED CONTEXT REVIEW — PROPOSALS ONLY</x:v>
      </x:c>
      <x:c r="F268" t="str">
        <x:v>NOT APPROVED</x:v>
      </x:c>
      <x:c r="G268"/>
    </x:row>
    <x:row r="269">
      <x:c r="A269" t="str">
        <x:v>Basic Patient Support</x:v>
      </x:c>
      <x:c r="B269" t="str">
        <x:v>BPS-TSK-012</x:v>
      </x:c>
      <x:c r="C269" t="n">
        <x:v>6</x:v>
      </x:c>
      <x:c r="D269" t="n">
        <x:v>1</x:v>
      </x:c>
      <x:c r="E269" t="str">
        <x:v>TARGETED CONTEXT REVIEW — PROPOSALS ONLY</x:v>
      </x:c>
      <x:c r="F269" t="str">
        <x:v>NOT APPROVED</x:v>
      </x:c>
      <x:c r="G269"/>
    </x:row>
    <x:row r="270">
      <x:c r="A270" t="str">
        <x:v>Basic Patient Support</x:v>
      </x:c>
      <x:c r="B270" t="str">
        <x:v>BPS-TSK-013</x:v>
      </x:c>
      <x:c r="C270" t="n">
        <x:v>7</x:v>
      </x:c>
      <x:c r="D270" t="n">
        <x:v>0</x:v>
      </x:c>
      <x:c r="E270" t="str">
        <x:v>STRUCTURAL CHECK ONLY — SOURCE PROPOSAL NOT ENDORSED</x:v>
      </x:c>
      <x:c r="F270" t="str">
        <x:v>NOT APPROVED</x:v>
      </x:c>
      <x:c r="G270"/>
    </x:row>
    <x:row r="271">
      <x:c r="A271" t="str">
        <x:v>Basic Patient Support</x:v>
      </x:c>
      <x:c r="B271" t="str">
        <x:v>BPS-TSK-014</x:v>
      </x:c>
      <x:c r="C271" t="n">
        <x:v>6</x:v>
      </x:c>
      <x:c r="D271" t="n">
        <x:v>0</x:v>
      </x:c>
      <x:c r="E271" t="str">
        <x:v>STRUCTURAL CHECK ONLY — SOURCE PROPOSAL NOT ENDORSED</x:v>
      </x:c>
      <x:c r="F271" t="str">
        <x:v>NOT APPROVED</x:v>
      </x:c>
      <x:c r="G271"/>
    </x:row>
    <x:row r="272">
      <x:c r="A272" t="str">
        <x:v>Basic Patient Support</x:v>
      </x:c>
      <x:c r="B272" t="str">
        <x:v>BPS-TSK-015</x:v>
      </x:c>
      <x:c r="C272" t="n">
        <x:v>5</x:v>
      </x:c>
      <x:c r="D272" t="n">
        <x:v>1</x:v>
      </x:c>
      <x:c r="E272" t="str">
        <x:v>TARGETED CONTEXT REVIEW — PROPOSALS ONLY</x:v>
      </x:c>
      <x:c r="F272" t="str">
        <x:v>NOT APPROVED</x:v>
      </x:c>
      <x:c r="G272"/>
    </x:row>
    <x:row r="273">
      <x:c r="A273" t="str">
        <x:v>Basic Patient Support</x:v>
      </x:c>
      <x:c r="B273" t="str">
        <x:v>BPS-TSK-016</x:v>
      </x:c>
      <x:c r="C273" t="n">
        <x:v>5</x:v>
      </x:c>
      <x:c r="D273" t="n">
        <x:v>0</x:v>
      </x:c>
      <x:c r="E273" t="str">
        <x:v>STRUCTURAL CHECK ONLY — SOURCE PROPOSAL NOT ENDORSED</x:v>
      </x:c>
      <x:c r="F273" t="str">
        <x:v>NOT APPROVED</x:v>
      </x:c>
      <x:c r="G273"/>
    </x:row>
    <x:row r="274">
      <x:c r="A274" t="str">
        <x:v>Basic Patient Support</x:v>
      </x:c>
      <x:c r="B274" t="str">
        <x:v>BPS-TSK-017</x:v>
      </x:c>
      <x:c r="C274" t="n">
        <x:v>6</x:v>
      </x:c>
      <x:c r="D274" t="n">
        <x:v>1</x:v>
      </x:c>
      <x:c r="E274" t="str">
        <x:v>TARGETED CONTEXT REVIEW — PROPOSALS ONLY</x:v>
      </x:c>
      <x:c r="F274" t="str">
        <x:v>NOT APPROVED</x:v>
      </x:c>
      <x:c r="G274"/>
    </x:row>
    <x:row r="275">
      <x:c r="A275" t="str">
        <x:v>Basic Patient Support</x:v>
      </x:c>
      <x:c r="B275" t="str">
        <x:v>BPS-TSK-018</x:v>
      </x:c>
      <x:c r="C275" t="n">
        <x:v>5</x:v>
      </x:c>
      <x:c r="D275" t="n">
        <x:v>1</x:v>
      </x:c>
      <x:c r="E275" t="str">
        <x:v>TARGETED CONTEXT REVIEW — PROPOSALS ONLY</x:v>
      </x:c>
      <x:c r="F275" t="str">
        <x:v>NOT APPROVED</x:v>
      </x:c>
      <x:c r="G275"/>
    </x:row>
    <x:row r="276">
      <x:c r="A276" t="str">
        <x:v>Basic Patient Support</x:v>
      </x:c>
      <x:c r="B276" t="str">
        <x:v>BPS-TSK-019</x:v>
      </x:c>
      <x:c r="C276" t="n">
        <x:v>6</x:v>
      </x:c>
      <x:c r="D276" t="n">
        <x:v>0</x:v>
      </x:c>
      <x:c r="E276" t="str">
        <x:v>STRUCTURAL CHECK ONLY — SOURCE PROPOSAL NOT ENDORSED</x:v>
      </x:c>
      <x:c r="F276" t="str">
        <x:v>NOT APPROVED</x:v>
      </x:c>
      <x:c r="G276"/>
    </x:row>
    <x:row r="277">
      <x:c r="A277" t="str">
        <x:v>Basic Patient Support</x:v>
      </x:c>
      <x:c r="B277" t="str">
        <x:v>BPS-TSK-020</x:v>
      </x:c>
      <x:c r="C277" t="n">
        <x:v>6</x:v>
      </x:c>
      <x:c r="D277" t="n">
        <x:v>0</x:v>
      </x:c>
      <x:c r="E277" t="str">
        <x:v>STRUCTURAL CHECK ONLY — SOURCE PROPOSAL NOT ENDORSED</x:v>
      </x:c>
      <x:c r="F277" t="str">
        <x:v>NOT APPROVED</x:v>
      </x:c>
      <x:c r="G277"/>
    </x:row>
    <x:row r="278">
      <x:c r="A278" t="str">
        <x:v>Basic Patient Support</x:v>
      </x:c>
      <x:c r="B278" t="str">
        <x:v>BPS-TSK-021</x:v>
      </x:c>
      <x:c r="C278" t="n">
        <x:v>6</x:v>
      </x:c>
      <x:c r="D278" t="n">
        <x:v>0</x:v>
      </x:c>
      <x:c r="E278" t="str">
        <x:v>STRUCTURAL CHECK ONLY — SOURCE PROPOSAL NOT ENDORSED</x:v>
      </x:c>
      <x:c r="F278" t="str">
        <x:v>NOT APPROVED</x:v>
      </x:c>
      <x:c r="G278"/>
    </x:row>
    <x:row r="279">
      <x:c r="A279" t="str">
        <x:v>Basic Patient Support</x:v>
      </x:c>
      <x:c r="B279" t="str">
        <x:v>BPS-TSK-022</x:v>
      </x:c>
      <x:c r="C279" t="n">
        <x:v>5</x:v>
      </x:c>
      <x:c r="D279" t="n">
        <x:v>1</x:v>
      </x:c>
      <x:c r="E279" t="str">
        <x:v>TARGETED CONTEXT REVIEW — PROPOSALS ONLY</x:v>
      </x:c>
      <x:c r="F279" t="str">
        <x:v>NOT APPROVED</x:v>
      </x:c>
      <x:c r="G279"/>
    </x:row>
    <x:row r="280">
      <x:c r="A280" t="str">
        <x:v>Special Needs Caregiver</x:v>
      </x:c>
      <x:c r="B280" t="str">
        <x:v>SNC-AUT-002</x:v>
      </x:c>
      <x:c r="C280" t="n">
        <x:v>5</x:v>
      </x:c>
      <x:c r="D280" t="n">
        <x:v>0</x:v>
      </x:c>
      <x:c r="E280" t="str">
        <x:v>STRUCTURAL CHECK ONLY — SOURCE PROPOSAL NOT ENDORSED</x:v>
      </x:c>
      <x:c r="F280" t="str">
        <x:v>NOT APPROVED</x:v>
      </x:c>
      <x:c r="G280"/>
    </x:row>
    <x:row r="281">
      <x:c r="A281" t="str">
        <x:v>Special Needs Caregiver</x:v>
      </x:c>
      <x:c r="B281" t="str">
        <x:v>SNC-AUT-004</x:v>
      </x:c>
      <x:c r="C281" t="n">
        <x:v>5</x:v>
      </x:c>
      <x:c r="D281" t="n">
        <x:v>1</x:v>
      </x:c>
      <x:c r="E281" t="str">
        <x:v>TARGETED CONTEXT REVIEW — PROPOSALS ONLY</x:v>
      </x:c>
      <x:c r="F281" t="str">
        <x:v>NOT APPROVED</x:v>
      </x:c>
      <x:c r="G281"/>
    </x:row>
    <x:row r="282">
      <x:c r="A282" t="str">
        <x:v>Special Needs Caregiver</x:v>
      </x:c>
      <x:c r="B282" t="str">
        <x:v>SNC-BEH-002</x:v>
      </x:c>
      <x:c r="C282" t="n">
        <x:v>6</x:v>
      </x:c>
      <x:c r="D282" t="n">
        <x:v>1</x:v>
      </x:c>
      <x:c r="E282" t="str">
        <x:v>TARGETED CONTEXT REVIEW — PROPOSALS ONLY</x:v>
      </x:c>
      <x:c r="F282" t="str">
        <x:v>NOT APPROVED</x:v>
      </x:c>
      <x:c r="G282"/>
    </x:row>
    <x:row r="283">
      <x:c r="A283" t="str">
        <x:v>Special Needs Caregiver</x:v>
      </x:c>
      <x:c r="B283" t="str">
        <x:v>SNC-GEN-001</x:v>
      </x:c>
      <x:c r="C283" t="n">
        <x:v>5</x:v>
      </x:c>
      <x:c r="D283" t="n">
        <x:v>1</x:v>
      </x:c>
      <x:c r="E283" t="str">
        <x:v>TARGETED CONTEXT REVIEW — PROPOSALS ONLY</x:v>
      </x:c>
      <x:c r="F283" t="str">
        <x:v>NOT APPROVED</x:v>
      </x:c>
      <x:c r="G283"/>
    </x:row>
    <x:row r="284">
      <x:c r="A284" t="str">
        <x:v>Special Needs Caregiver</x:v>
      </x:c>
      <x:c r="B284" t="str">
        <x:v>SNC-GEN-004</x:v>
      </x:c>
      <x:c r="C284" t="n">
        <x:v>7</x:v>
      </x:c>
      <x:c r="D284" t="n">
        <x:v>0</x:v>
      </x:c>
      <x:c r="E284" t="str">
        <x:v>STRUCTURAL CHECK ONLY — SOURCE PROPOSAL NOT ENDORSED</x:v>
      </x:c>
      <x:c r="F284" t="str">
        <x:v>NOT APPROVED</x:v>
      </x:c>
      <x:c r="G284"/>
    </x:row>
    <x:row r="285">
      <x:c r="A285" t="str">
        <x:v>Special Needs Caregiver</x:v>
      </x:c>
      <x:c r="B285" t="str">
        <x:v>SNC-GEN-005</x:v>
      </x:c>
      <x:c r="C285" t="n">
        <x:v>5</x:v>
      </x:c>
      <x:c r="D285" t="n">
        <x:v>1</x:v>
      </x:c>
      <x:c r="E285" t="str">
        <x:v>TARGETED CONTEXT REVIEW — PROPOSALS ONLY</x:v>
      </x:c>
      <x:c r="F285" t="str">
        <x:v>NOT APPROVED</x:v>
      </x:c>
      <x:c r="G285"/>
    </x:row>
    <x:row r="286">
      <x:c r="A286" t="str">
        <x:v>Special Needs Caregiver</x:v>
      </x:c>
      <x:c r="B286" t="str">
        <x:v>SNC-GEN-009</x:v>
      </x:c>
      <x:c r="C286" t="n">
        <x:v>6</x:v>
      </x:c>
      <x:c r="D286" t="n">
        <x:v>0</x:v>
      </x:c>
      <x:c r="E286" t="str">
        <x:v>STRUCTURAL CHECK ONLY — SOURCE PROPOSAL NOT ENDORSED</x:v>
      </x:c>
      <x:c r="F286" t="str">
        <x:v>NOT APPROVED</x:v>
      </x:c>
      <x:c r="G286"/>
    </x:row>
    <x:row r="287">
      <x:c r="A287" t="str">
        <x:v>Special Needs Caregiver</x:v>
      </x:c>
      <x:c r="B287" t="str">
        <x:v>SNC-SAF-001</x:v>
      </x:c>
      <x:c r="C287" t="n">
        <x:v>7</x:v>
      </x:c>
      <x:c r="D287" t="n">
        <x:v>2</x:v>
      </x:c>
      <x:c r="E287" t="str">
        <x:v>TARGETED CONTEXT REVIEW — PROPOSALS ONLY</x:v>
      </x:c>
      <x:c r="F287" t="str">
        <x:v>NOT APPROVED</x:v>
      </x:c>
      <x:c r="G287"/>
    </x:row>
    <x:row r="288">
      <x:c r="A288" t="str">
        <x:v>Special Needs Caregiver</x:v>
      </x:c>
      <x:c r="B288" t="str">
        <x:v>SNC-SAF-002</x:v>
      </x:c>
      <x:c r="C288" t="n">
        <x:v>5</x:v>
      </x:c>
      <x:c r="D288" t="n">
        <x:v>0</x:v>
      </x:c>
      <x:c r="E288" t="str">
        <x:v>STRUCTURAL CHECK ONLY — SOURCE PROPOSAL NOT ENDORSED</x:v>
      </x:c>
      <x:c r="F288" t="str">
        <x:v>NOT APPROVED</x:v>
      </x:c>
      <x:c r="G288"/>
    </x:row>
    <x:row r="289">
      <x:c r="A289" t="str">
        <x:v>Special Needs Caregiver</x:v>
      </x:c>
      <x:c r="B289" t="str">
        <x:v>SNC-BEH-007</x:v>
      </x:c>
      <x:c r="C289" t="n">
        <x:v>5</x:v>
      </x:c>
      <x:c r="D289" t="n">
        <x:v>0</x:v>
      </x:c>
      <x:c r="E289" t="str">
        <x:v>STRUCTURAL CHECK ONLY — SOURCE PROPOSAL NOT ENDORSED</x:v>
      </x:c>
      <x:c r="F289" t="str">
        <x:v>NOT APPROVED</x:v>
      </x:c>
      <x:c r="G289"/>
    </x:row>
    <x:row r="290">
      <x:c r="A290" t="str">
        <x:v>Special Needs Caregiver</x:v>
      </x:c>
      <x:c r="B290" t="str">
        <x:v>SNC-COM-003</x:v>
      </x:c>
      <x:c r="C290" t="n">
        <x:v>5</x:v>
      </x:c>
      <x:c r="D290" t="n">
        <x:v>0</x:v>
      </x:c>
      <x:c r="E290" t="str">
        <x:v>STRUCTURAL CHECK ONLY — SOURCE PROPOSAL NOT ENDORSED</x:v>
      </x:c>
      <x:c r="F290" t="str">
        <x:v>NOT APPROVED</x:v>
      </x:c>
      <x:c r="G290"/>
    </x:row>
    <x:row r="291">
      <x:c r="A291" t="str">
        <x:v>Special Needs Caregiver</x:v>
      </x:c>
      <x:c r="B291" t="str">
        <x:v>SNC-COM-004</x:v>
      </x:c>
      <x:c r="C291" t="n">
        <x:v>5</x:v>
      </x:c>
      <x:c r="D291" t="n">
        <x:v>0</x:v>
      </x:c>
      <x:c r="E291" t="str">
        <x:v>STRUCTURAL CHECK ONLY — SOURCE PROPOSAL NOT ENDORSED</x:v>
      </x:c>
      <x:c r="F291" t="str">
        <x:v>NOT APPROVED</x:v>
      </x:c>
      <x:c r="G291"/>
    </x:row>
    <x:row r="292">
      <x:c r="A292" t="str">
        <x:v>Special Needs Caregiver</x:v>
      </x:c>
      <x:c r="B292" t="str">
        <x:v>SNC-COM-006</x:v>
      </x:c>
      <x:c r="C292" t="n">
        <x:v>5</x:v>
      </x:c>
      <x:c r="D292" t="n">
        <x:v>0</x:v>
      </x:c>
      <x:c r="E292" t="str">
        <x:v>STRUCTURAL CHECK ONLY — SOURCE PROPOSAL NOT ENDORSED</x:v>
      </x:c>
      <x:c r="F292" t="str">
        <x:v>NOT APPROVED</x:v>
      </x:c>
      <x:c r="G292"/>
    </x:row>
    <x:row r="293">
      <x:c r="A293" t="str">
        <x:v>Special Needs Caregiver</x:v>
      </x:c>
      <x:c r="B293" t="str">
        <x:v>SNC-COM-008</x:v>
      </x:c>
      <x:c r="C293" t="n">
        <x:v>6</x:v>
      </x:c>
      <x:c r="D293" t="n">
        <x:v>1</x:v>
      </x:c>
      <x:c r="E293" t="str">
        <x:v>TARGETED CONTEXT REVIEW — PROPOSALS ONLY</x:v>
      </x:c>
      <x:c r="F293" t="str">
        <x:v>NOT APPROVED</x:v>
      </x:c>
      <x:c r="G293"/>
    </x:row>
    <x:row r="294">
      <x:c r="A294" t="str">
        <x:v>Special Needs Caregiver</x:v>
      </x:c>
      <x:c r="B294" t="str">
        <x:v>SNC-COM-009</x:v>
      </x:c>
      <x:c r="C294" t="n">
        <x:v>5</x:v>
      </x:c>
      <x:c r="D294" t="n">
        <x:v>0</x:v>
      </x:c>
      <x:c r="E294" t="str">
        <x:v>STRUCTURAL CHECK ONLY — SOURCE PROPOSAL NOT ENDORSED</x:v>
      </x:c>
      <x:c r="F294" t="str">
        <x:v>NOT APPROVED</x:v>
      </x:c>
      <x:c r="G294"/>
    </x:row>
    <x:row r="295">
      <x:c r="A295" t="str">
        <x:v>Special Needs Caregiver</x:v>
      </x:c>
      <x:c r="B295" t="str">
        <x:v>SNC-COM-010</x:v>
      </x:c>
      <x:c r="C295" t="n">
        <x:v>5</x:v>
      </x:c>
      <x:c r="D295" t="n">
        <x:v>0</x:v>
      </x:c>
      <x:c r="E295" t="str">
        <x:v>STRUCTURAL CHECK ONLY — SOURCE PROPOSAL NOT ENDORSED</x:v>
      </x:c>
      <x:c r="F295" t="str">
        <x:v>NOT APPROVED</x:v>
      </x:c>
      <x:c r="G295"/>
    </x:row>
    <x:row r="296">
      <x:c r="A296" t="str">
        <x:v>Special Needs Caregiver</x:v>
      </x:c>
      <x:c r="B296" t="str">
        <x:v>SNC-COM-011</x:v>
      </x:c>
      <x:c r="C296" t="n">
        <x:v>5</x:v>
      </x:c>
      <x:c r="D296" t="n">
        <x:v>0</x:v>
      </x:c>
      <x:c r="E296" t="str">
        <x:v>STRUCTURAL CHECK ONLY — SOURCE PROPOSAL NOT ENDORSED</x:v>
      </x:c>
      <x:c r="F296" t="str">
        <x:v>NOT APPROVED</x:v>
      </x:c>
      <x:c r="G296"/>
    </x:row>
    <x:row r="297">
      <x:c r="A297" t="str">
        <x:v>Special Needs Caregiver</x:v>
      </x:c>
      <x:c r="B297" t="str">
        <x:v>SNC-COM-013</x:v>
      </x:c>
      <x:c r="C297" t="n">
        <x:v>5</x:v>
      </x:c>
      <x:c r="D297" t="n">
        <x:v>1</x:v>
      </x:c>
      <x:c r="E297" t="str">
        <x:v>TARGETED CONTEXT REVIEW — PROPOSALS ONLY</x:v>
      </x:c>
      <x:c r="F297" t="str">
        <x:v>NOT APPROVED</x:v>
      </x:c>
      <x:c r="G297"/>
    </x:row>
    <x:row r="298">
      <x:c r="A298" t="str">
        <x:v>Special Needs Caregiver</x:v>
      </x:c>
      <x:c r="B298" t="str">
        <x:v>SNC-COM-014</x:v>
      </x:c>
      <x:c r="C298" t="n">
        <x:v>5</x:v>
      </x:c>
      <x:c r="D298" t="n">
        <x:v>0</x:v>
      </x:c>
      <x:c r="E298" t="str">
        <x:v>STRUCTURAL CHECK ONLY — SOURCE PROPOSAL NOT ENDORSED</x:v>
      </x:c>
      <x:c r="F298" t="str">
        <x:v>NOT APPROVED</x:v>
      </x:c>
      <x:c r="G298"/>
    </x:row>
    <x:row r="299">
      <x:c r="A299" t="str">
        <x:v>Special Needs Caregiver</x:v>
      </x:c>
      <x:c r="B299" t="str">
        <x:v>SNC-COM-017</x:v>
      </x:c>
      <x:c r="C299" t="n">
        <x:v>5</x:v>
      </x:c>
      <x:c r="D299" t="n">
        <x:v>0</x:v>
      </x:c>
      <x:c r="E299" t="str">
        <x:v>STRUCTURAL CHECK ONLY — SOURCE PROPOSAL NOT ENDORSED</x:v>
      </x:c>
      <x:c r="F299" t="str">
        <x:v>NOT APPROVED</x:v>
      </x:c>
      <x:c r="G299"/>
    </x:row>
    <x:row r="300">
      <x:c r="A300" t="str">
        <x:v>Special Needs Caregiver</x:v>
      </x:c>
      <x:c r="B300" t="str">
        <x:v>SNC-COM-019</x:v>
      </x:c>
      <x:c r="C300" t="n">
        <x:v>5</x:v>
      </x:c>
      <x:c r="D300" t="n">
        <x:v>0</x:v>
      </x:c>
      <x:c r="E300" t="str">
        <x:v>STRUCTURAL CHECK ONLY — SOURCE PROPOSAL NOT ENDORSED</x:v>
      </x:c>
      <x:c r="F300" t="str">
        <x:v>NOT APPROVED</x:v>
      </x:c>
      <x:c r="G300"/>
    </x:row>
    <x:row r="301">
      <x:c r="A301" t="str">
        <x:v>Special Needs Caregiver</x:v>
      </x:c>
      <x:c r="B301" t="str">
        <x:v>SNC-HYG-002</x:v>
      </x:c>
      <x:c r="C301" t="n">
        <x:v>6</x:v>
      </x:c>
      <x:c r="D301" t="n">
        <x:v>1</x:v>
      </x:c>
      <x:c r="E301" t="str">
        <x:v>TARGETED CONTEXT REVIEW — PROPOSALS ONLY</x:v>
      </x:c>
      <x:c r="F301" t="str">
        <x:v>NOT APPROVED</x:v>
      </x:c>
      <x:c r="G301"/>
    </x:row>
    <x:row r="302">
      <x:c r="A302" t="str">
        <x:v>Special Needs Caregiver</x:v>
      </x:c>
      <x:c r="B302" t="str">
        <x:v>SNC-HYG-003</x:v>
      </x:c>
      <x:c r="C302" t="n">
        <x:v>6</x:v>
      </x:c>
      <x:c r="D302" t="n">
        <x:v>0</x:v>
      </x:c>
      <x:c r="E302" t="str">
        <x:v>STRUCTURAL CHECK ONLY — SOURCE PROPOSAL NOT ENDORSED</x:v>
      </x:c>
      <x:c r="F302" t="str">
        <x:v>NOT APPROVED</x:v>
      </x:c>
      <x:c r="G302"/>
    </x:row>
    <x:row r="303">
      <x:c r="A303" t="str">
        <x:v>Special Needs Caregiver</x:v>
      </x:c>
      <x:c r="B303" t="str">
        <x:v>SNC-HYG-004</x:v>
      </x:c>
      <x:c r="C303" t="n">
        <x:v>5</x:v>
      </x:c>
      <x:c r="D303" t="n">
        <x:v>0</x:v>
      </x:c>
      <x:c r="E303" t="str">
        <x:v>STRUCTURAL CHECK ONLY — SOURCE PROPOSAL NOT ENDORSED</x:v>
      </x:c>
      <x:c r="F303" t="str">
        <x:v>NOT APPROVED</x:v>
      </x:c>
      <x:c r="G303"/>
    </x:row>
    <x:row r="304">
      <x:c r="A304" t="str">
        <x:v>Special Needs Caregiver</x:v>
      </x:c>
      <x:c r="B304" t="str">
        <x:v>SNC-HYG-005</x:v>
      </x:c>
      <x:c r="C304" t="n">
        <x:v>6</x:v>
      </x:c>
      <x:c r="D304" t="n">
        <x:v>0</x:v>
      </x:c>
      <x:c r="E304" t="str">
        <x:v>STRUCTURAL CHECK ONLY — SOURCE PROPOSAL NOT ENDORSED</x:v>
      </x:c>
      <x:c r="F304" t="str">
        <x:v>NOT APPROVED</x:v>
      </x:c>
      <x:c r="G304"/>
    </x:row>
    <x:row r="305">
      <x:c r="A305" t="str">
        <x:v>Special Needs Caregiver</x:v>
      </x:c>
      <x:c r="B305" t="str">
        <x:v>SNC-HYG-006</x:v>
      </x:c>
      <x:c r="C305" t="n">
        <x:v>5</x:v>
      </x:c>
      <x:c r="D305" t="n">
        <x:v>1</x:v>
      </x:c>
      <x:c r="E305" t="str">
        <x:v>TARGETED CONTEXT REVIEW — PROPOSALS ONLY</x:v>
      </x:c>
      <x:c r="F305" t="str">
        <x:v>NOT APPROVED</x:v>
      </x:c>
      <x:c r="G305"/>
    </x:row>
    <x:row r="306">
      <x:c r="A306" t="str">
        <x:v>Special Needs Caregiver</x:v>
      </x:c>
      <x:c r="B306" t="str">
        <x:v>SNC-HYG-007</x:v>
      </x:c>
      <x:c r="C306" t="n">
        <x:v>6</x:v>
      </x:c>
      <x:c r="D306" t="n">
        <x:v>2</x:v>
      </x:c>
      <x:c r="E306" t="str">
        <x:v>TARGETED CONTEXT REVIEW — PROPOSALS ONLY</x:v>
      </x:c>
      <x:c r="F306" t="str">
        <x:v>NOT APPROVED</x:v>
      </x:c>
      <x:c r="G306"/>
    </x:row>
    <x:row r="307">
      <x:c r="A307" t="str">
        <x:v>Special Needs Caregiver</x:v>
      </x:c>
      <x:c r="B307" t="str">
        <x:v>SNC-HYG-008</x:v>
      </x:c>
      <x:c r="C307" t="n">
        <x:v>5</x:v>
      </x:c>
      <x:c r="D307" t="n">
        <x:v>1</x:v>
      </x:c>
      <x:c r="E307" t="str">
        <x:v>TARGETED CONTEXT REVIEW — PROPOSALS ONLY</x:v>
      </x:c>
      <x:c r="F307" t="str">
        <x:v>NOT APPROVED</x:v>
      </x:c>
      <x:c r="G307"/>
    </x:row>
    <x:row r="308">
      <x:c r="A308" t="str">
        <x:v>Special Needs Caregiver</x:v>
      </x:c>
      <x:c r="B308" t="str">
        <x:v>SNC-HYG-009</x:v>
      </x:c>
      <x:c r="C308" t="n">
        <x:v>5</x:v>
      </x:c>
      <x:c r="D308" t="n">
        <x:v>1</x:v>
      </x:c>
      <x:c r="E308" t="str">
        <x:v>TARGETED CONTEXT REVIEW — PROPOSALS ONLY</x:v>
      </x:c>
      <x:c r="F308" t="str">
        <x:v>NOT APPROVED</x:v>
      </x:c>
      <x:c r="G308"/>
    </x:row>
    <x:row r="309">
      <x:c r="A309" t="str">
        <x:v>Special Needs Caregiver</x:v>
      </x:c>
      <x:c r="B309" t="str">
        <x:v>SNC-HYG-015</x:v>
      </x:c>
      <x:c r="C309" t="n">
        <x:v>6</x:v>
      </x:c>
      <x:c r="D309" t="n">
        <x:v>3</x:v>
      </x:c>
      <x:c r="E309" t="str">
        <x:v>TARGETED CONTEXT REVIEW — PROPOSALS ONLY</x:v>
      </x:c>
      <x:c r="F309" t="str">
        <x:v>NOT APPROVED</x:v>
      </x:c>
      <x:c r="G309"/>
    </x:row>
    <x:row r="310">
      <x:c r="A310" t="str">
        <x:v>Special Needs Caregiver</x:v>
      </x:c>
      <x:c r="B310" t="str">
        <x:v>SNC-HYG-016</x:v>
      </x:c>
      <x:c r="C310" t="n">
        <x:v>5</x:v>
      </x:c>
      <x:c r="D310" t="n">
        <x:v>0</x:v>
      </x:c>
      <x:c r="E310" t="str">
        <x:v>STRUCTURAL CHECK ONLY — SOURCE PROPOSAL NOT ENDORSED</x:v>
      </x:c>
      <x:c r="F310" t="str">
        <x:v>NOT APPROVED</x:v>
      </x:c>
      <x:c r="G310"/>
    </x:row>
    <x:row r="311">
      <x:c r="A311" t="str">
        <x:v>Special Needs Caregiver</x:v>
      </x:c>
      <x:c r="B311" t="str">
        <x:v>SNC-HYG-019</x:v>
      </x:c>
      <x:c r="C311" t="n">
        <x:v>5</x:v>
      </x:c>
      <x:c r="D311" t="n">
        <x:v>2</x:v>
      </x:c>
      <x:c r="E311" t="str">
        <x:v>TARGETED CONTEXT REVIEW — PROPOSALS ONLY</x:v>
      </x:c>
      <x:c r="F311" t="str">
        <x:v>NOT APPROVED</x:v>
      </x:c>
      <x:c r="G311"/>
    </x:row>
    <x:row r="312">
      <x:c r="A312" t="str">
        <x:v>Special Needs Caregiver</x:v>
      </x:c>
      <x:c r="B312" t="str">
        <x:v>SNC-HYG-021</x:v>
      </x:c>
      <x:c r="C312" t="n">
        <x:v>6</x:v>
      </x:c>
      <x:c r="D312" t="n">
        <x:v>1</x:v>
      </x:c>
      <x:c r="E312" t="str">
        <x:v>TARGETED CONTEXT REVIEW — PROPOSALS ONLY</x:v>
      </x:c>
      <x:c r="F312" t="str">
        <x:v>NOT APPROVED</x:v>
      </x:c>
      <x:c r="G312"/>
    </x:row>
    <x:row r="313">
      <x:c r="A313" t="str">
        <x:v>Special Needs Caregiver</x:v>
      </x:c>
      <x:c r="B313" t="str">
        <x:v>SNC-SAF-004</x:v>
      </x:c>
      <x:c r="C313" t="n">
        <x:v>5</x:v>
      </x:c>
      <x:c r="D313" t="n">
        <x:v>0</x:v>
      </x:c>
      <x:c r="E313" t="str">
        <x:v>STRUCTURAL CHECK ONLY — SOURCE PROPOSAL NOT ENDORSED</x:v>
      </x:c>
      <x:c r="F313" t="str">
        <x:v>NOT APPROVED</x:v>
      </x:c>
      <x:c r="G313"/>
    </x:row>
    <x:row r="314">
      <x:c r="A314" t="str">
        <x:v>Special Needs Caregiver</x:v>
      </x:c>
      <x:c r="B314" t="str">
        <x:v>SNC-SAF-005</x:v>
      </x:c>
      <x:c r="C314" t="n">
        <x:v>5</x:v>
      </x:c>
      <x:c r="D314" t="n">
        <x:v>1</x:v>
      </x:c>
      <x:c r="E314" t="str">
        <x:v>TARGETED CONTEXT REVIEW — PROPOSALS ONLY</x:v>
      </x:c>
      <x:c r="F314" t="str">
        <x:v>NOT APPROVED</x:v>
      </x:c>
      <x:c r="G314"/>
    </x:row>
    <x:row r="315">
      <x:c r="A315" t="str">
        <x:v>Special Needs Caregiver</x:v>
      </x:c>
      <x:c r="B315" t="str">
        <x:v>SNC-SAF-006</x:v>
      </x:c>
      <x:c r="C315" t="n">
        <x:v>6</x:v>
      </x:c>
      <x:c r="D315" t="n">
        <x:v>2</x:v>
      </x:c>
      <x:c r="E315" t="str">
        <x:v>TARGETED CONTEXT REVIEW — PROPOSALS ONLY</x:v>
      </x:c>
      <x:c r="F315" t="str">
        <x:v>NOT APPROVED</x:v>
      </x:c>
      <x:c r="G315"/>
    </x:row>
    <x:row r="316">
      <x:c r="A316" t="str">
        <x:v>Special Needs Caregiver</x:v>
      </x:c>
      <x:c r="B316" t="str">
        <x:v>SNC-SAF-007</x:v>
      </x:c>
      <x:c r="C316" t="n">
        <x:v>6</x:v>
      </x:c>
      <x:c r="D316" t="n">
        <x:v>3</x:v>
      </x:c>
      <x:c r="E316" t="str">
        <x:v>TARGETED CONTEXT REVIEW — PROPOSALS ONLY</x:v>
      </x:c>
      <x:c r="F316" t="str">
        <x:v>NOT APPROVED</x:v>
      </x:c>
      <x:c r="G316"/>
    </x:row>
    <x:row r="317">
      <x:c r="A317" t="str">
        <x:v>Special Needs Caregiver</x:v>
      </x:c>
      <x:c r="B317" t="str">
        <x:v>SNC-SAF-008</x:v>
      </x:c>
      <x:c r="C317" t="n">
        <x:v>5</x:v>
      </x:c>
      <x:c r="D317" t="n">
        <x:v>0</x:v>
      </x:c>
      <x:c r="E317" t="str">
        <x:v>STRUCTURAL CHECK ONLY — SOURCE PROPOSAL NOT ENDORSED</x:v>
      </x:c>
      <x:c r="F317" t="str">
        <x:v>NOT APPROVED</x:v>
      </x:c>
      <x:c r="G317"/>
    </x:row>
    <x:row r="318">
      <x:c r="A318" t="str">
        <x:v>Special Needs Caregiver</x:v>
      </x:c>
      <x:c r="B318" t="str">
        <x:v>SNC-SAF-010</x:v>
      </x:c>
      <x:c r="C318" t="n">
        <x:v>5</x:v>
      </x:c>
      <x:c r="D318" t="n">
        <x:v>1</x:v>
      </x:c>
      <x:c r="E318" t="str">
        <x:v>TARGETED CONTEXT REVIEW — PROPOSALS ONLY</x:v>
      </x:c>
      <x:c r="F318" t="str">
        <x:v>NOT APPROVED</x:v>
      </x:c>
      <x:c r="G318"/>
    </x:row>
    <x:row r="319">
      <x:c r="A319" t="str">
        <x:v>Special Needs Caregiver</x:v>
      </x:c>
      <x:c r="B319" t="str">
        <x:v>SNC-SAF-011</x:v>
      </x:c>
      <x:c r="C319" t="n">
        <x:v>5</x:v>
      </x:c>
      <x:c r="D319" t="n">
        <x:v>1</x:v>
      </x:c>
      <x:c r="E319" t="str">
        <x:v>TARGETED CONTEXT REVIEW — PROPOSALS ONLY</x:v>
      </x:c>
      <x:c r="F319" t="str">
        <x:v>NOT APPROVED</x:v>
      </x:c>
      <x:c r="G319"/>
    </x:row>
    <x:row r="320">
      <x:c r="A320" t="str">
        <x:v>Special Needs Caregiver</x:v>
      </x:c>
      <x:c r="B320" t="str">
        <x:v>SNC-SAF-012</x:v>
      </x:c>
      <x:c r="C320" t="n">
        <x:v>5</x:v>
      </x:c>
      <x:c r="D320" t="n">
        <x:v>1</x:v>
      </x:c>
      <x:c r="E320" t="str">
        <x:v>TARGETED CONTEXT REVIEW — PROPOSALS ONLY</x:v>
      </x:c>
      <x:c r="F320" t="str">
        <x:v>NOT APPROVED</x:v>
      </x:c>
      <x:c r="G320"/>
    </x:row>
    <x:row r="321">
      <x:c r="A321" t="str">
        <x:v>Special Needs Caregiver</x:v>
      </x:c>
      <x:c r="B321" t="str">
        <x:v>SNC-SAF-013</x:v>
      </x:c>
      <x:c r="C321" t="n">
        <x:v>5</x:v>
      </x:c>
      <x:c r="D321" t="n">
        <x:v>2</x:v>
      </x:c>
      <x:c r="E321" t="str">
        <x:v>TARGETED CONTEXT REVIEW — PROPOSALS ONLY</x:v>
      </x:c>
      <x:c r="F321" t="str">
        <x:v>NOT APPROVED</x:v>
      </x:c>
      <x:c r="G321"/>
    </x:row>
    <x:row r="322">
      <x:c r="A322" t="str">
        <x:v>Special Needs Caregiver</x:v>
      </x:c>
      <x:c r="B322" t="str">
        <x:v>SNC-SAF-014</x:v>
      </x:c>
      <x:c r="C322" t="n">
        <x:v>5</x:v>
      </x:c>
      <x:c r="D322" t="n">
        <x:v>0</x:v>
      </x:c>
      <x:c r="E322" t="str">
        <x:v>STRUCTURAL CHECK ONLY — SOURCE PROPOSAL NOT ENDORSED</x:v>
      </x:c>
      <x:c r="F322" t="str">
        <x:v>NOT APPROVED</x:v>
      </x:c>
      <x:c r="G322"/>
    </x:row>
    <x:row r="323">
      <x:c r="A323" t="str">
        <x:v>Special Needs Caregiver</x:v>
      </x:c>
      <x:c r="B323" t="str">
        <x:v>SNC-SAF-015</x:v>
      </x:c>
      <x:c r="C323" t="n">
        <x:v>5</x:v>
      </x:c>
      <x:c r="D323" t="n">
        <x:v>1</x:v>
      </x:c>
      <x:c r="E323" t="str">
        <x:v>TARGETED CONTEXT REVIEW — PROPOSALS ONLY</x:v>
      </x:c>
      <x:c r="F323" t="str">
        <x:v>NOT APPROVED</x:v>
      </x:c>
      <x:c r="G323"/>
    </x:row>
    <x:row r="324">
      <x:c r="A324" t="str">
        <x:v>Special Needs Caregiver</x:v>
      </x:c>
      <x:c r="B324" t="str">
        <x:v>SNC-SAF-016</x:v>
      </x:c>
      <x:c r="C324" t="n">
        <x:v>5</x:v>
      </x:c>
      <x:c r="D324" t="n">
        <x:v>0</x:v>
      </x:c>
      <x:c r="E324" t="str">
        <x:v>STRUCTURAL CHECK ONLY — SOURCE PROPOSAL NOT ENDORSED</x:v>
      </x:c>
      <x:c r="F324" t="str">
        <x:v>NOT APPROVED</x:v>
      </x:c>
      <x:c r="G324"/>
    </x:row>
    <x:row r="325">
      <x:c r="A325" t="str">
        <x:v>Special Needs Caregiver</x:v>
      </x:c>
      <x:c r="B325" t="str">
        <x:v>SNC-SAF-018</x:v>
      </x:c>
      <x:c r="C325" t="n">
        <x:v>5</x:v>
      </x:c>
      <x:c r="D325" t="n">
        <x:v>1</x:v>
      </x:c>
      <x:c r="E325" t="str">
        <x:v>TARGETED CONTEXT REVIEW — PROPOSALS ONLY</x:v>
      </x:c>
      <x:c r="F325" t="str">
        <x:v>NOT APPROVED</x:v>
      </x:c>
      <x:c r="G325"/>
    </x:row>
    <x:row r="326">
      <x:c r="A326" t="str">
        <x:v>Special Needs Caregiver</x:v>
      </x:c>
      <x:c r="B326" t="str">
        <x:v>SNC-TSK-002</x:v>
      </x:c>
      <x:c r="C326" t="n">
        <x:v>6</x:v>
      </x:c>
      <x:c r="D326" t="n">
        <x:v>0</x:v>
      </x:c>
      <x:c r="E326" t="str">
        <x:v>STRUCTURAL CHECK ONLY — SOURCE PROPOSAL NOT ENDORSED</x:v>
      </x:c>
      <x:c r="F326" t="str">
        <x:v>NOT APPROVED</x:v>
      </x:c>
      <x:c r="G326"/>
    </x:row>
    <x:row r="327">
      <x:c r="A327" t="str">
        <x:v>Special Needs Caregiver</x:v>
      </x:c>
      <x:c r="B327" t="str">
        <x:v>SNC-TSK-003</x:v>
      </x:c>
      <x:c r="C327" t="n">
        <x:v>5</x:v>
      </x:c>
      <x:c r="D327" t="n">
        <x:v>0</x:v>
      </x:c>
      <x:c r="E327" t="str">
        <x:v>STRUCTURAL CHECK ONLY — SOURCE PROPOSAL NOT ENDORSED</x:v>
      </x:c>
      <x:c r="F327" t="str">
        <x:v>NOT APPROVED</x:v>
      </x:c>
      <x:c r="G327"/>
    </x:row>
    <x:row r="328">
      <x:c r="A328" t="str">
        <x:v>Special Needs Caregiver</x:v>
      </x:c>
      <x:c r="B328" t="str">
        <x:v>SNC-TSK-004</x:v>
      </x:c>
      <x:c r="C328" t="n">
        <x:v>6</x:v>
      </x:c>
      <x:c r="D328" t="n">
        <x:v>0</x:v>
      </x:c>
      <x:c r="E328" t="str">
        <x:v>STRUCTURAL CHECK ONLY — SOURCE PROPOSAL NOT ENDORSED</x:v>
      </x:c>
      <x:c r="F328" t="str">
        <x:v>NOT APPROVED</x:v>
      </x:c>
      <x:c r="G328"/>
    </x:row>
    <x:row r="329">
      <x:c r="A329" t="str">
        <x:v>Special Needs Caregiver</x:v>
      </x:c>
      <x:c r="B329" t="str">
        <x:v>SNC-TSK-005</x:v>
      </x:c>
      <x:c r="C329" t="n">
        <x:v>5</x:v>
      </x:c>
      <x:c r="D329" t="n">
        <x:v>0</x:v>
      </x:c>
      <x:c r="E329" t="str">
        <x:v>STRUCTURAL CHECK ONLY — SOURCE PROPOSAL NOT ENDORSED</x:v>
      </x:c>
      <x:c r="F329" t="str">
        <x:v>NOT APPROVED</x:v>
      </x:c>
      <x:c r="G329"/>
    </x:row>
    <x:row r="330">
      <x:c r="A330" t="str">
        <x:v>Special Needs Caregiver</x:v>
      </x:c>
      <x:c r="B330" t="str">
        <x:v>SNC-TSK-006</x:v>
      </x:c>
      <x:c r="C330" t="n">
        <x:v>6</x:v>
      </x:c>
      <x:c r="D330" t="n">
        <x:v>0</x:v>
      </x:c>
      <x:c r="E330" t="str">
        <x:v>STRUCTURAL CHECK ONLY — SOURCE PROPOSAL NOT ENDORSED</x:v>
      </x:c>
      <x:c r="F330" t="str">
        <x:v>NOT APPROVED</x:v>
      </x:c>
      <x:c r="G330"/>
    </x:row>
    <x:row r="331">
      <x:c r="A331" t="str">
        <x:v>Special Needs Caregiver</x:v>
      </x:c>
      <x:c r="B331" t="str">
        <x:v>SNC-TSK-007</x:v>
      </x:c>
      <x:c r="C331" t="n">
        <x:v>6</x:v>
      </x:c>
      <x:c r="D331" t="n">
        <x:v>0</x:v>
      </x:c>
      <x:c r="E331" t="str">
        <x:v>STRUCTURAL CHECK ONLY — SOURCE PROPOSAL NOT ENDORSED</x:v>
      </x:c>
      <x:c r="F331" t="str">
        <x:v>NOT APPROVED</x:v>
      </x:c>
      <x:c r="G331"/>
    </x:row>
    <x:row r="332">
      <x:c r="A332" t="str">
        <x:v>Special Needs Caregiver</x:v>
      </x:c>
      <x:c r="B332" t="str">
        <x:v>SNC-TSK-008</x:v>
      </x:c>
      <x:c r="C332" t="n">
        <x:v>5</x:v>
      </x:c>
      <x:c r="D332" t="n">
        <x:v>0</x:v>
      </x:c>
      <x:c r="E332" t="str">
        <x:v>STRUCTURAL CHECK ONLY — SOURCE PROPOSAL NOT ENDORSED</x:v>
      </x:c>
      <x:c r="F332" t="str">
        <x:v>NOT APPROVED</x:v>
      </x:c>
      <x:c r="G332"/>
    </x:row>
    <x:row r="333">
      <x:c r="A333" t="str">
        <x:v>Special Needs Caregiver</x:v>
      </x:c>
      <x:c r="B333" t="str">
        <x:v>SNC-TSK-009</x:v>
      </x:c>
      <x:c r="C333" t="n">
        <x:v>5</x:v>
      </x:c>
      <x:c r="D333" t="n">
        <x:v>0</x:v>
      </x:c>
      <x:c r="E333" t="str">
        <x:v>STRUCTURAL CHECK ONLY — SOURCE PROPOSAL NOT ENDORSED</x:v>
      </x:c>
      <x:c r="F333" t="str">
        <x:v>NOT APPROVED</x:v>
      </x:c>
      <x:c r="G333"/>
    </x:row>
    <x:row r="334">
      <x:c r="A334" t="str">
        <x:v>Special Needs Caregiver</x:v>
      </x:c>
      <x:c r="B334" t="str">
        <x:v>SNC-TSK-010</x:v>
      </x:c>
      <x:c r="C334" t="n">
        <x:v>5</x:v>
      </x:c>
      <x:c r="D334" t="n">
        <x:v>0</x:v>
      </x:c>
      <x:c r="E334" t="str">
        <x:v>STRUCTURAL CHECK ONLY — SOURCE PROPOSAL NOT ENDORSED</x:v>
      </x:c>
      <x:c r="F334" t="str">
        <x:v>NOT APPROVED</x:v>
      </x:c>
      <x:c r="G334"/>
    </x:row>
    <x:row r="335">
      <x:c r="A335" t="str">
        <x:v>Special Needs Caregiver</x:v>
      </x:c>
      <x:c r="B335" t="str">
        <x:v>SNC-TSK-011</x:v>
      </x:c>
      <x:c r="C335" t="n">
        <x:v>5</x:v>
      </x:c>
      <x:c r="D335" t="n">
        <x:v>0</x:v>
      </x:c>
      <x:c r="E335" t="str">
        <x:v>STRUCTURAL CHECK ONLY — SOURCE PROPOSAL NOT ENDORSED</x:v>
      </x:c>
      <x:c r="F335" t="str">
        <x:v>NOT APPROVED</x:v>
      </x:c>
      <x:c r="G335"/>
    </x:row>
    <x:row r="336">
      <x:c r="A336" t="str">
        <x:v>Special Needs Caregiver</x:v>
      </x:c>
      <x:c r="B336" t="str">
        <x:v>SNC-TSK-012</x:v>
      </x:c>
      <x:c r="C336" t="n">
        <x:v>5</x:v>
      </x:c>
      <x:c r="D336" t="n">
        <x:v>0</x:v>
      </x:c>
      <x:c r="E336" t="str">
        <x:v>STRUCTURAL CHECK ONLY — SOURCE PROPOSAL NOT ENDORSED</x:v>
      </x:c>
      <x:c r="F336" t="str">
        <x:v>NOT APPROVED</x:v>
      </x:c>
      <x:c r="G336"/>
    </x:row>
    <x:row r="337">
      <x:c r="A337" t="str">
        <x:v>Special Needs Caregiver</x:v>
      </x:c>
      <x:c r="B337" t="str">
        <x:v>SNC-TSK-013</x:v>
      </x:c>
      <x:c r="C337" t="n">
        <x:v>5</x:v>
      </x:c>
      <x:c r="D337" t="n">
        <x:v>0</x:v>
      </x:c>
      <x:c r="E337" t="str">
        <x:v>STRUCTURAL CHECK ONLY — SOURCE PROPOSAL NOT ENDORSED</x:v>
      </x:c>
      <x:c r="F337" t="str">
        <x:v>NOT APPROVED</x:v>
      </x:c>
      <x:c r="G337"/>
    </x:row>
    <x:row r="338">
      <x:c r="A338" t="str">
        <x:v>Special Needs Caregiver</x:v>
      </x:c>
      <x:c r="B338" t="str">
        <x:v>SNC-TSK-014</x:v>
      </x:c>
      <x:c r="C338" t="n">
        <x:v>5</x:v>
      </x:c>
      <x:c r="D338" t="n">
        <x:v>0</x:v>
      </x:c>
      <x:c r="E338" t="str">
        <x:v>STRUCTURAL CHECK ONLY — SOURCE PROPOSAL NOT ENDORSED</x:v>
      </x:c>
      <x:c r="F338" t="str">
        <x:v>NOT APPROVED</x:v>
      </x:c>
      <x:c r="G338"/>
    </x:row>
    <x:row r="339">
      <x:c r="A339" t="str">
        <x:v>Special Needs Caregiver</x:v>
      </x:c>
      <x:c r="B339" t="str">
        <x:v>SNC-TSK-015</x:v>
      </x:c>
      <x:c r="C339" t="n">
        <x:v>5</x:v>
      </x:c>
      <x:c r="D339" t="n">
        <x:v>0</x:v>
      </x:c>
      <x:c r="E339" t="str">
        <x:v>STRUCTURAL CHECK ONLY — SOURCE PROPOSAL NOT ENDORSED</x:v>
      </x:c>
      <x:c r="F339" t="str">
        <x:v>NOT APPROVED</x:v>
      </x:c>
      <x:c r="G339"/>
    </x:row>
    <x:row r="340">
      <x:c r="A340" t="str">
        <x:v>Special Needs Caregiver</x:v>
      </x:c>
      <x:c r="B340" t="str">
        <x:v>SNC-TSK-016</x:v>
      </x:c>
      <x:c r="C340" t="n">
        <x:v>6</x:v>
      </x:c>
      <x:c r="D340" t="n">
        <x:v>0</x:v>
      </x:c>
      <x:c r="E340" t="str">
        <x:v>STRUCTURAL CHECK ONLY — SOURCE PROPOSAL NOT ENDORSED</x:v>
      </x:c>
      <x:c r="F340" t="str">
        <x:v>NOT APPROVED</x:v>
      </x:c>
      <x:c r="G340"/>
    </x:row>
    <x:row r="341">
      <x:c r="A341" t="str">
        <x:v>Special Needs Caregiver</x:v>
      </x:c>
      <x:c r="B341" t="str">
        <x:v>SNC-TSK-017</x:v>
      </x:c>
      <x:c r="C341" t="n">
        <x:v>5</x:v>
      </x:c>
      <x:c r="D341" t="n">
        <x:v>0</x:v>
      </x:c>
      <x:c r="E341" t="str">
        <x:v>STRUCTURAL CHECK ONLY — SOURCE PROPOSAL NOT ENDORSED</x:v>
      </x:c>
      <x:c r="F341" t="str">
        <x:v>NOT APPROVED</x:v>
      </x:c>
      <x:c r="G341"/>
    </x:row>
    <x:row r="342">
      <x:c r="A342" t="str">
        <x:v>Special Needs Caregiver</x:v>
      </x:c>
      <x:c r="B342" t="str">
        <x:v>SNC-TSK-018</x:v>
      </x:c>
      <x:c r="C342" t="n">
        <x:v>6</x:v>
      </x:c>
      <x:c r="D342" t="n">
        <x:v>0</x:v>
      </x:c>
      <x:c r="E342" t="str">
        <x:v>STRUCTURAL CHECK ONLY — SOURCE PROPOSAL NOT ENDORSED</x:v>
      </x:c>
      <x:c r="F342" t="str">
        <x:v>NOT APPROVED</x:v>
      </x:c>
      <x:c r="G342"/>
    </x:row>
    <x:row r="343">
      <x:c r="A343" t="str">
        <x:v>Special Needs Caregiver</x:v>
      </x:c>
      <x:c r="B343" t="str">
        <x:v>SNC-TSK-019</x:v>
      </x:c>
      <x:c r="C343" t="n">
        <x:v>5</x:v>
      </x:c>
      <x:c r="D343" t="n">
        <x:v>0</x:v>
      </x:c>
      <x:c r="E343" t="str">
        <x:v>STRUCTURAL CHECK ONLY — SOURCE PROPOSAL NOT ENDORSED</x:v>
      </x:c>
      <x:c r="F343" t="str">
        <x:v>NOT APPROVED</x:v>
      </x:c>
      <x:c r="G343"/>
    </x:row>
    <x:row r="344">
      <x:c r="A344" t="str">
        <x:v>Special Needs Caregiver</x:v>
      </x:c>
      <x:c r="B344" t="str">
        <x:v>SNC-TSK-020</x:v>
      </x:c>
      <x:c r="C344" t="n">
        <x:v>5</x:v>
      </x:c>
      <x:c r="D344" t="n">
        <x:v>0</x:v>
      </x:c>
      <x:c r="E344" t="str">
        <x:v>STRUCTURAL CHECK ONLY — SOURCE PROPOSAL NOT ENDORSED</x:v>
      </x:c>
      <x:c r="F344" t="str">
        <x:v>NOT APPROVED</x:v>
      </x:c>
      <x:c r="G344"/>
    </x:row>
    <x:row r="345">
      <x:c r="A345" t="str">
        <x:v>Special Needs Caregiver</x:v>
      </x:c>
      <x:c r="B345" t="str">
        <x:v>SNC-TSK-021</x:v>
      </x:c>
      <x:c r="C345" t="n">
        <x:v>5</x:v>
      </x:c>
      <x:c r="D345" t="n">
        <x:v>0</x:v>
      </x:c>
      <x:c r="E345" t="str">
        <x:v>STRUCTURAL CHECK ONLY — SOURCE PROPOSAL NOT ENDORSED</x:v>
      </x:c>
      <x:c r="F345" t="str">
        <x:v>NOT APPROVED</x:v>
      </x:c>
      <x:c r="G345"/>
    </x:row>
    <x:row r="346">
      <x:c r="A346" t="str">
        <x:v>Special Needs Caregiver</x:v>
      </x:c>
      <x:c r="B346" t="str">
        <x:v>SNC-TSK-022</x:v>
      </x:c>
      <x:c r="C346" t="n">
        <x:v>5</x:v>
      </x:c>
      <x:c r="D346" t="n">
        <x:v>0</x:v>
      </x:c>
      <x:c r="E346" t="str">
        <x:v>STRUCTURAL CHECK ONLY — SOURCE PROPOSAL NOT ENDORSED</x:v>
      </x:c>
      <x:c r="F346" t="str">
        <x:v>NOT APPROVED</x:v>
      </x:c>
      <x:c r="G346"/>
    </x:row>
    <x:row r="347">
      <x:c r="A347" t="str">
        <x:v>Child Caregiver</x:v>
      </x:c>
      <x:c r="B347" t="str">
        <x:v>CCG-BEH-003</x:v>
      </x:c>
      <x:c r="C347" t="n">
        <x:v>5</x:v>
      </x:c>
      <x:c r="D347" t="n">
        <x:v>0</x:v>
      </x:c>
      <x:c r="E347" t="str">
        <x:v>STRUCTURAL CHECK ONLY — SOURCE PROPOSAL NOT ENDORSED</x:v>
      </x:c>
      <x:c r="F347" t="str">
        <x:v>NOT APPROVED</x:v>
      </x:c>
      <x:c r="G347"/>
    </x:row>
    <x:row r="348">
      <x:c r="A348" t="str">
        <x:v>Child Caregiver</x:v>
      </x:c>
      <x:c r="B348" t="str">
        <x:v>CCG-PRO-004</x:v>
      </x:c>
      <x:c r="C348" t="n">
        <x:v>5</x:v>
      </x:c>
      <x:c r="D348" t="n">
        <x:v>0</x:v>
      </x:c>
      <x:c r="E348" t="str">
        <x:v>STRUCTURAL CHECK ONLY — SOURCE PROPOSAL NOT ENDORSED</x:v>
      </x:c>
      <x:c r="F348" t="str">
        <x:v>NOT APPROVED</x:v>
      </x:c>
      <x:c r="G348"/>
    </x:row>
    <x:row r="349">
      <x:c r="A349" t="str">
        <x:v>Child Caregiver</x:v>
      </x:c>
      <x:c r="B349" t="str">
        <x:v>CCG-PRO-006</x:v>
      </x:c>
      <x:c r="C349" t="n">
        <x:v>5</x:v>
      </x:c>
      <x:c r="D349" t="n">
        <x:v>0</x:v>
      </x:c>
      <x:c r="E349" t="str">
        <x:v>STRUCTURAL CHECK ONLY — SOURCE PROPOSAL NOT ENDORSED</x:v>
      </x:c>
      <x:c r="F349" t="str">
        <x:v>NOT APPROVED</x:v>
      </x:c>
      <x:c r="G349"/>
    </x:row>
    <x:row r="350">
      <x:c r="A350" t="str">
        <x:v>Child Caregiver</x:v>
      </x:c>
      <x:c r="B350" t="str">
        <x:v>CCG-SAF-001</x:v>
      </x:c>
      <x:c r="C350" t="n">
        <x:v>5</x:v>
      </x:c>
      <x:c r="D350" t="n">
        <x:v>2</x:v>
      </x:c>
      <x:c r="E350" t="str">
        <x:v>TARGETED CONTEXT REVIEW — PROPOSALS ONLY</x:v>
      </x:c>
      <x:c r="F350" t="str">
        <x:v>NOT APPROVED</x:v>
      </x:c>
      <x:c r="G350"/>
    </x:row>
    <x:row r="351">
      <x:c r="A351" t="str">
        <x:v>Child Caregiver</x:v>
      </x:c>
      <x:c r="B351" t="str">
        <x:v>CCG-SAF-002</x:v>
      </x:c>
      <x:c r="C351" t="n">
        <x:v>5</x:v>
      </x:c>
      <x:c r="D351" t="n">
        <x:v>1</x:v>
      </x:c>
      <x:c r="E351" t="str">
        <x:v>TARGETED CONTEXT REVIEW — PROPOSALS ONLY</x:v>
      </x:c>
      <x:c r="F351" t="str">
        <x:v>NOT APPROVED</x:v>
      </x:c>
      <x:c r="G351"/>
    </x:row>
    <x:row r="352">
      <x:c r="A352" t="str">
        <x:v>Child Caregiver</x:v>
      </x:c>
      <x:c r="B352" t="str">
        <x:v>CCG-SAF-003</x:v>
      </x:c>
      <x:c r="C352" t="n">
        <x:v>5</x:v>
      </x:c>
      <x:c r="D352" t="n">
        <x:v>0</x:v>
      </x:c>
      <x:c r="E352" t="str">
        <x:v>STRUCTURAL CHECK ONLY — SOURCE PROPOSAL NOT ENDORSED</x:v>
      </x:c>
      <x:c r="F352" t="str">
        <x:v>NOT APPROVED</x:v>
      </x:c>
      <x:c r="G352"/>
    </x:row>
    <x:row r="353">
      <x:c r="A353" t="str">
        <x:v>Child Caregiver</x:v>
      </x:c>
      <x:c r="B353" t="str">
        <x:v>CCG-SAF-004</x:v>
      </x:c>
      <x:c r="C353" t="n">
        <x:v>5</x:v>
      </x:c>
      <x:c r="D353" t="n">
        <x:v>1</x:v>
      </x:c>
      <x:c r="E353" t="str">
        <x:v>TARGETED CONTEXT REVIEW — PROPOSALS ONLY</x:v>
      </x:c>
      <x:c r="F353" t="str">
        <x:v>NOT APPROVED</x:v>
      </x:c>
      <x:c r="G353"/>
    </x:row>
    <x:row r="354">
      <x:c r="A354" t="str">
        <x:v>Child Caregiver</x:v>
      </x:c>
      <x:c r="B354" t="str">
        <x:v>CCG-TSK-001</x:v>
      </x:c>
      <x:c r="C354" t="n">
        <x:v>5</x:v>
      </x:c>
      <x:c r="D354" t="n">
        <x:v>1</x:v>
      </x:c>
      <x:c r="E354" t="str">
        <x:v>TARGETED CONTEXT REVIEW — PROPOSALS ONLY</x:v>
      </x:c>
      <x:c r="F354" t="str">
        <x:v>NOT APPROVED</x:v>
      </x:c>
      <x:c r="G354"/>
    </x:row>
    <x:row r="355">
      <x:c r="A355" t="str">
        <x:v>Child Caregiver</x:v>
      </x:c>
      <x:c r="B355" t="str">
        <x:v>CCG-TSK-003</x:v>
      </x:c>
      <x:c r="C355" t="n">
        <x:v>6</x:v>
      </x:c>
      <x:c r="D355" t="n">
        <x:v>0</x:v>
      </x:c>
      <x:c r="E355" t="str">
        <x:v>STRUCTURAL CHECK ONLY — SOURCE PROPOSAL NOT ENDORSED</x:v>
      </x:c>
      <x:c r="F355" t="str">
        <x:v>NOT APPROVED</x:v>
      </x:c>
      <x:c r="G355"/>
    </x:row>
    <x:row r="356">
      <x:c r="A356" t="str">
        <x:v>Child Caregiver</x:v>
      </x:c>
      <x:c r="B356" t="str">
        <x:v>CCG-BEH-012</x:v>
      </x:c>
      <x:c r="C356" t="n">
        <x:v>5</x:v>
      </x:c>
      <x:c r="D356" t="n">
        <x:v>0</x:v>
      </x:c>
      <x:c r="E356" t="str">
        <x:v>STRUCTURAL CHECK ONLY — SOURCE PROPOSAL NOT ENDORSED</x:v>
      </x:c>
      <x:c r="F356" t="str">
        <x:v>NOT APPROVED</x:v>
      </x:c>
      <x:c r="G356"/>
    </x:row>
    <x:row r="357">
      <x:c r="A357" t="str">
        <x:v>Child Caregiver</x:v>
      </x:c>
      <x:c r="B357" t="str">
        <x:v>CCG-COM-002</x:v>
      </x:c>
      <x:c r="C357" t="n">
        <x:v>6</x:v>
      </x:c>
      <x:c r="D357" t="n">
        <x:v>0</x:v>
      </x:c>
      <x:c r="E357" t="str">
        <x:v>STRUCTURAL CHECK ONLY — SOURCE PROPOSAL NOT ENDORSED</x:v>
      </x:c>
      <x:c r="F357" t="str">
        <x:v>NOT APPROVED</x:v>
      </x:c>
      <x:c r="G357"/>
    </x:row>
    <x:row r="358">
      <x:c r="A358" t="str">
        <x:v>Child Caregiver</x:v>
      </x:c>
      <x:c r="B358" t="str">
        <x:v>CCG-COM-003</x:v>
      </x:c>
      <x:c r="C358" t="n">
        <x:v>6</x:v>
      </x:c>
      <x:c r="D358" t="n">
        <x:v>0</x:v>
      </x:c>
      <x:c r="E358" t="str">
        <x:v>STRUCTURAL CHECK ONLY — SOURCE PROPOSAL NOT ENDORSED</x:v>
      </x:c>
      <x:c r="F358" t="str">
        <x:v>NOT APPROVED</x:v>
      </x:c>
      <x:c r="G358"/>
    </x:row>
    <x:row r="359">
      <x:c r="A359" t="str">
        <x:v>Child Caregiver</x:v>
      </x:c>
      <x:c r="B359" t="str">
        <x:v>CCG-COM-005</x:v>
      </x:c>
      <x:c r="C359" t="n">
        <x:v>7</x:v>
      </x:c>
      <x:c r="D359" t="n">
        <x:v>0</x:v>
      </x:c>
      <x:c r="E359" t="str">
        <x:v>STRUCTURAL CHECK ONLY — SOURCE PROPOSAL NOT ENDORSED</x:v>
      </x:c>
      <x:c r="F359" t="str">
        <x:v>NOT APPROVED</x:v>
      </x:c>
      <x:c r="G359"/>
    </x:row>
    <x:row r="360">
      <x:c r="A360" t="str">
        <x:v>Child Caregiver</x:v>
      </x:c>
      <x:c r="B360" t="str">
        <x:v>CCG-COM-006</x:v>
      </x:c>
      <x:c r="C360" t="n">
        <x:v>5</x:v>
      </x:c>
      <x:c r="D360" t="n">
        <x:v>0</x:v>
      </x:c>
      <x:c r="E360" t="str">
        <x:v>STRUCTURAL CHECK ONLY — SOURCE PROPOSAL NOT ENDORSED</x:v>
      </x:c>
      <x:c r="F360" t="str">
        <x:v>NOT APPROVED</x:v>
      </x:c>
      <x:c r="G360"/>
    </x:row>
    <x:row r="361">
      <x:c r="A361" t="str">
        <x:v>Child Caregiver</x:v>
      </x:c>
      <x:c r="B361" t="str">
        <x:v>CCG-COM-007</x:v>
      </x:c>
      <x:c r="C361" t="n">
        <x:v>6</x:v>
      </x:c>
      <x:c r="D361" t="n">
        <x:v>0</x:v>
      </x:c>
      <x:c r="E361" t="str">
        <x:v>STRUCTURAL CHECK ONLY — SOURCE PROPOSAL NOT ENDORSED</x:v>
      </x:c>
      <x:c r="F361" t="str">
        <x:v>NOT APPROVED</x:v>
      </x:c>
      <x:c r="G361"/>
    </x:row>
    <x:row r="362">
      <x:c r="A362" t="str">
        <x:v>Child Caregiver</x:v>
      </x:c>
      <x:c r="B362" t="str">
        <x:v>CCG-COM-008</x:v>
      </x:c>
      <x:c r="C362" t="n">
        <x:v>5</x:v>
      </x:c>
      <x:c r="D362" t="n">
        <x:v>0</x:v>
      </x:c>
      <x:c r="E362" t="str">
        <x:v>STRUCTURAL CHECK ONLY — SOURCE PROPOSAL NOT ENDORSED</x:v>
      </x:c>
      <x:c r="F362" t="str">
        <x:v>NOT APPROVED</x:v>
      </x:c>
      <x:c r="G362"/>
    </x:row>
    <x:row r="363">
      <x:c r="A363" t="str">
        <x:v>Child Caregiver</x:v>
      </x:c>
      <x:c r="B363" t="str">
        <x:v>CCG-COM-011</x:v>
      </x:c>
      <x:c r="C363" t="n">
        <x:v>6</x:v>
      </x:c>
      <x:c r="D363" t="n">
        <x:v>0</x:v>
      </x:c>
      <x:c r="E363" t="str">
        <x:v>STRUCTURAL CHECK ONLY — SOURCE PROPOSAL NOT ENDORSED</x:v>
      </x:c>
      <x:c r="F363" t="str">
        <x:v>NOT APPROVED</x:v>
      </x:c>
      <x:c r="G363"/>
    </x:row>
    <x:row r="364">
      <x:c r="A364" t="str">
        <x:v>Child Caregiver</x:v>
      </x:c>
      <x:c r="B364" t="str">
        <x:v>CCG-COM-012</x:v>
      </x:c>
      <x:c r="C364" t="n">
        <x:v>5</x:v>
      </x:c>
      <x:c r="D364" t="n">
        <x:v>0</x:v>
      </x:c>
      <x:c r="E364" t="str">
        <x:v>STRUCTURAL CHECK ONLY — SOURCE PROPOSAL NOT ENDORSED</x:v>
      </x:c>
      <x:c r="F364" t="str">
        <x:v>NOT APPROVED</x:v>
      </x:c>
      <x:c r="G364"/>
    </x:row>
    <x:row r="365">
      <x:c r="A365" t="str">
        <x:v>Child Caregiver</x:v>
      </x:c>
      <x:c r="B365" t="str">
        <x:v>CCG-COM-013</x:v>
      </x:c>
      <x:c r="C365" t="n">
        <x:v>5</x:v>
      </x:c>
      <x:c r="D365" t="n">
        <x:v>0</x:v>
      </x:c>
      <x:c r="E365" t="str">
        <x:v>STRUCTURAL CHECK ONLY — SOURCE PROPOSAL NOT ENDORSED</x:v>
      </x:c>
      <x:c r="F365" t="str">
        <x:v>NOT APPROVED</x:v>
      </x:c>
      <x:c r="G365"/>
    </x:row>
    <x:row r="366">
      <x:c r="A366" t="str">
        <x:v>Child Caregiver</x:v>
      </x:c>
      <x:c r="B366" t="str">
        <x:v>CCG-COM-014</x:v>
      </x:c>
      <x:c r="C366" t="n">
        <x:v>5</x:v>
      </x:c>
      <x:c r="D366" t="n">
        <x:v>0</x:v>
      </x:c>
      <x:c r="E366" t="str">
        <x:v>STRUCTURAL CHECK ONLY — SOURCE PROPOSAL NOT ENDORSED</x:v>
      </x:c>
      <x:c r="F366" t="str">
        <x:v>NOT APPROVED</x:v>
      </x:c>
      <x:c r="G366"/>
    </x:row>
    <x:row r="367">
      <x:c r="A367" t="str">
        <x:v>Child Caregiver</x:v>
      </x:c>
      <x:c r="B367" t="str">
        <x:v>CCG-COM-015</x:v>
      </x:c>
      <x:c r="C367" t="n">
        <x:v>5</x:v>
      </x:c>
      <x:c r="D367" t="n">
        <x:v>0</x:v>
      </x:c>
      <x:c r="E367" t="str">
        <x:v>STRUCTURAL CHECK ONLY — SOURCE PROPOSAL NOT ENDORSED</x:v>
      </x:c>
      <x:c r="F367" t="str">
        <x:v>NOT APPROVED</x:v>
      </x:c>
      <x:c r="G367"/>
    </x:row>
    <x:row r="368">
      <x:c r="A368" t="str">
        <x:v>Child Caregiver</x:v>
      </x:c>
      <x:c r="B368" t="str">
        <x:v>CCG-COM-016</x:v>
      </x:c>
      <x:c r="C368" t="n">
        <x:v>5</x:v>
      </x:c>
      <x:c r="D368" t="n">
        <x:v>0</x:v>
      </x:c>
      <x:c r="E368" t="str">
        <x:v>STRUCTURAL CHECK ONLY — SOURCE PROPOSAL NOT ENDORSED</x:v>
      </x:c>
      <x:c r="F368" t="str">
        <x:v>NOT APPROVED</x:v>
      </x:c>
      <x:c r="G368"/>
    </x:row>
    <x:row r="369">
      <x:c r="A369" t="str">
        <x:v>Child Caregiver</x:v>
      </x:c>
      <x:c r="B369" t="str">
        <x:v>CCG-COM-017</x:v>
      </x:c>
      <x:c r="C369" t="n">
        <x:v>5</x:v>
      </x:c>
      <x:c r="D369" t="n">
        <x:v>0</x:v>
      </x:c>
      <x:c r="E369" t="str">
        <x:v>STRUCTURAL CHECK ONLY — SOURCE PROPOSAL NOT ENDORSED</x:v>
      </x:c>
      <x:c r="F369" t="str">
        <x:v>NOT APPROVED</x:v>
      </x:c>
      <x:c r="G369"/>
    </x:row>
    <x:row r="370">
      <x:c r="A370" t="str">
        <x:v>Child Caregiver</x:v>
      </x:c>
      <x:c r="B370" t="str">
        <x:v>CCG-COM-019</x:v>
      </x:c>
      <x:c r="C370" t="n">
        <x:v>5</x:v>
      </x:c>
      <x:c r="D370" t="n">
        <x:v>0</x:v>
      </x:c>
      <x:c r="E370" t="str">
        <x:v>STRUCTURAL CHECK ONLY — SOURCE PROPOSAL NOT ENDORSED</x:v>
      </x:c>
      <x:c r="F370" t="str">
        <x:v>NOT APPROVED</x:v>
      </x:c>
      <x:c r="G370"/>
    </x:row>
    <x:row r="371">
      <x:c r="A371" t="str">
        <x:v>Child Caregiver</x:v>
      </x:c>
      <x:c r="B371" t="str">
        <x:v>CCG-COM-020</x:v>
      </x:c>
      <x:c r="C371" t="n">
        <x:v>5</x:v>
      </x:c>
      <x:c r="D371" t="n">
        <x:v>0</x:v>
      </x:c>
      <x:c r="E371" t="str">
        <x:v>STRUCTURAL CHECK ONLY — SOURCE PROPOSAL NOT ENDORSED</x:v>
      </x:c>
      <x:c r="F371" t="str">
        <x:v>NOT APPROVED</x:v>
      </x:c>
      <x:c r="G371"/>
    </x:row>
    <x:row r="372">
      <x:c r="A372" t="str">
        <x:v>Child Caregiver</x:v>
      </x:c>
      <x:c r="B372" t="str">
        <x:v>CCG-COM-021</x:v>
      </x:c>
      <x:c r="C372" t="n">
        <x:v>6</x:v>
      </x:c>
      <x:c r="D372" t="n">
        <x:v>0</x:v>
      </x:c>
      <x:c r="E372" t="str">
        <x:v>STRUCTURAL CHECK ONLY — SOURCE PROPOSAL NOT ENDORSED</x:v>
      </x:c>
      <x:c r="F372" t="str">
        <x:v>NOT APPROVED</x:v>
      </x:c>
      <x:c r="G372"/>
    </x:row>
    <x:row r="373">
      <x:c r="A373" t="str">
        <x:v>Child Caregiver</x:v>
      </x:c>
      <x:c r="B373" t="str">
        <x:v>CCG-HYG-002</x:v>
      </x:c>
      <x:c r="C373" t="n">
        <x:v>6</x:v>
      </x:c>
      <x:c r="D373" t="n">
        <x:v>2</x:v>
      </x:c>
      <x:c r="E373" t="str">
        <x:v>TARGETED CONTEXT REVIEW — PROPOSALS ONLY</x:v>
      </x:c>
      <x:c r="F373" t="str">
        <x:v>NOT APPROVED</x:v>
      </x:c>
      <x:c r="G373"/>
    </x:row>
    <x:row r="374">
      <x:c r="A374" t="str">
        <x:v>Child Caregiver</x:v>
      </x:c>
      <x:c r="B374" t="str">
        <x:v>CCG-HYG-003</x:v>
      </x:c>
      <x:c r="C374" t="n">
        <x:v>6</x:v>
      </x:c>
      <x:c r="D374" t="n">
        <x:v>1</x:v>
      </x:c>
      <x:c r="E374" t="str">
        <x:v>TARGETED CONTEXT REVIEW — PROPOSALS ONLY</x:v>
      </x:c>
      <x:c r="F374" t="str">
        <x:v>NOT APPROVED</x:v>
      </x:c>
      <x:c r="G374"/>
    </x:row>
    <x:row r="375">
      <x:c r="A375" t="str">
        <x:v>Child Caregiver</x:v>
      </x:c>
      <x:c r="B375" t="str">
        <x:v>CCG-HYG-004</x:v>
      </x:c>
      <x:c r="C375" t="n">
        <x:v>7</x:v>
      </x:c>
      <x:c r="D375" t="n">
        <x:v>0</x:v>
      </x:c>
      <x:c r="E375" t="str">
        <x:v>STRUCTURAL CHECK ONLY — SOURCE PROPOSAL NOT ENDORSED</x:v>
      </x:c>
      <x:c r="F375" t="str">
        <x:v>NOT APPROVED</x:v>
      </x:c>
      <x:c r="G375"/>
    </x:row>
    <x:row r="376">
      <x:c r="A376" t="str">
        <x:v>Child Caregiver</x:v>
      </x:c>
      <x:c r="B376" t="str">
        <x:v>CCG-HYG-005</x:v>
      </x:c>
      <x:c r="C376" t="n">
        <x:v>5</x:v>
      </x:c>
      <x:c r="D376" t="n">
        <x:v>1</x:v>
      </x:c>
      <x:c r="E376" t="str">
        <x:v>TARGETED CONTEXT REVIEW — PROPOSALS ONLY</x:v>
      </x:c>
      <x:c r="F376" t="str">
        <x:v>NOT APPROVED</x:v>
      </x:c>
      <x:c r="G376"/>
    </x:row>
    <x:row r="377">
      <x:c r="A377" t="str">
        <x:v>Child Caregiver</x:v>
      </x:c>
      <x:c r="B377" t="str">
        <x:v>CCG-HYG-006</x:v>
      </x:c>
      <x:c r="C377" t="n">
        <x:v>5</x:v>
      </x:c>
      <x:c r="D377" t="n">
        <x:v>0</x:v>
      </x:c>
      <x:c r="E377" t="str">
        <x:v>STRUCTURAL CHECK ONLY — SOURCE PROPOSAL NOT ENDORSED</x:v>
      </x:c>
      <x:c r="F377" t="str">
        <x:v>NOT APPROVED</x:v>
      </x:c>
      <x:c r="G377"/>
    </x:row>
    <x:row r="378">
      <x:c r="A378" t="str">
        <x:v>Child Caregiver</x:v>
      </x:c>
      <x:c r="B378" t="str">
        <x:v>CCG-HYG-007</x:v>
      </x:c>
      <x:c r="C378" t="n">
        <x:v>5</x:v>
      </x:c>
      <x:c r="D378" t="n">
        <x:v>1</x:v>
      </x:c>
      <x:c r="E378" t="str">
        <x:v>TARGETED CONTEXT REVIEW — PROPOSALS ONLY</x:v>
      </x:c>
      <x:c r="F378" t="str">
        <x:v>NOT APPROVED</x:v>
      </x:c>
      <x:c r="G378"/>
    </x:row>
    <x:row r="379">
      <x:c r="A379" t="str">
        <x:v>Child Caregiver</x:v>
      </x:c>
      <x:c r="B379" t="str">
        <x:v>CCG-HYG-008</x:v>
      </x:c>
      <x:c r="C379" t="n">
        <x:v>7</x:v>
      </x:c>
      <x:c r="D379" t="n">
        <x:v>2</x:v>
      </x:c>
      <x:c r="E379" t="str">
        <x:v>TARGETED CONTEXT REVIEW — PROPOSALS ONLY</x:v>
      </x:c>
      <x:c r="F379" t="str">
        <x:v>NOT APPROVED</x:v>
      </x:c>
      <x:c r="G379"/>
    </x:row>
    <x:row r="380">
      <x:c r="A380" t="str">
        <x:v>Child Caregiver</x:v>
      </x:c>
      <x:c r="B380" t="str">
        <x:v>CCG-HYG-009</x:v>
      </x:c>
      <x:c r="C380" t="n">
        <x:v>6</x:v>
      </x:c>
      <x:c r="D380" t="n">
        <x:v>2</x:v>
      </x:c>
      <x:c r="E380" t="str">
        <x:v>TARGETED CONTEXT REVIEW — PROPOSALS ONLY</x:v>
      </x:c>
      <x:c r="F380" t="str">
        <x:v>NOT APPROVED</x:v>
      </x:c>
      <x:c r="G380"/>
    </x:row>
    <x:row r="381">
      <x:c r="A381" t="str">
        <x:v>Child Caregiver</x:v>
      </x:c>
      <x:c r="B381" t="str">
        <x:v>CCG-HYG-010</x:v>
      </x:c>
      <x:c r="C381" t="n">
        <x:v>5</x:v>
      </x:c>
      <x:c r="D381" t="n">
        <x:v>0</x:v>
      </x:c>
      <x:c r="E381" t="str">
        <x:v>STRUCTURAL CHECK ONLY — SOURCE PROPOSAL NOT ENDORSED</x:v>
      </x:c>
      <x:c r="F381" t="str">
        <x:v>NOT APPROVED</x:v>
      </x:c>
      <x:c r="G381"/>
    </x:row>
    <x:row r="382">
      <x:c r="A382" t="str">
        <x:v>Child Caregiver</x:v>
      </x:c>
      <x:c r="B382" t="str">
        <x:v>CCG-HYG-013</x:v>
      </x:c>
      <x:c r="C382" t="n">
        <x:v>5</x:v>
      </x:c>
      <x:c r="D382" t="n">
        <x:v>0</x:v>
      </x:c>
      <x:c r="E382" t="str">
        <x:v>STRUCTURAL CHECK ONLY — SOURCE PROPOSAL NOT ENDORSED</x:v>
      </x:c>
      <x:c r="F382" t="str">
        <x:v>NOT APPROVED</x:v>
      </x:c>
      <x:c r="G382"/>
    </x:row>
    <x:row r="383">
      <x:c r="A383" t="str">
        <x:v>Child Caregiver</x:v>
      </x:c>
      <x:c r="B383" t="str">
        <x:v>CCG-HYG-014</x:v>
      </x:c>
      <x:c r="C383" t="n">
        <x:v>5</x:v>
      </x:c>
      <x:c r="D383" t="n">
        <x:v>1</x:v>
      </x:c>
      <x:c r="E383" t="str">
        <x:v>TARGETED CONTEXT REVIEW — PROPOSALS ONLY</x:v>
      </x:c>
      <x:c r="F383" t="str">
        <x:v>NOT APPROVED</x:v>
      </x:c>
      <x:c r="G383"/>
    </x:row>
    <x:row r="384">
      <x:c r="A384" t="str">
        <x:v>Child Caregiver</x:v>
      </x:c>
      <x:c r="B384" t="str">
        <x:v>CCG-HYG-016</x:v>
      </x:c>
      <x:c r="C384" t="n">
        <x:v>5</x:v>
      </x:c>
      <x:c r="D384" t="n">
        <x:v>3</x:v>
      </x:c>
      <x:c r="E384" t="str">
        <x:v>TARGETED CONTEXT REVIEW — PROPOSALS ONLY</x:v>
      </x:c>
      <x:c r="F384" t="str">
        <x:v>NOT APPROVED</x:v>
      </x:c>
      <x:c r="G384"/>
    </x:row>
    <x:row r="385">
      <x:c r="A385" t="str">
        <x:v>Child Caregiver</x:v>
      </x:c>
      <x:c r="B385" t="str">
        <x:v>CCG-HYG-017</x:v>
      </x:c>
      <x:c r="C385" t="n">
        <x:v>6</x:v>
      </x:c>
      <x:c r="D385" t="n">
        <x:v>1</x:v>
      </x:c>
      <x:c r="E385" t="str">
        <x:v>TARGETED CONTEXT REVIEW — PROPOSALS ONLY</x:v>
      </x:c>
      <x:c r="F385" t="str">
        <x:v>NOT APPROVED</x:v>
      </x:c>
      <x:c r="G385"/>
    </x:row>
    <x:row r="386">
      <x:c r="A386" t="str">
        <x:v>Child Caregiver</x:v>
      </x:c>
      <x:c r="B386" t="str">
        <x:v>CCG-HYG-018</x:v>
      </x:c>
      <x:c r="C386" t="n">
        <x:v>5</x:v>
      </x:c>
      <x:c r="D386" t="n">
        <x:v>0</x:v>
      </x:c>
      <x:c r="E386" t="str">
        <x:v>STRUCTURAL CHECK ONLY — SOURCE PROPOSAL NOT ENDORSED</x:v>
      </x:c>
      <x:c r="F386" t="str">
        <x:v>NOT APPROVED</x:v>
      </x:c>
      <x:c r="G386"/>
    </x:row>
    <x:row r="387">
      <x:c r="A387" t="str">
        <x:v>Child Caregiver</x:v>
      </x:c>
      <x:c r="B387" t="str">
        <x:v>CCG-HYG-019</x:v>
      </x:c>
      <x:c r="C387" t="n">
        <x:v>6</x:v>
      </x:c>
      <x:c r="D387" t="n">
        <x:v>1</x:v>
      </x:c>
      <x:c r="E387" t="str">
        <x:v>TARGETED CONTEXT REVIEW — PROPOSALS ONLY</x:v>
      </x:c>
      <x:c r="F387" t="str">
        <x:v>NOT APPROVED</x:v>
      </x:c>
      <x:c r="G387"/>
    </x:row>
    <x:row r="388">
      <x:c r="A388" t="str">
        <x:v>Child Caregiver</x:v>
      </x:c>
      <x:c r="B388" t="str">
        <x:v>CCG-HYG-021</x:v>
      </x:c>
      <x:c r="C388" t="n">
        <x:v>6</x:v>
      </x:c>
      <x:c r="D388" t="n">
        <x:v>0</x:v>
      </x:c>
      <x:c r="E388" t="str">
        <x:v>STRUCTURAL CHECK ONLY — SOURCE PROPOSAL NOT ENDORSED</x:v>
      </x:c>
      <x:c r="F388" t="str">
        <x:v>NOT APPROVED</x:v>
      </x:c>
      <x:c r="G388"/>
    </x:row>
    <x:row r="389">
      <x:c r="A389" t="str">
        <x:v>Child Caregiver</x:v>
      </x:c>
      <x:c r="B389" t="str">
        <x:v>CCG-SAF-008</x:v>
      </x:c>
      <x:c r="C389" t="n">
        <x:v>5</x:v>
      </x:c>
      <x:c r="D389" t="n">
        <x:v>0</x:v>
      </x:c>
      <x:c r="E389" t="str">
        <x:v>TARGETED CONTEXT REVIEW — PROPOSALS ONLY</x:v>
      </x:c>
      <x:c r="F389" t="str">
        <x:v>NOT APPROVED</x:v>
      </x:c>
      <x:c r="G389"/>
    </x:row>
    <x:row r="390">
      <x:c r="A390" t="str">
        <x:v>Child Caregiver</x:v>
      </x:c>
      <x:c r="B390" t="str">
        <x:v>CCG-SAF-010</x:v>
      </x:c>
      <x:c r="C390" t="n">
        <x:v>5</x:v>
      </x:c>
      <x:c r="D390" t="n">
        <x:v>0</x:v>
      </x:c>
      <x:c r="E390" t="str">
        <x:v>TARGETED CONTEXT REVIEW — PROPOSALS ONLY</x:v>
      </x:c>
      <x:c r="F390" t="str">
        <x:v>NOT APPROVED</x:v>
      </x:c>
      <x:c r="G390"/>
    </x:row>
    <x:row r="391">
      <x:c r="A391" t="str">
        <x:v>Child Caregiver</x:v>
      </x:c>
      <x:c r="B391" t="str">
        <x:v>CCG-SAF-011</x:v>
      </x:c>
      <x:c r="C391" t="n">
        <x:v>7</x:v>
      </x:c>
      <x:c r="D391" t="n">
        <x:v>2</x:v>
      </x:c>
      <x:c r="E391" t="str">
        <x:v>TARGETED CONTEXT REVIEW — PROPOSALS ONLY</x:v>
      </x:c>
      <x:c r="F391" t="str">
        <x:v>NOT APPROVED</x:v>
      </x:c>
      <x:c r="G391"/>
    </x:row>
    <x:row r="392">
      <x:c r="A392" t="str">
        <x:v>Child Caregiver</x:v>
      </x:c>
      <x:c r="B392" t="str">
        <x:v>CCG-SAF-012</x:v>
      </x:c>
      <x:c r="C392" t="n">
        <x:v>5</x:v>
      </x:c>
      <x:c r="D392" t="n">
        <x:v>1</x:v>
      </x:c>
      <x:c r="E392" t="str">
        <x:v>TARGETED CONTEXT REVIEW — PROPOSALS ONLY</x:v>
      </x:c>
      <x:c r="F392" t="str">
        <x:v>NOT APPROVED</x:v>
      </x:c>
      <x:c r="G392"/>
    </x:row>
    <x:row r="393">
      <x:c r="A393" t="str">
        <x:v>Child Caregiver</x:v>
      </x:c>
      <x:c r="B393" t="str">
        <x:v>CCG-SAF-014</x:v>
      </x:c>
      <x:c r="C393" t="n">
        <x:v>6</x:v>
      </x:c>
      <x:c r="D393" t="n">
        <x:v>2</x:v>
      </x:c>
      <x:c r="E393" t="str">
        <x:v>TARGETED CONTEXT REVIEW — PROPOSALS ONLY</x:v>
      </x:c>
      <x:c r="F393" t="str">
        <x:v>NOT APPROVED</x:v>
      </x:c>
      <x:c r="G393"/>
    </x:row>
    <x:row r="394">
      <x:c r="A394" t="str">
        <x:v>Child Caregiver</x:v>
      </x:c>
      <x:c r="B394" t="str">
        <x:v>CCG-SAF-016</x:v>
      </x:c>
      <x:c r="C394" t="n">
        <x:v>5</x:v>
      </x:c>
      <x:c r="D394" t="n">
        <x:v>0</x:v>
      </x:c>
      <x:c r="E394" t="str">
        <x:v>STRUCTURAL CHECK ONLY — SOURCE PROPOSAL NOT ENDORSED</x:v>
      </x:c>
      <x:c r="F394" t="str">
        <x:v>NOT APPROVED</x:v>
      </x:c>
      <x:c r="G394"/>
    </x:row>
    <x:row r="395">
      <x:c r="A395" t="str">
        <x:v>Child Caregiver</x:v>
      </x:c>
      <x:c r="B395" t="str">
        <x:v>CCG-SAF-018</x:v>
      </x:c>
      <x:c r="C395" t="n">
        <x:v>5</x:v>
      </x:c>
      <x:c r="D395" t="n">
        <x:v>0</x:v>
      </x:c>
      <x:c r="E395" t="str">
        <x:v>TARGETED CONTEXT REVIEW — PROPOSALS ONLY</x:v>
      </x:c>
      <x:c r="F395" t="str">
        <x:v>NOT APPROVED</x:v>
      </x:c>
      <x:c r="G395"/>
    </x:row>
    <x:row r="396">
      <x:c r="A396" t="str">
        <x:v>Child Caregiver</x:v>
      </x:c>
      <x:c r="B396" t="str">
        <x:v>CCG-SAF-019</x:v>
      </x:c>
      <x:c r="C396" t="n">
        <x:v>5</x:v>
      </x:c>
      <x:c r="D396" t="n">
        <x:v>0</x:v>
      </x:c>
      <x:c r="E396" t="str">
        <x:v>STRUCTURAL CHECK ONLY — SOURCE PROPOSAL NOT ENDORSED</x:v>
      </x:c>
      <x:c r="F396" t="str">
        <x:v>NOT APPROVED</x:v>
      </x:c>
      <x:c r="G396"/>
    </x:row>
    <x:row r="397">
      <x:c r="A397" t="str">
        <x:v>Child Caregiver</x:v>
      </x:c>
      <x:c r="B397" t="str">
        <x:v>CCG-SAF-021</x:v>
      </x:c>
      <x:c r="C397" t="n">
        <x:v>6</x:v>
      </x:c>
      <x:c r="D397" t="n">
        <x:v>0</x:v>
      </x:c>
      <x:c r="E397" t="str">
        <x:v>STRUCTURAL CHECK ONLY — SOURCE PROPOSAL NOT ENDORSED</x:v>
      </x:c>
      <x:c r="F397" t="str">
        <x:v>NOT APPROVED</x:v>
      </x:c>
      <x:c r="G397"/>
    </x:row>
    <x:row r="398">
      <x:c r="A398" t="str">
        <x:v>Child Caregiver</x:v>
      </x:c>
      <x:c r="B398" t="str">
        <x:v>CCG-TSK-004</x:v>
      </x:c>
      <x:c r="C398" t="n">
        <x:v>8</x:v>
      </x:c>
      <x:c r="D398" t="n">
        <x:v>0</x:v>
      </x:c>
      <x:c r="E398" t="str">
        <x:v>STRUCTURAL CHECK ONLY — SOURCE PROPOSAL NOT ENDORSED</x:v>
      </x:c>
      <x:c r="F398" t="str">
        <x:v>NOT APPROVED</x:v>
      </x:c>
      <x:c r="G398"/>
    </x:row>
    <x:row r="399">
      <x:c r="A399" t="str">
        <x:v>Child Caregiver</x:v>
      </x:c>
      <x:c r="B399" t="str">
        <x:v>CCG-TSK-005</x:v>
      </x:c>
      <x:c r="C399" t="n">
        <x:v>6</x:v>
      </x:c>
      <x:c r="D399" t="n">
        <x:v>2</x:v>
      </x:c>
      <x:c r="E399" t="str">
        <x:v>TARGETED CONTEXT REVIEW — PROPOSALS ONLY</x:v>
      </x:c>
      <x:c r="F399" t="str">
        <x:v>NOT APPROVED</x:v>
      </x:c>
      <x:c r="G399"/>
    </x:row>
    <x:row r="400">
      <x:c r="A400" t="str">
        <x:v>Child Caregiver</x:v>
      </x:c>
      <x:c r="B400" t="str">
        <x:v>CCG-TSK-006</x:v>
      </x:c>
      <x:c r="C400" t="n">
        <x:v>6</x:v>
      </x:c>
      <x:c r="D400" t="n">
        <x:v>1</x:v>
      </x:c>
      <x:c r="E400" t="str">
        <x:v>TARGETED CONTEXT REVIEW — PROPOSALS ONLY</x:v>
      </x:c>
      <x:c r="F400" t="str">
        <x:v>NOT APPROVED</x:v>
      </x:c>
      <x:c r="G400"/>
    </x:row>
    <x:row r="401">
      <x:c r="A401" t="str">
        <x:v>Child Caregiver</x:v>
      </x:c>
      <x:c r="B401" t="str">
        <x:v>CCG-TSK-007</x:v>
      </x:c>
      <x:c r="C401" t="n">
        <x:v>6</x:v>
      </x:c>
      <x:c r="D401" t="n">
        <x:v>0</x:v>
      </x:c>
      <x:c r="E401" t="str">
        <x:v>STRUCTURAL CHECK ONLY — SOURCE PROPOSAL NOT ENDORSED</x:v>
      </x:c>
      <x:c r="F401" t="str">
        <x:v>NOT APPROVED</x:v>
      </x:c>
      <x:c r="G401"/>
    </x:row>
    <x:row r="402">
      <x:c r="A402" t="str">
        <x:v>Child Caregiver</x:v>
      </x:c>
      <x:c r="B402" t="str">
        <x:v>CCG-TSK-008</x:v>
      </x:c>
      <x:c r="C402" t="n">
        <x:v>6</x:v>
      </x:c>
      <x:c r="D402" t="n">
        <x:v>0</x:v>
      </x:c>
      <x:c r="E402" t="str">
        <x:v>STRUCTURAL CHECK ONLY — SOURCE PROPOSAL NOT ENDORSED</x:v>
      </x:c>
      <x:c r="F402" t="str">
        <x:v>NOT APPROVED</x:v>
      </x:c>
      <x:c r="G402"/>
    </x:row>
    <x:row r="403">
      <x:c r="A403" t="str">
        <x:v>Child Caregiver</x:v>
      </x:c>
      <x:c r="B403" t="str">
        <x:v>CCG-TSK-009</x:v>
      </x:c>
      <x:c r="C403" t="n">
        <x:v>6</x:v>
      </x:c>
      <x:c r="D403" t="n">
        <x:v>0</x:v>
      </x:c>
      <x:c r="E403" t="str">
        <x:v>STRUCTURAL CHECK ONLY — SOURCE PROPOSAL NOT ENDORSED</x:v>
      </x:c>
      <x:c r="F403" t="str">
        <x:v>NOT APPROVED</x:v>
      </x:c>
      <x:c r="G403"/>
    </x:row>
    <x:row r="404">
      <x:c r="A404" t="str">
        <x:v>Child Caregiver</x:v>
      </x:c>
      <x:c r="B404" t="str">
        <x:v>CCG-TSK-010</x:v>
      </x:c>
      <x:c r="C404" t="n">
        <x:v>6</x:v>
      </x:c>
      <x:c r="D404" t="n">
        <x:v>0</x:v>
      </x:c>
      <x:c r="E404" t="str">
        <x:v>STRUCTURAL CHECK ONLY — SOURCE PROPOSAL NOT ENDORSED</x:v>
      </x:c>
      <x:c r="F404" t="str">
        <x:v>NOT APPROVED</x:v>
      </x:c>
      <x:c r="G404"/>
    </x:row>
    <x:row r="405">
      <x:c r="A405" t="str">
        <x:v>Child Caregiver</x:v>
      </x:c>
      <x:c r="B405" t="str">
        <x:v>CCG-TSK-011</x:v>
      </x:c>
      <x:c r="C405" t="n">
        <x:v>5</x:v>
      </x:c>
      <x:c r="D405" t="n">
        <x:v>0</x:v>
      </x:c>
      <x:c r="E405" t="str">
        <x:v>STRUCTURAL CHECK ONLY — SOURCE PROPOSAL NOT ENDORSED</x:v>
      </x:c>
      <x:c r="F405" t="str">
        <x:v>NOT APPROVED</x:v>
      </x:c>
      <x:c r="G405"/>
    </x:row>
    <x:row r="406">
      <x:c r="A406" t="str">
        <x:v>Child Caregiver</x:v>
      </x:c>
      <x:c r="B406" t="str">
        <x:v>CCG-TSK-012</x:v>
      </x:c>
      <x:c r="C406" t="n">
        <x:v>6</x:v>
      </x:c>
      <x:c r="D406" t="n">
        <x:v>1</x:v>
      </x:c>
      <x:c r="E406" t="str">
        <x:v>TARGETED CONTEXT REVIEW — PROPOSALS ONLY</x:v>
      </x:c>
      <x:c r="F406" t="str">
        <x:v>NOT APPROVED</x:v>
      </x:c>
      <x:c r="G406"/>
    </x:row>
    <x:row r="407">
      <x:c r="A407" t="str">
        <x:v>Child Caregiver</x:v>
      </x:c>
      <x:c r="B407" t="str">
        <x:v>CCG-TSK-013</x:v>
      </x:c>
      <x:c r="C407" t="n">
        <x:v>5</x:v>
      </x:c>
      <x:c r="D407" t="n">
        <x:v>0</x:v>
      </x:c>
      <x:c r="E407" t="str">
        <x:v>STRUCTURAL CHECK ONLY — SOURCE PROPOSAL NOT ENDORSED</x:v>
      </x:c>
      <x:c r="F407" t="str">
        <x:v>NOT APPROVED</x:v>
      </x:c>
      <x:c r="G407"/>
    </x:row>
    <x:row r="408">
      <x:c r="A408" t="str">
        <x:v>Child Caregiver</x:v>
      </x:c>
      <x:c r="B408" t="str">
        <x:v>CCG-TSK-014</x:v>
      </x:c>
      <x:c r="C408" t="n">
        <x:v>7</x:v>
      </x:c>
      <x:c r="D408" t="n">
        <x:v>0</x:v>
      </x:c>
      <x:c r="E408" t="str">
        <x:v>STRUCTURAL CHECK ONLY — SOURCE PROPOSAL NOT ENDORSED</x:v>
      </x:c>
      <x:c r="F408" t="str">
        <x:v>NOT APPROVED</x:v>
      </x:c>
      <x:c r="G408"/>
    </x:row>
    <x:row r="409">
      <x:c r="A409" t="str">
        <x:v>Child Caregiver</x:v>
      </x:c>
      <x:c r="B409" t="str">
        <x:v>CCG-TSK-015</x:v>
      </x:c>
      <x:c r="C409" t="n">
        <x:v>6</x:v>
      </x:c>
      <x:c r="D409" t="n">
        <x:v>0</x:v>
      </x:c>
      <x:c r="E409" t="str">
        <x:v>STRUCTURAL CHECK ONLY — SOURCE PROPOSAL NOT ENDORSED</x:v>
      </x:c>
      <x:c r="F409" t="str">
        <x:v>NOT APPROVED</x:v>
      </x:c>
      <x:c r="G409"/>
    </x:row>
    <x:row r="410">
      <x:c r="A410" t="str">
        <x:v>Child Caregiver</x:v>
      </x:c>
      <x:c r="B410" t="str">
        <x:v>CCG-TSK-016</x:v>
      </x:c>
      <x:c r="C410" t="n">
        <x:v>7</x:v>
      </x:c>
      <x:c r="D410" t="n">
        <x:v>0</x:v>
      </x:c>
      <x:c r="E410" t="str">
        <x:v>STRUCTURAL CHECK ONLY — SOURCE PROPOSAL NOT ENDORSED</x:v>
      </x:c>
      <x:c r="F410" t="str">
        <x:v>NOT APPROVED</x:v>
      </x:c>
      <x:c r="G410"/>
    </x:row>
    <x:row r="411">
      <x:c r="A411" t="str">
        <x:v>Child Caregiver</x:v>
      </x:c>
      <x:c r="B411" t="str">
        <x:v>CCG-TSK-017</x:v>
      </x:c>
      <x:c r="C411" t="n">
        <x:v>6</x:v>
      </x:c>
      <x:c r="D411" t="n">
        <x:v>0</x:v>
      </x:c>
      <x:c r="E411" t="str">
        <x:v>STRUCTURAL CHECK ONLY — SOURCE PROPOSAL NOT ENDORSED</x:v>
      </x:c>
      <x:c r="F411" t="str">
        <x:v>NOT APPROVED</x:v>
      </x:c>
      <x:c r="G411"/>
    </x:row>
    <x:row r="412">
      <x:c r="A412" t="str">
        <x:v>Child Caregiver</x:v>
      </x:c>
      <x:c r="B412" t="str">
        <x:v>CCG-TSK-018</x:v>
      </x:c>
      <x:c r="C412" t="n">
        <x:v>6</x:v>
      </x:c>
      <x:c r="D412" t="n">
        <x:v>0</x:v>
      </x:c>
      <x:c r="E412" t="str">
        <x:v>STRUCTURAL CHECK ONLY — SOURCE PROPOSAL NOT ENDORSED</x:v>
      </x:c>
      <x:c r="F412" t="str">
        <x:v>NOT APPROVED</x:v>
      </x:c>
      <x:c r="G412"/>
    </x:row>
    <x:row r="413">
      <x:c r="A413" t="str">
        <x:v>Child Caregiver</x:v>
      </x:c>
      <x:c r="B413" t="str">
        <x:v>CCG-TSK-019</x:v>
      </x:c>
      <x:c r="C413" t="n">
        <x:v>6</x:v>
      </x:c>
      <x:c r="D413" t="n">
        <x:v>1</x:v>
      </x:c>
      <x:c r="E413" t="str">
        <x:v>TARGETED CONTEXT REVIEW — PROPOSALS ONLY</x:v>
      </x:c>
      <x:c r="F413" t="str">
        <x:v>NOT APPROVED</x:v>
      </x:c>
      <x:c r="G413"/>
    </x:row>
    <x:row r="414">
      <x:c r="A414" t="str">
        <x:v>Child Caregiver</x:v>
      </x:c>
      <x:c r="B414" t="str">
        <x:v>CCG-TSK-021</x:v>
      </x:c>
      <x:c r="C414" t="n">
        <x:v>5</x:v>
      </x:c>
      <x:c r="D414" t="n">
        <x:v>0</x:v>
      </x:c>
      <x:c r="E414" t="str">
        <x:v>STRUCTURAL CHECK ONLY — SOURCE PROPOSAL NOT ENDORSED</x:v>
      </x:c>
      <x:c r="F414" t="str">
        <x:v>NOT APPROVED</x:v>
      </x:c>
      <x:c r="G414"/>
    </x:row>
    <x:row r="415">
      <x:c r="A415" t="str">
        <x:v>Child Caregiver</x:v>
      </x:c>
      <x:c r="B415" t="str">
        <x:v>CCG-TSK-022</x:v>
      </x:c>
      <x:c r="C415" t="n">
        <x:v>5</x:v>
      </x:c>
      <x:c r="D415" t="n">
        <x:v>0</x:v>
      </x:c>
      <x:c r="E415" t="str">
        <x:v>STRUCTURAL CHECK ONLY — SOURCE PROPOSAL NOT ENDORSED</x:v>
      </x:c>
      <x:c r="F415" t="str">
        <x:v>NOT APPROVED</x:v>
      </x:c>
      <x:c r="G415"/>
    </x:row>
    <x:row r="416">
      <x:c r="A416" t="str">
        <x:v>Child Caregiver</x:v>
      </x:c>
      <x:c r="B416" t="str">
        <x:v>CCG-TSK-023</x:v>
      </x:c>
      <x:c r="C416" t="n">
        <x:v>6</x:v>
      </x:c>
      <x:c r="D416" t="n">
        <x:v>0</x:v>
      </x:c>
      <x:c r="E416" t="str">
        <x:v>STRUCTURAL CHECK ONLY — SOURCE PROPOSAL NOT ENDORSED</x:v>
      </x:c>
      <x:c r="F416" t="str">
        <x:v>NOT APPROVED</x:v>
      </x:c>
      <x:c r="G416"/>
    </x:row>
    <x:row r="417">
      <x:c r="A417" t="str">
        <x:v>Elderly Caregiver</x:v>
      </x:c>
      <x:c r="B417" t="str">
        <x:v>ECG-BEH-001</x:v>
      </x:c>
      <x:c r="C417" t="n">
        <x:v>5</x:v>
      </x:c>
      <x:c r="D417" t="n">
        <x:v>0</x:v>
      </x:c>
      <x:c r="E417" t="str">
        <x:v>STRUCTURAL CHECK ONLY — SOURCE PROPOSAL NOT ENDORSED</x:v>
      </x:c>
      <x:c r="F417" t="str">
        <x:v>NOT APPROVED</x:v>
      </x:c>
      <x:c r="G417"/>
    </x:row>
    <x:row r="418">
      <x:c r="A418" t="str">
        <x:v>Elderly Caregiver</x:v>
      </x:c>
      <x:c r="B418" t="str">
        <x:v>ECG-BEH-003</x:v>
      </x:c>
      <x:c r="C418" t="n">
        <x:v>5</x:v>
      </x:c>
      <x:c r="D418" t="n">
        <x:v>0</x:v>
      </x:c>
      <x:c r="E418" t="str">
        <x:v>STRUCTURAL CHECK ONLY — SOURCE PROPOSAL NOT ENDORSED</x:v>
      </x:c>
      <x:c r="F418" t="str">
        <x:v>NOT APPROVED</x:v>
      </x:c>
      <x:c r="G418"/>
    </x:row>
    <x:row r="419">
      <x:c r="A419" t="str">
        <x:v>Elderly Caregiver</x:v>
      </x:c>
      <x:c r="B419" t="str">
        <x:v>ECG-PRO-001</x:v>
      </x:c>
      <x:c r="C419" t="n">
        <x:v>7</x:v>
      </x:c>
      <x:c r="D419" t="n">
        <x:v>2</x:v>
      </x:c>
      <x:c r="E419" t="str">
        <x:v>TARGETED CONTEXT REVIEW — PROPOSALS ONLY</x:v>
      </x:c>
      <x:c r="F419" t="str">
        <x:v>NOT APPROVED</x:v>
      </x:c>
      <x:c r="G419"/>
    </x:row>
    <x:row r="420">
      <x:c r="A420" t="str">
        <x:v>Elderly Caregiver</x:v>
      </x:c>
      <x:c r="B420" t="str">
        <x:v>ECG-PRO-004</x:v>
      </x:c>
      <x:c r="C420" t="n">
        <x:v>6</x:v>
      </x:c>
      <x:c r="D420" t="n">
        <x:v>0</x:v>
      </x:c>
      <x:c r="E420" t="str">
        <x:v>STRUCTURAL CHECK ONLY — SOURCE PROPOSAL NOT ENDORSED</x:v>
      </x:c>
      <x:c r="F420" t="str">
        <x:v>NOT APPROVED</x:v>
      </x:c>
      <x:c r="G420"/>
    </x:row>
    <x:row r="421">
      <x:c r="A421" t="str">
        <x:v>Elderly Caregiver</x:v>
      </x:c>
      <x:c r="B421" t="str">
        <x:v>ECG-PRO-006</x:v>
      </x:c>
      <x:c r="C421" t="n">
        <x:v>5</x:v>
      </x:c>
      <x:c r="D421" t="n">
        <x:v>0</x:v>
      </x:c>
      <x:c r="E421" t="str">
        <x:v>STRUCTURAL CHECK ONLY — SOURCE PROPOSAL NOT ENDORSED</x:v>
      </x:c>
      <x:c r="F421" t="str">
        <x:v>NOT APPROVED</x:v>
      </x:c>
      <x:c r="G421"/>
    </x:row>
    <x:row r="422">
      <x:c r="A422" t="str">
        <x:v>Elderly Caregiver</x:v>
      </x:c>
      <x:c r="B422" t="str">
        <x:v>ECG-PRO-007</x:v>
      </x:c>
      <x:c r="C422" t="n">
        <x:v>5</x:v>
      </x:c>
      <x:c r="D422" t="n">
        <x:v>0</x:v>
      </x:c>
      <x:c r="E422" t="str">
        <x:v>STRUCTURAL CHECK ONLY — SOURCE PROPOSAL NOT ENDORSED</x:v>
      </x:c>
      <x:c r="F422" t="str">
        <x:v>NOT APPROVED</x:v>
      </x:c>
      <x:c r="G422"/>
    </x:row>
    <x:row r="423">
      <x:c r="A423" t="str">
        <x:v>Elderly Caregiver</x:v>
      </x:c>
      <x:c r="B423" t="str">
        <x:v>ECG-PRO-008</x:v>
      </x:c>
      <x:c r="C423" t="n">
        <x:v>5</x:v>
      </x:c>
      <x:c r="D423" t="n">
        <x:v>0</x:v>
      </x:c>
      <x:c r="E423" t="str">
        <x:v>STRUCTURAL CHECK ONLY — SOURCE PROPOSAL NOT ENDORSED</x:v>
      </x:c>
      <x:c r="F423" t="str">
        <x:v>NOT APPROVED</x:v>
      </x:c>
      <x:c r="G423"/>
    </x:row>
    <x:row r="424">
      <x:c r="A424" t="str">
        <x:v>Elderly Caregiver</x:v>
      </x:c>
      <x:c r="B424" t="str">
        <x:v>ECG-SAF-001</x:v>
      </x:c>
      <x:c r="C424" t="n">
        <x:v>5</x:v>
      </x:c>
      <x:c r="D424" t="n">
        <x:v>1</x:v>
      </x:c>
      <x:c r="E424" t="str">
        <x:v>TARGETED CONTEXT REVIEW — PROPOSALS ONLY</x:v>
      </x:c>
      <x:c r="F424" t="str">
        <x:v>NOT APPROVED</x:v>
      </x:c>
      <x:c r="G424"/>
    </x:row>
    <x:row r="425">
      <x:c r="A425" t="str">
        <x:v>Elderly Caregiver</x:v>
      </x:c>
      <x:c r="B425" t="str">
        <x:v>ECG-SAF-002</x:v>
      </x:c>
      <x:c r="C425" t="n">
        <x:v>6</x:v>
      </x:c>
      <x:c r="D425" t="n">
        <x:v>0</x:v>
      </x:c>
      <x:c r="E425" t="str">
        <x:v>STRUCTURAL CHECK ONLY — SOURCE PROPOSAL NOT ENDORSED</x:v>
      </x:c>
      <x:c r="F425" t="str">
        <x:v>NOT APPROVED</x:v>
      </x:c>
      <x:c r="G425"/>
    </x:row>
    <x:row r="426">
      <x:c r="A426" t="str">
        <x:v>Elderly Caregiver</x:v>
      </x:c>
      <x:c r="B426" t="str">
        <x:v>ECG-SAF-003</x:v>
      </x:c>
      <x:c r="C426" t="n">
        <x:v>5</x:v>
      </x:c>
      <x:c r="D426" t="n">
        <x:v>1</x:v>
      </x:c>
      <x:c r="E426" t="str">
        <x:v>TARGETED CONTEXT REVIEW — PROPOSALS ONLY</x:v>
      </x:c>
      <x:c r="F426" t="str">
        <x:v>NOT APPROVED</x:v>
      </x:c>
      <x:c r="G426"/>
    </x:row>
    <x:row r="427">
      <x:c r="A427" t="str">
        <x:v>Elderly Caregiver</x:v>
      </x:c>
      <x:c r="B427" t="str">
        <x:v>ECG-TSK-002</x:v>
      </x:c>
      <x:c r="C427" t="n">
        <x:v>6</x:v>
      </x:c>
      <x:c r="D427" t="n">
        <x:v>0</x:v>
      </x:c>
      <x:c r="E427" t="str">
        <x:v>STRUCTURAL CHECK ONLY — SOURCE PROPOSAL NOT ENDORSED</x:v>
      </x:c>
      <x:c r="F427" t="str">
        <x:v>NOT APPROVED</x:v>
      </x:c>
      <x:c r="G427"/>
    </x:row>
    <x:row r="428">
      <x:c r="A428" t="str">
        <x:v>Elderly Caregiver</x:v>
      </x:c>
      <x:c r="B428" t="str">
        <x:v>ECG-TSK-003</x:v>
      </x:c>
      <x:c r="C428" t="n">
        <x:v>6</x:v>
      </x:c>
      <x:c r="D428" t="n">
        <x:v>1</x:v>
      </x:c>
      <x:c r="E428" t="str">
        <x:v>TARGETED CONTEXT REVIEW — PROPOSALS ONLY</x:v>
      </x:c>
      <x:c r="F428" t="str">
        <x:v>NOT APPROVED</x:v>
      </x:c>
      <x:c r="G428"/>
    </x:row>
    <x:row r="429">
      <x:c r="A429" t="str">
        <x:v>Elderly Caregiver</x:v>
      </x:c>
      <x:c r="B429" t="str">
        <x:v>ECG-BEH-007</x:v>
      </x:c>
      <x:c r="C429" t="n">
        <x:v>6</x:v>
      </x:c>
      <x:c r="D429" t="n">
        <x:v>0</x:v>
      </x:c>
      <x:c r="E429" t="str">
        <x:v>STRUCTURAL CHECK ONLY — SOURCE PROPOSAL NOT ENDORSED</x:v>
      </x:c>
      <x:c r="F429" t="str">
        <x:v>NOT APPROVED</x:v>
      </x:c>
      <x:c r="G429"/>
    </x:row>
    <x:row r="430">
      <x:c r="A430" t="str">
        <x:v>Elderly Caregiver</x:v>
      </x:c>
      <x:c r="B430" t="str">
        <x:v>ECG-BEH-008</x:v>
      </x:c>
      <x:c r="C430" t="n">
        <x:v>5</x:v>
      </x:c>
      <x:c r="D430" t="n">
        <x:v>0</x:v>
      </x:c>
      <x:c r="E430" t="str">
        <x:v>STRUCTURAL CHECK ONLY — SOURCE PROPOSAL NOT ENDORSED</x:v>
      </x:c>
      <x:c r="F430" t="str">
        <x:v>NOT APPROVED</x:v>
      </x:c>
      <x:c r="G430"/>
    </x:row>
    <x:row r="431">
      <x:c r="A431" t="str">
        <x:v>Elderly Caregiver</x:v>
      </x:c>
      <x:c r="B431" t="str">
        <x:v>ECG-COM-001</x:v>
      </x:c>
      <x:c r="C431" t="n">
        <x:v>6</x:v>
      </x:c>
      <x:c r="D431" t="n">
        <x:v>0</x:v>
      </x:c>
      <x:c r="E431" t="str">
        <x:v>STRUCTURAL CHECK ONLY — SOURCE PROPOSAL NOT ENDORSED</x:v>
      </x:c>
      <x:c r="F431" t="str">
        <x:v>NOT APPROVED</x:v>
      </x:c>
      <x:c r="G431"/>
    </x:row>
    <x:row r="432">
      <x:c r="A432" t="str">
        <x:v>Elderly Caregiver</x:v>
      </x:c>
      <x:c r="B432" t="str">
        <x:v>ECG-COM-002</x:v>
      </x:c>
      <x:c r="C432" t="n">
        <x:v>5</x:v>
      </x:c>
      <x:c r="D432" t="n">
        <x:v>0</x:v>
      </x:c>
      <x:c r="E432" t="str">
        <x:v>STRUCTURAL CHECK ONLY — SOURCE PROPOSAL NOT ENDORSED</x:v>
      </x:c>
      <x:c r="F432" t="str">
        <x:v>NOT APPROVED</x:v>
      </x:c>
      <x:c r="G432"/>
    </x:row>
    <x:row r="433">
      <x:c r="A433" t="str">
        <x:v>Elderly Caregiver</x:v>
      </x:c>
      <x:c r="B433" t="str">
        <x:v>ECG-COM-003</x:v>
      </x:c>
      <x:c r="C433" t="n">
        <x:v>6</x:v>
      </x:c>
      <x:c r="D433" t="n">
        <x:v>0</x:v>
      </x:c>
      <x:c r="E433" t="str">
        <x:v>STRUCTURAL CHECK ONLY — SOURCE PROPOSAL NOT ENDORSED</x:v>
      </x:c>
      <x:c r="F433" t="str">
        <x:v>NOT APPROVED</x:v>
      </x:c>
      <x:c r="G433"/>
    </x:row>
    <x:row r="434">
      <x:c r="A434" t="str">
        <x:v>Elderly Caregiver</x:v>
      </x:c>
      <x:c r="B434" t="str">
        <x:v>ECG-COM-006</x:v>
      </x:c>
      <x:c r="C434" t="n">
        <x:v>6</x:v>
      </x:c>
      <x:c r="D434" t="n">
        <x:v>0</x:v>
      </x:c>
      <x:c r="E434" t="str">
        <x:v>STRUCTURAL CHECK ONLY — SOURCE PROPOSAL NOT ENDORSED</x:v>
      </x:c>
      <x:c r="F434" t="str">
        <x:v>NOT APPROVED</x:v>
      </x:c>
      <x:c r="G434"/>
    </x:row>
    <x:row r="435">
      <x:c r="A435" t="str">
        <x:v>Elderly Caregiver</x:v>
      </x:c>
      <x:c r="B435" t="str">
        <x:v>ECG-COM-008</x:v>
      </x:c>
      <x:c r="C435" t="n">
        <x:v>6</x:v>
      </x:c>
      <x:c r="D435" t="n">
        <x:v>0</x:v>
      </x:c>
      <x:c r="E435" t="str">
        <x:v>STRUCTURAL CHECK ONLY — SOURCE PROPOSAL NOT ENDORSED</x:v>
      </x:c>
      <x:c r="F435" t="str">
        <x:v>NOT APPROVED</x:v>
      </x:c>
      <x:c r="G435"/>
    </x:row>
    <x:row r="436">
      <x:c r="A436" t="str">
        <x:v>Elderly Caregiver</x:v>
      </x:c>
      <x:c r="B436" t="str">
        <x:v>ECG-COM-011</x:v>
      </x:c>
      <x:c r="C436" t="n">
        <x:v>5</x:v>
      </x:c>
      <x:c r="D436" t="n">
        <x:v>0</x:v>
      </x:c>
      <x:c r="E436" t="str">
        <x:v>STRUCTURAL CHECK ONLY — SOURCE PROPOSAL NOT ENDORSED</x:v>
      </x:c>
      <x:c r="F436" t="str">
        <x:v>NOT APPROVED</x:v>
      </x:c>
      <x:c r="G436"/>
    </x:row>
    <x:row r="437">
      <x:c r="A437" t="str">
        <x:v>Elderly Caregiver</x:v>
      </x:c>
      <x:c r="B437" t="str">
        <x:v>ECG-COM-012</x:v>
      </x:c>
      <x:c r="C437" t="n">
        <x:v>5</x:v>
      </x:c>
      <x:c r="D437" t="n">
        <x:v>0</x:v>
      </x:c>
      <x:c r="E437" t="str">
        <x:v>STRUCTURAL CHECK ONLY — SOURCE PROPOSAL NOT ENDORSED</x:v>
      </x:c>
      <x:c r="F437" t="str">
        <x:v>NOT APPROVED</x:v>
      </x:c>
      <x:c r="G437"/>
    </x:row>
    <x:row r="438">
      <x:c r="A438" t="str">
        <x:v>Elderly Caregiver</x:v>
      </x:c>
      <x:c r="B438" t="str">
        <x:v>ECG-COM-013</x:v>
      </x:c>
      <x:c r="C438" t="n">
        <x:v>5</x:v>
      </x:c>
      <x:c r="D438" t="n">
        <x:v>0</x:v>
      </x:c>
      <x:c r="E438" t="str">
        <x:v>STRUCTURAL CHECK ONLY — SOURCE PROPOSAL NOT ENDORSED</x:v>
      </x:c>
      <x:c r="F438" t="str">
        <x:v>NOT APPROVED</x:v>
      </x:c>
      <x:c r="G438"/>
    </x:row>
    <x:row r="439">
      <x:c r="A439" t="str">
        <x:v>Elderly Caregiver</x:v>
      </x:c>
      <x:c r="B439" t="str">
        <x:v>ECG-COM-014</x:v>
      </x:c>
      <x:c r="C439" t="n">
        <x:v>6</x:v>
      </x:c>
      <x:c r="D439" t="n">
        <x:v>0</x:v>
      </x:c>
      <x:c r="E439" t="str">
        <x:v>STRUCTURAL CHECK ONLY — SOURCE PROPOSAL NOT ENDORSED</x:v>
      </x:c>
      <x:c r="F439" t="str">
        <x:v>NOT APPROVED</x:v>
      </x:c>
      <x:c r="G439"/>
    </x:row>
    <x:row r="440">
      <x:c r="A440" t="str">
        <x:v>Elderly Caregiver</x:v>
      </x:c>
      <x:c r="B440" t="str">
        <x:v>ECG-COM-016</x:v>
      </x:c>
      <x:c r="C440" t="n">
        <x:v>6</x:v>
      </x:c>
      <x:c r="D440" t="n">
        <x:v>0</x:v>
      </x:c>
      <x:c r="E440" t="str">
        <x:v>STRUCTURAL CHECK ONLY — SOURCE PROPOSAL NOT ENDORSED</x:v>
      </x:c>
      <x:c r="F440" t="str">
        <x:v>NOT APPROVED</x:v>
      </x:c>
      <x:c r="G440"/>
    </x:row>
    <x:row r="441">
      <x:c r="A441" t="str">
        <x:v>Elderly Caregiver</x:v>
      </x:c>
      <x:c r="B441" t="str">
        <x:v>ECG-COM-017</x:v>
      </x:c>
      <x:c r="C441" t="n">
        <x:v>6</x:v>
      </x:c>
      <x:c r="D441" t="n">
        <x:v>0</x:v>
      </x:c>
      <x:c r="E441" t="str">
        <x:v>STRUCTURAL CHECK ONLY — SOURCE PROPOSAL NOT ENDORSED</x:v>
      </x:c>
      <x:c r="F441" t="str">
        <x:v>NOT APPROVED</x:v>
      </x:c>
      <x:c r="G441"/>
    </x:row>
    <x:row r="442">
      <x:c r="A442" t="str">
        <x:v>Elderly Caregiver</x:v>
      </x:c>
      <x:c r="B442" t="str">
        <x:v>ECG-COM-018</x:v>
      </x:c>
      <x:c r="C442" t="n">
        <x:v>5</x:v>
      </x:c>
      <x:c r="D442" t="n">
        <x:v>0</x:v>
      </x:c>
      <x:c r="E442" t="str">
        <x:v>STRUCTURAL CHECK ONLY — SOURCE PROPOSAL NOT ENDORSED</x:v>
      </x:c>
      <x:c r="F442" t="str">
        <x:v>NOT APPROVED</x:v>
      </x:c>
      <x:c r="G442"/>
    </x:row>
    <x:row r="443">
      <x:c r="A443" t="str">
        <x:v>Elderly Caregiver</x:v>
      </x:c>
      <x:c r="B443" t="str">
        <x:v>ECG-COM-019</x:v>
      </x:c>
      <x:c r="C443" t="n">
        <x:v>6</x:v>
      </x:c>
      <x:c r="D443" t="n">
        <x:v>0</x:v>
      </x:c>
      <x:c r="E443" t="str">
        <x:v>STRUCTURAL CHECK ONLY — SOURCE PROPOSAL NOT ENDORSED</x:v>
      </x:c>
      <x:c r="F443" t="str">
        <x:v>NOT APPROVED</x:v>
      </x:c>
      <x:c r="G443"/>
    </x:row>
    <x:row r="444">
      <x:c r="A444" t="str">
        <x:v>Elderly Caregiver</x:v>
      </x:c>
      <x:c r="B444" t="str">
        <x:v>ECG-HYG-002</x:v>
      </x:c>
      <x:c r="C444" t="n">
        <x:v>8</x:v>
      </x:c>
      <x:c r="D444" t="n">
        <x:v>0</x:v>
      </x:c>
      <x:c r="E444" t="str">
        <x:v>STRUCTURAL CHECK ONLY — SOURCE PROPOSAL NOT ENDORSED</x:v>
      </x:c>
      <x:c r="F444" t="str">
        <x:v>NOT APPROVED</x:v>
      </x:c>
      <x:c r="G444"/>
    </x:row>
    <x:row r="445">
      <x:c r="A445" t="str">
        <x:v>Elderly Caregiver</x:v>
      </x:c>
      <x:c r="B445" t="str">
        <x:v>ECG-HYG-003</x:v>
      </x:c>
      <x:c r="C445" t="n">
        <x:v>6</x:v>
      </x:c>
      <x:c r="D445" t="n">
        <x:v>1</x:v>
      </x:c>
      <x:c r="E445" t="str">
        <x:v>TARGETED CONTEXT REVIEW — PROPOSALS ONLY</x:v>
      </x:c>
      <x:c r="F445" t="str">
        <x:v>NOT APPROVED</x:v>
      </x:c>
      <x:c r="G445"/>
    </x:row>
    <x:row r="446">
      <x:c r="A446" t="str">
        <x:v>Elderly Caregiver</x:v>
      </x:c>
      <x:c r="B446" t="str">
        <x:v>ECG-HYG-004</x:v>
      </x:c>
      <x:c r="C446" t="n">
        <x:v>7</x:v>
      </x:c>
      <x:c r="D446" t="n">
        <x:v>0</x:v>
      </x:c>
      <x:c r="E446" t="str">
        <x:v>STRUCTURAL CHECK ONLY — SOURCE PROPOSAL NOT ENDORSED</x:v>
      </x:c>
      <x:c r="F446" t="str">
        <x:v>NOT APPROVED</x:v>
      </x:c>
      <x:c r="G446"/>
    </x:row>
    <x:row r="447">
      <x:c r="A447" t="str">
        <x:v>Elderly Caregiver</x:v>
      </x:c>
      <x:c r="B447" t="str">
        <x:v>ECG-HYG-005</x:v>
      </x:c>
      <x:c r="C447" t="n">
        <x:v>6</x:v>
      </x:c>
      <x:c r="D447" t="n">
        <x:v>0</x:v>
      </x:c>
      <x:c r="E447" t="str">
        <x:v>STRUCTURAL CHECK ONLY — SOURCE PROPOSAL NOT ENDORSED</x:v>
      </x:c>
      <x:c r="F447" t="str">
        <x:v>NOT APPROVED</x:v>
      </x:c>
      <x:c r="G447"/>
    </x:row>
    <x:row r="448">
      <x:c r="A448" t="str">
        <x:v>Elderly Caregiver</x:v>
      </x:c>
      <x:c r="B448" t="str">
        <x:v>ECG-HYG-006</x:v>
      </x:c>
      <x:c r="C448" t="n">
        <x:v>5</x:v>
      </x:c>
      <x:c r="D448" t="n">
        <x:v>1</x:v>
      </x:c>
      <x:c r="E448" t="str">
        <x:v>TARGETED CONTEXT REVIEW — PROPOSALS ONLY</x:v>
      </x:c>
      <x:c r="F448" t="str">
        <x:v>NOT APPROVED</x:v>
      </x:c>
      <x:c r="G448"/>
    </x:row>
    <x:row r="449">
      <x:c r="A449" t="str">
        <x:v>Elderly Caregiver</x:v>
      </x:c>
      <x:c r="B449" t="str">
        <x:v>ECG-HYG-007</x:v>
      </x:c>
      <x:c r="C449" t="n">
        <x:v>7</x:v>
      </x:c>
      <x:c r="D449" t="n">
        <x:v>1</x:v>
      </x:c>
      <x:c r="E449" t="str">
        <x:v>TARGETED CONTEXT REVIEW — PROPOSALS ONLY</x:v>
      </x:c>
      <x:c r="F449" t="str">
        <x:v>NOT APPROVED</x:v>
      </x:c>
      <x:c r="G449"/>
    </x:row>
    <x:row r="450">
      <x:c r="A450" t="str">
        <x:v>Elderly Caregiver</x:v>
      </x:c>
      <x:c r="B450" t="str">
        <x:v>ECG-HYG-008</x:v>
      </x:c>
      <x:c r="C450" t="n">
        <x:v>6</x:v>
      </x:c>
      <x:c r="D450" t="n">
        <x:v>0</x:v>
      </x:c>
      <x:c r="E450" t="str">
        <x:v>STRUCTURAL CHECK ONLY — SOURCE PROPOSAL NOT ENDORSED</x:v>
      </x:c>
      <x:c r="F450" t="str">
        <x:v>NOT APPROVED</x:v>
      </x:c>
      <x:c r="G450"/>
    </x:row>
    <x:row r="451">
      <x:c r="A451" t="str">
        <x:v>Elderly Caregiver</x:v>
      </x:c>
      <x:c r="B451" t="str">
        <x:v>ECG-HYG-009</x:v>
      </x:c>
      <x:c r="C451" t="n">
        <x:v>5</x:v>
      </x:c>
      <x:c r="D451" t="n">
        <x:v>1</x:v>
      </x:c>
      <x:c r="E451" t="str">
        <x:v>TARGETED CONTEXT REVIEW — PROPOSALS ONLY</x:v>
      </x:c>
      <x:c r="F451" t="str">
        <x:v>NOT APPROVED</x:v>
      </x:c>
      <x:c r="G451"/>
    </x:row>
    <x:row r="452">
      <x:c r="A452" t="str">
        <x:v>Elderly Caregiver</x:v>
      </x:c>
      <x:c r="B452" t="str">
        <x:v>ECG-HYG-013</x:v>
      </x:c>
      <x:c r="C452" t="n">
        <x:v>5</x:v>
      </x:c>
      <x:c r="D452" t="n">
        <x:v>1</x:v>
      </x:c>
      <x:c r="E452" t="str">
        <x:v>TARGETED CONTEXT REVIEW — PROPOSALS ONLY</x:v>
      </x:c>
      <x:c r="F452" t="str">
        <x:v>NOT APPROVED</x:v>
      </x:c>
      <x:c r="G452"/>
    </x:row>
    <x:row r="453">
      <x:c r="A453" t="str">
        <x:v>Elderly Caregiver</x:v>
      </x:c>
      <x:c r="B453" t="str">
        <x:v>ECG-HYG-014</x:v>
      </x:c>
      <x:c r="C453" t="n">
        <x:v>6</x:v>
      </x:c>
      <x:c r="D453" t="n">
        <x:v>1</x:v>
      </x:c>
      <x:c r="E453" t="str">
        <x:v>TARGETED CONTEXT REVIEW — PROPOSALS ONLY</x:v>
      </x:c>
      <x:c r="F453" t="str">
        <x:v>NOT APPROVED</x:v>
      </x:c>
      <x:c r="G453"/>
    </x:row>
    <x:row r="454">
      <x:c r="A454" t="str">
        <x:v>Elderly Caregiver</x:v>
      </x:c>
      <x:c r="B454" t="str">
        <x:v>ECG-HYG-015</x:v>
      </x:c>
      <x:c r="C454" t="n">
        <x:v>6</x:v>
      </x:c>
      <x:c r="D454" t="n">
        <x:v>1</x:v>
      </x:c>
      <x:c r="E454" t="str">
        <x:v>TARGETED CONTEXT REVIEW — PROPOSALS ONLY</x:v>
      </x:c>
      <x:c r="F454" t="str">
        <x:v>NOT APPROVED</x:v>
      </x:c>
      <x:c r="G454"/>
    </x:row>
    <x:row r="455">
      <x:c r="A455" t="str">
        <x:v>Elderly Caregiver</x:v>
      </x:c>
      <x:c r="B455" t="str">
        <x:v>ECG-HYG-017</x:v>
      </x:c>
      <x:c r="C455" t="n">
        <x:v>6</x:v>
      </x:c>
      <x:c r="D455" t="n">
        <x:v>1</x:v>
      </x:c>
      <x:c r="E455" t="str">
        <x:v>TARGETED CONTEXT REVIEW — PROPOSALS ONLY</x:v>
      </x:c>
      <x:c r="F455" t="str">
        <x:v>NOT APPROVED</x:v>
      </x:c>
      <x:c r="G455"/>
    </x:row>
    <x:row r="456">
      <x:c r="A456" t="str">
        <x:v>Elderly Caregiver</x:v>
      </x:c>
      <x:c r="B456" t="str">
        <x:v>ECG-HYG-019</x:v>
      </x:c>
      <x:c r="C456" t="n">
        <x:v>6</x:v>
      </x:c>
      <x:c r="D456" t="n">
        <x:v>0</x:v>
      </x:c>
      <x:c r="E456" t="str">
        <x:v>STRUCTURAL CHECK ONLY — SOURCE PROPOSAL NOT ENDORSED</x:v>
      </x:c>
      <x:c r="F456" t="str">
        <x:v>NOT APPROVED</x:v>
      </x:c>
      <x:c r="G456"/>
    </x:row>
    <x:row r="457">
      <x:c r="A457" t="str">
        <x:v>Elderly Caregiver</x:v>
      </x:c>
      <x:c r="B457" t="str">
        <x:v>ECG-SAF-007</x:v>
      </x:c>
      <x:c r="C457" t="n">
        <x:v>6</x:v>
      </x:c>
      <x:c r="D457" t="n">
        <x:v>1</x:v>
      </x:c>
      <x:c r="E457" t="str">
        <x:v>TARGETED CONTEXT REVIEW — PROPOSALS ONLY</x:v>
      </x:c>
      <x:c r="F457" t="str">
        <x:v>NOT APPROVED</x:v>
      </x:c>
      <x:c r="G457"/>
    </x:row>
    <x:row r="458">
      <x:c r="A458" t="str">
        <x:v>Elderly Caregiver</x:v>
      </x:c>
      <x:c r="B458" t="str">
        <x:v>ECG-SAF-008</x:v>
      </x:c>
      <x:c r="C458" t="n">
        <x:v>6</x:v>
      </x:c>
      <x:c r="D458" t="n">
        <x:v>2</x:v>
      </x:c>
      <x:c r="E458" t="str">
        <x:v>TARGETED CONTEXT REVIEW — PROPOSALS ONLY</x:v>
      </x:c>
      <x:c r="F458" t="str">
        <x:v>NOT APPROVED</x:v>
      </x:c>
      <x:c r="G458"/>
    </x:row>
    <x:row r="459">
      <x:c r="A459" t="str">
        <x:v>Elderly Caregiver</x:v>
      </x:c>
      <x:c r="B459" t="str">
        <x:v>ECG-SAF-009</x:v>
      </x:c>
      <x:c r="C459" t="n">
        <x:v>6</x:v>
      </x:c>
      <x:c r="D459" t="n">
        <x:v>1</x:v>
      </x:c>
      <x:c r="E459" t="str">
        <x:v>TARGETED CONTEXT REVIEW — PROPOSALS ONLY</x:v>
      </x:c>
      <x:c r="F459" t="str">
        <x:v>NOT APPROVED</x:v>
      </x:c>
      <x:c r="G459"/>
    </x:row>
    <x:row r="460">
      <x:c r="A460" t="str">
        <x:v>Elderly Caregiver</x:v>
      </x:c>
      <x:c r="B460" t="str">
        <x:v>ECG-SAF-010</x:v>
      </x:c>
      <x:c r="C460" t="n">
        <x:v>6</x:v>
      </x:c>
      <x:c r="D460" t="n">
        <x:v>1</x:v>
      </x:c>
      <x:c r="E460" t="str">
        <x:v>TARGETED CONTEXT REVIEW — PROPOSALS ONLY</x:v>
      </x:c>
      <x:c r="F460" t="str">
        <x:v>NOT APPROVED</x:v>
      </x:c>
      <x:c r="G460"/>
    </x:row>
    <x:row r="461">
      <x:c r="A461" t="str">
        <x:v>Elderly Caregiver</x:v>
      </x:c>
      <x:c r="B461" t="str">
        <x:v>ECG-SAF-011</x:v>
      </x:c>
      <x:c r="C461" t="n">
        <x:v>5</x:v>
      </x:c>
      <x:c r="D461" t="n">
        <x:v>0</x:v>
      </x:c>
      <x:c r="E461" t="str">
        <x:v>STRUCTURAL CHECK ONLY — SOURCE PROPOSAL NOT ENDORSED</x:v>
      </x:c>
      <x:c r="F461" t="str">
        <x:v>NOT APPROVED</x:v>
      </x:c>
      <x:c r="G461"/>
    </x:row>
    <x:row r="462">
      <x:c r="A462" t="str">
        <x:v>Elderly Caregiver</x:v>
      </x:c>
      <x:c r="B462" t="str">
        <x:v>ECG-SAF-012</x:v>
      </x:c>
      <x:c r="C462" t="n">
        <x:v>6</x:v>
      </x:c>
      <x:c r="D462" t="n">
        <x:v>1</x:v>
      </x:c>
      <x:c r="E462" t="str">
        <x:v>TARGETED CONTEXT REVIEW — PROPOSALS ONLY</x:v>
      </x:c>
      <x:c r="F462" t="str">
        <x:v>NOT APPROVED</x:v>
      </x:c>
      <x:c r="G462"/>
    </x:row>
    <x:row r="463">
      <x:c r="A463" t="str">
        <x:v>Elderly Caregiver</x:v>
      </x:c>
      <x:c r="B463" t="str">
        <x:v>ECG-SAF-013</x:v>
      </x:c>
      <x:c r="C463" t="n">
        <x:v>6</x:v>
      </x:c>
      <x:c r="D463" t="n">
        <x:v>0</x:v>
      </x:c>
      <x:c r="E463" t="str">
        <x:v>STRUCTURAL CHECK ONLY — SOURCE PROPOSAL NOT ENDORSED</x:v>
      </x:c>
      <x:c r="F463" t="str">
        <x:v>NOT APPROVED</x:v>
      </x:c>
      <x:c r="G463"/>
    </x:row>
    <x:row r="464">
      <x:c r="A464" t="str">
        <x:v>Elderly Caregiver</x:v>
      </x:c>
      <x:c r="B464" t="str">
        <x:v>ECG-SAF-016</x:v>
      </x:c>
      <x:c r="C464" t="n">
        <x:v>5</x:v>
      </x:c>
      <x:c r="D464" t="n">
        <x:v>0</x:v>
      </x:c>
      <x:c r="E464" t="str">
        <x:v>STRUCTURAL CHECK ONLY — SOURCE PROPOSAL NOT ENDORSED</x:v>
      </x:c>
      <x:c r="F464" t="str">
        <x:v>NOT APPROVED</x:v>
      </x:c>
      <x:c r="G464"/>
    </x:row>
    <x:row r="465">
      <x:c r="A465" t="str">
        <x:v>Elderly Caregiver</x:v>
      </x:c>
      <x:c r="B465" t="str">
        <x:v>ECG-SAF-017</x:v>
      </x:c>
      <x:c r="C465" t="n">
        <x:v>5</x:v>
      </x:c>
      <x:c r="D465" t="n">
        <x:v>0</x:v>
      </x:c>
      <x:c r="E465" t="str">
        <x:v>TARGETED CONTEXT REVIEW — PROPOSALS ONLY</x:v>
      </x:c>
      <x:c r="F465" t="str">
        <x:v>NOT APPROVED</x:v>
      </x:c>
      <x:c r="G465"/>
    </x:row>
    <x:row r="466">
      <x:c r="A466" t="str">
        <x:v>Elderly Caregiver</x:v>
      </x:c>
      <x:c r="B466" t="str">
        <x:v>ECG-SAF-018</x:v>
      </x:c>
      <x:c r="C466" t="n">
        <x:v>6</x:v>
      </x:c>
      <x:c r="D466" t="n">
        <x:v>1</x:v>
      </x:c>
      <x:c r="E466" t="str">
        <x:v>TARGETED CONTEXT REVIEW — PROPOSALS ONLY</x:v>
      </x:c>
      <x:c r="F466" t="str">
        <x:v>NOT APPROVED</x:v>
      </x:c>
      <x:c r="G466"/>
    </x:row>
    <x:row r="467">
      <x:c r="A467" t="str">
        <x:v>Elderly Caregiver</x:v>
      </x:c>
      <x:c r="B467" t="str">
        <x:v>ECG-SAF-019</x:v>
      </x:c>
      <x:c r="C467" t="n">
        <x:v>6</x:v>
      </x:c>
      <x:c r="D467" t="n">
        <x:v>0</x:v>
      </x:c>
      <x:c r="E467" t="str">
        <x:v>STRUCTURAL CHECK ONLY — SOURCE PROPOSAL NOT ENDORSED</x:v>
      </x:c>
      <x:c r="F467" t="str">
        <x:v>NOT APPROVED</x:v>
      </x:c>
      <x:c r="G467"/>
    </x:row>
    <x:row r="468">
      <x:c r="A468" t="str">
        <x:v>Elderly Caregiver</x:v>
      </x:c>
      <x:c r="B468" t="str">
        <x:v>ECG-SAF-020</x:v>
      </x:c>
      <x:c r="C468" t="n">
        <x:v>5</x:v>
      </x:c>
      <x:c r="D468" t="n">
        <x:v>1</x:v>
      </x:c>
      <x:c r="E468" t="str">
        <x:v>TARGETED CONTEXT REVIEW — PROPOSALS ONLY</x:v>
      </x:c>
      <x:c r="F468" t="str">
        <x:v>NOT APPROVED</x:v>
      </x:c>
      <x:c r="G468"/>
    </x:row>
    <x:row r="469">
      <x:c r="A469" t="str">
        <x:v>Elderly Caregiver</x:v>
      </x:c>
      <x:c r="B469" t="str">
        <x:v>ECG-SAF-022</x:v>
      </x:c>
      <x:c r="C469" t="n">
        <x:v>6</x:v>
      </x:c>
      <x:c r="D469" t="n">
        <x:v>1</x:v>
      </x:c>
      <x:c r="E469" t="str">
        <x:v>TARGETED CONTEXT REVIEW — PROPOSALS ONLY</x:v>
      </x:c>
      <x:c r="F469" t="str">
        <x:v>NOT APPROVED</x:v>
      </x:c>
      <x:c r="G469"/>
    </x:row>
    <x:row r="470">
      <x:c r="A470" t="str">
        <x:v>Elderly Caregiver</x:v>
      </x:c>
      <x:c r="B470" t="str">
        <x:v>ECG-SAF-023</x:v>
      </x:c>
      <x:c r="C470" t="n">
        <x:v>6</x:v>
      </x:c>
      <x:c r="D470" t="n">
        <x:v>2</x:v>
      </x:c>
      <x:c r="E470" t="str">
        <x:v>TARGETED CONTEXT REVIEW — PROPOSALS ONLY</x:v>
      </x:c>
      <x:c r="F470" t="str">
        <x:v>NOT APPROVED</x:v>
      </x:c>
      <x:c r="G470"/>
    </x:row>
    <x:row r="471">
      <x:c r="A471" t="str">
        <x:v>Elderly Caregiver</x:v>
      </x:c>
      <x:c r="B471" t="str">
        <x:v>ECG-TSK-004</x:v>
      </x:c>
      <x:c r="C471" t="n">
        <x:v>6</x:v>
      </x:c>
      <x:c r="D471" t="n">
        <x:v>1</x:v>
      </x:c>
      <x:c r="E471" t="str">
        <x:v>TARGETED CONTEXT REVIEW — PROPOSALS ONLY</x:v>
      </x:c>
      <x:c r="F471" t="str">
        <x:v>NOT APPROVED</x:v>
      </x:c>
      <x:c r="G471"/>
    </x:row>
    <x:row r="472">
      <x:c r="A472" t="str">
        <x:v>Elderly Caregiver</x:v>
      </x:c>
      <x:c r="B472" t="str">
        <x:v>ECG-TSK-005</x:v>
      </x:c>
      <x:c r="C472" t="n">
        <x:v>6</x:v>
      </x:c>
      <x:c r="D472" t="n">
        <x:v>0</x:v>
      </x:c>
      <x:c r="E472" t="str">
        <x:v>STRUCTURAL CHECK ONLY — SOURCE PROPOSAL NOT ENDORSED</x:v>
      </x:c>
      <x:c r="F472" t="str">
        <x:v>NOT APPROVED</x:v>
      </x:c>
      <x:c r="G472"/>
    </x:row>
    <x:row r="473">
      <x:c r="A473" t="str">
        <x:v>Elderly Caregiver</x:v>
      </x:c>
      <x:c r="B473" t="str">
        <x:v>ECG-TSK-006</x:v>
      </x:c>
      <x:c r="C473" t="n">
        <x:v>7</x:v>
      </x:c>
      <x:c r="D473" t="n">
        <x:v>1</x:v>
      </x:c>
      <x:c r="E473" t="str">
        <x:v>TARGETED CONTEXT REVIEW — PROPOSALS ONLY</x:v>
      </x:c>
      <x:c r="F473" t="str">
        <x:v>NOT APPROVED</x:v>
      </x:c>
      <x:c r="G473"/>
    </x:row>
    <x:row r="474">
      <x:c r="A474" t="str">
        <x:v>Elderly Caregiver</x:v>
      </x:c>
      <x:c r="B474" t="str">
        <x:v>ECG-TSK-007</x:v>
      </x:c>
      <x:c r="C474" t="n">
        <x:v>5</x:v>
      </x:c>
      <x:c r="D474" t="n">
        <x:v>0</x:v>
      </x:c>
      <x:c r="E474" t="str">
        <x:v>STRUCTURAL CHECK ONLY — SOURCE PROPOSAL NOT ENDORSED</x:v>
      </x:c>
      <x:c r="F474" t="str">
        <x:v>NOT APPROVED</x:v>
      </x:c>
      <x:c r="G474"/>
    </x:row>
    <x:row r="475">
      <x:c r="A475" t="str">
        <x:v>Elderly Caregiver</x:v>
      </x:c>
      <x:c r="B475" t="str">
        <x:v>ECG-TSK-008</x:v>
      </x:c>
      <x:c r="C475" t="n">
        <x:v>6</x:v>
      </x:c>
      <x:c r="D475" t="n">
        <x:v>0</x:v>
      </x:c>
      <x:c r="E475" t="str">
        <x:v>STRUCTURAL CHECK ONLY — SOURCE PROPOSAL NOT ENDORSED</x:v>
      </x:c>
      <x:c r="F475" t="str">
        <x:v>NOT APPROVED</x:v>
      </x:c>
      <x:c r="G475"/>
    </x:row>
    <x:row r="476">
      <x:c r="A476" t="str">
        <x:v>Elderly Caregiver</x:v>
      </x:c>
      <x:c r="B476" t="str">
        <x:v>ECG-TSK-009</x:v>
      </x:c>
      <x:c r="C476" t="n">
        <x:v>7</x:v>
      </x:c>
      <x:c r="D476" t="n">
        <x:v>0</x:v>
      </x:c>
      <x:c r="E476" t="str">
        <x:v>STRUCTURAL CHECK ONLY — SOURCE PROPOSAL NOT ENDORSED</x:v>
      </x:c>
      <x:c r="F476" t="str">
        <x:v>NOT APPROVED</x:v>
      </x:c>
      <x:c r="G476"/>
    </x:row>
    <x:row r="477">
      <x:c r="A477" t="str">
        <x:v>Elderly Caregiver</x:v>
      </x:c>
      <x:c r="B477" t="str">
        <x:v>ECG-TSK-010</x:v>
      </x:c>
      <x:c r="C477" t="n">
        <x:v>7</x:v>
      </x:c>
      <x:c r="D477" t="n">
        <x:v>2</x:v>
      </x:c>
      <x:c r="E477" t="str">
        <x:v>TARGETED CONTEXT REVIEW — PROPOSALS ONLY</x:v>
      </x:c>
      <x:c r="F477" t="str">
        <x:v>NOT APPROVED</x:v>
      </x:c>
      <x:c r="G477"/>
    </x:row>
    <x:row r="478">
      <x:c r="A478" t="str">
        <x:v>Elderly Caregiver</x:v>
      </x:c>
      <x:c r="B478" t="str">
        <x:v>ECG-TSK-011</x:v>
      </x:c>
      <x:c r="C478" t="n">
        <x:v>7</x:v>
      </x:c>
      <x:c r="D478" t="n">
        <x:v>0</x:v>
      </x:c>
      <x:c r="E478" t="str">
        <x:v>STRUCTURAL CHECK ONLY — SOURCE PROPOSAL NOT ENDORSED</x:v>
      </x:c>
      <x:c r="F478" t="str">
        <x:v>NOT APPROVED</x:v>
      </x:c>
      <x:c r="G478"/>
    </x:row>
    <x:row r="479">
      <x:c r="A479" t="str">
        <x:v>Elderly Caregiver</x:v>
      </x:c>
      <x:c r="B479" t="str">
        <x:v>ECG-TSK-014</x:v>
      </x:c>
      <x:c r="C479" t="n">
        <x:v>6</x:v>
      </x:c>
      <x:c r="D479" t="n">
        <x:v>0</x:v>
      </x:c>
      <x:c r="E479" t="str">
        <x:v>STRUCTURAL CHECK ONLY — SOURCE PROPOSAL NOT ENDORSED</x:v>
      </x:c>
      <x:c r="F479" t="str">
        <x:v>NOT APPROVED</x:v>
      </x:c>
      <x:c r="G479"/>
    </x:row>
    <x:row r="480">
      <x:c r="A480" t="str">
        <x:v>Elderly Caregiver</x:v>
      </x:c>
      <x:c r="B480" t="str">
        <x:v>ECG-TSK-015</x:v>
      </x:c>
      <x:c r="C480" t="n">
        <x:v>5</x:v>
      </x:c>
      <x:c r="D480" t="n">
        <x:v>0</x:v>
      </x:c>
      <x:c r="E480" t="str">
        <x:v>STRUCTURAL CHECK ONLY — SOURCE PROPOSAL NOT ENDORSED</x:v>
      </x:c>
      <x:c r="F480" t="str">
        <x:v>NOT APPROVED</x:v>
      </x:c>
      <x:c r="G480"/>
    </x:row>
    <x:row r="481">
      <x:c r="A481" t="str">
        <x:v>Elderly Caregiver</x:v>
      </x:c>
      <x:c r="B481" t="str">
        <x:v>ECG-TSK-016</x:v>
      </x:c>
      <x:c r="C481" t="n">
        <x:v>5</x:v>
      </x:c>
      <x:c r="D481" t="n">
        <x:v>1</x:v>
      </x:c>
      <x:c r="E481" t="str">
        <x:v>TARGETED CONTEXT REVIEW — PROPOSALS ONLY</x:v>
      </x:c>
      <x:c r="F481" t="str">
        <x:v>NOT APPROVED</x:v>
      </x:c>
      <x:c r="G481"/>
    </x:row>
    <x:row r="482">
      <x:c r="A482" t="str">
        <x:v>Elderly Caregiver</x:v>
      </x:c>
      <x:c r="B482" t="str">
        <x:v>ECG-TSK-017</x:v>
      </x:c>
      <x:c r="C482" t="n">
        <x:v>6</x:v>
      </x:c>
      <x:c r="D482" t="n">
        <x:v>0</x:v>
      </x:c>
      <x:c r="E482" t="str">
        <x:v>STRUCTURAL CHECK ONLY — SOURCE PROPOSAL NOT ENDORSED</x:v>
      </x:c>
      <x:c r="F482" t="str">
        <x:v>NOT APPROVED</x:v>
      </x:c>
      <x:c r="G482"/>
    </x:row>
    <x:row r="483">
      <x:c r="A483" t="str">
        <x:v>Elderly Caregiver</x:v>
      </x:c>
      <x:c r="B483" t="str">
        <x:v>ECG-TSK-018</x:v>
      </x:c>
      <x:c r="C483" t="n">
        <x:v>6</x:v>
      </x:c>
      <x:c r="D483" t="n">
        <x:v>1</x:v>
      </x:c>
      <x:c r="E483" t="str">
        <x:v>TARGETED CONTEXT REVIEW — PROPOSALS ONLY</x:v>
      </x:c>
      <x:c r="F483" t="str">
        <x:v>NOT APPROVED</x:v>
      </x:c>
      <x:c r="G483"/>
    </x:row>
    <x:row r="484">
      <x:c r="A484" t="str">
        <x:v>Elderly Caregiver</x:v>
      </x:c>
      <x:c r="B484" t="str">
        <x:v>ECG-TSK-019</x:v>
      </x:c>
      <x:c r="C484" t="n">
        <x:v>6</x:v>
      </x:c>
      <x:c r="D484" t="n">
        <x:v>0</x:v>
      </x:c>
      <x:c r="E484" t="str">
        <x:v>STRUCTURAL CHECK ONLY — SOURCE PROPOSAL NOT ENDORSED</x:v>
      </x:c>
      <x:c r="F484" t="str">
        <x:v>NOT APPROVED</x:v>
      </x:c>
      <x:c r="G484"/>
    </x:row>
    <x:row r="485">
      <x:c r="A485" t="str">
        <x:v>Elderly Caregiver</x:v>
      </x:c>
      <x:c r="B485" t="str">
        <x:v>ECG-TSK-020</x:v>
      </x:c>
      <x:c r="C485" t="n">
        <x:v>6</x:v>
      </x:c>
      <x:c r="D485" t="n">
        <x:v>0</x:v>
      </x:c>
      <x:c r="E485" t="str">
        <x:v>STRUCTURAL CHECK ONLY — SOURCE PROPOSAL NOT ENDORSED</x:v>
      </x:c>
      <x:c r="F485" t="str">
        <x:v>NOT APPROVED</x:v>
      </x:c>
      <x:c r="G485"/>
    </x:row>
    <x:row r="486">
      <x:c r="A486" t="str">
        <x:v>Elderly Caregiver</x:v>
      </x:c>
      <x:c r="B486" t="str">
        <x:v>ECG-TSK-021</x:v>
      </x:c>
      <x:c r="C486" t="n">
        <x:v>7</x:v>
      </x:c>
      <x:c r="D486" t="n">
        <x:v>0</x:v>
      </x:c>
      <x:c r="E486" t="str">
        <x:v>STRUCTURAL CHECK ONLY — SOURCE PROPOSAL NOT ENDORSED</x:v>
      </x:c>
      <x:c r="F486" t="str">
        <x:v>NOT APPROVED</x:v>
      </x:c>
      <x:c r="G486"/>
    </x:row>
    <x:row r="487">
      <x:c r="A487" t="str">
        <x:v>Elderly Caregiver</x:v>
      </x:c>
      <x:c r="B487" t="str">
        <x:v>ECG-TSK-022</x:v>
      </x:c>
      <x:c r="C487" t="n">
        <x:v>6</x:v>
      </x:c>
      <x:c r="D487" t="n">
        <x:v>0</x:v>
      </x:c>
      <x:c r="E487" t="str">
        <x:v>STRUCTURAL CHECK ONLY — SOURCE PROPOSAL NOT ENDORSED</x:v>
      </x:c>
      <x:c r="F487" t="str">
        <x:v>NOT APPROVED</x:v>
      </x:c>
      <x:c r="G487"/>
    </x:row>
    <x:row r="488">
      <x:c r="A488" t="str">
        <x:v>Elderly Caregiver</x:v>
      </x:c>
      <x:c r="B488" t="str">
        <x:v>ECG-TSK-023</x:v>
      </x:c>
      <x:c r="C488" t="n">
        <x:v>5</x:v>
      </x:c>
      <x:c r="D488" t="n">
        <x:v>0</x:v>
      </x:c>
      <x:c r="E488" t="str">
        <x:v>STRUCTURAL CHECK ONLY — SOURCE PROPOSAL NOT ENDORSED</x:v>
      </x:c>
      <x:c r="F488" t="str">
        <x:v>NOT APPROVED</x:v>
      </x:c>
      <x:c r="G488"/>
    </x:row>
    <x:row r="489">
      <x:c r="A489" t="str">
        <x:v>Hotel Housekeeper</x:v>
      </x:c>
      <x:c r="B489" t="str">
        <x:v>HH-BAD-001</x:v>
      </x:c>
      <x:c r="C489" t="n">
        <x:v>5</x:v>
      </x:c>
      <x:c r="D489" t="n">
        <x:v>0</x:v>
      </x:c>
      <x:c r="E489" t="str">
        <x:v>STRUCTURAL CHECK ONLY — SOURCE PROPOSAL NOT ENDORSED</x:v>
      </x:c>
      <x:c r="F489" t="str">
        <x:v>NOT APPROVED</x:v>
      </x:c>
      <x:c r="G489"/>
    </x:row>
    <x:row r="490">
      <x:c r="A490" t="str">
        <x:v>Hotel Housekeeper</x:v>
      </x:c>
      <x:c r="B490" t="str">
        <x:v>HH-BAD-002</x:v>
      </x:c>
      <x:c r="C490" t="n">
        <x:v>5</x:v>
      </x:c>
      <x:c r="D490" t="n">
        <x:v>0</x:v>
      </x:c>
      <x:c r="E490" t="str">
        <x:v>STRUCTURAL CHECK ONLY — SOURCE PROPOSAL NOT ENDORSED</x:v>
      </x:c>
      <x:c r="F490" t="str">
        <x:v>NOT APPROVED</x:v>
      </x:c>
      <x:c r="G490"/>
    </x:row>
    <x:row r="491">
      <x:c r="A491" t="str">
        <x:v>Hotel Housekeeper</x:v>
      </x:c>
      <x:c r="B491" t="str">
        <x:v>HH-BAD-003</x:v>
      </x:c>
      <x:c r="C491" t="n">
        <x:v>5</x:v>
      </x:c>
      <x:c r="D491" t="n">
        <x:v>0</x:v>
      </x:c>
      <x:c r="E491" t="str">
        <x:v>STRUCTURAL CHECK ONLY — SOURCE PROPOSAL NOT ENDORSED</x:v>
      </x:c>
      <x:c r="F491" t="str">
        <x:v>NOT APPROVED</x:v>
      </x:c>
      <x:c r="G491"/>
    </x:row>
    <x:row r="492">
      <x:c r="A492" t="str">
        <x:v>Hotel Housekeeper</x:v>
      </x:c>
      <x:c r="B492" t="str">
        <x:v>HH-BAD-004</x:v>
      </x:c>
      <x:c r="C492" t="n">
        <x:v>5</x:v>
      </x:c>
      <x:c r="D492" t="n">
        <x:v>0</x:v>
      </x:c>
      <x:c r="E492" t="str">
        <x:v>STRUCTURAL CHECK ONLY — SOURCE PROPOSAL NOT ENDORSED</x:v>
      </x:c>
      <x:c r="F492" t="str">
        <x:v>NOT APPROVED</x:v>
      </x:c>
      <x:c r="G492"/>
    </x:row>
    <x:row r="493">
      <x:c r="A493" t="str">
        <x:v>Hotel Housekeeper</x:v>
      </x:c>
      <x:c r="B493" t="str">
        <x:v>HH-BAD-005</x:v>
      </x:c>
      <x:c r="C493" t="n">
        <x:v>5</x:v>
      </x:c>
      <x:c r="D493" t="n">
        <x:v>0</x:v>
      </x:c>
      <x:c r="E493" t="str">
        <x:v>STRUCTURAL CHECK ONLY — SOURCE PROPOSAL NOT ENDORSED</x:v>
      </x:c>
      <x:c r="F493" t="str">
        <x:v>NOT APPROVED</x:v>
      </x:c>
      <x:c r="G493"/>
    </x:row>
    <x:row r="494">
      <x:c r="A494" t="str">
        <x:v>Hotel Housekeeper</x:v>
      </x:c>
      <x:c r="B494" t="str">
        <x:v>HH-SHK-002</x:v>
      </x:c>
      <x:c r="C494" t="n">
        <x:v>8</x:v>
      </x:c>
      <x:c r="D494" t="n">
        <x:v>1</x:v>
      </x:c>
      <x:c r="E494" t="str">
        <x:v>TARGETED CONTEXT REVIEW — PROPOSALS ONLY</x:v>
      </x:c>
      <x:c r="F494" t="str">
        <x:v>NOT APPROVED</x:v>
      </x:c>
      <x:c r="G494"/>
    </x:row>
    <x:row r="495">
      <x:c r="A495" t="str">
        <x:v>Hotel Housekeeper</x:v>
      </x:c>
      <x:c r="B495" t="str">
        <x:v>HH-SHK-004</x:v>
      </x:c>
      <x:c r="C495" t="n">
        <x:v>5</x:v>
      </x:c>
      <x:c r="D495" t="n">
        <x:v>2</x:v>
      </x:c>
      <x:c r="E495" t="str">
        <x:v>TARGETED CONTEXT REVIEW — PROPOSALS ONLY</x:v>
      </x:c>
      <x:c r="F495" t="str">
        <x:v>NOT APPROVED</x:v>
      </x:c>
      <x:c r="G495"/>
    </x:row>
    <x:row r="496">
      <x:c r="A496" t="str">
        <x:v>Hotel Housekeeper</x:v>
      </x:c>
      <x:c r="B496" t="str">
        <x:v>HH-TSK-001</x:v>
      </x:c>
      <x:c r="C496" t="n">
        <x:v>6</x:v>
      </x:c>
      <x:c r="D496" t="n">
        <x:v>0</x:v>
      </x:c>
      <x:c r="E496" t="str">
        <x:v>STRUCTURAL CHECK ONLY — SOURCE PROPOSAL NOT ENDORSED</x:v>
      </x:c>
      <x:c r="F496" t="str">
        <x:v>NOT APPROVED</x:v>
      </x:c>
      <x:c r="G496"/>
    </x:row>
    <x:row r="497">
      <x:c r="A497" t="str">
        <x:v>Hotel Housekeeper</x:v>
      </x:c>
      <x:c r="B497" t="str">
        <x:v>HH-TSK-002</x:v>
      </x:c>
      <x:c r="C497" t="n">
        <x:v>7</x:v>
      </x:c>
      <x:c r="D497" t="n">
        <x:v>1</x:v>
      </x:c>
      <x:c r="E497" t="str">
        <x:v>TARGETED CONTEXT REVIEW — PROPOSALS ONLY</x:v>
      </x:c>
      <x:c r="F497" t="str">
        <x:v>NOT APPROVED</x:v>
      </x:c>
      <x:c r="G497"/>
    </x:row>
    <x:row r="498">
      <x:c r="A498" t="str">
        <x:v>Hotel Housekeeper</x:v>
      </x:c>
      <x:c r="B498" t="str">
        <x:v>HH-TSK-003</x:v>
      </x:c>
      <x:c r="C498" t="n">
        <x:v>5</x:v>
      </x:c>
      <x:c r="D498" t="n">
        <x:v>0</x:v>
      </x:c>
      <x:c r="E498" t="str">
        <x:v>STRUCTURAL CHECK ONLY — SOURCE PROPOSAL NOT ENDORSED</x:v>
      </x:c>
      <x:c r="F498" t="str">
        <x:v>NOT APPROVED</x:v>
      </x:c>
      <x:c r="G498"/>
    </x:row>
    <x:row r="499">
      <x:c r="A499" t="str">
        <x:v>Hotel Housekeeper</x:v>
      </x:c>
      <x:c r="B499" t="str">
        <x:v>HH-TSK-004</x:v>
      </x:c>
      <x:c r="C499" t="n">
        <x:v>5</x:v>
      </x:c>
      <x:c r="D499" t="n">
        <x:v>0</x:v>
      </x:c>
      <x:c r="E499" t="str">
        <x:v>STRUCTURAL CHECK ONLY — SOURCE PROPOSAL NOT ENDORSED</x:v>
      </x:c>
      <x:c r="F499" t="str">
        <x:v>NOT APPROVED</x:v>
      </x:c>
      <x:c r="G499"/>
    </x:row>
    <x:row r="500">
      <x:c r="A500" t="str">
        <x:v>Hotel Housekeeper</x:v>
      </x:c>
      <x:c r="B500" t="str">
        <x:v>HH-BEH-007</x:v>
      </x:c>
      <x:c r="C500" t="n">
        <x:v>5</x:v>
      </x:c>
      <x:c r="D500" t="n">
        <x:v>0</x:v>
      </x:c>
      <x:c r="E500" t="str">
        <x:v>STRUCTURAL CHECK ONLY — SOURCE PROPOSAL NOT ENDORSED</x:v>
      </x:c>
      <x:c r="F500" t="str">
        <x:v>NOT APPROVED</x:v>
      </x:c>
      <x:c r="G500"/>
    </x:row>
    <x:row r="501">
      <x:c r="A501" t="str">
        <x:v>Hotel Housekeeper</x:v>
      </x:c>
      <x:c r="B501" t="str">
        <x:v>HH-BEH-010</x:v>
      </x:c>
      <x:c r="C501" t="n">
        <x:v>5</x:v>
      </x:c>
      <x:c r="D501" t="n">
        <x:v>0</x:v>
      </x:c>
      <x:c r="E501" t="str">
        <x:v>STRUCTURAL CHECK ONLY — SOURCE PROPOSAL NOT ENDORSED</x:v>
      </x:c>
      <x:c r="F501" t="str">
        <x:v>NOT APPROVED</x:v>
      </x:c>
      <x:c r="G501"/>
    </x:row>
    <x:row r="502">
      <x:c r="A502" t="str">
        <x:v>Hotel Housekeeper</x:v>
      </x:c>
      <x:c r="B502" t="str">
        <x:v>HH-COM-001</x:v>
      </x:c>
      <x:c r="C502" t="n">
        <x:v>5</x:v>
      </x:c>
      <x:c r="D502" t="n">
        <x:v>0</x:v>
      </x:c>
      <x:c r="E502" t="str">
        <x:v>STRUCTURAL CHECK ONLY — SOURCE PROPOSAL NOT ENDORSED</x:v>
      </x:c>
      <x:c r="F502" t="str">
        <x:v>NOT APPROVED</x:v>
      </x:c>
      <x:c r="G502"/>
    </x:row>
    <x:row r="503">
      <x:c r="A503" t="str">
        <x:v>Hotel Housekeeper</x:v>
      </x:c>
      <x:c r="B503" t="str">
        <x:v>HH-COM-002</x:v>
      </x:c>
      <x:c r="C503" t="n">
        <x:v>5</x:v>
      </x:c>
      <x:c r="D503" t="n">
        <x:v>0</x:v>
      </x:c>
      <x:c r="E503" t="str">
        <x:v>STRUCTURAL CHECK ONLY — SOURCE PROPOSAL NOT ENDORSED</x:v>
      </x:c>
      <x:c r="F503" t="str">
        <x:v>NOT APPROVED</x:v>
      </x:c>
      <x:c r="G503"/>
    </x:row>
    <x:row r="504">
      <x:c r="A504" t="str">
        <x:v>Hotel Housekeeper</x:v>
      </x:c>
      <x:c r="B504" t="str">
        <x:v>HH-COM-003</x:v>
      </x:c>
      <x:c r="C504" t="n">
        <x:v>5</x:v>
      </x:c>
      <x:c r="D504" t="n">
        <x:v>0</x:v>
      </x:c>
      <x:c r="E504" t="str">
        <x:v>STRUCTURAL CHECK ONLY — SOURCE PROPOSAL NOT ENDORSED</x:v>
      </x:c>
      <x:c r="F504" t="str">
        <x:v>NOT APPROVED</x:v>
      </x:c>
      <x:c r="G504"/>
    </x:row>
    <x:row r="505">
      <x:c r="A505" t="str">
        <x:v>Hotel Housekeeper</x:v>
      </x:c>
      <x:c r="B505" t="str">
        <x:v>HH-COM-004</x:v>
      </x:c>
      <x:c r="C505" t="n">
        <x:v>5</x:v>
      </x:c>
      <x:c r="D505" t="n">
        <x:v>0</x:v>
      </x:c>
      <x:c r="E505" t="str">
        <x:v>STRUCTURAL CHECK ONLY — SOURCE PROPOSAL NOT ENDORSED</x:v>
      </x:c>
      <x:c r="F505" t="str">
        <x:v>NOT APPROVED</x:v>
      </x:c>
      <x:c r="G505"/>
    </x:row>
    <x:row r="506">
      <x:c r="A506" t="str">
        <x:v>Hotel Housekeeper</x:v>
      </x:c>
      <x:c r="B506" t="str">
        <x:v>HH-COM-006</x:v>
      </x:c>
      <x:c r="C506" t="n">
        <x:v>6</x:v>
      </x:c>
      <x:c r="D506" t="n">
        <x:v>0</x:v>
      </x:c>
      <x:c r="E506" t="str">
        <x:v>STRUCTURAL CHECK ONLY — SOURCE PROPOSAL NOT ENDORSED</x:v>
      </x:c>
      <x:c r="F506" t="str">
        <x:v>NOT APPROVED</x:v>
      </x:c>
      <x:c r="G506"/>
    </x:row>
    <x:row r="507">
      <x:c r="A507" t="str">
        <x:v>Hotel Housekeeper</x:v>
      </x:c>
      <x:c r="B507" t="str">
        <x:v>HH-COM-007</x:v>
      </x:c>
      <x:c r="C507" t="n">
        <x:v>5</x:v>
      </x:c>
      <x:c r="D507" t="n">
        <x:v>0</x:v>
      </x:c>
      <x:c r="E507" t="str">
        <x:v>STRUCTURAL CHECK ONLY — SOURCE PROPOSAL NOT ENDORSED</x:v>
      </x:c>
      <x:c r="F507" t="str">
        <x:v>NOT APPROVED</x:v>
      </x:c>
      <x:c r="G507"/>
    </x:row>
    <x:row r="508">
      <x:c r="A508" t="str">
        <x:v>Hotel Housekeeper</x:v>
      </x:c>
      <x:c r="B508" t="str">
        <x:v>HH-COM-011</x:v>
      </x:c>
      <x:c r="C508" t="n">
        <x:v>5</x:v>
      </x:c>
      <x:c r="D508" t="n">
        <x:v>0</x:v>
      </x:c>
      <x:c r="E508" t="str">
        <x:v>STRUCTURAL CHECK ONLY — SOURCE PROPOSAL NOT ENDORSED</x:v>
      </x:c>
      <x:c r="F508" t="str">
        <x:v>NOT APPROVED</x:v>
      </x:c>
      <x:c r="G508"/>
    </x:row>
    <x:row r="509">
      <x:c r="A509" t="str">
        <x:v>Hotel Housekeeper</x:v>
      </x:c>
      <x:c r="B509" t="str">
        <x:v>HH-COM-013</x:v>
      </x:c>
      <x:c r="C509" t="n">
        <x:v>5</x:v>
      </x:c>
      <x:c r="D509" t="n">
        <x:v>0</x:v>
      </x:c>
      <x:c r="E509" t="str">
        <x:v>STRUCTURAL CHECK ONLY — SOURCE PROPOSAL NOT ENDORSED</x:v>
      </x:c>
      <x:c r="F509" t="str">
        <x:v>NOT APPROVED</x:v>
      </x:c>
      <x:c r="G509"/>
    </x:row>
    <x:row r="510">
      <x:c r="A510" t="str">
        <x:v>Hotel Housekeeper</x:v>
      </x:c>
      <x:c r="B510" t="str">
        <x:v>HH-HYG-008</x:v>
      </x:c>
      <x:c r="C510" t="n">
        <x:v>5</x:v>
      </x:c>
      <x:c r="D510" t="n">
        <x:v>0</x:v>
      </x:c>
      <x:c r="E510" t="str">
        <x:v>STRUCTURAL CHECK ONLY — SOURCE PROPOSAL NOT ENDORSED</x:v>
      </x:c>
      <x:c r="F510" t="str">
        <x:v>NOT APPROVED</x:v>
      </x:c>
      <x:c r="G510"/>
    </x:row>
    <x:row r="511">
      <x:c r="A511" t="str">
        <x:v>Hotel Housekeeper</x:v>
      </x:c>
      <x:c r="B511" t="str">
        <x:v>HH-HYG-009</x:v>
      </x:c>
      <x:c r="C511" t="n">
        <x:v>5</x:v>
      </x:c>
      <x:c r="D511" t="n">
        <x:v>2</x:v>
      </x:c>
      <x:c r="E511" t="str">
        <x:v>TARGETED CONTEXT REVIEW — PROPOSALS ONLY</x:v>
      </x:c>
      <x:c r="F511" t="str">
        <x:v>NOT APPROVED</x:v>
      </x:c>
      <x:c r="G511"/>
    </x:row>
    <x:row r="512">
      <x:c r="A512" t="str">
        <x:v>Hotel Housekeeper</x:v>
      </x:c>
      <x:c r="B512" t="str">
        <x:v>HH-HYG-010</x:v>
      </x:c>
      <x:c r="C512" t="n">
        <x:v>5</x:v>
      </x:c>
      <x:c r="D512" t="n">
        <x:v>1</x:v>
      </x:c>
      <x:c r="E512" t="str">
        <x:v>TARGETED CONTEXT REVIEW — PROPOSALS ONLY</x:v>
      </x:c>
      <x:c r="F512" t="str">
        <x:v>NOT APPROVED</x:v>
      </x:c>
      <x:c r="G512"/>
    </x:row>
    <x:row r="513">
      <x:c r="A513" t="str">
        <x:v>Hotel Housekeeper</x:v>
      </x:c>
      <x:c r="B513" t="str">
        <x:v>HH-HYG-012</x:v>
      </x:c>
      <x:c r="C513" t="n">
        <x:v>6</x:v>
      </x:c>
      <x:c r="D513" t="n">
        <x:v>0</x:v>
      </x:c>
      <x:c r="E513" t="str">
        <x:v>STRUCTURAL CHECK ONLY — SOURCE PROPOSAL NOT ENDORSED</x:v>
      </x:c>
      <x:c r="F513" t="str">
        <x:v>NOT APPROVED</x:v>
      </x:c>
      <x:c r="G513"/>
    </x:row>
    <x:row r="514">
      <x:c r="A514" t="str">
        <x:v>Hotel Housekeeper</x:v>
      </x:c>
      <x:c r="B514" t="str">
        <x:v>HH-HYG-013</x:v>
      </x:c>
      <x:c r="C514" t="n">
        <x:v>5</x:v>
      </x:c>
      <x:c r="D514" t="n">
        <x:v>1</x:v>
      </x:c>
      <x:c r="E514" t="str">
        <x:v>TARGETED CONTEXT REVIEW — PROPOSALS ONLY</x:v>
      </x:c>
      <x:c r="F514" t="str">
        <x:v>NOT APPROVED</x:v>
      </x:c>
      <x:c r="G514"/>
    </x:row>
    <x:row r="515">
      <x:c r="A515" t="str">
        <x:v>Hotel Housekeeper</x:v>
      </x:c>
      <x:c r="B515" t="str">
        <x:v>HH-HYG-015</x:v>
      </x:c>
      <x:c r="C515" t="n">
        <x:v>5</x:v>
      </x:c>
      <x:c r="D515" t="n">
        <x:v>0</x:v>
      </x:c>
      <x:c r="E515" t="str">
        <x:v>STRUCTURAL CHECK ONLY — SOURCE PROPOSAL NOT ENDORSED</x:v>
      </x:c>
      <x:c r="F515" t="str">
        <x:v>NOT APPROVED</x:v>
      </x:c>
      <x:c r="G515"/>
    </x:row>
    <x:row r="516">
      <x:c r="A516" t="str">
        <x:v>Hotel Housekeeper</x:v>
      </x:c>
      <x:c r="B516" t="str">
        <x:v>HH-HYG-017</x:v>
      </x:c>
      <x:c r="C516" t="n">
        <x:v>5</x:v>
      </x:c>
      <x:c r="D516" t="n">
        <x:v>0</x:v>
      </x:c>
      <x:c r="E516" t="str">
        <x:v>STRUCTURAL CHECK ONLY — SOURCE PROPOSAL NOT ENDORSED</x:v>
      </x:c>
      <x:c r="F516" t="str">
        <x:v>NOT APPROVED</x:v>
      </x:c>
      <x:c r="G516"/>
    </x:row>
    <x:row r="517">
      <x:c r="A517" t="str">
        <x:v>Hotel Housekeeper</x:v>
      </x:c>
      <x:c r="B517" t="str">
        <x:v>HH-HYG-018</x:v>
      </x:c>
      <x:c r="C517" t="n">
        <x:v>6</x:v>
      </x:c>
      <x:c r="D517" t="n">
        <x:v>0</x:v>
      </x:c>
      <x:c r="E517" t="str">
        <x:v>STRUCTURAL CHECK ONLY — SOURCE PROPOSAL NOT ENDORSED</x:v>
      </x:c>
      <x:c r="F517" t="str">
        <x:v>NOT APPROVED</x:v>
      </x:c>
      <x:c r="G517"/>
    </x:row>
    <x:row r="518">
      <x:c r="A518" t="str">
        <x:v>Hotel Housekeeper</x:v>
      </x:c>
      <x:c r="B518" t="str">
        <x:v>HH-HYG-019</x:v>
      </x:c>
      <x:c r="C518" t="n">
        <x:v>5</x:v>
      </x:c>
      <x:c r="D518" t="n">
        <x:v>0</x:v>
      </x:c>
      <x:c r="E518" t="str">
        <x:v>STRUCTURAL CHECK ONLY — SOURCE PROPOSAL NOT ENDORSED</x:v>
      </x:c>
      <x:c r="F518" t="str">
        <x:v>NOT APPROVED</x:v>
      </x:c>
      <x:c r="G518"/>
    </x:row>
    <x:row r="519">
      <x:c r="A519" t="str">
        <x:v>Hotel Housekeeper</x:v>
      </x:c>
      <x:c r="B519" t="str">
        <x:v>HH-HYG-022</x:v>
      </x:c>
      <x:c r="C519" t="n">
        <x:v>5</x:v>
      </x:c>
      <x:c r="D519" t="n">
        <x:v>1</x:v>
      </x:c>
      <x:c r="E519" t="str">
        <x:v>TARGETED CONTEXT REVIEW — PROPOSALS ONLY</x:v>
      </x:c>
      <x:c r="F519" t="str">
        <x:v>NOT APPROVED</x:v>
      </x:c>
      <x:c r="G519"/>
    </x:row>
    <x:row r="520">
      <x:c r="A520" t="str">
        <x:v>Hotel Housekeeper</x:v>
      </x:c>
      <x:c r="B520" t="str">
        <x:v>HH-SAF-007</x:v>
      </x:c>
      <x:c r="C520" t="n">
        <x:v>5</x:v>
      </x:c>
      <x:c r="D520" t="n">
        <x:v>0</x:v>
      </x:c>
      <x:c r="E520" t="str">
        <x:v>STRUCTURAL CHECK ONLY — SOURCE PROPOSAL NOT ENDORSED</x:v>
      </x:c>
      <x:c r="F520" t="str">
        <x:v>NOT APPROVED</x:v>
      </x:c>
      <x:c r="G520"/>
    </x:row>
    <x:row r="521">
      <x:c r="A521" t="str">
        <x:v>Hotel Housekeeper</x:v>
      </x:c>
      <x:c r="B521" t="str">
        <x:v>HH-SAF-008</x:v>
      </x:c>
      <x:c r="C521" t="n">
        <x:v>5</x:v>
      </x:c>
      <x:c r="D521" t="n">
        <x:v>0</x:v>
      </x:c>
      <x:c r="E521" t="str">
        <x:v>STRUCTURAL CHECK ONLY — SOURCE PROPOSAL NOT ENDORSED</x:v>
      </x:c>
      <x:c r="F521" t="str">
        <x:v>NOT APPROVED</x:v>
      </x:c>
      <x:c r="G521"/>
    </x:row>
    <x:row r="522">
      <x:c r="A522" t="str">
        <x:v>Hotel Housekeeper</x:v>
      </x:c>
      <x:c r="B522" t="str">
        <x:v>HH-SAF-011</x:v>
      </x:c>
      <x:c r="C522" t="n">
        <x:v>5</x:v>
      </x:c>
      <x:c r="D522" t="n">
        <x:v>1</x:v>
      </x:c>
      <x:c r="E522" t="str">
        <x:v>TARGETED CONTEXT REVIEW — PROPOSALS ONLY</x:v>
      </x:c>
      <x:c r="F522" t="str">
        <x:v>NOT APPROVED</x:v>
      </x:c>
      <x:c r="G522"/>
    </x:row>
    <x:row r="523">
      <x:c r="A523" t="str">
        <x:v>Hotel Housekeeper</x:v>
      </x:c>
      <x:c r="B523" t="str">
        <x:v>HH-SAF-016</x:v>
      </x:c>
      <x:c r="C523" t="n">
        <x:v>5</x:v>
      </x:c>
      <x:c r="D523" t="n">
        <x:v>0</x:v>
      </x:c>
      <x:c r="E523" t="str">
        <x:v>STRUCTURAL CHECK ONLY — SOURCE PROPOSAL NOT ENDORSED</x:v>
      </x:c>
      <x:c r="F523" t="str">
        <x:v>NOT APPROVED</x:v>
      </x:c>
      <x:c r="G523"/>
    </x:row>
    <x:row r="524">
      <x:c r="A524" t="str">
        <x:v>Hotel Housekeeper</x:v>
      </x:c>
      <x:c r="B524" t="str">
        <x:v>HH-SAF-019</x:v>
      </x:c>
      <x:c r="C524" t="n">
        <x:v>5</x:v>
      </x:c>
      <x:c r="D524" t="n">
        <x:v>1</x:v>
      </x:c>
      <x:c r="E524" t="str">
        <x:v>TARGETED CONTEXT REVIEW — PROPOSALS ONLY</x:v>
      </x:c>
      <x:c r="F524" t="str">
        <x:v>NOT APPROVED</x:v>
      </x:c>
      <x:c r="G524"/>
    </x:row>
    <x:row r="525">
      <x:c r="A525" t="str">
        <x:v>Hotel Housekeeper</x:v>
      </x:c>
      <x:c r="B525" t="str">
        <x:v>HH-SAF-022</x:v>
      </x:c>
      <x:c r="C525" t="n">
        <x:v>5</x:v>
      </x:c>
      <x:c r="D525" t="n">
        <x:v>1</x:v>
      </x:c>
      <x:c r="E525" t="str">
        <x:v>TARGETED CONTEXT REVIEW — PROPOSALS ONLY</x:v>
      </x:c>
      <x:c r="F525" t="str">
        <x:v>NOT APPROVED</x:v>
      </x:c>
      <x:c r="G525"/>
    </x:row>
    <x:row r="526">
      <x:c r="A526" t="str">
        <x:v>Hotel Housekeeper</x:v>
      </x:c>
      <x:c r="B526" t="str">
        <x:v>HH-SAF-023</x:v>
      </x:c>
      <x:c r="C526" t="n">
        <x:v>6</x:v>
      </x:c>
      <x:c r="D526" t="n">
        <x:v>0</x:v>
      </x:c>
      <x:c r="E526" t="str">
        <x:v>STRUCTURAL CHECK ONLY — SOURCE PROPOSAL NOT ENDORSED</x:v>
      </x:c>
      <x:c r="F526" t="str">
        <x:v>NOT APPROVED</x:v>
      </x:c>
      <x:c r="G526"/>
    </x:row>
    <x:row r="527">
      <x:c r="A527" t="str">
        <x:v>Hotel Housekeeper</x:v>
      </x:c>
      <x:c r="B527" t="str">
        <x:v>HH-SAF-025</x:v>
      </x:c>
      <x:c r="C527" t="n">
        <x:v>5</x:v>
      </x:c>
      <x:c r="D527" t="n">
        <x:v>1</x:v>
      </x:c>
      <x:c r="E527" t="str">
        <x:v>TARGETED CONTEXT REVIEW — PROPOSALS ONLY</x:v>
      </x:c>
      <x:c r="F527" t="str">
        <x:v>NOT APPROVED</x:v>
      </x:c>
      <x:c r="G527"/>
    </x:row>
    <x:row r="528">
      <x:c r="A528" t="str">
        <x:v>Hotel Housekeeper</x:v>
      </x:c>
      <x:c r="B528" t="str">
        <x:v>HH-SAF-026</x:v>
      </x:c>
      <x:c r="C528" t="n">
        <x:v>5</x:v>
      </x:c>
      <x:c r="D528" t="n">
        <x:v>0</x:v>
      </x:c>
      <x:c r="E528" t="str">
        <x:v>STRUCTURAL CHECK ONLY — SOURCE PROPOSAL NOT ENDORSED</x:v>
      </x:c>
      <x:c r="F528" t="str">
        <x:v>NOT APPROVED</x:v>
      </x:c>
      <x:c r="G528"/>
    </x:row>
    <x:row r="529">
      <x:c r="A529" t="str">
        <x:v>Hotel Housekeeper</x:v>
      </x:c>
      <x:c r="B529" t="str">
        <x:v>HH-SAF-028</x:v>
      </x:c>
      <x:c r="C529" t="n">
        <x:v>5</x:v>
      </x:c>
      <x:c r="D529" t="n">
        <x:v>0</x:v>
      </x:c>
      <x:c r="E529" t="str">
        <x:v>STRUCTURAL CHECK ONLY — SOURCE PROPOSAL NOT ENDORSED</x:v>
      </x:c>
      <x:c r="F529" t="str">
        <x:v>NOT APPROVED</x:v>
      </x:c>
      <x:c r="G529"/>
    </x:row>
    <x:row r="530">
      <x:c r="A530" t="str">
        <x:v>Hotel Housekeeper</x:v>
      </x:c>
      <x:c r="B530" t="str">
        <x:v>HH-TSK-005</x:v>
      </x:c>
      <x:c r="C530" t="n">
        <x:v>5</x:v>
      </x:c>
      <x:c r="D530" t="n">
        <x:v>0</x:v>
      </x:c>
      <x:c r="E530" t="str">
        <x:v>TARGETED CONTEXT REVIEW — PROPOSALS ONLY</x:v>
      </x:c>
      <x:c r="F530" t="str">
        <x:v>NOT APPROVED</x:v>
      </x:c>
      <x:c r="G530"/>
    </x:row>
    <x:row r="531">
      <x:c r="A531" t="str">
        <x:v>Hotel Housekeeper</x:v>
      </x:c>
      <x:c r="B531" t="str">
        <x:v>HH-TSK-006</x:v>
      </x:c>
      <x:c r="C531" t="n">
        <x:v>6</x:v>
      </x:c>
      <x:c r="D531" t="n">
        <x:v>1</x:v>
      </x:c>
      <x:c r="E531" t="str">
        <x:v>TARGETED CONTEXT REVIEW — PROPOSALS ONLY</x:v>
      </x:c>
      <x:c r="F531" t="str">
        <x:v>NOT APPROVED</x:v>
      </x:c>
      <x:c r="G531"/>
    </x:row>
    <x:row r="532">
      <x:c r="A532" t="str">
        <x:v>Hotel Housekeeper</x:v>
      </x:c>
      <x:c r="B532" t="str">
        <x:v>HH-TSK-007</x:v>
      </x:c>
      <x:c r="C532" t="n">
        <x:v>6</x:v>
      </x:c>
      <x:c r="D532" t="n">
        <x:v>0</x:v>
      </x:c>
      <x:c r="E532" t="str">
        <x:v>STRUCTURAL CHECK ONLY — SOURCE PROPOSAL NOT ENDORSED</x:v>
      </x:c>
      <x:c r="F532" t="str">
        <x:v>NOT APPROVED</x:v>
      </x:c>
      <x:c r="G532"/>
    </x:row>
    <x:row r="533">
      <x:c r="A533" t="str">
        <x:v>Hotel Housekeeper</x:v>
      </x:c>
      <x:c r="B533" t="str">
        <x:v>HH-TSK-008</x:v>
      </x:c>
      <x:c r="C533" t="n">
        <x:v>5</x:v>
      </x:c>
      <x:c r="D533" t="n">
        <x:v>0</x:v>
      </x:c>
      <x:c r="E533" t="str">
        <x:v>STRUCTURAL CHECK ONLY — SOURCE PROPOSAL NOT ENDORSED</x:v>
      </x:c>
      <x:c r="F533" t="str">
        <x:v>NOT APPROVED</x:v>
      </x:c>
      <x:c r="G533"/>
    </x:row>
    <x:row r="534">
      <x:c r="A534" t="str">
        <x:v>Hotel Housekeeper</x:v>
      </x:c>
      <x:c r="B534" t="str">
        <x:v>HH-TSK-009</x:v>
      </x:c>
      <x:c r="C534" t="n">
        <x:v>7</x:v>
      </x:c>
      <x:c r="D534" t="n">
        <x:v>0</x:v>
      </x:c>
      <x:c r="E534" t="str">
        <x:v>STRUCTURAL CHECK ONLY — SOURCE PROPOSAL NOT ENDORSED</x:v>
      </x:c>
      <x:c r="F534" t="str">
        <x:v>NOT APPROVED</x:v>
      </x:c>
      <x:c r="G534"/>
    </x:row>
    <x:row r="535">
      <x:c r="A535" t="str">
        <x:v>Hotel Housekeeper</x:v>
      </x:c>
      <x:c r="B535" t="str">
        <x:v>HH-TSK-010</x:v>
      </x:c>
      <x:c r="C535" t="n">
        <x:v>6</x:v>
      </x:c>
      <x:c r="D535" t="n">
        <x:v>0</x:v>
      </x:c>
      <x:c r="E535" t="str">
        <x:v>STRUCTURAL CHECK ONLY — SOURCE PROPOSAL NOT ENDORSED</x:v>
      </x:c>
      <x:c r="F535" t="str">
        <x:v>NOT APPROVED</x:v>
      </x:c>
      <x:c r="G535"/>
    </x:row>
    <x:row r="536">
      <x:c r="A536" t="str">
        <x:v>Hotel Housekeeper</x:v>
      </x:c>
      <x:c r="B536" t="str">
        <x:v>HH-TSK-011</x:v>
      </x:c>
      <x:c r="C536" t="n">
        <x:v>5</x:v>
      </x:c>
      <x:c r="D536" t="n">
        <x:v>0</x:v>
      </x:c>
      <x:c r="E536" t="str">
        <x:v>STRUCTURAL CHECK ONLY — SOURCE PROPOSAL NOT ENDORSED</x:v>
      </x:c>
      <x:c r="F536" t="str">
        <x:v>NOT APPROVED</x:v>
      </x:c>
      <x:c r="G536"/>
    </x:row>
    <x:row r="537">
      <x:c r="A537" t="str">
        <x:v>Hotel Housekeeper</x:v>
      </x:c>
      <x:c r="B537" t="str">
        <x:v>HH-TSK-012</x:v>
      </x:c>
      <x:c r="C537" t="n">
        <x:v>6</x:v>
      </x:c>
      <x:c r="D537" t="n">
        <x:v>0</x:v>
      </x:c>
      <x:c r="E537" t="str">
        <x:v>STRUCTURAL CHECK ONLY — SOURCE PROPOSAL NOT ENDORSED</x:v>
      </x:c>
      <x:c r="F537" t="str">
        <x:v>NOT APPROVED</x:v>
      </x:c>
      <x:c r="G537"/>
    </x:row>
    <x:row r="538">
      <x:c r="A538" t="str">
        <x:v>Hotel Housekeeper</x:v>
      </x:c>
      <x:c r="B538" t="str">
        <x:v>HH-TSK-014</x:v>
      </x:c>
      <x:c r="C538" t="n">
        <x:v>5</x:v>
      </x:c>
      <x:c r="D538" t="n">
        <x:v>0</x:v>
      </x:c>
      <x:c r="E538" t="str">
        <x:v>STRUCTURAL CHECK ONLY — SOURCE PROPOSAL NOT ENDORSED</x:v>
      </x:c>
      <x:c r="F538" t="str">
        <x:v>NOT APPROVED</x:v>
      </x:c>
      <x:c r="G538"/>
    </x:row>
    <x:row r="539">
      <x:c r="A539" t="str">
        <x:v>Hotel Housekeeper</x:v>
      </x:c>
      <x:c r="B539" t="str">
        <x:v>HH-TSK-015</x:v>
      </x:c>
      <x:c r="C539" t="n">
        <x:v>5</x:v>
      </x:c>
      <x:c r="D539" t="n">
        <x:v>0</x:v>
      </x:c>
      <x:c r="E539" t="str">
        <x:v>STRUCTURAL CHECK ONLY — SOURCE PROPOSAL NOT ENDORSED</x:v>
      </x:c>
      <x:c r="F539" t="str">
        <x:v>NOT APPROVED</x:v>
      </x:c>
      <x:c r="G539"/>
    </x:row>
    <x:row r="540">
      <x:c r="A540" t="str">
        <x:v>Hotel Housekeeper</x:v>
      </x:c>
      <x:c r="B540" t="str">
        <x:v>HH-TSK-016</x:v>
      </x:c>
      <x:c r="C540" t="n">
        <x:v>6</x:v>
      </x:c>
      <x:c r="D540" t="n">
        <x:v>0</x:v>
      </x:c>
      <x:c r="E540" t="str">
        <x:v>STRUCTURAL CHECK ONLY — SOURCE PROPOSAL NOT ENDORSED</x:v>
      </x:c>
      <x:c r="F540" t="str">
        <x:v>NOT APPROVED</x:v>
      </x:c>
      <x:c r="G540"/>
    </x:row>
    <x:row r="541">
      <x:c r="A541" t="str">
        <x:v>Hotel Housekeeper</x:v>
      </x:c>
      <x:c r="B541" t="str">
        <x:v>HH-TSK-017</x:v>
      </x:c>
      <x:c r="C541" t="n">
        <x:v>5</x:v>
      </x:c>
      <x:c r="D541" t="n">
        <x:v>0</x:v>
      </x:c>
      <x:c r="E541" t="str">
        <x:v>STRUCTURAL CHECK ONLY — SOURCE PROPOSAL NOT ENDORSED</x:v>
      </x:c>
      <x:c r="F541" t="str">
        <x:v>NOT APPROVED</x:v>
      </x:c>
      <x:c r="G541"/>
    </x:row>
    <x:row r="542">
      <x:c r="A542" t="str">
        <x:v>Hotel Housekeeper</x:v>
      </x:c>
      <x:c r="B542" t="str">
        <x:v>HH-TSK-018</x:v>
      </x:c>
      <x:c r="C542" t="n">
        <x:v>6</x:v>
      </x:c>
      <x:c r="D542" t="n">
        <x:v>0</x:v>
      </x:c>
      <x:c r="E542" t="str">
        <x:v>STRUCTURAL CHECK ONLY — SOURCE PROPOSAL NOT ENDORSED</x:v>
      </x:c>
      <x:c r="F542" t="str">
        <x:v>NOT APPROVED</x:v>
      </x:c>
      <x:c r="G542"/>
    </x:row>
    <x:row r="543">
      <x:c r="A543" t="str">
        <x:v>Hotel Housekeeper</x:v>
      </x:c>
      <x:c r="B543" t="str">
        <x:v>HH-TSK-019</x:v>
      </x:c>
      <x:c r="C543" t="n">
        <x:v>7</x:v>
      </x:c>
      <x:c r="D543" t="n">
        <x:v>0</x:v>
      </x:c>
      <x:c r="E543" t="str">
        <x:v>STRUCTURAL CHECK ONLY — SOURCE PROPOSAL NOT ENDORSED</x:v>
      </x:c>
      <x:c r="F543" t="str">
        <x:v>NOT APPROVED</x:v>
      </x:c>
      <x:c r="G543"/>
    </x:row>
    <x:row r="544">
      <x:c r="A544" t="str">
        <x:v>Hotel Housekeeper</x:v>
      </x:c>
      <x:c r="B544" t="str">
        <x:v>HH-TSK-020</x:v>
      </x:c>
      <x:c r="C544" t="n">
        <x:v>5</x:v>
      </x:c>
      <x:c r="D544" t="n">
        <x:v>0</x:v>
      </x:c>
      <x:c r="E544" t="str">
        <x:v>STRUCTURAL CHECK ONLY — SOURCE PROPOSAL NOT ENDORSED</x:v>
      </x:c>
      <x:c r="F544" t="str">
        <x:v>NOT APPROVED</x:v>
      </x:c>
      <x:c r="G544"/>
    </x:row>
    <x:row r="545">
      <x:c r="A545" t="str">
        <x:v>Hotel Housekeeper</x:v>
      </x:c>
      <x:c r="B545" t="str">
        <x:v>HH-TSK-021</x:v>
      </x:c>
      <x:c r="C545" t="n">
        <x:v>5</x:v>
      </x:c>
      <x:c r="D545" t="n">
        <x:v>0</x:v>
      </x:c>
      <x:c r="E545" t="str">
        <x:v>STRUCTURAL CHECK ONLY — SOURCE PROPOSAL NOT ENDORSED</x:v>
      </x:c>
      <x:c r="F545" t="str">
        <x:v>NOT APPROVED</x:v>
      </x:c>
      <x:c r="G545"/>
    </x:row>
    <x:row r="546">
      <x:c r="A546" t="str">
        <x:v>Hotel Housekeeper</x:v>
      </x:c>
      <x:c r="B546" t="str">
        <x:v>HH-TSK-022</x:v>
      </x:c>
      <x:c r="C546" t="n">
        <x:v>5</x:v>
      </x:c>
      <x:c r="D546" t="n">
        <x:v>0</x:v>
      </x:c>
      <x:c r="E546" t="str">
        <x:v>STRUCTURAL CHECK ONLY — SOURCE PROPOSAL NOT ENDORSED</x:v>
      </x:c>
      <x:c r="F546" t="str">
        <x:v>NOT APPROVED</x:v>
      </x:c>
      <x:c r="G546"/>
    </x:row>
    <x:row r="547">
      <x:c r="A547" t="str">
        <x:v>Front Desk Agent</x:v>
      </x:c>
      <x:c r="B547" t="str">
        <x:v>FDA-BAD-001</x:v>
      </x:c>
      <x:c r="C547" t="n">
        <x:v>7</x:v>
      </x:c>
      <x:c r="D547" t="n">
        <x:v>0</x:v>
      </x:c>
      <x:c r="E547" t="str">
        <x:v>STRUCTURAL CHECK ONLY — SOURCE PROPOSAL NOT ENDORSED</x:v>
      </x:c>
      <x:c r="F547" t="str">
        <x:v>NOT APPROVED</x:v>
      </x:c>
      <x:c r="G547"/>
    </x:row>
    <x:row r="548">
      <x:c r="A548" t="str">
        <x:v>Front Desk Agent</x:v>
      </x:c>
      <x:c r="B548" t="str">
        <x:v>FDA-BAD-002</x:v>
      </x:c>
      <x:c r="C548" t="n">
        <x:v>5</x:v>
      </x:c>
      <x:c r="D548" t="n">
        <x:v>0</x:v>
      </x:c>
      <x:c r="E548" t="str">
        <x:v>STRUCTURAL CHECK ONLY — SOURCE PROPOSAL NOT ENDORSED</x:v>
      </x:c>
      <x:c r="F548" t="str">
        <x:v>NOT APPROVED</x:v>
      </x:c>
      <x:c r="G548"/>
    </x:row>
    <x:row r="549">
      <x:c r="A549" t="str">
        <x:v>Front Desk Agent</x:v>
      </x:c>
      <x:c r="B549" t="str">
        <x:v>FDA-BAD-003</x:v>
      </x:c>
      <x:c r="C549" t="n">
        <x:v>5</x:v>
      </x:c>
      <x:c r="D549" t="n">
        <x:v>0</x:v>
      </x:c>
      <x:c r="E549" t="str">
        <x:v>STRUCTURAL CHECK ONLY — SOURCE PROPOSAL NOT ENDORSED</x:v>
      </x:c>
      <x:c r="F549" t="str">
        <x:v>NOT APPROVED</x:v>
      </x:c>
      <x:c r="G549"/>
    </x:row>
    <x:row r="550">
      <x:c r="A550" t="str">
        <x:v>Front Desk Agent</x:v>
      </x:c>
      <x:c r="B550" t="str">
        <x:v>FDA-BAD-004</x:v>
      </x:c>
      <x:c r="C550" t="n">
        <x:v>6</x:v>
      </x:c>
      <x:c r="D550" t="n">
        <x:v>0</x:v>
      </x:c>
      <x:c r="E550" t="str">
        <x:v>STRUCTURAL CHECK ONLY — SOURCE PROPOSAL NOT ENDORSED</x:v>
      </x:c>
      <x:c r="F550" t="str">
        <x:v>NOT APPROVED</x:v>
      </x:c>
      <x:c r="G550"/>
    </x:row>
    <x:row r="551">
      <x:c r="A551" t="str">
        <x:v>Front Desk Agent</x:v>
      </x:c>
      <x:c r="B551" t="str">
        <x:v>FDA-IGR-003</x:v>
      </x:c>
      <x:c r="C551" t="n">
        <x:v>5</x:v>
      </x:c>
      <x:c r="D551" t="n">
        <x:v>0</x:v>
      </x:c>
      <x:c r="E551" t="str">
        <x:v>STRUCTURAL CHECK ONLY — SOURCE PROPOSAL NOT ENDORSED</x:v>
      </x:c>
      <x:c r="F551" t="str">
        <x:v>NOT APPROVED</x:v>
      </x:c>
      <x:c r="G551"/>
    </x:row>
    <x:row r="552">
      <x:c r="A552" t="str">
        <x:v>Front Desk Agent</x:v>
      </x:c>
      <x:c r="B552" t="str">
        <x:v>FDA-IGR-005</x:v>
      </x:c>
      <x:c r="C552" t="n">
        <x:v>5</x:v>
      </x:c>
      <x:c r="D552" t="n">
        <x:v>0</x:v>
      </x:c>
      <x:c r="E552" t="str">
        <x:v>STRUCTURAL CHECK ONLY — SOURCE PROPOSAL NOT ENDORSED</x:v>
      </x:c>
      <x:c r="F552" t="str">
        <x:v>NOT APPROVED</x:v>
      </x:c>
      <x:c r="G552"/>
    </x:row>
    <x:row r="553">
      <x:c r="A553" t="str">
        <x:v>Front Desk Agent</x:v>
      </x:c>
      <x:c r="B553" t="str">
        <x:v>FDA-SHK-001</x:v>
      </x:c>
      <x:c r="C553" t="n">
        <x:v>6</x:v>
      </x:c>
      <x:c r="D553" t="n">
        <x:v>0</x:v>
      </x:c>
      <x:c r="E553" t="str">
        <x:v>STRUCTURAL CHECK ONLY — SOURCE PROPOSAL NOT ENDORSED</x:v>
      </x:c>
      <x:c r="F553" t="str">
        <x:v>NOT APPROVED</x:v>
      </x:c>
      <x:c r="G553"/>
    </x:row>
    <x:row r="554">
      <x:c r="A554" t="str">
        <x:v>Front Desk Agent</x:v>
      </x:c>
      <x:c r="B554" t="str">
        <x:v>FDA-SHK-002</x:v>
      </x:c>
      <x:c r="C554" t="n">
        <x:v>5</x:v>
      </x:c>
      <x:c r="D554" t="n">
        <x:v>0</x:v>
      </x:c>
      <x:c r="E554" t="str">
        <x:v>STRUCTURAL CHECK ONLY — SOURCE PROPOSAL NOT ENDORSED</x:v>
      </x:c>
      <x:c r="F554" t="str">
        <x:v>NOT APPROVED</x:v>
      </x:c>
      <x:c r="G554"/>
    </x:row>
    <x:row r="555">
      <x:c r="A555" t="str">
        <x:v>Front Desk Agent</x:v>
      </x:c>
      <x:c r="B555" t="str">
        <x:v>FDA-SHK-006</x:v>
      </x:c>
      <x:c r="C555" t="n">
        <x:v>6</x:v>
      </x:c>
      <x:c r="D555" t="n">
        <x:v>0</x:v>
      </x:c>
      <x:c r="E555" t="str">
        <x:v>STRUCTURAL CHECK ONLY — SOURCE PROPOSAL NOT ENDORSED</x:v>
      </x:c>
      <x:c r="F555" t="str">
        <x:v>NOT APPROVED</x:v>
      </x:c>
      <x:c r="G555"/>
    </x:row>
    <x:row r="556">
      <x:c r="A556" t="str">
        <x:v>Front Desk Agent</x:v>
      </x:c>
      <x:c r="B556" t="str">
        <x:v>FDA-TSK-001</x:v>
      </x:c>
      <x:c r="C556" t="n">
        <x:v>6</x:v>
      </x:c>
      <x:c r="D556" t="n">
        <x:v>0</x:v>
      </x:c>
      <x:c r="E556" t="str">
        <x:v>STRUCTURAL CHECK ONLY — SOURCE PROPOSAL NOT ENDORSED</x:v>
      </x:c>
      <x:c r="F556" t="str">
        <x:v>NOT APPROVED</x:v>
      </x:c>
      <x:c r="G556"/>
    </x:row>
    <x:row r="557">
      <x:c r="A557" t="str">
        <x:v>Front Desk Agent</x:v>
      </x:c>
      <x:c r="B557" t="str">
        <x:v>FDA-TSK-002</x:v>
      </x:c>
      <x:c r="C557" t="n">
        <x:v>5</x:v>
      </x:c>
      <x:c r="D557" t="n">
        <x:v>0</x:v>
      </x:c>
      <x:c r="E557" t="str">
        <x:v>STRUCTURAL CHECK ONLY — SOURCE PROPOSAL NOT ENDORSED</x:v>
      </x:c>
      <x:c r="F557" t="str">
        <x:v>NOT APPROVED</x:v>
      </x:c>
      <x:c r="G557"/>
    </x:row>
    <x:row r="558">
      <x:c r="A558" t="str">
        <x:v>Front Desk Agent</x:v>
      </x:c>
      <x:c r="B558" t="str">
        <x:v>FDA-TSK-003</x:v>
      </x:c>
      <x:c r="C558" t="n">
        <x:v>5</x:v>
      </x:c>
      <x:c r="D558" t="n">
        <x:v>0</x:v>
      </x:c>
      <x:c r="E558" t="str">
        <x:v>STRUCTURAL CHECK ONLY — SOURCE PROPOSAL NOT ENDORSED</x:v>
      </x:c>
      <x:c r="F558" t="str">
        <x:v>NOT APPROVED</x:v>
      </x:c>
      <x:c r="G558"/>
    </x:row>
    <x:row r="559">
      <x:c r="A559" t="str">
        <x:v>Front Desk Agent</x:v>
      </x:c>
      <x:c r="B559" t="str">
        <x:v>FDA-COM-001</x:v>
      </x:c>
      <x:c r="C559" t="n">
        <x:v>7</x:v>
      </x:c>
      <x:c r="D559" t="n">
        <x:v>0</x:v>
      </x:c>
      <x:c r="E559" t="str">
        <x:v>STRUCTURAL CHECK ONLY — SOURCE PROPOSAL NOT ENDORSED</x:v>
      </x:c>
      <x:c r="F559" t="str">
        <x:v>NOT APPROVED</x:v>
      </x:c>
      <x:c r="G559"/>
    </x:row>
    <x:row r="560">
      <x:c r="A560" t="str">
        <x:v>Front Desk Agent</x:v>
      </x:c>
      <x:c r="B560" t="str">
        <x:v>FDA-COM-004</x:v>
      </x:c>
      <x:c r="C560" t="n">
        <x:v>5</x:v>
      </x:c>
      <x:c r="D560" t="n">
        <x:v>0</x:v>
      </x:c>
      <x:c r="E560" t="str">
        <x:v>STRUCTURAL CHECK ONLY — SOURCE PROPOSAL NOT ENDORSED</x:v>
      </x:c>
      <x:c r="F560" t="str">
        <x:v>NOT APPROVED</x:v>
      </x:c>
      <x:c r="G560"/>
    </x:row>
    <x:row r="561">
      <x:c r="A561" t="str">
        <x:v>Front Desk Agent</x:v>
      </x:c>
      <x:c r="B561" t="str">
        <x:v>FDA-COM-005</x:v>
      </x:c>
      <x:c r="C561" t="n">
        <x:v>6</x:v>
      </x:c>
      <x:c r="D561" t="n">
        <x:v>0</x:v>
      </x:c>
      <x:c r="E561" t="str">
        <x:v>STRUCTURAL CHECK ONLY — SOURCE PROPOSAL NOT ENDORSED</x:v>
      </x:c>
      <x:c r="F561" t="str">
        <x:v>NOT APPROVED</x:v>
      </x:c>
      <x:c r="G561"/>
    </x:row>
    <x:row r="562">
      <x:c r="A562" t="str">
        <x:v>Front Desk Agent</x:v>
      </x:c>
      <x:c r="B562" t="str">
        <x:v>FDA-COM-007</x:v>
      </x:c>
      <x:c r="C562" t="n">
        <x:v>6</x:v>
      </x:c>
      <x:c r="D562" t="n">
        <x:v>0</x:v>
      </x:c>
      <x:c r="E562" t="str">
        <x:v>STRUCTURAL CHECK ONLY — SOURCE PROPOSAL NOT ENDORSED</x:v>
      </x:c>
      <x:c r="F562" t="str">
        <x:v>NOT APPROVED</x:v>
      </x:c>
      <x:c r="G562"/>
    </x:row>
    <x:row r="563">
      <x:c r="A563" t="str">
        <x:v>Front Desk Agent</x:v>
      </x:c>
      <x:c r="B563" t="str">
        <x:v>FDA-COM-008</x:v>
      </x:c>
      <x:c r="C563" t="n">
        <x:v>7</x:v>
      </x:c>
      <x:c r="D563" t="n">
        <x:v>0</x:v>
      </x:c>
      <x:c r="E563" t="str">
        <x:v>STRUCTURAL CHECK ONLY — SOURCE PROPOSAL NOT ENDORSED</x:v>
      </x:c>
      <x:c r="F563" t="str">
        <x:v>NOT APPROVED</x:v>
      </x:c>
      <x:c r="G563"/>
    </x:row>
    <x:row r="564">
      <x:c r="A564" t="str">
        <x:v>Front Desk Agent</x:v>
      </x:c>
      <x:c r="B564" t="str">
        <x:v>FDA-COM-010</x:v>
      </x:c>
      <x:c r="C564" t="n">
        <x:v>5</x:v>
      </x:c>
      <x:c r="D564" t="n">
        <x:v>0</x:v>
      </x:c>
      <x:c r="E564" t="str">
        <x:v>STRUCTURAL CHECK ONLY — SOURCE PROPOSAL NOT ENDORSED</x:v>
      </x:c>
      <x:c r="F564" t="str">
        <x:v>NOT APPROVED</x:v>
      </x:c>
      <x:c r="G564"/>
    </x:row>
    <x:row r="565">
      <x:c r="A565" t="str">
        <x:v>Front Desk Agent</x:v>
      </x:c>
      <x:c r="B565" t="str">
        <x:v>FDA-COM-012</x:v>
      </x:c>
      <x:c r="C565" t="n">
        <x:v>5</x:v>
      </x:c>
      <x:c r="D565" t="n">
        <x:v>0</x:v>
      </x:c>
      <x:c r="E565" t="str">
        <x:v>STRUCTURAL CHECK ONLY — SOURCE PROPOSAL NOT ENDORSED</x:v>
      </x:c>
      <x:c r="F565" t="str">
        <x:v>NOT APPROVED</x:v>
      </x:c>
      <x:c r="G565"/>
    </x:row>
    <x:row r="566">
      <x:c r="A566" t="str">
        <x:v>Front Desk Agent</x:v>
      </x:c>
      <x:c r="B566" t="str">
        <x:v>FDA-COM-013</x:v>
      </x:c>
      <x:c r="C566" t="n">
        <x:v>6</x:v>
      </x:c>
      <x:c r="D566" t="n">
        <x:v>0</x:v>
      </x:c>
      <x:c r="E566" t="str">
        <x:v>STRUCTURAL CHECK ONLY — SOURCE PROPOSAL NOT ENDORSED</x:v>
      </x:c>
      <x:c r="F566" t="str">
        <x:v>NOT APPROVED</x:v>
      </x:c>
      <x:c r="G566"/>
    </x:row>
    <x:row r="567">
      <x:c r="A567" t="str">
        <x:v>Front Desk Agent</x:v>
      </x:c>
      <x:c r="B567" t="str">
        <x:v>FDA-COM-015</x:v>
      </x:c>
      <x:c r="C567" t="n">
        <x:v>6</x:v>
      </x:c>
      <x:c r="D567" t="n">
        <x:v>0</x:v>
      </x:c>
      <x:c r="E567" t="str">
        <x:v>STRUCTURAL CHECK ONLY — SOURCE PROPOSAL NOT ENDORSED</x:v>
      </x:c>
      <x:c r="F567" t="str">
        <x:v>NOT APPROVED</x:v>
      </x:c>
      <x:c r="G567"/>
    </x:row>
    <x:row r="568">
      <x:c r="A568" t="str">
        <x:v>Front Desk Agent</x:v>
      </x:c>
      <x:c r="B568" t="str">
        <x:v>FDA-COM-017</x:v>
      </x:c>
      <x:c r="C568" t="n">
        <x:v>5</x:v>
      </x:c>
      <x:c r="D568" t="n">
        <x:v>0</x:v>
      </x:c>
      <x:c r="E568" t="str">
        <x:v>STRUCTURAL CHECK ONLY — SOURCE PROPOSAL NOT ENDORSED</x:v>
      </x:c>
      <x:c r="F568" t="str">
        <x:v>NOT APPROVED</x:v>
      </x:c>
      <x:c r="G568"/>
    </x:row>
    <x:row r="569">
      <x:c r="A569" t="str">
        <x:v>Front Desk Agent</x:v>
      </x:c>
      <x:c r="B569" t="str">
        <x:v>FDA-COM-018</x:v>
      </x:c>
      <x:c r="C569" t="n">
        <x:v>6</x:v>
      </x:c>
      <x:c r="D569" t="n">
        <x:v>0</x:v>
      </x:c>
      <x:c r="E569" t="str">
        <x:v>STRUCTURAL CHECK ONLY — SOURCE PROPOSAL NOT ENDORSED</x:v>
      </x:c>
      <x:c r="F569" t="str">
        <x:v>NOT APPROVED</x:v>
      </x:c>
      <x:c r="G569"/>
    </x:row>
    <x:row r="570">
      <x:c r="A570" t="str">
        <x:v>Front Desk Agent</x:v>
      </x:c>
      <x:c r="B570" t="str">
        <x:v>FDA-SAF-001</x:v>
      </x:c>
      <x:c r="C570" t="n">
        <x:v>6</x:v>
      </x:c>
      <x:c r="D570" t="n">
        <x:v>0</x:v>
      </x:c>
      <x:c r="E570" t="str">
        <x:v>STRUCTURAL CHECK ONLY — SOURCE PROPOSAL NOT ENDORSED</x:v>
      </x:c>
      <x:c r="F570" t="str">
        <x:v>NOT APPROVED</x:v>
      </x:c>
      <x:c r="G570"/>
    </x:row>
    <x:row r="571">
      <x:c r="A571" t="str">
        <x:v>Front Desk Agent</x:v>
      </x:c>
      <x:c r="B571" t="str">
        <x:v>FDA-SAF-002</x:v>
      </x:c>
      <x:c r="C571" t="n">
        <x:v>6</x:v>
      </x:c>
      <x:c r="D571" t="n">
        <x:v>1</x:v>
      </x:c>
      <x:c r="E571" t="str">
        <x:v>TARGETED CONTEXT REVIEW — PROPOSALS ONLY</x:v>
      </x:c>
      <x:c r="F571" t="str">
        <x:v>NOT APPROVED</x:v>
      </x:c>
      <x:c r="G571"/>
    </x:row>
    <x:row r="572">
      <x:c r="A572" t="str">
        <x:v>Front Desk Agent</x:v>
      </x:c>
      <x:c r="B572" t="str">
        <x:v>FDA-SAF-003</x:v>
      </x:c>
      <x:c r="C572" t="n">
        <x:v>5</x:v>
      </x:c>
      <x:c r="D572" t="n">
        <x:v>1</x:v>
      </x:c>
      <x:c r="E572" t="str">
        <x:v>TARGETED CONTEXT REVIEW — PROPOSALS ONLY</x:v>
      </x:c>
      <x:c r="F572" t="str">
        <x:v>NOT APPROVED</x:v>
      </x:c>
      <x:c r="G572"/>
    </x:row>
    <x:row r="573">
      <x:c r="A573" t="str">
        <x:v>Front Desk Agent</x:v>
      </x:c>
      <x:c r="B573" t="str">
        <x:v>FDA-SAF-005</x:v>
      </x:c>
      <x:c r="C573" t="n">
        <x:v>6</x:v>
      </x:c>
      <x:c r="D573" t="n">
        <x:v>0</x:v>
      </x:c>
      <x:c r="E573" t="str">
        <x:v>STRUCTURAL CHECK ONLY — SOURCE PROPOSAL NOT ENDORSED</x:v>
      </x:c>
      <x:c r="F573" t="str">
        <x:v>NOT APPROVED</x:v>
      </x:c>
      <x:c r="G573"/>
    </x:row>
    <x:row r="574">
      <x:c r="A574" t="str">
        <x:v>Front Desk Agent</x:v>
      </x:c>
      <x:c r="B574" t="str">
        <x:v>FDA-SAF-006</x:v>
      </x:c>
      <x:c r="C574" t="n">
        <x:v>5</x:v>
      </x:c>
      <x:c r="D574" t="n">
        <x:v>0</x:v>
      </x:c>
      <x:c r="E574" t="str">
        <x:v>STRUCTURAL CHECK ONLY — SOURCE PROPOSAL NOT ENDORSED</x:v>
      </x:c>
      <x:c r="F574" t="str">
        <x:v>NOT APPROVED</x:v>
      </x:c>
      <x:c r="G574"/>
    </x:row>
    <x:row r="575">
      <x:c r="A575" t="str">
        <x:v>Front Desk Agent</x:v>
      </x:c>
      <x:c r="B575" t="str">
        <x:v>FDA-SAF-007</x:v>
      </x:c>
      <x:c r="C575" t="n">
        <x:v>5</x:v>
      </x:c>
      <x:c r="D575" t="n">
        <x:v>0</x:v>
      </x:c>
      <x:c r="E575" t="str">
        <x:v>STRUCTURAL CHECK ONLY — SOURCE PROPOSAL NOT ENDORSED</x:v>
      </x:c>
      <x:c r="F575" t="str">
        <x:v>NOT APPROVED</x:v>
      </x:c>
      <x:c r="G575"/>
    </x:row>
    <x:row r="576">
      <x:c r="A576" t="str">
        <x:v>Front Desk Agent</x:v>
      </x:c>
      <x:c r="B576" t="str">
        <x:v>FDA-SAF-008</x:v>
      </x:c>
      <x:c r="C576" t="n">
        <x:v>5</x:v>
      </x:c>
      <x:c r="D576" t="n">
        <x:v>0</x:v>
      </x:c>
      <x:c r="E576" t="str">
        <x:v>STRUCTURAL CHECK ONLY — SOURCE PROPOSAL NOT ENDORSED</x:v>
      </x:c>
      <x:c r="F576" t="str">
        <x:v>NOT APPROVED</x:v>
      </x:c>
      <x:c r="G576"/>
    </x:row>
    <x:row r="577">
      <x:c r="A577" t="str">
        <x:v>Front Desk Agent</x:v>
      </x:c>
      <x:c r="B577" t="str">
        <x:v>FDA-SAF-009</x:v>
      </x:c>
      <x:c r="C577" t="n">
        <x:v>5</x:v>
      </x:c>
      <x:c r="D577" t="n">
        <x:v>0</x:v>
      </x:c>
      <x:c r="E577" t="str">
        <x:v>STRUCTURAL CHECK ONLY — SOURCE PROPOSAL NOT ENDORSED</x:v>
      </x:c>
      <x:c r="F577" t="str">
        <x:v>NOT APPROVED</x:v>
      </x:c>
      <x:c r="G577"/>
    </x:row>
    <x:row r="578">
      <x:c r="A578" t="str">
        <x:v>Front Desk Agent</x:v>
      </x:c>
      <x:c r="B578" t="str">
        <x:v>FDA-SAF-010</x:v>
      </x:c>
      <x:c r="C578" t="n">
        <x:v>5</x:v>
      </x:c>
      <x:c r="D578" t="n">
        <x:v>1</x:v>
      </x:c>
      <x:c r="E578" t="str">
        <x:v>TARGETED CONTEXT REVIEW — PROPOSALS ONLY</x:v>
      </x:c>
      <x:c r="F578" t="str">
        <x:v>NOT APPROVED</x:v>
      </x:c>
      <x:c r="G578"/>
    </x:row>
    <x:row r="579">
      <x:c r="A579" t="str">
        <x:v>Front Desk Agent</x:v>
      </x:c>
      <x:c r="B579" t="str">
        <x:v>FDA-SAF-011</x:v>
      </x:c>
      <x:c r="C579" t="n">
        <x:v>6</x:v>
      </x:c>
      <x:c r="D579" t="n">
        <x:v>1</x:v>
      </x:c>
      <x:c r="E579" t="str">
        <x:v>TARGETED CONTEXT REVIEW — PROPOSALS ONLY</x:v>
      </x:c>
      <x:c r="F579" t="str">
        <x:v>NOT APPROVED</x:v>
      </x:c>
      <x:c r="G579"/>
    </x:row>
    <x:row r="580">
      <x:c r="A580" t="str">
        <x:v>Front Desk Agent</x:v>
      </x:c>
      <x:c r="B580" t="str">
        <x:v>FDA-SAF-012</x:v>
      </x:c>
      <x:c r="C580" t="n">
        <x:v>6</x:v>
      </x:c>
      <x:c r="D580" t="n">
        <x:v>0</x:v>
      </x:c>
      <x:c r="E580" t="str">
        <x:v>STRUCTURAL CHECK ONLY — SOURCE PROPOSAL NOT ENDORSED</x:v>
      </x:c>
      <x:c r="F580" t="str">
        <x:v>NOT APPROVED</x:v>
      </x:c>
      <x:c r="G580"/>
    </x:row>
    <x:row r="581">
      <x:c r="A581" t="str">
        <x:v>Front Desk Agent</x:v>
      </x:c>
      <x:c r="B581" t="str">
        <x:v>FDA-SAF-016</x:v>
      </x:c>
      <x:c r="C581" t="n">
        <x:v>5</x:v>
      </x:c>
      <x:c r="D581" t="n">
        <x:v>0</x:v>
      </x:c>
      <x:c r="E581" t="str">
        <x:v>STRUCTURAL CHECK ONLY — SOURCE PROPOSAL NOT ENDORSED</x:v>
      </x:c>
      <x:c r="F581" t="str">
        <x:v>NOT APPROVED</x:v>
      </x:c>
      <x:c r="G581"/>
    </x:row>
    <x:row r="582">
      <x:c r="A582" t="str">
        <x:v>Front Desk Agent</x:v>
      </x:c>
      <x:c r="B582" t="str">
        <x:v>FDA-SAF-017</x:v>
      </x:c>
      <x:c r="C582" t="n">
        <x:v>5</x:v>
      </x:c>
      <x:c r="D582" t="n">
        <x:v>0</x:v>
      </x:c>
      <x:c r="E582" t="str">
        <x:v>STRUCTURAL CHECK ONLY — SOURCE PROPOSAL NOT ENDORSED</x:v>
      </x:c>
      <x:c r="F582" t="str">
        <x:v>NOT APPROVED</x:v>
      </x:c>
      <x:c r="G582"/>
    </x:row>
    <x:row r="583">
      <x:c r="A583" t="str">
        <x:v>Front Desk Agent</x:v>
      </x:c>
      <x:c r="B583" t="str">
        <x:v>FDA-SAF-018</x:v>
      </x:c>
      <x:c r="C583" t="n">
        <x:v>5</x:v>
      </x:c>
      <x:c r="D583" t="n">
        <x:v>0</x:v>
      </x:c>
      <x:c r="E583" t="str">
        <x:v>STRUCTURAL CHECK ONLY — SOURCE PROPOSAL NOT ENDORSED</x:v>
      </x:c>
      <x:c r="F583" t="str">
        <x:v>NOT APPROVED</x:v>
      </x:c>
      <x:c r="G583"/>
    </x:row>
    <x:row r="584">
      <x:c r="A584" t="str">
        <x:v>Front Desk Agent</x:v>
      </x:c>
      <x:c r="B584" t="str">
        <x:v>FDA-SAF-019</x:v>
      </x:c>
      <x:c r="C584" t="n">
        <x:v>5</x:v>
      </x:c>
      <x:c r="D584" t="n">
        <x:v>1</x:v>
      </x:c>
      <x:c r="E584" t="str">
        <x:v>TARGETED CONTEXT REVIEW — PROPOSALS ONLY</x:v>
      </x:c>
      <x:c r="F584" t="str">
        <x:v>NOT APPROVED</x:v>
      </x:c>
      <x:c r="G584"/>
    </x:row>
    <x:row r="585">
      <x:c r="A585" t="str">
        <x:v>Front Desk Agent</x:v>
      </x:c>
      <x:c r="B585" t="str">
        <x:v>FDA-SAF-020</x:v>
      </x:c>
      <x:c r="C585" t="n">
        <x:v>5</x:v>
      </x:c>
      <x:c r="D585" t="n">
        <x:v>0</x:v>
      </x:c>
      <x:c r="E585" t="str">
        <x:v>STRUCTURAL CHECK ONLY — SOURCE PROPOSAL NOT ENDORSED</x:v>
      </x:c>
      <x:c r="F585" t="str">
        <x:v>NOT APPROVED</x:v>
      </x:c>
      <x:c r="G585"/>
    </x:row>
    <x:row r="586">
      <x:c r="A586" t="str">
        <x:v>Front Desk Agent</x:v>
      </x:c>
      <x:c r="B586" t="str">
        <x:v>FDA-SAF-021</x:v>
      </x:c>
      <x:c r="C586" t="n">
        <x:v>6</x:v>
      </x:c>
      <x:c r="D586" t="n">
        <x:v>0</x:v>
      </x:c>
      <x:c r="E586" t="str">
        <x:v>STRUCTURAL CHECK ONLY — SOURCE PROPOSAL NOT ENDORSED</x:v>
      </x:c>
      <x:c r="F586" t="str">
        <x:v>NOT APPROVED</x:v>
      </x:c>
      <x:c r="G586"/>
    </x:row>
    <x:row r="587">
      <x:c r="A587" t="str">
        <x:v>Front Desk Agent</x:v>
      </x:c>
      <x:c r="B587" t="str">
        <x:v>FDA-SAF-022</x:v>
      </x:c>
      <x:c r="C587" t="n">
        <x:v>5</x:v>
      </x:c>
      <x:c r="D587" t="n">
        <x:v>0</x:v>
      </x:c>
      <x:c r="E587" t="str">
        <x:v>STRUCTURAL CHECK ONLY — SOURCE PROPOSAL NOT ENDORSED</x:v>
      </x:c>
      <x:c r="F587" t="str">
        <x:v>NOT APPROVED</x:v>
      </x:c>
      <x:c r="G587"/>
    </x:row>
    <x:row r="588">
      <x:c r="A588" t="str">
        <x:v>Front Desk Agent</x:v>
      </x:c>
      <x:c r="B588" t="str">
        <x:v>FDA-SAF-023</x:v>
      </x:c>
      <x:c r="C588" t="n">
        <x:v>5</x:v>
      </x:c>
      <x:c r="D588" t="n">
        <x:v>0</x:v>
      </x:c>
      <x:c r="E588" t="str">
        <x:v>STRUCTURAL CHECK ONLY — SOURCE PROPOSAL NOT ENDORSED</x:v>
      </x:c>
      <x:c r="F588" t="str">
        <x:v>NOT APPROVED</x:v>
      </x:c>
      <x:c r="G588"/>
    </x:row>
    <x:row r="589">
      <x:c r="A589" t="str">
        <x:v>Front Desk Agent</x:v>
      </x:c>
      <x:c r="B589" t="str">
        <x:v>FDA-SAF-025</x:v>
      </x:c>
      <x:c r="C589" t="n">
        <x:v>5</x:v>
      </x:c>
      <x:c r="D589" t="n">
        <x:v>0</x:v>
      </x:c>
      <x:c r="E589" t="str">
        <x:v>STRUCTURAL CHECK ONLY — SOURCE PROPOSAL NOT ENDORSED</x:v>
      </x:c>
      <x:c r="F589" t="str">
        <x:v>NOT APPROVED</x:v>
      </x:c>
      <x:c r="G589"/>
    </x:row>
    <x:row r="590">
      <x:c r="A590" t="str">
        <x:v>Front Desk Agent</x:v>
      </x:c>
      <x:c r="B590" t="str">
        <x:v>FDA-SAF-026</x:v>
      </x:c>
      <x:c r="C590" t="n">
        <x:v>5</x:v>
      </x:c>
      <x:c r="D590" t="n">
        <x:v>0</x:v>
      </x:c>
      <x:c r="E590" t="str">
        <x:v>STRUCTURAL CHECK ONLY — SOURCE PROPOSAL NOT ENDORSED</x:v>
      </x:c>
      <x:c r="F590" t="str">
        <x:v>NOT APPROVED</x:v>
      </x:c>
      <x:c r="G590"/>
    </x:row>
    <x:row r="591">
      <x:c r="A591" t="str">
        <x:v>Front Desk Agent</x:v>
      </x:c>
      <x:c r="B591" t="str">
        <x:v>FDA-SAF-027</x:v>
      </x:c>
      <x:c r="C591" t="n">
        <x:v>5</x:v>
      </x:c>
      <x:c r="D591" t="n">
        <x:v>0</x:v>
      </x:c>
      <x:c r="E591" t="str">
        <x:v>STRUCTURAL CHECK ONLY — SOURCE PROPOSAL NOT ENDORSED</x:v>
      </x:c>
      <x:c r="F591" t="str">
        <x:v>NOT APPROVED</x:v>
      </x:c>
      <x:c r="G591"/>
    </x:row>
    <x:row r="592">
      <x:c r="A592" t="str">
        <x:v>Front Desk Agent</x:v>
      </x:c>
      <x:c r="B592" t="str">
        <x:v>FDA-TSK-005</x:v>
      </x:c>
      <x:c r="C592" t="n">
        <x:v>5</x:v>
      </x:c>
      <x:c r="D592" t="n">
        <x:v>0</x:v>
      </x:c>
      <x:c r="E592" t="str">
        <x:v>STRUCTURAL CHECK ONLY — SOURCE PROPOSAL NOT ENDORSED</x:v>
      </x:c>
      <x:c r="F592" t="str">
        <x:v>NOT APPROVED</x:v>
      </x:c>
      <x:c r="G592"/>
    </x:row>
    <x:row r="593">
      <x:c r="A593" t="str">
        <x:v>Front Desk Agent</x:v>
      </x:c>
      <x:c r="B593" t="str">
        <x:v>FDA-TSK-006</x:v>
      </x:c>
      <x:c r="C593" t="n">
        <x:v>5</x:v>
      </x:c>
      <x:c r="D593" t="n">
        <x:v>0</x:v>
      </x:c>
      <x:c r="E593" t="str">
        <x:v>STRUCTURAL CHECK ONLY — SOURCE PROPOSAL NOT ENDORSED</x:v>
      </x:c>
      <x:c r="F593" t="str">
        <x:v>NOT APPROVED</x:v>
      </x:c>
      <x:c r="G593"/>
    </x:row>
    <x:row r="594">
      <x:c r="A594" t="str">
        <x:v>Front Desk Agent</x:v>
      </x:c>
      <x:c r="B594" t="str">
        <x:v>FDA-TSK-007</x:v>
      </x:c>
      <x:c r="C594" t="n">
        <x:v>5</x:v>
      </x:c>
      <x:c r="D594" t="n">
        <x:v>0</x:v>
      </x:c>
      <x:c r="E594" t="str">
        <x:v>STRUCTURAL CHECK ONLY — SOURCE PROPOSAL NOT ENDORSED</x:v>
      </x:c>
      <x:c r="F594" t="str">
        <x:v>NOT APPROVED</x:v>
      </x:c>
      <x:c r="G594"/>
    </x:row>
    <x:row r="595">
      <x:c r="A595" t="str">
        <x:v>Front Desk Agent</x:v>
      </x:c>
      <x:c r="B595" t="str">
        <x:v>FDA-TSK-008</x:v>
      </x:c>
      <x:c r="C595" t="n">
        <x:v>5</x:v>
      </x:c>
      <x:c r="D595" t="n">
        <x:v>0</x:v>
      </x:c>
      <x:c r="E595" t="str">
        <x:v>STRUCTURAL CHECK ONLY — SOURCE PROPOSAL NOT ENDORSED</x:v>
      </x:c>
      <x:c r="F595" t="str">
        <x:v>NOT APPROVED</x:v>
      </x:c>
      <x:c r="G595"/>
    </x:row>
    <x:row r="596">
      <x:c r="A596" t="str">
        <x:v>Front Desk Agent</x:v>
      </x:c>
      <x:c r="B596" t="str">
        <x:v>FDA-TSK-009</x:v>
      </x:c>
      <x:c r="C596" t="n">
        <x:v>5</x:v>
      </x:c>
      <x:c r="D596" t="n">
        <x:v>0</x:v>
      </x:c>
      <x:c r="E596" t="str">
        <x:v>STRUCTURAL CHECK ONLY — SOURCE PROPOSAL NOT ENDORSED</x:v>
      </x:c>
      <x:c r="F596" t="str">
        <x:v>NOT APPROVED</x:v>
      </x:c>
      <x:c r="G596"/>
    </x:row>
    <x:row r="597">
      <x:c r="A597" t="str">
        <x:v>Front Desk Agent</x:v>
      </x:c>
      <x:c r="B597" t="str">
        <x:v>FDA-TSK-010</x:v>
      </x:c>
      <x:c r="C597" t="n">
        <x:v>5</x:v>
      </x:c>
      <x:c r="D597" t="n">
        <x:v>0</x:v>
      </x:c>
      <x:c r="E597" t="str">
        <x:v>STRUCTURAL CHECK ONLY — SOURCE PROPOSAL NOT ENDORSED</x:v>
      </x:c>
      <x:c r="F597" t="str">
        <x:v>NOT APPROVED</x:v>
      </x:c>
      <x:c r="G597"/>
    </x:row>
    <x:row r="598">
      <x:c r="A598" t="str">
        <x:v>Front Desk Agent</x:v>
      </x:c>
      <x:c r="B598" t="str">
        <x:v>FDA-TSK-011</x:v>
      </x:c>
      <x:c r="C598" t="n">
        <x:v>6</x:v>
      </x:c>
      <x:c r="D598" t="n">
        <x:v>0</x:v>
      </x:c>
      <x:c r="E598" t="str">
        <x:v>STRUCTURAL CHECK ONLY — SOURCE PROPOSAL NOT ENDORSED</x:v>
      </x:c>
      <x:c r="F598" t="str">
        <x:v>NOT APPROVED</x:v>
      </x:c>
      <x:c r="G598"/>
    </x:row>
    <x:row r="599">
      <x:c r="A599" t="str">
        <x:v>Front Desk Agent</x:v>
      </x:c>
      <x:c r="B599" t="str">
        <x:v>FDA-TSK-012</x:v>
      </x:c>
      <x:c r="C599" t="n">
        <x:v>5</x:v>
      </x:c>
      <x:c r="D599" t="n">
        <x:v>0</x:v>
      </x:c>
      <x:c r="E599" t="str">
        <x:v>STRUCTURAL CHECK ONLY — SOURCE PROPOSAL NOT ENDORSED</x:v>
      </x:c>
      <x:c r="F599" t="str">
        <x:v>NOT APPROVED</x:v>
      </x:c>
      <x:c r="G599"/>
    </x:row>
    <x:row r="600">
      <x:c r="A600" t="str">
        <x:v>Front Desk Agent</x:v>
      </x:c>
      <x:c r="B600" t="str">
        <x:v>FDA-TSK-013</x:v>
      </x:c>
      <x:c r="C600" t="n">
        <x:v>6</x:v>
      </x:c>
      <x:c r="D600" t="n">
        <x:v>0</x:v>
      </x:c>
      <x:c r="E600" t="str">
        <x:v>STRUCTURAL CHECK ONLY — SOURCE PROPOSAL NOT ENDORSED</x:v>
      </x:c>
      <x:c r="F600" t="str">
        <x:v>NOT APPROVED</x:v>
      </x:c>
      <x:c r="G600"/>
    </x:row>
    <x:row r="601">
      <x:c r="A601" t="str">
        <x:v>Front Desk Agent</x:v>
      </x:c>
      <x:c r="B601" t="str">
        <x:v>FDA-TSK-014</x:v>
      </x:c>
      <x:c r="C601" t="n">
        <x:v>6</x:v>
      </x:c>
      <x:c r="D601" t="n">
        <x:v>0</x:v>
      </x:c>
      <x:c r="E601" t="str">
        <x:v>STRUCTURAL CHECK ONLY — SOURCE PROPOSAL NOT ENDORSED</x:v>
      </x:c>
      <x:c r="F601" t="str">
        <x:v>NOT APPROVED</x:v>
      </x:c>
      <x:c r="G601"/>
    </x:row>
    <x:row r="602">
      <x:c r="A602" t="str">
        <x:v>Front Desk Agent</x:v>
      </x:c>
      <x:c r="B602" t="str">
        <x:v>FDA-TSK-015</x:v>
      </x:c>
      <x:c r="C602" t="n">
        <x:v>5</x:v>
      </x:c>
      <x:c r="D602" t="n">
        <x:v>0</x:v>
      </x:c>
      <x:c r="E602" t="str">
        <x:v>STRUCTURAL CHECK ONLY — SOURCE PROPOSAL NOT ENDORSED</x:v>
      </x:c>
      <x:c r="F602" t="str">
        <x:v>NOT APPROVED</x:v>
      </x:c>
      <x:c r="G602"/>
    </x:row>
    <x:row r="603">
      <x:c r="A603" t="str">
        <x:v>Front Desk Agent</x:v>
      </x:c>
      <x:c r="B603" t="str">
        <x:v>FDA-TSK-016</x:v>
      </x:c>
      <x:c r="C603" t="n">
        <x:v>5</x:v>
      </x:c>
      <x:c r="D603" t="n">
        <x:v>0</x:v>
      </x:c>
      <x:c r="E603" t="str">
        <x:v>STRUCTURAL CHECK ONLY — SOURCE PROPOSAL NOT ENDORSED</x:v>
      </x:c>
      <x:c r="F603" t="str">
        <x:v>NOT APPROVED</x:v>
      </x:c>
      <x:c r="G603"/>
    </x:row>
    <x:row r="604">
      <x:c r="A604" t="str">
        <x:v>Front Desk Agent</x:v>
      </x:c>
      <x:c r="B604" t="str">
        <x:v>FDA-TSK-017</x:v>
      </x:c>
      <x:c r="C604" t="n">
        <x:v>5</x:v>
      </x:c>
      <x:c r="D604" t="n">
        <x:v>0</x:v>
      </x:c>
      <x:c r="E604" t="str">
        <x:v>STRUCTURAL CHECK ONLY — SOURCE PROPOSAL NOT ENDORSED</x:v>
      </x:c>
      <x:c r="F604" t="str">
        <x:v>NOT APPROVED</x:v>
      </x:c>
      <x:c r="G604"/>
    </x:row>
    <x:row r="605">
      <x:c r="A605" t="str">
        <x:v>Front Desk Agent</x:v>
      </x:c>
      <x:c r="B605" t="str">
        <x:v>FDA-TSK-018</x:v>
      </x:c>
      <x:c r="C605" t="n">
        <x:v>6</x:v>
      </x:c>
      <x:c r="D605" t="n">
        <x:v>0</x:v>
      </x:c>
      <x:c r="E605" t="str">
        <x:v>STRUCTURAL CHECK ONLY — SOURCE PROPOSAL NOT ENDORSED</x:v>
      </x:c>
      <x:c r="F605" t="str">
        <x:v>NOT APPROVED</x:v>
      </x:c>
      <x:c r="G605"/>
    </x:row>
    <x:row r="606">
      <x:c r="A606" t="str">
        <x:v>Front Desk Agent</x:v>
      </x:c>
      <x:c r="B606" t="str">
        <x:v>FDA-TSK-019</x:v>
      </x:c>
      <x:c r="C606" t="n">
        <x:v>5</x:v>
      </x:c>
      <x:c r="D606" t="n">
        <x:v>0</x:v>
      </x:c>
      <x:c r="E606" t="str">
        <x:v>STRUCTURAL CHECK ONLY — SOURCE PROPOSAL NOT ENDORSED</x:v>
      </x:c>
      <x:c r="F606" t="str">
        <x:v>NOT APPROVED</x:v>
      </x:c>
      <x:c r="G606"/>
    </x:row>
    <x:row r="607">
      <x:c r="A607" t="str">
        <x:v>Front Desk Agent</x:v>
      </x:c>
      <x:c r="B607" t="str">
        <x:v>FDA-TSK-020</x:v>
      </x:c>
      <x:c r="C607" t="n">
        <x:v>5</x:v>
      </x:c>
      <x:c r="D607" t="n">
        <x:v>0</x:v>
      </x:c>
      <x:c r="E607" t="str">
        <x:v>STRUCTURAL CHECK ONLY — SOURCE PROPOSAL NOT ENDORSED</x:v>
      </x:c>
      <x:c r="F607" t="str">
        <x:v>NOT APPROVED</x:v>
      </x:c>
      <x:c r="G607"/>
    </x:row>
    <x:row r="608">
      <x:c r="A608" t="str">
        <x:v>Front Desk Agent</x:v>
      </x:c>
      <x:c r="B608" t="str">
        <x:v>FDA-TSK-021</x:v>
      </x:c>
      <x:c r="C608" t="n">
        <x:v>5</x:v>
      </x:c>
      <x:c r="D608" t="n">
        <x:v>0</x:v>
      </x:c>
      <x:c r="E608" t="str">
        <x:v>STRUCTURAL CHECK ONLY — SOURCE PROPOSAL NOT ENDORSED</x:v>
      </x:c>
      <x:c r="F608" t="str">
        <x:v>NOT APPROVED</x:v>
      </x:c>
      <x:c r="G608"/>
    </x:row>
    <x:row r="609">
      <x:c r="A609" t="str">
        <x:v>Front Desk Agent</x:v>
      </x:c>
      <x:c r="B609" t="str">
        <x:v>FDA-TSK-022</x:v>
      </x:c>
      <x:c r="C609" t="n">
        <x:v>5</x:v>
      </x:c>
      <x:c r="D609" t="n">
        <x:v>0</x:v>
      </x:c>
      <x:c r="E609" t="str">
        <x:v>STRUCTURAL CHECK ONLY — SOURCE PROPOSAL NOT ENDORSED</x:v>
      </x:c>
      <x:c r="F609" t="str">
        <x:v>NOT APPROVED</x:v>
      </x:c>
      <x:c r="G609"/>
    </x:row>
    <x:row r="610">
      <x:c r="A610" t="str">
        <x:v>Front Desk Agent</x:v>
      </x:c>
      <x:c r="B610" t="str">
        <x:v>FDA-TSK-025</x:v>
      </x:c>
      <x:c r="C610" t="n">
        <x:v>5</x:v>
      </x:c>
      <x:c r="D610" t="n">
        <x:v>0</x:v>
      </x:c>
      <x:c r="E610" t="str">
        <x:v>STRUCTURAL CHECK ONLY — SOURCE PROPOSAL NOT ENDORSED</x:v>
      </x:c>
      <x:c r="F610" t="str">
        <x:v>NOT APPROVED</x:v>
      </x:c>
      <x:c r="G610"/>
    </x:row>
    <x:row r="611">
      <x:c r="A611" t="str">
        <x:v>Front Desk Agent</x:v>
      </x:c>
      <x:c r="B611" t="str">
        <x:v>FDA-TSK-026</x:v>
      </x:c>
      <x:c r="C611" t="n">
        <x:v>6</x:v>
      </x:c>
      <x:c r="D611" t="n">
        <x:v>0</x:v>
      </x:c>
      <x:c r="E611" t="str">
        <x:v>STRUCTURAL CHECK ONLY — SOURCE PROPOSAL NOT ENDORSED</x:v>
      </x:c>
      <x:c r="F611" t="str">
        <x:v>NOT APPROVED</x:v>
      </x:c>
      <x:c r="G611"/>
    </x:row>
    <x:row r="612">
      <x:c r="A612" t="str">
        <x:v>Front Desk Agent</x:v>
      </x:c>
      <x:c r="B612" t="str">
        <x:v>FDA-TSK-027</x:v>
      </x:c>
      <x:c r="C612" t="n">
        <x:v>5</x:v>
      </x:c>
      <x:c r="D612" t="n">
        <x:v>0</x:v>
      </x:c>
      <x:c r="E612" t="str">
        <x:v>STRUCTURAL CHECK ONLY — SOURCE PROPOSAL NOT ENDORSED</x:v>
      </x:c>
      <x:c r="F612" t="str">
        <x:v>NOT APPROVED</x:v>
      </x:c>
      <x:c r="G612"/>
    </x:row>
    <x:row r="613">
      <x:c r="A613" t="str">
        <x:v>Front Desk Agent</x:v>
      </x:c>
      <x:c r="B613" t="str">
        <x:v>FDA-TSK-028</x:v>
      </x:c>
      <x:c r="C613" t="n">
        <x:v>5</x:v>
      </x:c>
      <x:c r="D613" t="n">
        <x:v>0</x:v>
      </x:c>
      <x:c r="E613" t="str">
        <x:v>STRUCTURAL CHECK ONLY — SOURCE PROPOSAL NOT ENDORSED</x:v>
      </x:c>
      <x:c r="F613" t="str">
        <x:v>NOT APPROVED</x:v>
      </x:c>
      <x:c r="G613"/>
    </x:row>
    <x:row r="614">
      <x:c r="A614" t="str">
        <x:v>Restaurant Staff</x:v>
      </x:c>
      <x:c r="B614" t="str">
        <x:v>RS-BAD-001</x:v>
      </x:c>
      <x:c r="C614" t="n">
        <x:v>5</x:v>
      </x:c>
      <x:c r="D614" t="n">
        <x:v>0</x:v>
      </x:c>
      <x:c r="E614" t="str">
        <x:v>STRUCTURAL CHECK ONLY — SOURCE PROPOSAL NOT ENDORSED</x:v>
      </x:c>
      <x:c r="F614" t="str">
        <x:v>NOT APPROVED</x:v>
      </x:c>
      <x:c r="G614"/>
    </x:row>
    <x:row r="615">
      <x:c r="A615" t="str">
        <x:v>Restaurant Staff</x:v>
      </x:c>
      <x:c r="B615" t="str">
        <x:v>RS-BAD-002</x:v>
      </x:c>
      <x:c r="C615" t="n">
        <x:v>5</x:v>
      </x:c>
      <x:c r="D615" t="n">
        <x:v>0</x:v>
      </x:c>
      <x:c r="E615" t="str">
        <x:v>STRUCTURAL CHECK ONLY — SOURCE PROPOSAL NOT ENDORSED</x:v>
      </x:c>
      <x:c r="F615" t="str">
        <x:v>NOT APPROVED</x:v>
      </x:c>
      <x:c r="G615"/>
    </x:row>
    <x:row r="616">
      <x:c r="A616" t="str">
        <x:v>Restaurant Staff</x:v>
      </x:c>
      <x:c r="B616" t="str">
        <x:v>RS-BAD-003</x:v>
      </x:c>
      <x:c r="C616" t="n">
        <x:v>6</x:v>
      </x:c>
      <x:c r="D616" t="n">
        <x:v>0</x:v>
      </x:c>
      <x:c r="E616" t="str">
        <x:v>STRUCTURAL CHECK ONLY — SOURCE PROPOSAL NOT ENDORSED</x:v>
      </x:c>
      <x:c r="F616" t="str">
        <x:v>NOT APPROVED</x:v>
      </x:c>
      <x:c r="G616"/>
    </x:row>
    <x:row r="617">
      <x:c r="A617" t="str">
        <x:v>Restaurant Staff</x:v>
      </x:c>
      <x:c r="B617" t="str">
        <x:v>RS-BAD-004</x:v>
      </x:c>
      <x:c r="C617" t="n">
        <x:v>6</x:v>
      </x:c>
      <x:c r="D617" t="n">
        <x:v>0</x:v>
      </x:c>
      <x:c r="E617" t="str">
        <x:v>STRUCTURAL CHECK ONLY — SOURCE PROPOSAL NOT ENDORSED</x:v>
      </x:c>
      <x:c r="F617" t="str">
        <x:v>NOT APPROVED</x:v>
      </x:c>
      <x:c r="G617"/>
    </x:row>
    <x:row r="618">
      <x:c r="A618" t="str">
        <x:v>Restaurant Staff</x:v>
      </x:c>
      <x:c r="B618" t="str">
        <x:v>RS-IGR-003</x:v>
      </x:c>
      <x:c r="C618" t="n">
        <x:v>5</x:v>
      </x:c>
      <x:c r="D618" t="n">
        <x:v>0</x:v>
      </x:c>
      <x:c r="E618" t="str">
        <x:v>STRUCTURAL CHECK ONLY — SOURCE PROPOSAL NOT ENDORSED</x:v>
      </x:c>
      <x:c r="F618" t="str">
        <x:v>NOT APPROVED</x:v>
      </x:c>
      <x:c r="G618"/>
    </x:row>
    <x:row r="619">
      <x:c r="A619" t="str">
        <x:v>Restaurant Staff</x:v>
      </x:c>
      <x:c r="B619" t="str">
        <x:v>RS-IGR-005</x:v>
      </x:c>
      <x:c r="C619" t="n">
        <x:v>6</x:v>
      </x:c>
      <x:c r="D619" t="n">
        <x:v>0</x:v>
      </x:c>
      <x:c r="E619" t="str">
        <x:v>STRUCTURAL CHECK ONLY — SOURCE PROPOSAL NOT ENDORSED</x:v>
      </x:c>
      <x:c r="F619" t="str">
        <x:v>NOT APPROVED</x:v>
      </x:c>
      <x:c r="G619"/>
    </x:row>
    <x:row r="620">
      <x:c r="A620" t="str">
        <x:v>Restaurant Staff</x:v>
      </x:c>
      <x:c r="B620" t="str">
        <x:v>RS-SHK-002</x:v>
      </x:c>
      <x:c r="C620" t="n">
        <x:v>7</x:v>
      </x:c>
      <x:c r="D620" t="n">
        <x:v>1</x:v>
      </x:c>
      <x:c r="E620" t="str">
        <x:v>TARGETED CONTEXT REVIEW — PROPOSALS ONLY</x:v>
      </x:c>
      <x:c r="F620" t="str">
        <x:v>NOT APPROVED</x:v>
      </x:c>
      <x:c r="G620"/>
    </x:row>
    <x:row r="621">
      <x:c r="A621" t="str">
        <x:v>Restaurant Staff</x:v>
      </x:c>
      <x:c r="B621" t="str">
        <x:v>RS-SHK-004</x:v>
      </x:c>
      <x:c r="C621" t="n">
        <x:v>6</x:v>
      </x:c>
      <x:c r="D621" t="n">
        <x:v>1</x:v>
      </x:c>
      <x:c r="E621" t="str">
        <x:v>TARGETED CONTEXT REVIEW — PROPOSALS ONLY</x:v>
      </x:c>
      <x:c r="F621" t="str">
        <x:v>NOT APPROVED</x:v>
      </x:c>
      <x:c r="G621"/>
    </x:row>
    <x:row r="622">
      <x:c r="A622" t="str">
        <x:v>Restaurant Staff</x:v>
      </x:c>
      <x:c r="B622" t="str">
        <x:v>RS-SHK-006</x:v>
      </x:c>
      <x:c r="C622" t="n">
        <x:v>6</x:v>
      </x:c>
      <x:c r="D622" t="n">
        <x:v>1</x:v>
      </x:c>
      <x:c r="E622" t="str">
        <x:v>TARGETED CONTEXT REVIEW — PROPOSALS ONLY</x:v>
      </x:c>
      <x:c r="F622" t="str">
        <x:v>NOT APPROVED</x:v>
      </x:c>
      <x:c r="G622"/>
    </x:row>
    <x:row r="623">
      <x:c r="A623" t="str">
        <x:v>Restaurant Staff</x:v>
      </x:c>
      <x:c r="B623" t="str">
        <x:v>RS-TSK-001</x:v>
      </x:c>
      <x:c r="C623" t="n">
        <x:v>7</x:v>
      </x:c>
      <x:c r="D623" t="n">
        <x:v>0</x:v>
      </x:c>
      <x:c r="E623" t="str">
        <x:v>STRUCTURAL CHECK ONLY — SOURCE PROPOSAL NOT ENDORSED</x:v>
      </x:c>
      <x:c r="F623" t="str">
        <x:v>NOT APPROVED</x:v>
      </x:c>
      <x:c r="G623"/>
    </x:row>
    <x:row r="624">
      <x:c r="A624" t="str">
        <x:v>Restaurant Staff</x:v>
      </x:c>
      <x:c r="B624" t="str">
        <x:v>RS-TSK-002</x:v>
      </x:c>
      <x:c r="C624" t="n">
        <x:v>5</x:v>
      </x:c>
      <x:c r="D624" t="n">
        <x:v>0</x:v>
      </x:c>
      <x:c r="E624" t="str">
        <x:v>STRUCTURAL CHECK ONLY — SOURCE PROPOSAL NOT ENDORSED</x:v>
      </x:c>
      <x:c r="F624" t="str">
        <x:v>NOT APPROVED</x:v>
      </x:c>
      <x:c r="G624"/>
    </x:row>
    <x:row r="625">
      <x:c r="A625" t="str">
        <x:v>Restaurant Staff</x:v>
      </x:c>
      <x:c r="B625" t="str">
        <x:v>RS-TSK-003</x:v>
      </x:c>
      <x:c r="C625" t="n">
        <x:v>5</x:v>
      </x:c>
      <x:c r="D625" t="n">
        <x:v>0</x:v>
      </x:c>
      <x:c r="E625" t="str">
        <x:v>TARGETED CONTEXT REVIEW — PROPOSALS ONLY</x:v>
      </x:c>
      <x:c r="F625" t="str">
        <x:v>NOT APPROVED</x:v>
      </x:c>
      <x:c r="G625"/>
    </x:row>
    <x:row r="626">
      <x:c r="A626" t="str">
        <x:v>Restaurant Staff</x:v>
      </x:c>
      <x:c r="B626" t="str">
        <x:v>RS-TSK-004</x:v>
      </x:c>
      <x:c r="C626" t="n">
        <x:v>6</x:v>
      </x:c>
      <x:c r="D626" t="n">
        <x:v>0</x:v>
      </x:c>
      <x:c r="E626" t="str">
        <x:v>STRUCTURAL CHECK ONLY — SOURCE PROPOSAL NOT ENDORSED</x:v>
      </x:c>
      <x:c r="F626" t="str">
        <x:v>NOT APPROVED</x:v>
      </x:c>
      <x:c r="G626"/>
    </x:row>
    <x:row r="627">
      <x:c r="A627" t="str">
        <x:v>Restaurant Staff</x:v>
      </x:c>
      <x:c r="B627" t="str">
        <x:v>RS-COM-003</x:v>
      </x:c>
      <x:c r="C627" t="n">
        <x:v>6</x:v>
      </x:c>
      <x:c r="D627" t="n">
        <x:v>0</x:v>
      </x:c>
      <x:c r="E627" t="str">
        <x:v>STRUCTURAL CHECK ONLY — SOURCE PROPOSAL NOT ENDORSED</x:v>
      </x:c>
      <x:c r="F627" t="str">
        <x:v>NOT APPROVED</x:v>
      </x:c>
      <x:c r="G627"/>
    </x:row>
    <x:row r="628">
      <x:c r="A628" t="str">
        <x:v>Restaurant Staff</x:v>
      </x:c>
      <x:c r="B628" t="str">
        <x:v>RS-COM-004</x:v>
      </x:c>
      <x:c r="C628" t="n">
        <x:v>5</x:v>
      </x:c>
      <x:c r="D628" t="n">
        <x:v>0</x:v>
      </x:c>
      <x:c r="E628" t="str">
        <x:v>STRUCTURAL CHECK ONLY — SOURCE PROPOSAL NOT ENDORSED</x:v>
      </x:c>
      <x:c r="F628" t="str">
        <x:v>NOT APPROVED</x:v>
      </x:c>
      <x:c r="G628"/>
    </x:row>
    <x:row r="629">
      <x:c r="A629" t="str">
        <x:v>Restaurant Staff</x:v>
      </x:c>
      <x:c r="B629" t="str">
        <x:v>RS-COM-006</x:v>
      </x:c>
      <x:c r="C629" t="n">
        <x:v>5</x:v>
      </x:c>
      <x:c r="D629" t="n">
        <x:v>0</x:v>
      </x:c>
      <x:c r="E629" t="str">
        <x:v>STRUCTURAL CHECK ONLY — SOURCE PROPOSAL NOT ENDORSED</x:v>
      </x:c>
      <x:c r="F629" t="str">
        <x:v>NOT APPROVED</x:v>
      </x:c>
      <x:c r="G629"/>
    </x:row>
    <x:row r="630">
      <x:c r="A630" t="str">
        <x:v>Restaurant Staff</x:v>
      </x:c>
      <x:c r="B630" t="str">
        <x:v>RS-COM-007</x:v>
      </x:c>
      <x:c r="C630" t="n">
        <x:v>5</x:v>
      </x:c>
      <x:c r="D630" t="n">
        <x:v>0</x:v>
      </x:c>
      <x:c r="E630" t="str">
        <x:v>STRUCTURAL CHECK ONLY — SOURCE PROPOSAL NOT ENDORSED</x:v>
      </x:c>
      <x:c r="F630" t="str">
        <x:v>NOT APPROVED</x:v>
      </x:c>
      <x:c r="G630"/>
    </x:row>
    <x:row r="631">
      <x:c r="A631" t="str">
        <x:v>Restaurant Staff</x:v>
      </x:c>
      <x:c r="B631" t="str">
        <x:v>RS-COM-009</x:v>
      </x:c>
      <x:c r="C631" t="n">
        <x:v>6</x:v>
      </x:c>
      <x:c r="D631" t="n">
        <x:v>0</x:v>
      </x:c>
      <x:c r="E631" t="str">
        <x:v>STRUCTURAL CHECK ONLY — SOURCE PROPOSAL NOT ENDORSED</x:v>
      </x:c>
      <x:c r="F631" t="str">
        <x:v>NOT APPROVED</x:v>
      </x:c>
      <x:c r="G631"/>
    </x:row>
    <x:row r="632">
      <x:c r="A632" t="str">
        <x:v>Restaurant Staff</x:v>
      </x:c>
      <x:c r="B632" t="str">
        <x:v>RS-COM-010</x:v>
      </x:c>
      <x:c r="C632" t="n">
        <x:v>5</x:v>
      </x:c>
      <x:c r="D632" t="n">
        <x:v>0</x:v>
      </x:c>
      <x:c r="E632" t="str">
        <x:v>STRUCTURAL CHECK ONLY — SOURCE PROPOSAL NOT ENDORSED</x:v>
      </x:c>
      <x:c r="F632" t="str">
        <x:v>NOT APPROVED</x:v>
      </x:c>
      <x:c r="G632"/>
    </x:row>
    <x:row r="633">
      <x:c r="A633" t="str">
        <x:v>Restaurant Staff</x:v>
      </x:c>
      <x:c r="B633" t="str">
        <x:v>RS-COM-012</x:v>
      </x:c>
      <x:c r="C633" t="n">
        <x:v>5</x:v>
      </x:c>
      <x:c r="D633" t="n">
        <x:v>0</x:v>
      </x:c>
      <x:c r="E633" t="str">
        <x:v>STRUCTURAL CHECK ONLY — SOURCE PROPOSAL NOT ENDORSED</x:v>
      </x:c>
      <x:c r="F633" t="str">
        <x:v>NOT APPROVED</x:v>
      </x:c>
      <x:c r="G633"/>
    </x:row>
    <x:row r="634">
      <x:c r="A634" t="str">
        <x:v>Restaurant Staff</x:v>
      </x:c>
      <x:c r="B634" t="str">
        <x:v>RS-COM-013</x:v>
      </x:c>
      <x:c r="C634" t="n">
        <x:v>5</x:v>
      </x:c>
      <x:c r="D634" t="n">
        <x:v>0</x:v>
      </x:c>
      <x:c r="E634" t="str">
        <x:v>STRUCTURAL CHECK ONLY — SOURCE PROPOSAL NOT ENDORSED</x:v>
      </x:c>
      <x:c r="F634" t="str">
        <x:v>NOT APPROVED</x:v>
      </x:c>
      <x:c r="G634"/>
    </x:row>
    <x:row r="635">
      <x:c r="A635" t="str">
        <x:v>Restaurant Staff</x:v>
      </x:c>
      <x:c r="B635" t="str">
        <x:v>RS-COM-014</x:v>
      </x:c>
      <x:c r="C635" t="n">
        <x:v>6</x:v>
      </x:c>
      <x:c r="D635" t="n">
        <x:v>0</x:v>
      </x:c>
      <x:c r="E635" t="str">
        <x:v>STRUCTURAL CHECK ONLY — SOURCE PROPOSAL NOT ENDORSED</x:v>
      </x:c>
      <x:c r="F635" t="str">
        <x:v>NOT APPROVED</x:v>
      </x:c>
      <x:c r="G635"/>
    </x:row>
    <x:row r="636">
      <x:c r="A636" t="str">
        <x:v>Restaurant Staff</x:v>
      </x:c>
      <x:c r="B636" t="str">
        <x:v>RS-COM-015</x:v>
      </x:c>
      <x:c r="C636" t="n">
        <x:v>5</x:v>
      </x:c>
      <x:c r="D636" t="n">
        <x:v>0</x:v>
      </x:c>
      <x:c r="E636" t="str">
        <x:v>STRUCTURAL CHECK ONLY — SOURCE PROPOSAL NOT ENDORSED</x:v>
      </x:c>
      <x:c r="F636" t="str">
        <x:v>NOT APPROVED</x:v>
      </x:c>
      <x:c r="G636"/>
    </x:row>
    <x:row r="637">
      <x:c r="A637" t="str">
        <x:v>Restaurant Staff</x:v>
      </x:c>
      <x:c r="B637" t="str">
        <x:v>RS-COM-018</x:v>
      </x:c>
      <x:c r="C637" t="n">
        <x:v>6</x:v>
      </x:c>
      <x:c r="D637" t="n">
        <x:v>0</x:v>
      </x:c>
      <x:c r="E637" t="str">
        <x:v>STRUCTURAL CHECK ONLY — SOURCE PROPOSAL NOT ENDORSED</x:v>
      </x:c>
      <x:c r="F637" t="str">
        <x:v>NOT APPROVED</x:v>
      </x:c>
      <x:c r="G637"/>
    </x:row>
    <x:row r="638">
      <x:c r="A638" t="str">
        <x:v>Restaurant Staff</x:v>
      </x:c>
      <x:c r="B638" t="str">
        <x:v>RS-COM-021</x:v>
      </x:c>
      <x:c r="C638" t="n">
        <x:v>5</x:v>
      </x:c>
      <x:c r="D638" t="n">
        <x:v>0</x:v>
      </x:c>
      <x:c r="E638" t="str">
        <x:v>STRUCTURAL CHECK ONLY — SOURCE PROPOSAL NOT ENDORSED</x:v>
      </x:c>
      <x:c r="F638" t="str">
        <x:v>NOT APPROVED</x:v>
      </x:c>
      <x:c r="G638"/>
    </x:row>
    <x:row r="639">
      <x:c r="A639" t="str">
        <x:v>Restaurant Staff</x:v>
      </x:c>
      <x:c r="B639" t="str">
        <x:v>RS-HYG-007</x:v>
      </x:c>
      <x:c r="C639" t="n">
        <x:v>5</x:v>
      </x:c>
      <x:c r="D639" t="n">
        <x:v>0</x:v>
      </x:c>
      <x:c r="E639" t="str">
        <x:v>STRUCTURAL CHECK ONLY — SOURCE PROPOSAL NOT ENDORSED</x:v>
      </x:c>
      <x:c r="F639" t="str">
        <x:v>NOT APPROVED</x:v>
      </x:c>
      <x:c r="G639"/>
    </x:row>
    <x:row r="640">
      <x:c r="A640" t="str">
        <x:v>Restaurant Staff</x:v>
      </x:c>
      <x:c r="B640" t="str">
        <x:v>RS-HYG-011</x:v>
      </x:c>
      <x:c r="C640" t="n">
        <x:v>5</x:v>
      </x:c>
      <x:c r="D640" t="n">
        <x:v>2</x:v>
      </x:c>
      <x:c r="E640" t="str">
        <x:v>TARGETED CONTEXT REVIEW — PROPOSALS ONLY</x:v>
      </x:c>
      <x:c r="F640" t="str">
        <x:v>NOT APPROVED</x:v>
      </x:c>
      <x:c r="G640"/>
    </x:row>
    <x:row r="641">
      <x:c r="A641" t="str">
        <x:v>Restaurant Staff</x:v>
      </x:c>
      <x:c r="B641" t="str">
        <x:v>RS-HYG-013</x:v>
      </x:c>
      <x:c r="C641" t="n">
        <x:v>5</x:v>
      </x:c>
      <x:c r="D641" t="n">
        <x:v>1</x:v>
      </x:c>
      <x:c r="E641" t="str">
        <x:v>TARGETED CONTEXT REVIEW — PROPOSALS ONLY</x:v>
      </x:c>
      <x:c r="F641" t="str">
        <x:v>NOT APPROVED</x:v>
      </x:c>
      <x:c r="G641"/>
    </x:row>
    <x:row r="642">
      <x:c r="A642" t="str">
        <x:v>Restaurant Staff</x:v>
      </x:c>
      <x:c r="B642" t="str">
        <x:v>RS-HYG-015</x:v>
      </x:c>
      <x:c r="C642" t="n">
        <x:v>5</x:v>
      </x:c>
      <x:c r="D642" t="n">
        <x:v>0</x:v>
      </x:c>
      <x:c r="E642" t="str">
        <x:v>TARGETED CONTEXT REVIEW — PROPOSALS ONLY</x:v>
      </x:c>
      <x:c r="F642" t="str">
        <x:v>NOT APPROVED</x:v>
      </x:c>
      <x:c r="G642"/>
    </x:row>
    <x:row r="643">
      <x:c r="A643" t="str">
        <x:v>Restaurant Staff</x:v>
      </x:c>
      <x:c r="B643" t="str">
        <x:v>RS-HYG-016</x:v>
      </x:c>
      <x:c r="C643" t="n">
        <x:v>5</x:v>
      </x:c>
      <x:c r="D643" t="n">
        <x:v>0</x:v>
      </x:c>
      <x:c r="E643" t="str">
        <x:v>STRUCTURAL CHECK ONLY — SOURCE PROPOSAL NOT ENDORSED</x:v>
      </x:c>
      <x:c r="F643" t="str">
        <x:v>NOT APPROVED</x:v>
      </x:c>
      <x:c r="G643"/>
    </x:row>
    <x:row r="644">
      <x:c r="A644" t="str">
        <x:v>Restaurant Staff</x:v>
      </x:c>
      <x:c r="B644" t="str">
        <x:v>RS-HYG-017</x:v>
      </x:c>
      <x:c r="C644" t="n">
        <x:v>5</x:v>
      </x:c>
      <x:c r="D644" t="n">
        <x:v>1</x:v>
      </x:c>
      <x:c r="E644" t="str">
        <x:v>TARGETED CONTEXT REVIEW — PROPOSALS ONLY</x:v>
      </x:c>
      <x:c r="F644" t="str">
        <x:v>NOT APPROVED</x:v>
      </x:c>
      <x:c r="G644"/>
    </x:row>
    <x:row r="645">
      <x:c r="A645" t="str">
        <x:v>Restaurant Staff</x:v>
      </x:c>
      <x:c r="B645" t="str">
        <x:v>RS-HYG-018</x:v>
      </x:c>
      <x:c r="C645" t="n">
        <x:v>6</x:v>
      </x:c>
      <x:c r="D645" t="n">
        <x:v>1</x:v>
      </x:c>
      <x:c r="E645" t="str">
        <x:v>TARGETED CONTEXT REVIEW — PROPOSALS ONLY</x:v>
      </x:c>
      <x:c r="F645" t="str">
        <x:v>NOT APPROVED</x:v>
      </x:c>
      <x:c r="G645"/>
    </x:row>
    <x:row r="646">
      <x:c r="A646" t="str">
        <x:v>Restaurant Staff</x:v>
      </x:c>
      <x:c r="B646" t="str">
        <x:v>RS-SAF-002</x:v>
      </x:c>
      <x:c r="C646" t="n">
        <x:v>6</x:v>
      </x:c>
      <x:c r="D646" t="n">
        <x:v>0</x:v>
      </x:c>
      <x:c r="E646" t="str">
        <x:v>STRUCTURAL CHECK ONLY — SOURCE PROPOSAL NOT ENDORSED</x:v>
      </x:c>
      <x:c r="F646" t="str">
        <x:v>NOT APPROVED</x:v>
      </x:c>
      <x:c r="G646"/>
    </x:row>
    <x:row r="647">
      <x:c r="A647" t="str">
        <x:v>Restaurant Staff</x:v>
      </x:c>
      <x:c r="B647" t="str">
        <x:v>RS-SAF-003</x:v>
      </x:c>
      <x:c r="C647" t="n">
        <x:v>6</x:v>
      </x:c>
      <x:c r="D647" t="n">
        <x:v>0</x:v>
      </x:c>
      <x:c r="E647" t="str">
        <x:v>STRUCTURAL CHECK ONLY — SOURCE PROPOSAL NOT ENDORSED</x:v>
      </x:c>
      <x:c r="F647" t="str">
        <x:v>NOT APPROVED</x:v>
      </x:c>
      <x:c r="G647"/>
    </x:row>
    <x:row r="648">
      <x:c r="A648" t="str">
        <x:v>Restaurant Staff</x:v>
      </x:c>
      <x:c r="B648" t="str">
        <x:v>RS-SAF-005</x:v>
      </x:c>
      <x:c r="C648" t="n">
        <x:v>5</x:v>
      </x:c>
      <x:c r="D648" t="n">
        <x:v>1</x:v>
      </x:c>
      <x:c r="E648" t="str">
        <x:v>TARGETED CONTEXT REVIEW — PROPOSALS ONLY</x:v>
      </x:c>
      <x:c r="F648" t="str">
        <x:v>NOT APPROVED</x:v>
      </x:c>
      <x:c r="G648"/>
    </x:row>
    <x:row r="649">
      <x:c r="A649" t="str">
        <x:v>Restaurant Staff</x:v>
      </x:c>
      <x:c r="B649" t="str">
        <x:v>RS-SAF-006</x:v>
      </x:c>
      <x:c r="C649" t="n">
        <x:v>5</x:v>
      </x:c>
      <x:c r="D649" t="n">
        <x:v>1</x:v>
      </x:c>
      <x:c r="E649" t="str">
        <x:v>TARGETED CONTEXT REVIEW — PROPOSALS ONLY</x:v>
      </x:c>
      <x:c r="F649" t="str">
        <x:v>NOT APPROVED</x:v>
      </x:c>
      <x:c r="G649"/>
    </x:row>
    <x:row r="650">
      <x:c r="A650" t="str">
        <x:v>Restaurant Staff</x:v>
      </x:c>
      <x:c r="B650" t="str">
        <x:v>RS-SAF-008</x:v>
      </x:c>
      <x:c r="C650" t="n">
        <x:v>5</x:v>
      </x:c>
      <x:c r="D650" t="n">
        <x:v>0</x:v>
      </x:c>
      <x:c r="E650" t="str">
        <x:v>STRUCTURAL CHECK ONLY — SOURCE PROPOSAL NOT ENDORSED</x:v>
      </x:c>
      <x:c r="F650" t="str">
        <x:v>NOT APPROVED</x:v>
      </x:c>
      <x:c r="G650"/>
    </x:row>
    <x:row r="651">
      <x:c r="A651" t="str">
        <x:v>Restaurant Staff</x:v>
      </x:c>
      <x:c r="B651" t="str">
        <x:v>RS-SAF-009</x:v>
      </x:c>
      <x:c r="C651" t="n">
        <x:v>5</x:v>
      </x:c>
      <x:c r="D651" t="n">
        <x:v>0</x:v>
      </x:c>
      <x:c r="E651" t="str">
        <x:v>STRUCTURAL CHECK ONLY — SOURCE PROPOSAL NOT ENDORSED</x:v>
      </x:c>
      <x:c r="F651" t="str">
        <x:v>NOT APPROVED</x:v>
      </x:c>
      <x:c r="G651"/>
    </x:row>
    <x:row r="652">
      <x:c r="A652" t="str">
        <x:v>Restaurant Staff</x:v>
      </x:c>
      <x:c r="B652" t="str">
        <x:v>RS-SAF-011</x:v>
      </x:c>
      <x:c r="C652" t="n">
        <x:v>6</x:v>
      </x:c>
      <x:c r="D652" t="n">
        <x:v>1</x:v>
      </x:c>
      <x:c r="E652" t="str">
        <x:v>TARGETED CONTEXT REVIEW — PROPOSALS ONLY</x:v>
      </x:c>
      <x:c r="F652" t="str">
        <x:v>NOT APPROVED</x:v>
      </x:c>
      <x:c r="G652"/>
    </x:row>
    <x:row r="653">
      <x:c r="A653" t="str">
        <x:v>Restaurant Staff</x:v>
      </x:c>
      <x:c r="B653" t="str">
        <x:v>RS-SAF-012</x:v>
      </x:c>
      <x:c r="C653" t="n">
        <x:v>5</x:v>
      </x:c>
      <x:c r="D653" t="n">
        <x:v>1</x:v>
      </x:c>
      <x:c r="E653" t="str">
        <x:v>TARGETED CONTEXT REVIEW — PROPOSALS ONLY</x:v>
      </x:c>
      <x:c r="F653" t="str">
        <x:v>NOT APPROVED</x:v>
      </x:c>
      <x:c r="G653"/>
    </x:row>
    <x:row r="654">
      <x:c r="A654" t="str">
        <x:v>Restaurant Staff</x:v>
      </x:c>
      <x:c r="B654" t="str">
        <x:v>RS-SAF-013</x:v>
      </x:c>
      <x:c r="C654" t="n">
        <x:v>6</x:v>
      </x:c>
      <x:c r="D654" t="n">
        <x:v>0</x:v>
      </x:c>
      <x:c r="E654" t="str">
        <x:v>STRUCTURAL CHECK ONLY — SOURCE PROPOSAL NOT ENDORSED</x:v>
      </x:c>
      <x:c r="F654" t="str">
        <x:v>NOT APPROVED</x:v>
      </x:c>
      <x:c r="G654"/>
    </x:row>
    <x:row r="655">
      <x:c r="A655" t="str">
        <x:v>Restaurant Staff</x:v>
      </x:c>
      <x:c r="B655" t="str">
        <x:v>RS-SAF-014</x:v>
      </x:c>
      <x:c r="C655" t="n">
        <x:v>5</x:v>
      </x:c>
      <x:c r="D655" t="n">
        <x:v>0</x:v>
      </x:c>
      <x:c r="E655" t="str">
        <x:v>STRUCTURAL CHECK ONLY — SOURCE PROPOSAL NOT ENDORSED</x:v>
      </x:c>
      <x:c r="F655" t="str">
        <x:v>NOT APPROVED</x:v>
      </x:c>
      <x:c r="G655"/>
    </x:row>
    <x:row r="656">
      <x:c r="A656" t="str">
        <x:v>Restaurant Staff</x:v>
      </x:c>
      <x:c r="B656" t="str">
        <x:v>RS-SAF-015</x:v>
      </x:c>
      <x:c r="C656" t="n">
        <x:v>5</x:v>
      </x:c>
      <x:c r="D656" t="n">
        <x:v>0</x:v>
      </x:c>
      <x:c r="E656" t="str">
        <x:v>STRUCTURAL CHECK ONLY — SOURCE PROPOSAL NOT ENDORSED</x:v>
      </x:c>
      <x:c r="F656" t="str">
        <x:v>NOT APPROVED</x:v>
      </x:c>
      <x:c r="G656"/>
    </x:row>
    <x:row r="657">
      <x:c r="A657" t="str">
        <x:v>Restaurant Staff</x:v>
      </x:c>
      <x:c r="B657" t="str">
        <x:v>RS-SAF-016</x:v>
      </x:c>
      <x:c r="C657" t="n">
        <x:v>5</x:v>
      </x:c>
      <x:c r="D657" t="n">
        <x:v>1</x:v>
      </x:c>
      <x:c r="E657" t="str">
        <x:v>TARGETED CONTEXT REVIEW — PROPOSALS ONLY</x:v>
      </x:c>
      <x:c r="F657" t="str">
        <x:v>NOT APPROVED</x:v>
      </x:c>
      <x:c r="G657"/>
    </x:row>
    <x:row r="658">
      <x:c r="A658" t="str">
        <x:v>Restaurant Staff</x:v>
      </x:c>
      <x:c r="B658" t="str">
        <x:v>RS-SAF-017</x:v>
      </x:c>
      <x:c r="C658" t="n">
        <x:v>5</x:v>
      </x:c>
      <x:c r="D658" t="n">
        <x:v>0</x:v>
      </x:c>
      <x:c r="E658" t="str">
        <x:v>STRUCTURAL CHECK ONLY — SOURCE PROPOSAL NOT ENDORSED</x:v>
      </x:c>
      <x:c r="F658" t="str">
        <x:v>NOT APPROVED</x:v>
      </x:c>
      <x:c r="G658"/>
    </x:row>
    <x:row r="659">
      <x:c r="A659" t="str">
        <x:v>Restaurant Staff</x:v>
      </x:c>
      <x:c r="B659" t="str">
        <x:v>RS-SAF-018</x:v>
      </x:c>
      <x:c r="C659" t="n">
        <x:v>5</x:v>
      </x:c>
      <x:c r="D659" t="n">
        <x:v>0</x:v>
      </x:c>
      <x:c r="E659" t="str">
        <x:v>STRUCTURAL CHECK ONLY — SOURCE PROPOSAL NOT ENDORSED</x:v>
      </x:c>
      <x:c r="F659" t="str">
        <x:v>NOT APPROVED</x:v>
      </x:c>
      <x:c r="G659"/>
    </x:row>
    <x:row r="660">
      <x:c r="A660" t="str">
        <x:v>Restaurant Staff</x:v>
      </x:c>
      <x:c r="B660" t="str">
        <x:v>RS-SAF-020</x:v>
      </x:c>
      <x:c r="C660" t="n">
        <x:v>5</x:v>
      </x:c>
      <x:c r="D660" t="n">
        <x:v>0</x:v>
      </x:c>
      <x:c r="E660" t="str">
        <x:v>STRUCTURAL CHECK ONLY — SOURCE PROPOSAL NOT ENDORSED</x:v>
      </x:c>
      <x:c r="F660" t="str">
        <x:v>NOT APPROVED</x:v>
      </x:c>
      <x:c r="G660"/>
    </x:row>
    <x:row r="661">
      <x:c r="A661" t="str">
        <x:v>Restaurant Staff</x:v>
      </x:c>
      <x:c r="B661" t="str">
        <x:v>RS-SAF-021</x:v>
      </x:c>
      <x:c r="C661" t="n">
        <x:v>5</x:v>
      </x:c>
      <x:c r="D661" t="n">
        <x:v>0</x:v>
      </x:c>
      <x:c r="E661" t="str">
        <x:v>STRUCTURAL CHECK ONLY — SOURCE PROPOSAL NOT ENDORSED</x:v>
      </x:c>
      <x:c r="F661" t="str">
        <x:v>NOT APPROVED</x:v>
      </x:c>
      <x:c r="G661"/>
    </x:row>
    <x:row r="662">
      <x:c r="A662" t="str">
        <x:v>Restaurant Staff</x:v>
      </x:c>
      <x:c r="B662" t="str">
        <x:v>RS-SAF-022</x:v>
      </x:c>
      <x:c r="C662" t="n">
        <x:v>5</x:v>
      </x:c>
      <x:c r="D662" t="n">
        <x:v>0</x:v>
      </x:c>
      <x:c r="E662" t="str">
        <x:v>STRUCTURAL CHECK ONLY — SOURCE PROPOSAL NOT ENDORSED</x:v>
      </x:c>
      <x:c r="F662" t="str">
        <x:v>NOT APPROVED</x:v>
      </x:c>
      <x:c r="G662"/>
    </x:row>
    <x:row r="663">
      <x:c r="A663" t="str">
        <x:v>Restaurant Staff</x:v>
      </x:c>
      <x:c r="B663" t="str">
        <x:v>RS-TSK-005</x:v>
      </x:c>
      <x:c r="C663" t="n">
        <x:v>5</x:v>
      </x:c>
      <x:c r="D663" t="n">
        <x:v>0</x:v>
      </x:c>
      <x:c r="E663" t="str">
        <x:v>STRUCTURAL CHECK ONLY — SOURCE PROPOSAL NOT ENDORSED</x:v>
      </x:c>
      <x:c r="F663" t="str">
        <x:v>NOT APPROVED</x:v>
      </x:c>
      <x:c r="G663"/>
    </x:row>
    <x:row r="664">
      <x:c r="A664" t="str">
        <x:v>Restaurant Staff</x:v>
      </x:c>
      <x:c r="B664" t="str">
        <x:v>RS-TSK-006</x:v>
      </x:c>
      <x:c r="C664" t="n">
        <x:v>6</x:v>
      </x:c>
      <x:c r="D664" t="n">
        <x:v>0</x:v>
      </x:c>
      <x:c r="E664" t="str">
        <x:v>STRUCTURAL CHECK ONLY — SOURCE PROPOSAL NOT ENDORSED</x:v>
      </x:c>
      <x:c r="F664" t="str">
        <x:v>NOT APPROVED</x:v>
      </x:c>
      <x:c r="G664"/>
    </x:row>
    <x:row r="665">
      <x:c r="A665" t="str">
        <x:v>Restaurant Staff</x:v>
      </x:c>
      <x:c r="B665" t="str">
        <x:v>RS-TSK-007</x:v>
      </x:c>
      <x:c r="C665" t="n">
        <x:v>5</x:v>
      </x:c>
      <x:c r="D665" t="n">
        <x:v>0</x:v>
      </x:c>
      <x:c r="E665" t="str">
        <x:v>STRUCTURAL CHECK ONLY — SOURCE PROPOSAL NOT ENDORSED</x:v>
      </x:c>
      <x:c r="F665" t="str">
        <x:v>NOT APPROVED</x:v>
      </x:c>
      <x:c r="G665"/>
    </x:row>
    <x:row r="666">
      <x:c r="A666" t="str">
        <x:v>Restaurant Staff</x:v>
      </x:c>
      <x:c r="B666" t="str">
        <x:v>RS-TSK-008</x:v>
      </x:c>
      <x:c r="C666" t="n">
        <x:v>5</x:v>
      </x:c>
      <x:c r="D666" t="n">
        <x:v>1</x:v>
      </x:c>
      <x:c r="E666" t="str">
        <x:v>TARGETED CONTEXT REVIEW — PROPOSALS ONLY</x:v>
      </x:c>
      <x:c r="F666" t="str">
        <x:v>NOT APPROVED</x:v>
      </x:c>
      <x:c r="G666"/>
    </x:row>
    <x:row r="667">
      <x:c r="A667" t="str">
        <x:v>Restaurant Staff</x:v>
      </x:c>
      <x:c r="B667" t="str">
        <x:v>RS-TSK-009</x:v>
      </x:c>
      <x:c r="C667" t="n">
        <x:v>5</x:v>
      </x:c>
      <x:c r="D667" t="n">
        <x:v>1</x:v>
      </x:c>
      <x:c r="E667" t="str">
        <x:v>TARGETED CONTEXT REVIEW — PROPOSALS ONLY</x:v>
      </x:c>
      <x:c r="F667" t="str">
        <x:v>NOT APPROVED</x:v>
      </x:c>
      <x:c r="G667"/>
    </x:row>
    <x:row r="668">
      <x:c r="A668" t="str">
        <x:v>Restaurant Staff</x:v>
      </x:c>
      <x:c r="B668" t="str">
        <x:v>RS-TSK-010</x:v>
      </x:c>
      <x:c r="C668" t="n">
        <x:v>6</x:v>
      </x:c>
      <x:c r="D668" t="n">
        <x:v>2</x:v>
      </x:c>
      <x:c r="E668" t="str">
        <x:v>TARGETED CONTEXT REVIEW — PROPOSALS ONLY</x:v>
      </x:c>
      <x:c r="F668" t="str">
        <x:v>NOT APPROVED</x:v>
      </x:c>
      <x:c r="G668"/>
    </x:row>
    <x:row r="669">
      <x:c r="A669" t="str">
        <x:v>Restaurant Staff</x:v>
      </x:c>
      <x:c r="B669" t="str">
        <x:v>RS-TSK-011</x:v>
      </x:c>
      <x:c r="C669" t="n">
        <x:v>5</x:v>
      </x:c>
      <x:c r="D669" t="n">
        <x:v>0</x:v>
      </x:c>
      <x:c r="E669" t="str">
        <x:v>STRUCTURAL CHECK ONLY — SOURCE PROPOSAL NOT ENDORSED</x:v>
      </x:c>
      <x:c r="F669" t="str">
        <x:v>NOT APPROVED</x:v>
      </x:c>
      <x:c r="G669"/>
    </x:row>
    <x:row r="670">
      <x:c r="A670" t="str">
        <x:v>Restaurant Staff</x:v>
      </x:c>
      <x:c r="B670" t="str">
        <x:v>RS-TSK-012</x:v>
      </x:c>
      <x:c r="C670" t="n">
        <x:v>5</x:v>
      </x:c>
      <x:c r="D670" t="n">
        <x:v>0</x:v>
      </x:c>
      <x:c r="E670" t="str">
        <x:v>STRUCTURAL CHECK ONLY — SOURCE PROPOSAL NOT ENDORSED</x:v>
      </x:c>
      <x:c r="F670" t="str">
        <x:v>NOT APPROVED</x:v>
      </x:c>
      <x:c r="G670"/>
    </x:row>
    <x:row r="671">
      <x:c r="A671" t="str">
        <x:v>Restaurant Staff</x:v>
      </x:c>
      <x:c r="B671" t="str">
        <x:v>RS-TSK-013</x:v>
      </x:c>
      <x:c r="C671" t="n">
        <x:v>6</x:v>
      </x:c>
      <x:c r="D671" t="n">
        <x:v>0</x:v>
      </x:c>
      <x:c r="E671" t="str">
        <x:v>STRUCTURAL CHECK ONLY — SOURCE PROPOSAL NOT ENDORSED</x:v>
      </x:c>
      <x:c r="F671" t="str">
        <x:v>NOT APPROVED</x:v>
      </x:c>
      <x:c r="G671"/>
    </x:row>
    <x:row r="672">
      <x:c r="A672" t="str">
        <x:v>Restaurant Staff</x:v>
      </x:c>
      <x:c r="B672" t="str">
        <x:v>RS-TSK-014</x:v>
      </x:c>
      <x:c r="C672" t="n">
        <x:v>5</x:v>
      </x:c>
      <x:c r="D672" t="n">
        <x:v>0</x:v>
      </x:c>
      <x:c r="E672" t="str">
        <x:v>STRUCTURAL CHECK ONLY — SOURCE PROPOSAL NOT ENDORSED</x:v>
      </x:c>
      <x:c r="F672" t="str">
        <x:v>NOT APPROVED</x:v>
      </x:c>
      <x:c r="G672"/>
    </x:row>
    <x:row r="673">
      <x:c r="A673" t="str">
        <x:v>Restaurant Staff</x:v>
      </x:c>
      <x:c r="B673" t="str">
        <x:v>RS-TSK-015</x:v>
      </x:c>
      <x:c r="C673" t="n">
        <x:v>5</x:v>
      </x:c>
      <x:c r="D673" t="n">
        <x:v>0</x:v>
      </x:c>
      <x:c r="E673" t="str">
        <x:v>STRUCTURAL CHECK ONLY — SOURCE PROPOSAL NOT ENDORSED</x:v>
      </x:c>
      <x:c r="F673" t="str">
        <x:v>NOT APPROVED</x:v>
      </x:c>
      <x:c r="G673"/>
    </x:row>
    <x:row r="674">
      <x:c r="A674" t="str">
        <x:v>Restaurant Staff</x:v>
      </x:c>
      <x:c r="B674" t="str">
        <x:v>RS-TSK-016</x:v>
      </x:c>
      <x:c r="C674" t="n">
        <x:v>6</x:v>
      </x:c>
      <x:c r="D674" t="n">
        <x:v>0</x:v>
      </x:c>
      <x:c r="E674" t="str">
        <x:v>STRUCTURAL CHECK ONLY — SOURCE PROPOSAL NOT ENDORSED</x:v>
      </x:c>
      <x:c r="F674" t="str">
        <x:v>NOT APPROVED</x:v>
      </x:c>
      <x:c r="G674"/>
    </x:row>
    <x:row r="675">
      <x:c r="A675" t="str">
        <x:v>Restaurant Staff</x:v>
      </x:c>
      <x:c r="B675" t="str">
        <x:v>RS-TSK-018</x:v>
      </x:c>
      <x:c r="C675" t="n">
        <x:v>5</x:v>
      </x:c>
      <x:c r="D675" t="n">
        <x:v>0</x:v>
      </x:c>
      <x:c r="E675" t="str">
        <x:v>STRUCTURAL CHECK ONLY — SOURCE PROPOSAL NOT ENDORSED</x:v>
      </x:c>
      <x:c r="F675" t="str">
        <x:v>NOT APPROVED</x:v>
      </x:c>
      <x:c r="G675"/>
    </x:row>
    <x:row r="676">
      <x:c r="A676" t="str">
        <x:v>Restaurant Staff</x:v>
      </x:c>
      <x:c r="B676" t="str">
        <x:v>RS-TSK-019</x:v>
      </x:c>
      <x:c r="C676" t="n">
        <x:v>5</x:v>
      </x:c>
      <x:c r="D676" t="n">
        <x:v>0</x:v>
      </x:c>
      <x:c r="E676" t="str">
        <x:v>STRUCTURAL CHECK ONLY — SOURCE PROPOSAL NOT ENDORSED</x:v>
      </x:c>
      <x:c r="F676" t="str">
        <x:v>NOT APPROVED</x:v>
      </x:c>
      <x:c r="G676"/>
    </x:row>
    <x:row r="677">
      <x:c r="A677" t="str">
        <x:v>Restaurant Staff</x:v>
      </x:c>
      <x:c r="B677" t="str">
        <x:v>RS-TSK-020</x:v>
      </x:c>
      <x:c r="C677" t="n">
        <x:v>6</x:v>
      </x:c>
      <x:c r="D677" t="n">
        <x:v>0</x:v>
      </x:c>
      <x:c r="E677" t="str">
        <x:v>STRUCTURAL CHECK ONLY — SOURCE PROPOSAL NOT ENDORSED</x:v>
      </x:c>
      <x:c r="F677" t="str">
        <x:v>NOT APPROVED</x:v>
      </x:c>
      <x:c r="G677"/>
    </x:row>
    <x:row r="678">
      <x:c r="A678" t="str">
        <x:v>Restaurant Staff</x:v>
      </x:c>
      <x:c r="B678" t="str">
        <x:v>RS-TSK-021</x:v>
      </x:c>
      <x:c r="C678" t="n">
        <x:v>6</x:v>
      </x:c>
      <x:c r="D678" t="n">
        <x:v>0</x:v>
      </x:c>
      <x:c r="E678" t="str">
        <x:v>TARGETED CONTEXT REVIEW — PROPOSALS ONLY</x:v>
      </x:c>
      <x:c r="F678" t="str">
        <x:v>NOT APPROVED</x:v>
      </x:c>
      <x:c r="G678"/>
    </x:row>
    <x:row r="679">
      <x:c r="A679" t="str">
        <x:v>Commercial Cleaner</x:v>
      </x:c>
      <x:c r="B679" t="str">
        <x:v>CC-BR-002</x:v>
      </x:c>
      <x:c r="C679" t="n">
        <x:v>5</x:v>
      </x:c>
      <x:c r="D679" t="n">
        <x:v>0</x:v>
      </x:c>
      <x:c r="E679" t="str">
        <x:v>STRUCTURAL CHECK ONLY — SOURCE PROPOSAL NOT ENDORSED</x:v>
      </x:c>
      <x:c r="F679" t="str">
        <x:v>NOT APPROVED</x:v>
      </x:c>
      <x:c r="G679"/>
    </x:row>
    <x:row r="680">
      <x:c r="A680" t="str">
        <x:v>Commercial Cleaner</x:v>
      </x:c>
      <x:c r="B680" t="str">
        <x:v>CC-CES-004</x:v>
      </x:c>
      <x:c r="C680" t="n">
        <x:v>5</x:v>
      </x:c>
      <x:c r="D680" t="n">
        <x:v>1</x:v>
      </x:c>
      <x:c r="E680" t="str">
        <x:v>TARGETED CONTEXT REVIEW — PROPOSALS ONLY</x:v>
      </x:c>
      <x:c r="F680" t="str">
        <x:v>NOT APPROVED</x:v>
      </x:c>
      <x:c r="G680"/>
    </x:row>
    <x:row r="681">
      <x:c r="A681" t="str">
        <x:v>Commercial Cleaner</x:v>
      </x:c>
      <x:c r="B681" t="str">
        <x:v>CC-CES-005</x:v>
      </x:c>
      <x:c r="C681" t="n">
        <x:v>5</x:v>
      </x:c>
      <x:c r="D681" t="n">
        <x:v>1</x:v>
      </x:c>
      <x:c r="E681" t="str">
        <x:v>TARGETED CONTEXT REVIEW — PROPOSALS ONLY</x:v>
      </x:c>
      <x:c r="F681" t="str">
        <x:v>NOT APPROVED</x:v>
      </x:c>
      <x:c r="G681"/>
    </x:row>
    <x:row r="682">
      <x:c r="A682" t="str">
        <x:v>Commercial Cleaner</x:v>
      </x:c>
      <x:c r="B682" t="str">
        <x:v>CC-TEK-001</x:v>
      </x:c>
      <x:c r="C682" t="n">
        <x:v>7</x:v>
      </x:c>
      <x:c r="D682" t="n">
        <x:v>0</x:v>
      </x:c>
      <x:c r="E682" t="str">
        <x:v>STRUCTURAL CHECK ONLY — SOURCE PROPOSAL NOT ENDORSED</x:v>
      </x:c>
      <x:c r="F682" t="str">
        <x:v>NOT APPROVED</x:v>
      </x:c>
      <x:c r="G682"/>
    </x:row>
    <x:row r="683">
      <x:c r="A683" t="str">
        <x:v>Commercial Cleaner</x:v>
      </x:c>
      <x:c r="B683" t="str">
        <x:v>CC-TEK-002</x:v>
      </x:c>
      <x:c r="C683" t="n">
        <x:v>5</x:v>
      </x:c>
      <x:c r="D683" t="n">
        <x:v>0</x:v>
      </x:c>
      <x:c r="E683" t="str">
        <x:v>STRUCTURAL CHECK ONLY — SOURCE PROPOSAL NOT ENDORSED</x:v>
      </x:c>
      <x:c r="F683" t="str">
        <x:v>NOT APPROVED</x:v>
      </x:c>
      <x:c r="G683"/>
    </x:row>
    <x:row r="684">
      <x:c r="A684" t="str">
        <x:v>Commercial Cleaner</x:v>
      </x:c>
      <x:c r="B684" t="str">
        <x:v>CC-TEK-003</x:v>
      </x:c>
      <x:c r="C684" t="n">
        <x:v>7</x:v>
      </x:c>
      <x:c r="D684" t="n">
        <x:v>0</x:v>
      </x:c>
      <x:c r="E684" t="str">
        <x:v>STRUCTURAL CHECK ONLY — SOURCE PROPOSAL NOT ENDORSED</x:v>
      </x:c>
      <x:c r="F684" t="str">
        <x:v>NOT APPROVED</x:v>
      </x:c>
      <x:c r="G684"/>
    </x:row>
    <x:row r="685">
      <x:c r="A685" t="str">
        <x:v>Commercial Cleaner</x:v>
      </x:c>
      <x:c r="B685" t="str">
        <x:v>CC-TEK-004</x:v>
      </x:c>
      <x:c r="C685" t="n">
        <x:v>6</x:v>
      </x:c>
      <x:c r="D685" t="n">
        <x:v>1</x:v>
      </x:c>
      <x:c r="E685" t="str">
        <x:v>TARGETED CONTEXT REVIEW — PROPOSALS ONLY</x:v>
      </x:c>
      <x:c r="F685" t="str">
        <x:v>NOT APPROVED</x:v>
      </x:c>
      <x:c r="G685"/>
    </x:row>
    <x:row r="686">
      <x:c r="A686" t="str">
        <x:v>Commercial Cleaner</x:v>
      </x:c>
      <x:c r="B686" t="str">
        <x:v>CC-TEK-006</x:v>
      </x:c>
      <x:c r="C686" t="n">
        <x:v>5</x:v>
      </x:c>
      <x:c r="D686" t="n">
        <x:v>1</x:v>
      </x:c>
      <x:c r="E686" t="str">
        <x:v>TARGETED CONTEXT REVIEW — PROPOSALS ONLY</x:v>
      </x:c>
      <x:c r="F686" t="str">
        <x:v>NOT APPROVED</x:v>
      </x:c>
      <x:c r="G686"/>
    </x:row>
    <x:row r="687">
      <x:c r="A687" t="str">
        <x:v>Commercial Cleaner</x:v>
      </x:c>
      <x:c r="B687" t="str">
        <x:v>CC-TSK-001</x:v>
      </x:c>
      <x:c r="C687" t="n">
        <x:v>8</x:v>
      </x:c>
      <x:c r="D687" t="n">
        <x:v>0</x:v>
      </x:c>
      <x:c r="E687" t="str">
        <x:v>STRUCTURAL CHECK ONLY — SOURCE PROPOSAL NOT ENDORSED</x:v>
      </x:c>
      <x:c r="F687" t="str">
        <x:v>NOT APPROVED</x:v>
      </x:c>
      <x:c r="G687"/>
    </x:row>
    <x:row r="688">
      <x:c r="A688" t="str">
        <x:v>Commercial Cleaner</x:v>
      </x:c>
      <x:c r="B688" t="str">
        <x:v>CC-TSK-002</x:v>
      </x:c>
      <x:c r="C688" t="n">
        <x:v>6</x:v>
      </x:c>
      <x:c r="D688" t="n">
        <x:v>1</x:v>
      </x:c>
      <x:c r="E688" t="str">
        <x:v>TARGETED CONTEXT REVIEW — PROPOSALS ONLY</x:v>
      </x:c>
      <x:c r="F688" t="str">
        <x:v>NOT APPROVED</x:v>
      </x:c>
      <x:c r="G688"/>
    </x:row>
    <x:row r="689">
      <x:c r="A689" t="str">
        <x:v>Commercial Cleaner</x:v>
      </x:c>
      <x:c r="B689" t="str">
        <x:v>CC-TSK-003</x:v>
      </x:c>
      <x:c r="C689" t="n">
        <x:v>6</x:v>
      </x:c>
      <x:c r="D689" t="n">
        <x:v>2</x:v>
      </x:c>
      <x:c r="E689" t="str">
        <x:v>TARGETED CONTEXT REVIEW — PROPOSALS ONLY</x:v>
      </x:c>
      <x:c r="F689" t="str">
        <x:v>NOT APPROVED</x:v>
      </x:c>
      <x:c r="G689"/>
    </x:row>
    <x:row r="690">
      <x:c r="A690" t="str">
        <x:v>Commercial Cleaner</x:v>
      </x:c>
      <x:c r="B690" t="str">
        <x:v>CC-TSK-004</x:v>
      </x:c>
      <x:c r="C690" t="n">
        <x:v>5</x:v>
      </x:c>
      <x:c r="D690" t="n">
        <x:v>1</x:v>
      </x:c>
      <x:c r="E690" t="str">
        <x:v>TARGETED CONTEXT REVIEW — PROPOSALS ONLY</x:v>
      </x:c>
      <x:c r="F690" t="str">
        <x:v>NOT APPROVED</x:v>
      </x:c>
      <x:c r="G690"/>
    </x:row>
    <x:row r="691">
      <x:c r="A691" t="str">
        <x:v>Commercial Cleaner</x:v>
      </x:c>
      <x:c r="B691" t="str">
        <x:v>CC-BEH-008</x:v>
      </x:c>
      <x:c r="C691" t="n">
        <x:v>5</x:v>
      </x:c>
      <x:c r="D691" t="n">
        <x:v>0</x:v>
      </x:c>
      <x:c r="E691" t="str">
        <x:v>STRUCTURAL CHECK ONLY — SOURCE PROPOSAL NOT ENDORSED</x:v>
      </x:c>
      <x:c r="F691" t="str">
        <x:v>NOT APPROVED</x:v>
      </x:c>
      <x:c r="G691"/>
    </x:row>
    <x:row r="692">
      <x:c r="A692" t="str">
        <x:v>Commercial Cleaner</x:v>
      </x:c>
      <x:c r="B692" t="str">
        <x:v>CC-BEH-011</x:v>
      </x:c>
      <x:c r="C692" t="n">
        <x:v>5</x:v>
      </x:c>
      <x:c r="D692" t="n">
        <x:v>0</x:v>
      </x:c>
      <x:c r="E692" t="str">
        <x:v>STRUCTURAL CHECK ONLY — SOURCE PROPOSAL NOT ENDORSED</x:v>
      </x:c>
      <x:c r="F692" t="str">
        <x:v>NOT APPROVED</x:v>
      </x:c>
      <x:c r="G692"/>
    </x:row>
    <x:row r="693">
      <x:c r="A693" t="str">
        <x:v>Commercial Cleaner</x:v>
      </x:c>
      <x:c r="B693" t="str">
        <x:v>CC-COM-001</x:v>
      </x:c>
      <x:c r="C693" t="n">
        <x:v>5</x:v>
      </x:c>
      <x:c r="D693" t="n">
        <x:v>0</x:v>
      </x:c>
      <x:c r="E693" t="str">
        <x:v>STRUCTURAL CHECK ONLY — SOURCE PROPOSAL NOT ENDORSED</x:v>
      </x:c>
      <x:c r="F693" t="str">
        <x:v>NOT APPROVED</x:v>
      </x:c>
      <x:c r="G693"/>
    </x:row>
    <x:row r="694">
      <x:c r="A694" t="str">
        <x:v>Commercial Cleaner</x:v>
      </x:c>
      <x:c r="B694" t="str">
        <x:v>CC-COM-002</x:v>
      </x:c>
      <x:c r="C694" t="n">
        <x:v>5</x:v>
      </x:c>
      <x:c r="D694" t="n">
        <x:v>0</x:v>
      </x:c>
      <x:c r="E694" t="str">
        <x:v>STRUCTURAL CHECK ONLY — SOURCE PROPOSAL NOT ENDORSED</x:v>
      </x:c>
      <x:c r="F694" t="str">
        <x:v>NOT APPROVED</x:v>
      </x:c>
      <x:c r="G694"/>
    </x:row>
    <x:row r="695">
      <x:c r="A695" t="str">
        <x:v>Commercial Cleaner</x:v>
      </x:c>
      <x:c r="B695" t="str">
        <x:v>CC-COM-007</x:v>
      </x:c>
      <x:c r="C695" t="n">
        <x:v>5</x:v>
      </x:c>
      <x:c r="D695" t="n">
        <x:v>0</x:v>
      </x:c>
      <x:c r="E695" t="str">
        <x:v>STRUCTURAL CHECK ONLY — SOURCE PROPOSAL NOT ENDORSED</x:v>
      </x:c>
      <x:c r="F695" t="str">
        <x:v>NOT APPROVED</x:v>
      </x:c>
      <x:c r="G695"/>
    </x:row>
    <x:row r="696">
      <x:c r="A696" t="str">
        <x:v>Commercial Cleaner</x:v>
      </x:c>
      <x:c r="B696" t="str">
        <x:v>CC-COM-008</x:v>
      </x:c>
      <x:c r="C696" t="n">
        <x:v>5</x:v>
      </x:c>
      <x:c r="D696" t="n">
        <x:v>0</x:v>
      </x:c>
      <x:c r="E696" t="str">
        <x:v>STRUCTURAL CHECK ONLY — SOURCE PROPOSAL NOT ENDORSED</x:v>
      </x:c>
      <x:c r="F696" t="str">
        <x:v>NOT APPROVED</x:v>
      </x:c>
      <x:c r="G696"/>
    </x:row>
    <x:row r="697">
      <x:c r="A697" t="str">
        <x:v>Commercial Cleaner</x:v>
      </x:c>
      <x:c r="B697" t="str">
        <x:v>CC-COM-012</x:v>
      </x:c>
      <x:c r="C697" t="n">
        <x:v>5</x:v>
      </x:c>
      <x:c r="D697" t="n">
        <x:v>0</x:v>
      </x:c>
      <x:c r="E697" t="str">
        <x:v>STRUCTURAL CHECK ONLY — SOURCE PROPOSAL NOT ENDORSED</x:v>
      </x:c>
      <x:c r="F697" t="str">
        <x:v>NOT APPROVED</x:v>
      </x:c>
      <x:c r="G697"/>
    </x:row>
    <x:row r="698">
      <x:c r="A698" t="str">
        <x:v>Commercial Cleaner</x:v>
      </x:c>
      <x:c r="B698" t="str">
        <x:v>CC-HYG-003</x:v>
      </x:c>
      <x:c r="C698" t="n">
        <x:v>5</x:v>
      </x:c>
      <x:c r="D698" t="n">
        <x:v>0</x:v>
      </x:c>
      <x:c r="E698" t="str">
        <x:v>STRUCTURAL CHECK ONLY — SOURCE PROPOSAL NOT ENDORSED</x:v>
      </x:c>
      <x:c r="F698" t="str">
        <x:v>NOT APPROVED</x:v>
      </x:c>
      <x:c r="G698"/>
    </x:row>
    <x:row r="699">
      <x:c r="A699" t="str">
        <x:v>Commercial Cleaner</x:v>
      </x:c>
      <x:c r="B699" t="str">
        <x:v>CC-HYG-004</x:v>
      </x:c>
      <x:c r="C699" t="n">
        <x:v>5</x:v>
      </x:c>
      <x:c r="D699" t="n">
        <x:v>0</x:v>
      </x:c>
      <x:c r="E699" t="str">
        <x:v>STRUCTURAL CHECK ONLY — SOURCE PROPOSAL NOT ENDORSED</x:v>
      </x:c>
      <x:c r="F699" t="str">
        <x:v>NOT APPROVED</x:v>
      </x:c>
      <x:c r="G699"/>
    </x:row>
    <x:row r="700">
      <x:c r="A700" t="str">
        <x:v>Commercial Cleaner</x:v>
      </x:c>
      <x:c r="B700" t="str">
        <x:v>CC-HYG-005</x:v>
      </x:c>
      <x:c r="C700" t="n">
        <x:v>6</x:v>
      </x:c>
      <x:c r="D700" t="n">
        <x:v>0</x:v>
      </x:c>
      <x:c r="E700" t="str">
        <x:v>STRUCTURAL CHECK ONLY — SOURCE PROPOSAL NOT ENDORSED</x:v>
      </x:c>
      <x:c r="F700" t="str">
        <x:v>NOT APPROVED</x:v>
      </x:c>
      <x:c r="G700"/>
    </x:row>
    <x:row r="701">
      <x:c r="A701" t="str">
        <x:v>Commercial Cleaner</x:v>
      </x:c>
      <x:c r="B701" t="str">
        <x:v>CC-HYG-006</x:v>
      </x:c>
      <x:c r="C701" t="n">
        <x:v>5</x:v>
      </x:c>
      <x:c r="D701" t="n">
        <x:v>1</x:v>
      </x:c>
      <x:c r="E701" t="str">
        <x:v>TARGETED CONTEXT REVIEW — PROPOSALS ONLY</x:v>
      </x:c>
      <x:c r="F701" t="str">
        <x:v>NOT APPROVED</x:v>
      </x:c>
      <x:c r="G701"/>
    </x:row>
    <x:row r="702">
      <x:c r="A702" t="str">
        <x:v>Commercial Cleaner</x:v>
      </x:c>
      <x:c r="B702" t="str">
        <x:v>CC-HYG-007</x:v>
      </x:c>
      <x:c r="C702" t="n">
        <x:v>6</x:v>
      </x:c>
      <x:c r="D702" t="n">
        <x:v>1</x:v>
      </x:c>
      <x:c r="E702" t="str">
        <x:v>TARGETED CONTEXT REVIEW — PROPOSALS ONLY</x:v>
      </x:c>
      <x:c r="F702" t="str">
        <x:v>NOT APPROVED</x:v>
      </x:c>
      <x:c r="G702"/>
    </x:row>
    <x:row r="703">
      <x:c r="A703" t="str">
        <x:v>Commercial Cleaner</x:v>
      </x:c>
      <x:c r="B703" t="str">
        <x:v>CC-HYG-008</x:v>
      </x:c>
      <x:c r="C703" t="n">
        <x:v>5</x:v>
      </x:c>
      <x:c r="D703" t="n">
        <x:v>0</x:v>
      </x:c>
      <x:c r="E703" t="str">
        <x:v>STRUCTURAL CHECK ONLY — SOURCE PROPOSAL NOT ENDORSED</x:v>
      </x:c>
      <x:c r="F703" t="str">
        <x:v>NOT APPROVED</x:v>
      </x:c>
      <x:c r="G703"/>
    </x:row>
    <x:row r="704">
      <x:c r="A704" t="str">
        <x:v>Commercial Cleaner</x:v>
      </x:c>
      <x:c r="B704" t="str">
        <x:v>CC-HYG-009</x:v>
      </x:c>
      <x:c r="C704" t="n">
        <x:v>6</x:v>
      </x:c>
      <x:c r="D704" t="n">
        <x:v>0</x:v>
      </x:c>
      <x:c r="E704" t="str">
        <x:v>STRUCTURAL CHECK ONLY — SOURCE PROPOSAL NOT ENDORSED</x:v>
      </x:c>
      <x:c r="F704" t="str">
        <x:v>NOT APPROVED</x:v>
      </x:c>
      <x:c r="G704"/>
    </x:row>
    <x:row r="705">
      <x:c r="A705" t="str">
        <x:v>Commercial Cleaner</x:v>
      </x:c>
      <x:c r="B705" t="str">
        <x:v>CC-HYG-010</x:v>
      </x:c>
      <x:c r="C705" t="n">
        <x:v>5</x:v>
      </x:c>
      <x:c r="D705" t="n">
        <x:v>0</x:v>
      </x:c>
      <x:c r="E705" t="str">
        <x:v>STRUCTURAL CHECK ONLY — SOURCE PROPOSAL NOT ENDORSED</x:v>
      </x:c>
      <x:c r="F705" t="str">
        <x:v>NOT APPROVED</x:v>
      </x:c>
      <x:c r="G705"/>
    </x:row>
    <x:row r="706">
      <x:c r="A706" t="str">
        <x:v>Commercial Cleaner</x:v>
      </x:c>
      <x:c r="B706" t="str">
        <x:v>CC-HYG-011</x:v>
      </x:c>
      <x:c r="C706" t="n">
        <x:v>6</x:v>
      </x:c>
      <x:c r="D706" t="n">
        <x:v>1</x:v>
      </x:c>
      <x:c r="E706" t="str">
        <x:v>TARGETED CONTEXT REVIEW — PROPOSALS ONLY</x:v>
      </x:c>
      <x:c r="F706" t="str">
        <x:v>NOT APPROVED</x:v>
      </x:c>
      <x:c r="G706"/>
    </x:row>
    <x:row r="707">
      <x:c r="A707" t="str">
        <x:v>Commercial Cleaner</x:v>
      </x:c>
      <x:c r="B707" t="str">
        <x:v>CC-HYG-012</x:v>
      </x:c>
      <x:c r="C707" t="n">
        <x:v>5</x:v>
      </x:c>
      <x:c r="D707" t="n">
        <x:v>0</x:v>
      </x:c>
      <x:c r="E707" t="str">
        <x:v>STRUCTURAL CHECK ONLY — SOURCE PROPOSAL NOT ENDORSED</x:v>
      </x:c>
      <x:c r="F707" t="str">
        <x:v>NOT APPROVED</x:v>
      </x:c>
      <x:c r="G707"/>
    </x:row>
    <x:row r="708">
      <x:c r="A708" t="str">
        <x:v>Commercial Cleaner</x:v>
      </x:c>
      <x:c r="B708" t="str">
        <x:v>CC-HYG-013</x:v>
      </x:c>
      <x:c r="C708" t="n">
        <x:v>6</x:v>
      </x:c>
      <x:c r="D708" t="n">
        <x:v>1</x:v>
      </x:c>
      <x:c r="E708" t="str">
        <x:v>TARGETED CONTEXT REVIEW — PROPOSALS ONLY</x:v>
      </x:c>
      <x:c r="F708" t="str">
        <x:v>NOT APPROVED</x:v>
      </x:c>
      <x:c r="G708"/>
    </x:row>
    <x:row r="709">
      <x:c r="A709" t="str">
        <x:v>Commercial Cleaner</x:v>
      </x:c>
      <x:c r="B709" t="str">
        <x:v>CC-HYG-015</x:v>
      </x:c>
      <x:c r="C709" t="n">
        <x:v>5</x:v>
      </x:c>
      <x:c r="D709" t="n">
        <x:v>0</x:v>
      </x:c>
      <x:c r="E709" t="str">
        <x:v>STRUCTURAL CHECK ONLY — SOURCE PROPOSAL NOT ENDORSED</x:v>
      </x:c>
      <x:c r="F709" t="str">
        <x:v>NOT APPROVED</x:v>
      </x:c>
      <x:c r="G709"/>
    </x:row>
    <x:row r="710">
      <x:c r="A710" t="str">
        <x:v>Commercial Cleaner</x:v>
      </x:c>
      <x:c r="B710" t="str">
        <x:v>CC-HYG-016</x:v>
      </x:c>
      <x:c r="C710" t="n">
        <x:v>5</x:v>
      </x:c>
      <x:c r="D710" t="n">
        <x:v>0</x:v>
      </x:c>
      <x:c r="E710" t="str">
        <x:v>STRUCTURAL CHECK ONLY — SOURCE PROPOSAL NOT ENDORSED</x:v>
      </x:c>
      <x:c r="F710" t="str">
        <x:v>NOT APPROVED</x:v>
      </x:c>
      <x:c r="G710"/>
    </x:row>
    <x:row r="711">
      <x:c r="A711" t="str">
        <x:v>Commercial Cleaner</x:v>
      </x:c>
      <x:c r="B711" t="str">
        <x:v>CC-HYG-017</x:v>
      </x:c>
      <x:c r="C711" t="n">
        <x:v>6</x:v>
      </x:c>
      <x:c r="D711" t="n">
        <x:v>1</x:v>
      </x:c>
      <x:c r="E711" t="str">
        <x:v>TARGETED CONTEXT REVIEW — PROPOSALS ONLY</x:v>
      </x:c>
      <x:c r="F711" t="str">
        <x:v>NOT APPROVED</x:v>
      </x:c>
      <x:c r="G711"/>
    </x:row>
    <x:row r="712">
      <x:c r="A712" t="str">
        <x:v>Commercial Cleaner</x:v>
      </x:c>
      <x:c r="B712" t="str">
        <x:v>CC-HYG-018</x:v>
      </x:c>
      <x:c r="C712" t="n">
        <x:v>5</x:v>
      </x:c>
      <x:c r="D712" t="n">
        <x:v>0</x:v>
      </x:c>
      <x:c r="E712" t="str">
        <x:v>STRUCTURAL CHECK ONLY — SOURCE PROPOSAL NOT ENDORSED</x:v>
      </x:c>
      <x:c r="F712" t="str">
        <x:v>NOT APPROVED</x:v>
      </x:c>
      <x:c r="G712"/>
    </x:row>
    <x:row r="713">
      <x:c r="A713" t="str">
        <x:v>Commercial Cleaner</x:v>
      </x:c>
      <x:c r="B713" t="str">
        <x:v>CC-HYG-019</x:v>
      </x:c>
      <x:c r="C713" t="n">
        <x:v>5</x:v>
      </x:c>
      <x:c r="D713" t="n">
        <x:v>1</x:v>
      </x:c>
      <x:c r="E713" t="str">
        <x:v>TARGETED CONTEXT REVIEW — PROPOSALS ONLY</x:v>
      </x:c>
      <x:c r="F713" t="str">
        <x:v>NOT APPROVED</x:v>
      </x:c>
      <x:c r="G713"/>
    </x:row>
    <x:row r="714">
      <x:c r="A714" t="str">
        <x:v>Commercial Cleaner</x:v>
      </x:c>
      <x:c r="B714" t="str">
        <x:v>CC-HYG-020</x:v>
      </x:c>
      <x:c r="C714" t="n">
        <x:v>5</x:v>
      </x:c>
      <x:c r="D714" t="n">
        <x:v>0</x:v>
      </x:c>
      <x:c r="E714" t="str">
        <x:v>STRUCTURAL CHECK ONLY — SOURCE PROPOSAL NOT ENDORSED</x:v>
      </x:c>
      <x:c r="F714" t="str">
        <x:v>NOT APPROVED</x:v>
      </x:c>
      <x:c r="G714"/>
    </x:row>
    <x:row r="715">
      <x:c r="A715" t="str">
        <x:v>Commercial Cleaner</x:v>
      </x:c>
      <x:c r="B715" t="str">
        <x:v>CC-HYG-022</x:v>
      </x:c>
      <x:c r="C715" t="n">
        <x:v>6</x:v>
      </x:c>
      <x:c r="D715" t="n">
        <x:v>1</x:v>
      </x:c>
      <x:c r="E715" t="str">
        <x:v>TARGETED CONTEXT REVIEW — PROPOSALS ONLY</x:v>
      </x:c>
      <x:c r="F715" t="str">
        <x:v>NOT APPROVED</x:v>
      </x:c>
      <x:c r="G715"/>
    </x:row>
    <x:row r="716">
      <x:c r="A716" t="str">
        <x:v>Commercial Cleaner</x:v>
      </x:c>
      <x:c r="B716" t="str">
        <x:v>CC-SAF-007</x:v>
      </x:c>
      <x:c r="C716" t="n">
        <x:v>5</x:v>
      </x:c>
      <x:c r="D716" t="n">
        <x:v>1</x:v>
      </x:c>
      <x:c r="E716" t="str">
        <x:v>TARGETED CONTEXT REVIEW — PROPOSALS ONLY</x:v>
      </x:c>
      <x:c r="F716" t="str">
        <x:v>NOT APPROVED</x:v>
      </x:c>
      <x:c r="G716"/>
    </x:row>
    <x:row r="717">
      <x:c r="A717" t="str">
        <x:v>Commercial Cleaner</x:v>
      </x:c>
      <x:c r="B717" t="str">
        <x:v>CC-SAF-009</x:v>
      </x:c>
      <x:c r="C717" t="n">
        <x:v>5</x:v>
      </x:c>
      <x:c r="D717" t="n">
        <x:v>0</x:v>
      </x:c>
      <x:c r="E717" t="str">
        <x:v>STRUCTURAL CHECK ONLY — SOURCE PROPOSAL NOT ENDORSED</x:v>
      </x:c>
      <x:c r="F717" t="str">
        <x:v>NOT APPROVED</x:v>
      </x:c>
      <x:c r="G717"/>
    </x:row>
    <x:row r="718">
      <x:c r="A718" t="str">
        <x:v>Commercial Cleaner</x:v>
      </x:c>
      <x:c r="B718" t="str">
        <x:v>CC-SAF-010</x:v>
      </x:c>
      <x:c r="C718" t="n">
        <x:v>5</x:v>
      </x:c>
      <x:c r="D718" t="n">
        <x:v>1</x:v>
      </x:c>
      <x:c r="E718" t="str">
        <x:v>TARGETED CONTEXT REVIEW — PROPOSALS ONLY</x:v>
      </x:c>
      <x:c r="F718" t="str">
        <x:v>NOT APPROVED</x:v>
      </x:c>
      <x:c r="G718"/>
    </x:row>
    <x:row r="719">
      <x:c r="A719" t="str">
        <x:v>Commercial Cleaner</x:v>
      </x:c>
      <x:c r="B719" t="str">
        <x:v>CC-SAF-011</x:v>
      </x:c>
      <x:c r="C719" t="n">
        <x:v>5</x:v>
      </x:c>
      <x:c r="D719" t="n">
        <x:v>0</x:v>
      </x:c>
      <x:c r="E719" t="str">
        <x:v>STRUCTURAL CHECK ONLY — SOURCE PROPOSAL NOT ENDORSED</x:v>
      </x:c>
      <x:c r="F719" t="str">
        <x:v>NOT APPROVED</x:v>
      </x:c>
      <x:c r="G719"/>
    </x:row>
    <x:row r="720">
      <x:c r="A720" t="str">
        <x:v>Commercial Cleaner</x:v>
      </x:c>
      <x:c r="B720" t="str">
        <x:v>CC-SAF-012</x:v>
      </x:c>
      <x:c r="C720" t="n">
        <x:v>6</x:v>
      </x:c>
      <x:c r="D720" t="n">
        <x:v>0</x:v>
      </x:c>
      <x:c r="E720" t="str">
        <x:v>STRUCTURAL CHECK ONLY — SOURCE PROPOSAL NOT ENDORSED</x:v>
      </x:c>
      <x:c r="F720" t="str">
        <x:v>NOT APPROVED</x:v>
      </x:c>
      <x:c r="G720"/>
    </x:row>
    <x:row r="721">
      <x:c r="A721" t="str">
        <x:v>Commercial Cleaner</x:v>
      </x:c>
      <x:c r="B721" t="str">
        <x:v>CC-SAF-015</x:v>
      </x:c>
      <x:c r="C721" t="n">
        <x:v>5</x:v>
      </x:c>
      <x:c r="D721" t="n">
        <x:v>2</x:v>
      </x:c>
      <x:c r="E721" t="str">
        <x:v>TARGETED CONTEXT REVIEW — PROPOSALS ONLY</x:v>
      </x:c>
      <x:c r="F721" t="str">
        <x:v>NOT APPROVED</x:v>
      </x:c>
      <x:c r="G721"/>
    </x:row>
    <x:row r="722">
      <x:c r="A722" t="str">
        <x:v>Commercial Cleaner</x:v>
      </x:c>
      <x:c r="B722" t="str">
        <x:v>CC-SAF-017</x:v>
      </x:c>
      <x:c r="C722" t="n">
        <x:v>5</x:v>
      </x:c>
      <x:c r="D722" t="n">
        <x:v>0</x:v>
      </x:c>
      <x:c r="E722" t="str">
        <x:v>STRUCTURAL CHECK ONLY — SOURCE PROPOSAL NOT ENDORSED</x:v>
      </x:c>
      <x:c r="F722" t="str">
        <x:v>NOT APPROVED</x:v>
      </x:c>
      <x:c r="G722"/>
    </x:row>
    <x:row r="723">
      <x:c r="A723" t="str">
        <x:v>Commercial Cleaner</x:v>
      </x:c>
      <x:c r="B723" t="str">
        <x:v>CC-SAF-018</x:v>
      </x:c>
      <x:c r="C723" t="n">
        <x:v>5</x:v>
      </x:c>
      <x:c r="D723" t="n">
        <x:v>0</x:v>
      </x:c>
      <x:c r="E723" t="str">
        <x:v>STRUCTURAL CHECK ONLY — SOURCE PROPOSAL NOT ENDORSED</x:v>
      </x:c>
      <x:c r="F723" t="str">
        <x:v>NOT APPROVED</x:v>
      </x:c>
      <x:c r="G723"/>
    </x:row>
    <x:row r="724">
      <x:c r="A724" t="str">
        <x:v>Commercial Cleaner</x:v>
      </x:c>
      <x:c r="B724" t="str">
        <x:v>CC-SAF-019</x:v>
      </x:c>
      <x:c r="C724" t="n">
        <x:v>5</x:v>
      </x:c>
      <x:c r="D724" t="n">
        <x:v>0</x:v>
      </x:c>
      <x:c r="E724" t="str">
        <x:v>STRUCTURAL CHECK ONLY — SOURCE PROPOSAL NOT ENDORSED</x:v>
      </x:c>
      <x:c r="F724" t="str">
        <x:v>NOT APPROVED</x:v>
      </x:c>
      <x:c r="G724"/>
    </x:row>
    <x:row r="725">
      <x:c r="A725" t="str">
        <x:v>Commercial Cleaner</x:v>
      </x:c>
      <x:c r="B725" t="str">
        <x:v>CC-SAF-021</x:v>
      </x:c>
      <x:c r="C725" t="n">
        <x:v>5</x:v>
      </x:c>
      <x:c r="D725" t="n">
        <x:v>0</x:v>
      </x:c>
      <x:c r="E725" t="str">
        <x:v>STRUCTURAL CHECK ONLY — SOURCE PROPOSAL NOT ENDORSED</x:v>
      </x:c>
      <x:c r="F725" t="str">
        <x:v>NOT APPROVED</x:v>
      </x:c>
      <x:c r="G725"/>
    </x:row>
    <x:row r="726">
      <x:c r="A726" t="str">
        <x:v>Commercial Cleaner</x:v>
      </x:c>
      <x:c r="B726" t="str">
        <x:v>CC-SAF-022</x:v>
      </x:c>
      <x:c r="C726" t="n">
        <x:v>5</x:v>
      </x:c>
      <x:c r="D726" t="n">
        <x:v>1</x:v>
      </x:c>
      <x:c r="E726" t="str">
        <x:v>TARGETED CONTEXT REVIEW — PROPOSALS ONLY</x:v>
      </x:c>
      <x:c r="F726" t="str">
        <x:v>NOT APPROVED</x:v>
      </x:c>
      <x:c r="G726"/>
    </x:row>
    <x:row r="727">
      <x:c r="A727" t="str">
        <x:v>Commercial Cleaner</x:v>
      </x:c>
      <x:c r="B727" t="str">
        <x:v>CC-SAF-023</x:v>
      </x:c>
      <x:c r="C727" t="n">
        <x:v>5</x:v>
      </x:c>
      <x:c r="D727" t="n">
        <x:v>0</x:v>
      </x:c>
      <x:c r="E727" t="str">
        <x:v>STRUCTURAL CHECK ONLY — SOURCE PROPOSAL NOT ENDORSED</x:v>
      </x:c>
      <x:c r="F727" t="str">
        <x:v>NOT APPROVED</x:v>
      </x:c>
      <x:c r="G727"/>
    </x:row>
    <x:row r="728">
      <x:c r="A728" t="str">
        <x:v>Commercial Cleaner</x:v>
      </x:c>
      <x:c r="B728" t="str">
        <x:v>CC-TSK-010</x:v>
      </x:c>
      <x:c r="C728" t="n">
        <x:v>7</x:v>
      </x:c>
      <x:c r="D728" t="n">
        <x:v>0</x:v>
      </x:c>
      <x:c r="E728" t="str">
        <x:v>STRUCTURAL CHECK ONLY — SOURCE PROPOSAL NOT ENDORSED</x:v>
      </x:c>
      <x:c r="F728" t="str">
        <x:v>NOT APPROVED</x:v>
      </x:c>
      <x:c r="G728"/>
    </x:row>
    <x:row r="729">
      <x:c r="A729" t="str">
        <x:v>Commercial Cleaner</x:v>
      </x:c>
      <x:c r="B729" t="str">
        <x:v>CC-TSK-011</x:v>
      </x:c>
      <x:c r="C729" t="n">
        <x:v>6</x:v>
      </x:c>
      <x:c r="D729" t="n">
        <x:v>0</x:v>
      </x:c>
      <x:c r="E729" t="str">
        <x:v>STRUCTURAL CHECK ONLY — SOURCE PROPOSAL NOT ENDORSED</x:v>
      </x:c>
      <x:c r="F729" t="str">
        <x:v>NOT APPROVED</x:v>
      </x:c>
      <x:c r="G729"/>
    </x:row>
    <x:row r="730">
      <x:c r="A730" t="str">
        <x:v>Commercial Cleaner</x:v>
      </x:c>
      <x:c r="B730" t="str">
        <x:v>CC-TSK-012</x:v>
      </x:c>
      <x:c r="C730" t="n">
        <x:v>5</x:v>
      </x:c>
      <x:c r="D730" t="n">
        <x:v>0</x:v>
      </x:c>
      <x:c r="E730" t="str">
        <x:v>STRUCTURAL CHECK ONLY — SOURCE PROPOSAL NOT ENDORSED</x:v>
      </x:c>
      <x:c r="F730" t="str">
        <x:v>NOT APPROVED</x:v>
      </x:c>
      <x:c r="G730"/>
    </x:row>
    <x:row r="731">
      <x:c r="A731" t="str">
        <x:v>Commercial Cleaner</x:v>
      </x:c>
      <x:c r="B731" t="str">
        <x:v>CC-TSK-013</x:v>
      </x:c>
      <x:c r="C731" t="n">
        <x:v>5</x:v>
      </x:c>
      <x:c r="D731" t="n">
        <x:v>0</x:v>
      </x:c>
      <x:c r="E731" t="str">
        <x:v>STRUCTURAL CHECK ONLY — SOURCE PROPOSAL NOT ENDORSED</x:v>
      </x:c>
      <x:c r="F731" t="str">
        <x:v>NOT APPROVED</x:v>
      </x:c>
      <x:c r="G731"/>
    </x:row>
    <x:row r="732">
      <x:c r="A732" t="str">
        <x:v>Commercial Cleaner</x:v>
      </x:c>
      <x:c r="B732" t="str">
        <x:v>CC-TSK-014</x:v>
      </x:c>
      <x:c r="C732" t="n">
        <x:v>7</x:v>
      </x:c>
      <x:c r="D732" t="n">
        <x:v>0</x:v>
      </x:c>
      <x:c r="E732" t="str">
        <x:v>STRUCTURAL CHECK ONLY — SOURCE PROPOSAL NOT ENDORSED</x:v>
      </x:c>
      <x:c r="F732" t="str">
        <x:v>NOT APPROVED</x:v>
      </x:c>
      <x:c r="G732"/>
    </x:row>
    <x:row r="733">
      <x:c r="A733" t="str">
        <x:v>Commercial Cleaner</x:v>
      </x:c>
      <x:c r="B733" t="str">
        <x:v>CC-TSK-015</x:v>
      </x:c>
      <x:c r="C733" t="n">
        <x:v>7</x:v>
      </x:c>
      <x:c r="D733" t="n">
        <x:v>0</x:v>
      </x:c>
      <x:c r="E733" t="str">
        <x:v>STRUCTURAL CHECK ONLY — SOURCE PROPOSAL NOT ENDORSED</x:v>
      </x:c>
      <x:c r="F733" t="str">
        <x:v>NOT APPROVED</x:v>
      </x:c>
      <x:c r="G733"/>
    </x:row>
    <x:row r="734">
      <x:c r="A734" t="str">
        <x:v>Commercial Cleaner</x:v>
      </x:c>
      <x:c r="B734" t="str">
        <x:v>CC-TSK-016</x:v>
      </x:c>
      <x:c r="C734" t="n">
        <x:v>6</x:v>
      </x:c>
      <x:c r="D734" t="n">
        <x:v>0</x:v>
      </x:c>
      <x:c r="E734" t="str">
        <x:v>STRUCTURAL CHECK ONLY — SOURCE PROPOSAL NOT ENDORSED</x:v>
      </x:c>
      <x:c r="F734" t="str">
        <x:v>NOT APPROVED</x:v>
      </x:c>
      <x:c r="G734"/>
    </x:row>
    <x:row r="735">
      <x:c r="A735" t="str">
        <x:v>Commercial Cleaner</x:v>
      </x:c>
      <x:c r="B735" t="str">
        <x:v>CC-TSK-017</x:v>
      </x:c>
      <x:c r="C735" t="n">
        <x:v>6</x:v>
      </x:c>
      <x:c r="D735" t="n">
        <x:v>2</x:v>
      </x:c>
      <x:c r="E735" t="str">
        <x:v>TARGETED CONTEXT REVIEW — PROPOSALS ONLY</x:v>
      </x:c>
      <x:c r="F735" t="str">
        <x:v>NOT APPROVED</x:v>
      </x:c>
      <x:c r="G735"/>
    </x:row>
    <x:row r="736">
      <x:c r="A736" t="str">
        <x:v>Commercial Cleaner</x:v>
      </x:c>
      <x:c r="B736" t="str">
        <x:v>CC-TSK-018</x:v>
      </x:c>
      <x:c r="C736" t="n">
        <x:v>7</x:v>
      </x:c>
      <x:c r="D736" t="n">
        <x:v>0</x:v>
      </x:c>
      <x:c r="E736" t="str">
        <x:v>STRUCTURAL CHECK ONLY — SOURCE PROPOSAL NOT ENDORSED</x:v>
      </x:c>
      <x:c r="F736" t="str">
        <x:v>NOT APPROVED</x:v>
      </x:c>
      <x:c r="G736"/>
    </x:row>
    <x:row r="737">
      <x:c r="A737" t="str">
        <x:v>Commercial Cleaner</x:v>
      </x:c>
      <x:c r="B737" t="str">
        <x:v>CC-TSK-019</x:v>
      </x:c>
      <x:c r="C737" t="n">
        <x:v>7</x:v>
      </x:c>
      <x:c r="D737" t="n">
        <x:v>0</x:v>
      </x:c>
      <x:c r="E737" t="str">
        <x:v>STRUCTURAL CHECK ONLY — SOURCE PROPOSAL NOT ENDORSED</x:v>
      </x:c>
      <x:c r="F737" t="str">
        <x:v>NOT APPROVED</x:v>
      </x:c>
      <x:c r="G737"/>
    </x:row>
    <x:row r="738">
      <x:c r="A738" t="str">
        <x:v>Commercial Cleaner</x:v>
      </x:c>
      <x:c r="B738" t="str">
        <x:v>CC-TSK-020</x:v>
      </x:c>
      <x:c r="C738" t="n">
        <x:v>7</x:v>
      </x:c>
      <x:c r="D738" t="n">
        <x:v>1</x:v>
      </x:c>
      <x:c r="E738" t="str">
        <x:v>TARGETED CONTEXT REVIEW — PROPOSALS ONLY</x:v>
      </x:c>
      <x:c r="F738" t="str">
        <x:v>NOT APPROVED</x:v>
      </x:c>
      <x:c r="G738"/>
    </x:row>
    <x:row r="739">
      <x:c r="A739" t="str">
        <x:v>Commercial Cleaner</x:v>
      </x:c>
      <x:c r="B739" t="str">
        <x:v>CC-TSK-021</x:v>
      </x:c>
      <x:c r="C739" t="n">
        <x:v>7</x:v>
      </x:c>
      <x:c r="D739" t="n">
        <x:v>1</x:v>
      </x:c>
      <x:c r="E739" t="str">
        <x:v>TARGETED CONTEXT REVIEW — PROPOSALS ONLY</x:v>
      </x:c>
      <x:c r="F739" t="str">
        <x:v>NOT APPROVED</x:v>
      </x:c>
      <x:c r="G739"/>
    </x:row>
    <x:row r="740">
      <x:c r="A740" t="str">
        <x:v>Commercial Cleaner</x:v>
      </x:c>
      <x:c r="B740" t="str">
        <x:v>CC-TSK-022</x:v>
      </x:c>
      <x:c r="C740" t="n">
        <x:v>5</x:v>
      </x:c>
      <x:c r="D740" t="n">
        <x:v>1</x:v>
      </x:c>
      <x:c r="E740" t="str">
        <x:v>TARGETED CONTEXT REVIEW — PROPOSALS ONLY</x:v>
      </x:c>
      <x:c r="F740" t="str">
        <x:v>NOT APPROVED</x:v>
      </x:c>
      <x:c r="G740"/>
    </x:row>
    <x:row r="741">
      <x:c r="A741" t="str">
        <x:v>Industrial Cleaner</x:v>
      </x:c>
      <x:c r="B741" t="str">
        <x:v>IC-BR-005</x:v>
      </x:c>
      <x:c r="C741" t="n">
        <x:v>5</x:v>
      </x:c>
      <x:c r="D741" t="n">
        <x:v>0</x:v>
      </x:c>
      <x:c r="E741" t="str">
        <x:v>STRUCTURAL CHECK ONLY — SOURCE PROPOSAL NOT ENDORSED</x:v>
      </x:c>
      <x:c r="F741" t="str">
        <x:v>NOT APPROVED</x:v>
      </x:c>
      <x:c r="G741"/>
    </x:row>
    <x:row r="742">
      <x:c r="A742" t="str">
        <x:v>Industrial Cleaner</x:v>
      </x:c>
      <x:c r="B742" t="str">
        <x:v>IC-CES-005</x:v>
      </x:c>
      <x:c r="C742" t="n">
        <x:v>6</x:v>
      </x:c>
      <x:c r="D742" t="n">
        <x:v>1</x:v>
      </x:c>
      <x:c r="E742" t="str">
        <x:v>TARGETED CONTEXT REVIEW — PROPOSALS ONLY</x:v>
      </x:c>
      <x:c r="F742" t="str">
        <x:v>NOT APPROVED</x:v>
      </x:c>
      <x:c r="G742"/>
    </x:row>
    <x:row r="743">
      <x:c r="A743" t="str">
        <x:v>Industrial Cleaner</x:v>
      </x:c>
      <x:c r="B743" t="str">
        <x:v>IC-TEK-001</x:v>
      </x:c>
      <x:c r="C743" t="n">
        <x:v>5</x:v>
      </x:c>
      <x:c r="D743" t="n">
        <x:v>0</x:v>
      </x:c>
      <x:c r="E743" t="str">
        <x:v>STRUCTURAL CHECK ONLY — SOURCE PROPOSAL NOT ENDORSED</x:v>
      </x:c>
      <x:c r="F743" t="str">
        <x:v>NOT APPROVED</x:v>
      </x:c>
      <x:c r="G743"/>
    </x:row>
    <x:row r="744">
      <x:c r="A744" t="str">
        <x:v>Industrial Cleaner</x:v>
      </x:c>
      <x:c r="B744" t="str">
        <x:v>IC-TEK-002</x:v>
      </x:c>
      <x:c r="C744" t="n">
        <x:v>6</x:v>
      </x:c>
      <x:c r="D744" t="n">
        <x:v>1</x:v>
      </x:c>
      <x:c r="E744" t="str">
        <x:v>TARGETED CONTEXT REVIEW — PROPOSALS ONLY</x:v>
      </x:c>
      <x:c r="F744" t="str">
        <x:v>NOT APPROVED</x:v>
      </x:c>
      <x:c r="G744"/>
    </x:row>
    <x:row r="745">
      <x:c r="A745" t="str">
        <x:v>Industrial Cleaner</x:v>
      </x:c>
      <x:c r="B745" t="str">
        <x:v>IC-TEK-003</x:v>
      </x:c>
      <x:c r="C745" t="n">
        <x:v>5</x:v>
      </x:c>
      <x:c r="D745" t="n">
        <x:v>2</x:v>
      </x:c>
      <x:c r="E745" t="str">
        <x:v>TARGETED CONTEXT REVIEW — PROPOSALS ONLY</x:v>
      </x:c>
      <x:c r="F745" t="str">
        <x:v>NOT APPROVED</x:v>
      </x:c>
      <x:c r="G745"/>
    </x:row>
    <x:row r="746">
      <x:c r="A746" t="str">
        <x:v>Industrial Cleaner</x:v>
      </x:c>
      <x:c r="B746" t="str">
        <x:v>IC-TEK-006</x:v>
      </x:c>
      <x:c r="C746" t="n">
        <x:v>6</x:v>
      </x:c>
      <x:c r="D746" t="n">
        <x:v>2</x:v>
      </x:c>
      <x:c r="E746" t="str">
        <x:v>TARGETED CONTEXT REVIEW — PROPOSALS ONLY</x:v>
      </x:c>
      <x:c r="F746" t="str">
        <x:v>NOT APPROVED</x:v>
      </x:c>
      <x:c r="G746"/>
    </x:row>
    <x:row r="747">
      <x:c r="A747" t="str">
        <x:v>Industrial Cleaner</x:v>
      </x:c>
      <x:c r="B747" t="str">
        <x:v>IC-TSK-001</x:v>
      </x:c>
      <x:c r="C747" t="n">
        <x:v>6</x:v>
      </x:c>
      <x:c r="D747" t="n">
        <x:v>1</x:v>
      </x:c>
      <x:c r="E747" t="str">
        <x:v>TARGETED CONTEXT REVIEW — PROPOSALS ONLY</x:v>
      </x:c>
      <x:c r="F747" t="str">
        <x:v>NOT APPROVED</x:v>
      </x:c>
      <x:c r="G747"/>
    </x:row>
    <x:row r="748">
      <x:c r="A748" t="str">
        <x:v>Industrial Cleaner</x:v>
      </x:c>
      <x:c r="B748" t="str">
        <x:v>IC-TSK-002</x:v>
      </x:c>
      <x:c r="C748" t="n">
        <x:v>6</x:v>
      </x:c>
      <x:c r="D748" t="n">
        <x:v>1</x:v>
      </x:c>
      <x:c r="E748" t="str">
        <x:v>TARGETED CONTEXT REVIEW — PROPOSALS ONLY</x:v>
      </x:c>
      <x:c r="F748" t="str">
        <x:v>NOT APPROVED</x:v>
      </x:c>
      <x:c r="G748"/>
    </x:row>
    <x:row r="749">
      <x:c r="A749" t="str">
        <x:v>Industrial Cleaner</x:v>
      </x:c>
      <x:c r="B749" t="str">
        <x:v>IC-TSK-003</x:v>
      </x:c>
      <x:c r="C749" t="n">
        <x:v>6</x:v>
      </x:c>
      <x:c r="D749" t="n">
        <x:v>0</x:v>
      </x:c>
      <x:c r="E749" t="str">
        <x:v>STRUCTURAL CHECK ONLY — SOURCE PROPOSAL NOT ENDORSED</x:v>
      </x:c>
      <x:c r="F749" t="str">
        <x:v>NOT APPROVED</x:v>
      </x:c>
      <x:c r="G749"/>
    </x:row>
    <x:row r="750">
      <x:c r="A750" t="str">
        <x:v>Industrial Cleaner</x:v>
      </x:c>
      <x:c r="B750" t="str">
        <x:v>IC-BEH-012</x:v>
      </x:c>
      <x:c r="C750" t="n">
        <x:v>5</x:v>
      </x:c>
      <x:c r="D750" t="n">
        <x:v>0</x:v>
      </x:c>
      <x:c r="E750" t="str">
        <x:v>STRUCTURAL CHECK ONLY — SOURCE PROPOSAL NOT ENDORSED</x:v>
      </x:c>
      <x:c r="F750" t="str">
        <x:v>NOT APPROVED</x:v>
      </x:c>
      <x:c r="G750"/>
    </x:row>
    <x:row r="751">
      <x:c r="A751" t="str">
        <x:v>Industrial Cleaner</x:v>
      </x:c>
      <x:c r="B751" t="str">
        <x:v>IC-COM-004</x:v>
      </x:c>
      <x:c r="C751" t="n">
        <x:v>5</x:v>
      </x:c>
      <x:c r="D751" t="n">
        <x:v>0</x:v>
      </x:c>
      <x:c r="E751" t="str">
        <x:v>STRUCTURAL CHECK ONLY — SOURCE PROPOSAL NOT ENDORSED</x:v>
      </x:c>
      <x:c r="F751" t="str">
        <x:v>NOT APPROVED</x:v>
      </x:c>
      <x:c r="G751"/>
    </x:row>
    <x:row r="752">
      <x:c r="A752" t="str">
        <x:v>Industrial Cleaner</x:v>
      </x:c>
      <x:c r="B752" t="str">
        <x:v>IC-HYG-002</x:v>
      </x:c>
      <x:c r="C752" t="n">
        <x:v>6</x:v>
      </x:c>
      <x:c r="D752" t="n">
        <x:v>1</x:v>
      </x:c>
      <x:c r="E752" t="str">
        <x:v>TARGETED CONTEXT REVIEW — PROPOSALS ONLY</x:v>
      </x:c>
      <x:c r="F752" t="str">
        <x:v>NOT APPROVED</x:v>
      </x:c>
      <x:c r="G752"/>
    </x:row>
    <x:row r="753">
      <x:c r="A753" t="str">
        <x:v>Industrial Cleaner</x:v>
      </x:c>
      <x:c r="B753" t="str">
        <x:v>IC-HYG-004</x:v>
      </x:c>
      <x:c r="C753" t="n">
        <x:v>5</x:v>
      </x:c>
      <x:c r="D753" t="n">
        <x:v>1</x:v>
      </x:c>
      <x:c r="E753" t="str">
        <x:v>TARGETED CONTEXT REVIEW — PROPOSALS ONLY</x:v>
      </x:c>
      <x:c r="F753" t="str">
        <x:v>NOT APPROVED</x:v>
      </x:c>
      <x:c r="G753"/>
    </x:row>
    <x:row r="754">
      <x:c r="A754" t="str">
        <x:v>Industrial Cleaner</x:v>
      </x:c>
      <x:c r="B754" t="str">
        <x:v>IC-HYG-006</x:v>
      </x:c>
      <x:c r="C754" t="n">
        <x:v>5</x:v>
      </x:c>
      <x:c r="D754" t="n">
        <x:v>1</x:v>
      </x:c>
      <x:c r="E754" t="str">
        <x:v>TARGETED CONTEXT REVIEW — PROPOSALS ONLY</x:v>
      </x:c>
      <x:c r="F754" t="str">
        <x:v>NOT APPROVED</x:v>
      </x:c>
      <x:c r="G754"/>
    </x:row>
    <x:row r="755">
      <x:c r="A755" t="str">
        <x:v>Industrial Cleaner</x:v>
      </x:c>
      <x:c r="B755" t="str">
        <x:v>IC-HYG-007</x:v>
      </x:c>
      <x:c r="C755" t="n">
        <x:v>5</x:v>
      </x:c>
      <x:c r="D755" t="n">
        <x:v>0</x:v>
      </x:c>
      <x:c r="E755" t="str">
        <x:v>STRUCTURAL CHECK ONLY — SOURCE PROPOSAL NOT ENDORSED</x:v>
      </x:c>
      <x:c r="F755" t="str">
        <x:v>NOT APPROVED</x:v>
      </x:c>
      <x:c r="G755"/>
    </x:row>
    <x:row r="756">
      <x:c r="A756" t="str">
        <x:v>Industrial Cleaner</x:v>
      </x:c>
      <x:c r="B756" t="str">
        <x:v>IC-HYG-008</x:v>
      </x:c>
      <x:c r="C756" t="n">
        <x:v>5</x:v>
      </x:c>
      <x:c r="D756" t="n">
        <x:v>1</x:v>
      </x:c>
      <x:c r="E756" t="str">
        <x:v>TARGETED CONTEXT REVIEW — PROPOSALS ONLY</x:v>
      </x:c>
      <x:c r="F756" t="str">
        <x:v>NOT APPROVED</x:v>
      </x:c>
      <x:c r="G756"/>
    </x:row>
    <x:row r="757">
      <x:c r="A757" t="str">
        <x:v>Industrial Cleaner</x:v>
      </x:c>
      <x:c r="B757" t="str">
        <x:v>IC-HYG-009</x:v>
      </x:c>
      <x:c r="C757" t="n">
        <x:v>5</x:v>
      </x:c>
      <x:c r="D757" t="n">
        <x:v>0</x:v>
      </x:c>
      <x:c r="E757" t="str">
        <x:v>STRUCTURAL CHECK ONLY — SOURCE PROPOSAL NOT ENDORSED</x:v>
      </x:c>
      <x:c r="F757" t="str">
        <x:v>NOT APPROVED</x:v>
      </x:c>
      <x:c r="G757"/>
    </x:row>
    <x:row r="758">
      <x:c r="A758" t="str">
        <x:v>Industrial Cleaner</x:v>
      </x:c>
      <x:c r="B758" t="str">
        <x:v>IC-HYG-011</x:v>
      </x:c>
      <x:c r="C758" t="n">
        <x:v>5</x:v>
      </x:c>
      <x:c r="D758" t="n">
        <x:v>2</x:v>
      </x:c>
      <x:c r="E758" t="str">
        <x:v>TARGETED CONTEXT REVIEW — PROPOSALS ONLY</x:v>
      </x:c>
      <x:c r="F758" t="str">
        <x:v>NOT APPROVED</x:v>
      </x:c>
      <x:c r="G758"/>
    </x:row>
    <x:row r="759">
      <x:c r="A759" t="str">
        <x:v>Industrial Cleaner</x:v>
      </x:c>
      <x:c r="B759" t="str">
        <x:v>IC-HYG-012</x:v>
      </x:c>
      <x:c r="C759" t="n">
        <x:v>6</x:v>
      </x:c>
      <x:c r="D759" t="n">
        <x:v>0</x:v>
      </x:c>
      <x:c r="E759" t="str">
        <x:v>STRUCTURAL CHECK ONLY — SOURCE PROPOSAL NOT ENDORSED</x:v>
      </x:c>
      <x:c r="F759" t="str">
        <x:v>NOT APPROVED</x:v>
      </x:c>
      <x:c r="G759"/>
    </x:row>
    <x:row r="760">
      <x:c r="A760" t="str">
        <x:v>Industrial Cleaner</x:v>
      </x:c>
      <x:c r="B760" t="str">
        <x:v>IC-HYG-013</x:v>
      </x:c>
      <x:c r="C760" t="n">
        <x:v>5</x:v>
      </x:c>
      <x:c r="D760" t="n">
        <x:v>0</x:v>
      </x:c>
      <x:c r="E760" t="str">
        <x:v>STRUCTURAL CHECK ONLY — SOURCE PROPOSAL NOT ENDORSED</x:v>
      </x:c>
      <x:c r="F760" t="str">
        <x:v>NOT APPROVED</x:v>
      </x:c>
      <x:c r="G760"/>
    </x:row>
    <x:row r="761">
      <x:c r="A761" t="str">
        <x:v>Industrial Cleaner</x:v>
      </x:c>
      <x:c r="B761" t="str">
        <x:v>IC-HYG-014</x:v>
      </x:c>
      <x:c r="C761" t="n">
        <x:v>6</x:v>
      </x:c>
      <x:c r="D761" t="n">
        <x:v>0</x:v>
      </x:c>
      <x:c r="E761" t="str">
        <x:v>STRUCTURAL CHECK ONLY — SOURCE PROPOSAL NOT ENDORSED</x:v>
      </x:c>
      <x:c r="F761" t="str">
        <x:v>NOT APPROVED</x:v>
      </x:c>
      <x:c r="G761"/>
    </x:row>
    <x:row r="762">
      <x:c r="A762" t="str">
        <x:v>Industrial Cleaner</x:v>
      </x:c>
      <x:c r="B762" t="str">
        <x:v>IC-HYG-016</x:v>
      </x:c>
      <x:c r="C762" t="n">
        <x:v>6</x:v>
      </x:c>
      <x:c r="D762" t="n">
        <x:v>0</x:v>
      </x:c>
      <x:c r="E762" t="str">
        <x:v>STRUCTURAL CHECK ONLY — SOURCE PROPOSAL NOT ENDORSED</x:v>
      </x:c>
      <x:c r="F762" t="str">
        <x:v>NOT APPROVED</x:v>
      </x:c>
      <x:c r="G762"/>
    </x:row>
    <x:row r="763">
      <x:c r="A763" t="str">
        <x:v>Industrial Cleaner</x:v>
      </x:c>
      <x:c r="B763" t="str">
        <x:v>IC-HYG-019</x:v>
      </x:c>
      <x:c r="C763" t="n">
        <x:v>5</x:v>
      </x:c>
      <x:c r="D763" t="n">
        <x:v>1</x:v>
      </x:c>
      <x:c r="E763" t="str">
        <x:v>TARGETED CONTEXT REVIEW — PROPOSALS ONLY</x:v>
      </x:c>
      <x:c r="F763" t="str">
        <x:v>NOT APPROVED</x:v>
      </x:c>
      <x:c r="G763"/>
    </x:row>
    <x:row r="764">
      <x:c r="A764" t="str">
        <x:v>Industrial Cleaner</x:v>
      </x:c>
      <x:c r="B764" t="str">
        <x:v>IC-HYG-022</x:v>
      </x:c>
      <x:c r="C764" t="n">
        <x:v>5</x:v>
      </x:c>
      <x:c r="D764" t="n">
        <x:v>1</x:v>
      </x:c>
      <x:c r="E764" t="str">
        <x:v>TARGETED CONTEXT REVIEW — PROPOSALS ONLY</x:v>
      </x:c>
      <x:c r="F764" t="str">
        <x:v>NOT APPROVED</x:v>
      </x:c>
      <x:c r="G764"/>
    </x:row>
    <x:row r="765">
      <x:c r="A765" t="str">
        <x:v>Industrial Cleaner</x:v>
      </x:c>
      <x:c r="B765" t="str">
        <x:v>IC-HYG-023</x:v>
      </x:c>
      <x:c r="C765" t="n">
        <x:v>6</x:v>
      </x:c>
      <x:c r="D765" t="n">
        <x:v>0</x:v>
      </x:c>
      <x:c r="E765" t="str">
        <x:v>STRUCTURAL CHECK ONLY — SOURCE PROPOSAL NOT ENDORSED</x:v>
      </x:c>
      <x:c r="F765" t="str">
        <x:v>NOT APPROVED</x:v>
      </x:c>
      <x:c r="G765"/>
    </x:row>
    <x:row r="766">
      <x:c r="A766" t="str">
        <x:v>Industrial Cleaner</x:v>
      </x:c>
      <x:c r="B766" t="str">
        <x:v>IC-SAF-007</x:v>
      </x:c>
      <x:c r="C766" t="n">
        <x:v>5</x:v>
      </x:c>
      <x:c r="D766" t="n">
        <x:v>1</x:v>
      </x:c>
      <x:c r="E766" t="str">
        <x:v>TARGETED CONTEXT REVIEW — PROPOSALS ONLY</x:v>
      </x:c>
      <x:c r="F766" t="str">
        <x:v>NOT APPROVED</x:v>
      </x:c>
      <x:c r="G766"/>
    </x:row>
    <x:row r="767">
      <x:c r="A767" t="str">
        <x:v>Industrial Cleaner</x:v>
      </x:c>
      <x:c r="B767" t="str">
        <x:v>IC-SAF-008</x:v>
      </x:c>
      <x:c r="C767" t="n">
        <x:v>5</x:v>
      </x:c>
      <x:c r="D767" t="n">
        <x:v>0</x:v>
      </x:c>
      <x:c r="E767" t="str">
        <x:v>STRUCTURAL CHECK ONLY — SOURCE PROPOSAL NOT ENDORSED</x:v>
      </x:c>
      <x:c r="F767" t="str">
        <x:v>NOT APPROVED</x:v>
      </x:c>
      <x:c r="G767"/>
    </x:row>
    <x:row r="768">
      <x:c r="A768" t="str">
        <x:v>Industrial Cleaner</x:v>
      </x:c>
      <x:c r="B768" t="str">
        <x:v>IC-SAF-009</x:v>
      </x:c>
      <x:c r="C768" t="n">
        <x:v>5</x:v>
      </x:c>
      <x:c r="D768" t="n">
        <x:v>0</x:v>
      </x:c>
      <x:c r="E768" t="str">
        <x:v>STRUCTURAL CHECK ONLY — SOURCE PROPOSAL NOT ENDORSED</x:v>
      </x:c>
      <x:c r="F768" t="str">
        <x:v>NOT APPROVED</x:v>
      </x:c>
      <x:c r="G768"/>
    </x:row>
    <x:row r="769">
      <x:c r="A769" t="str">
        <x:v>Industrial Cleaner</x:v>
      </x:c>
      <x:c r="B769" t="str">
        <x:v>IC-SAF-012</x:v>
      </x:c>
      <x:c r="C769" t="n">
        <x:v>6</x:v>
      </x:c>
      <x:c r="D769" t="n">
        <x:v>0</x:v>
      </x:c>
      <x:c r="E769" t="str">
        <x:v>STRUCTURAL CHECK ONLY — SOURCE PROPOSAL NOT ENDORSED</x:v>
      </x:c>
      <x:c r="F769" t="str">
        <x:v>NOT APPROVED</x:v>
      </x:c>
      <x:c r="G769"/>
    </x:row>
    <x:row r="770">
      <x:c r="A770" t="str">
        <x:v>Industrial Cleaner</x:v>
      </x:c>
      <x:c r="B770" t="str">
        <x:v>IC-SAF-013</x:v>
      </x:c>
      <x:c r="C770" t="n">
        <x:v>5</x:v>
      </x:c>
      <x:c r="D770" t="n">
        <x:v>1</x:v>
      </x:c>
      <x:c r="E770" t="str">
        <x:v>TARGETED CONTEXT REVIEW — PROPOSALS ONLY</x:v>
      </x:c>
      <x:c r="F770" t="str">
        <x:v>NOT APPROVED</x:v>
      </x:c>
      <x:c r="G770"/>
    </x:row>
    <x:row r="771">
      <x:c r="A771" t="str">
        <x:v>Industrial Cleaner</x:v>
      </x:c>
      <x:c r="B771" t="str">
        <x:v>IC-SAF-015</x:v>
      </x:c>
      <x:c r="C771" t="n">
        <x:v>5</x:v>
      </x:c>
      <x:c r="D771" t="n">
        <x:v>1</x:v>
      </x:c>
      <x:c r="E771" t="str">
        <x:v>TARGETED CONTEXT REVIEW — PROPOSALS ONLY</x:v>
      </x:c>
      <x:c r="F771" t="str">
        <x:v>NOT APPROVED</x:v>
      </x:c>
      <x:c r="G771"/>
    </x:row>
    <x:row r="772">
      <x:c r="A772" t="str">
        <x:v>Industrial Cleaner</x:v>
      </x:c>
      <x:c r="B772" t="str">
        <x:v>IC-SAF-017</x:v>
      </x:c>
      <x:c r="C772" t="n">
        <x:v>5</x:v>
      </x:c>
      <x:c r="D772" t="n">
        <x:v>0</x:v>
      </x:c>
      <x:c r="E772" t="str">
        <x:v>STRUCTURAL CHECK ONLY — SOURCE PROPOSAL NOT ENDORSED</x:v>
      </x:c>
      <x:c r="F772" t="str">
        <x:v>NOT APPROVED</x:v>
      </x:c>
      <x:c r="G772"/>
    </x:row>
    <x:row r="773">
      <x:c r="A773" t="str">
        <x:v>Industrial Cleaner</x:v>
      </x:c>
      <x:c r="B773" t="str">
        <x:v>IC-SAF-020</x:v>
      </x:c>
      <x:c r="C773" t="n">
        <x:v>5</x:v>
      </x:c>
      <x:c r="D773" t="n">
        <x:v>0</x:v>
      </x:c>
      <x:c r="E773" t="str">
        <x:v>STRUCTURAL CHECK ONLY — SOURCE PROPOSAL NOT ENDORSED</x:v>
      </x:c>
      <x:c r="F773" t="str">
        <x:v>NOT APPROVED</x:v>
      </x:c>
      <x:c r="G773"/>
    </x:row>
    <x:row r="774">
      <x:c r="A774" t="str">
        <x:v>Industrial Cleaner</x:v>
      </x:c>
      <x:c r="B774" t="str">
        <x:v>IC-SAF-022</x:v>
      </x:c>
      <x:c r="C774" t="n">
        <x:v>5</x:v>
      </x:c>
      <x:c r="D774" t="n">
        <x:v>0</x:v>
      </x:c>
      <x:c r="E774" t="str">
        <x:v>STRUCTURAL CHECK ONLY — SOURCE PROPOSAL NOT ENDORSED</x:v>
      </x:c>
      <x:c r="F774" t="str">
        <x:v>NOT APPROVED</x:v>
      </x:c>
      <x:c r="G774"/>
    </x:row>
    <x:row r="775">
      <x:c r="A775" t="str">
        <x:v>Industrial Cleaner</x:v>
      </x:c>
      <x:c r="B775" t="str">
        <x:v>IC-TSK-010</x:v>
      </x:c>
      <x:c r="C775" t="n">
        <x:v>6</x:v>
      </x:c>
      <x:c r="D775" t="n">
        <x:v>0</x:v>
      </x:c>
      <x:c r="E775" t="str">
        <x:v>STRUCTURAL CHECK ONLY — SOURCE PROPOSAL NOT ENDORSED</x:v>
      </x:c>
      <x:c r="F775" t="str">
        <x:v>NOT APPROVED</x:v>
      </x:c>
      <x:c r="G775"/>
    </x:row>
    <x:row r="776">
      <x:c r="A776" t="str">
        <x:v>Industrial Cleaner</x:v>
      </x:c>
      <x:c r="B776" t="str">
        <x:v>IC-TSK-011</x:v>
      </x:c>
      <x:c r="C776" t="n">
        <x:v>6</x:v>
      </x:c>
      <x:c r="D776" t="n">
        <x:v>0</x:v>
      </x:c>
      <x:c r="E776" t="str">
        <x:v>STRUCTURAL CHECK ONLY — SOURCE PROPOSAL NOT ENDORSED</x:v>
      </x:c>
      <x:c r="F776" t="str">
        <x:v>NOT APPROVED</x:v>
      </x:c>
      <x:c r="G776"/>
    </x:row>
    <x:row r="777">
      <x:c r="A777" t="str">
        <x:v>Industrial Cleaner</x:v>
      </x:c>
      <x:c r="B777" t="str">
        <x:v>IC-TSK-012</x:v>
      </x:c>
      <x:c r="C777" t="n">
        <x:v>7</x:v>
      </x:c>
      <x:c r="D777" t="n">
        <x:v>0</x:v>
      </x:c>
      <x:c r="E777" t="str">
        <x:v>STRUCTURAL CHECK ONLY — SOURCE PROPOSAL NOT ENDORSED</x:v>
      </x:c>
      <x:c r="F777" t="str">
        <x:v>NOT APPROVED</x:v>
      </x:c>
      <x:c r="G777"/>
    </x:row>
    <x:row r="778">
      <x:c r="A778" t="str">
        <x:v>Industrial Cleaner</x:v>
      </x:c>
      <x:c r="B778" t="str">
        <x:v>IC-TSK-013</x:v>
      </x:c>
      <x:c r="C778" t="n">
        <x:v>8</x:v>
      </x:c>
      <x:c r="D778" t="n">
        <x:v>0</x:v>
      </x:c>
      <x:c r="E778" t="str">
        <x:v>STRUCTURAL CHECK ONLY — SOURCE PROPOSAL NOT ENDORSED</x:v>
      </x:c>
      <x:c r="F778" t="str">
        <x:v>NOT APPROVED</x:v>
      </x:c>
      <x:c r="G778"/>
    </x:row>
    <x:row r="779">
      <x:c r="A779" t="str">
        <x:v>Industrial Cleaner</x:v>
      </x:c>
      <x:c r="B779" t="str">
        <x:v>IC-TSK-014</x:v>
      </x:c>
      <x:c r="C779" t="n">
        <x:v>6</x:v>
      </x:c>
      <x:c r="D779" t="n">
        <x:v>0</x:v>
      </x:c>
      <x:c r="E779" t="str">
        <x:v>STRUCTURAL CHECK ONLY — SOURCE PROPOSAL NOT ENDORSED</x:v>
      </x:c>
      <x:c r="F779" t="str">
        <x:v>NOT APPROVED</x:v>
      </x:c>
      <x:c r="G779"/>
    </x:row>
    <x:row r="780">
      <x:c r="A780" t="str">
        <x:v>Industrial Cleaner</x:v>
      </x:c>
      <x:c r="B780" t="str">
        <x:v>IC-TSK-015</x:v>
      </x:c>
      <x:c r="C780" t="n">
        <x:v>6</x:v>
      </x:c>
      <x:c r="D780" t="n">
        <x:v>0</x:v>
      </x:c>
      <x:c r="E780" t="str">
        <x:v>STRUCTURAL CHECK ONLY — SOURCE PROPOSAL NOT ENDORSED</x:v>
      </x:c>
      <x:c r="F780" t="str">
        <x:v>NOT APPROVED</x:v>
      </x:c>
      <x:c r="G780"/>
    </x:row>
    <x:row r="781">
      <x:c r="A781" t="str">
        <x:v>Industrial Cleaner</x:v>
      </x:c>
      <x:c r="B781" t="str">
        <x:v>IC-TSK-016</x:v>
      </x:c>
      <x:c r="C781" t="n">
        <x:v>6</x:v>
      </x:c>
      <x:c r="D781" t="n">
        <x:v>0</x:v>
      </x:c>
      <x:c r="E781" t="str">
        <x:v>STRUCTURAL CHECK ONLY — SOURCE PROPOSAL NOT ENDORSED</x:v>
      </x:c>
      <x:c r="F781" t="str">
        <x:v>NOT APPROVED</x:v>
      </x:c>
      <x:c r="G781"/>
    </x:row>
    <x:row r="782">
      <x:c r="A782" t="str">
        <x:v>Industrial Cleaner</x:v>
      </x:c>
      <x:c r="B782" t="str">
        <x:v>IC-TSK-018</x:v>
      </x:c>
      <x:c r="C782" t="n">
        <x:v>6</x:v>
      </x:c>
      <x:c r="D782" t="n">
        <x:v>0</x:v>
      </x:c>
      <x:c r="E782" t="str">
        <x:v>STRUCTURAL CHECK ONLY — SOURCE PROPOSAL NOT ENDORSED</x:v>
      </x:c>
      <x:c r="F782" t="str">
        <x:v>NOT APPROVED</x:v>
      </x:c>
      <x:c r="G782"/>
    </x:row>
    <x:row r="783">
      <x:c r="A783" t="str">
        <x:v>Industrial Cleaner</x:v>
      </x:c>
      <x:c r="B783" t="str">
        <x:v>IC-TSK-019</x:v>
      </x:c>
      <x:c r="C783" t="n">
        <x:v>6</x:v>
      </x:c>
      <x:c r="D783" t="n">
        <x:v>0</x:v>
      </x:c>
      <x:c r="E783" t="str">
        <x:v>STRUCTURAL CHECK ONLY — SOURCE PROPOSAL NOT ENDORSED</x:v>
      </x:c>
      <x:c r="F783" t="str">
        <x:v>NOT APPROVED</x:v>
      </x:c>
      <x:c r="G783"/>
    </x:row>
    <x:row r="784">
      <x:c r="A784" t="str">
        <x:v>Industrial Cleaner</x:v>
      </x:c>
      <x:c r="B784" t="str">
        <x:v>IC-TSK-020</x:v>
      </x:c>
      <x:c r="C784" t="n">
        <x:v>6</x:v>
      </x:c>
      <x:c r="D784" t="n">
        <x:v>0</x:v>
      </x:c>
      <x:c r="E784" t="str">
        <x:v>STRUCTURAL CHECK ONLY — SOURCE PROPOSAL NOT ENDORSED</x:v>
      </x:c>
      <x:c r="F784" t="str">
        <x:v>NOT APPROVED</x:v>
      </x:c>
      <x:c r="G784"/>
    </x:row>
    <x:row r="785">
      <x:c r="A785" t="str">
        <x:v>Industrial Cleaner</x:v>
      </x:c>
      <x:c r="B785" t="str">
        <x:v>IC-TSK-022</x:v>
      </x:c>
      <x:c r="C785" t="n">
        <x:v>5</x:v>
      </x:c>
      <x:c r="D785" t="n">
        <x:v>0</x:v>
      </x:c>
      <x:c r="E785" t="str">
        <x:v>STRUCTURAL CHECK ONLY — SOURCE PROPOSAL NOT ENDORSED</x:v>
      </x:c>
      <x:c r="F785" t="str">
        <x:v>NOT APPROVED</x:v>
      </x:c>
      <x:c r="G785"/>
    </x:row>
    <x:row r="786">
      <x:c r="A786" t="str">
        <x:v>Industrial Cleaner</x:v>
      </x:c>
      <x:c r="B786" t="str">
        <x:v>IC-TSK-023</x:v>
      </x:c>
      <x:c r="C786" t="n">
        <x:v>5</x:v>
      </x:c>
      <x:c r="D786" t="n">
        <x:v>0</x:v>
      </x:c>
      <x:c r="E786" t="str">
        <x:v>STRUCTURAL CHECK ONLY — SOURCE PROPOSAL NOT ENDORSED</x:v>
      </x:c>
      <x:c r="F786" t="str">
        <x:v>NOT APPROVED</x:v>
      </x:c>
      <x:c r="G786"/>
    </x:row>
    <x:row r="787">
      <x:c r="A787" t="str">
        <x:v>Security Guard</x:v>
      </x:c>
      <x:c r="B787" t="str">
        <x:v>SG-ER-002</x:v>
      </x:c>
      <x:c r="C787" t="n">
        <x:v>5</x:v>
      </x:c>
      <x:c r="D787" t="n">
        <x:v>1</x:v>
      </x:c>
      <x:c r="E787" t="str">
        <x:v>TARGETED CONTEXT REVIEW — PROPOSALS ONLY</x:v>
      </x:c>
      <x:c r="F787" t="str">
        <x:v>NOT APPROVED</x:v>
      </x:c>
      <x:c r="G787"/>
    </x:row>
    <x:row r="788">
      <x:c r="A788" t="str">
        <x:v>Security Guard</x:v>
      </x:c>
      <x:c r="B788" t="str">
        <x:v>SG-ID-005</x:v>
      </x:c>
      <x:c r="C788" t="n">
        <x:v>5</x:v>
      </x:c>
      <x:c r="D788" t="n">
        <x:v>0</x:v>
      </x:c>
      <x:c r="E788" t="str">
        <x:v>STRUCTURAL CHECK ONLY — SOURCE PROPOSAL NOT ENDORSED</x:v>
      </x:c>
      <x:c r="F788" t="str">
        <x:v>NOT APPROVED</x:v>
      </x:c>
      <x:c r="G788"/>
    </x:row>
    <x:row r="789">
      <x:c r="A789" t="str">
        <x:v>Security Guard</x:v>
      </x:c>
      <x:c r="B789" t="str">
        <x:v>SG-SJ-001</x:v>
      </x:c>
      <x:c r="C789" t="n">
        <x:v>7</x:v>
      </x:c>
      <x:c r="D789" t="n">
        <x:v>2</x:v>
      </x:c>
      <x:c r="E789" t="str">
        <x:v>TARGETED CONTEXT REVIEW — PROPOSALS ONLY</x:v>
      </x:c>
      <x:c r="F789" t="str">
        <x:v>NOT APPROVED</x:v>
      </x:c>
      <x:c r="G789"/>
    </x:row>
    <x:row r="790">
      <x:c r="A790" t="str">
        <x:v>Security Guard</x:v>
      </x:c>
      <x:c r="B790" t="str">
        <x:v>SG-SJ-002</x:v>
      </x:c>
      <x:c r="C790" t="n">
        <x:v>6</x:v>
      </x:c>
      <x:c r="D790" t="n">
        <x:v>1</x:v>
      </x:c>
      <x:c r="E790" t="str">
        <x:v>TARGETED CONTEXT REVIEW — PROPOSALS ONLY</x:v>
      </x:c>
      <x:c r="F790" t="str">
        <x:v>NOT APPROVED</x:v>
      </x:c>
      <x:c r="G790"/>
    </x:row>
    <x:row r="791">
      <x:c r="A791" t="str">
        <x:v>Security Guard</x:v>
      </x:c>
      <x:c r="B791" t="str">
        <x:v>SG-SJ-003</x:v>
      </x:c>
      <x:c r="C791" t="n">
        <x:v>5</x:v>
      </x:c>
      <x:c r="D791" t="n">
        <x:v>0</x:v>
      </x:c>
      <x:c r="E791" t="str">
        <x:v>STRUCTURAL CHECK ONLY — SOURCE PROPOSAL NOT ENDORSED</x:v>
      </x:c>
      <x:c r="F791" t="str">
        <x:v>NOT APPROVED</x:v>
      </x:c>
      <x:c r="G791"/>
    </x:row>
    <x:row r="792">
      <x:c r="A792" t="str">
        <x:v>Security Guard</x:v>
      </x:c>
      <x:c r="B792" t="str">
        <x:v>SG-SJ-004</x:v>
      </x:c>
      <x:c r="C792" t="n">
        <x:v>5</x:v>
      </x:c>
      <x:c r="D792" t="n">
        <x:v>0</x:v>
      </x:c>
      <x:c r="E792" t="str">
        <x:v>STRUCTURAL CHECK ONLY — SOURCE PROPOSAL NOT ENDORSED</x:v>
      </x:c>
      <x:c r="F792" t="str">
        <x:v>NOT APPROVED</x:v>
      </x:c>
      <x:c r="G792"/>
    </x:row>
    <x:row r="793">
      <x:c r="A793" t="str">
        <x:v>Security Guard</x:v>
      </x:c>
      <x:c r="B793" t="str">
        <x:v>SG-SJ-005</x:v>
      </x:c>
      <x:c r="C793" t="n">
        <x:v>5</x:v>
      </x:c>
      <x:c r="D793" t="n">
        <x:v>0</x:v>
      </x:c>
      <x:c r="E793" t="str">
        <x:v>STRUCTURAL CHECK ONLY — SOURCE PROPOSAL NOT ENDORSED</x:v>
      </x:c>
      <x:c r="F793" t="str">
        <x:v>NOT APPROVED</x:v>
      </x:c>
      <x:c r="G793"/>
    </x:row>
    <x:row r="794">
      <x:c r="A794" t="str">
        <x:v>Security Guard</x:v>
      </x:c>
      <x:c r="B794" t="str">
        <x:v>SG-TSK-001</x:v>
      </x:c>
      <x:c r="C794" t="n">
        <x:v>5</x:v>
      </x:c>
      <x:c r="D794" t="n">
        <x:v>0</x:v>
      </x:c>
      <x:c r="E794" t="str">
        <x:v>STRUCTURAL CHECK ONLY — SOURCE PROPOSAL NOT ENDORSED</x:v>
      </x:c>
      <x:c r="F794" t="str">
        <x:v>NOT APPROVED</x:v>
      </x:c>
      <x:c r="G794"/>
    </x:row>
    <x:row r="795">
      <x:c r="A795" t="str">
        <x:v>Security Guard</x:v>
      </x:c>
      <x:c r="B795" t="str">
        <x:v>SG-TSK-002</x:v>
      </x:c>
      <x:c r="C795" t="n">
        <x:v>5</x:v>
      </x:c>
      <x:c r="D795" t="n">
        <x:v>0</x:v>
      </x:c>
      <x:c r="E795" t="str">
        <x:v>STRUCTURAL CHECK ONLY — SOURCE PROPOSAL NOT ENDORSED</x:v>
      </x:c>
      <x:c r="F795" t="str">
        <x:v>NOT APPROVED</x:v>
      </x:c>
      <x:c r="G795"/>
    </x:row>
    <x:row r="796">
      <x:c r="A796" t="str">
        <x:v>Security Guard</x:v>
      </x:c>
      <x:c r="B796" t="str">
        <x:v>SG-TSK-004</x:v>
      </x:c>
      <x:c r="C796" t="n">
        <x:v>6</x:v>
      </x:c>
      <x:c r="D796" t="n">
        <x:v>0</x:v>
      </x:c>
      <x:c r="E796" t="str">
        <x:v>STRUCTURAL CHECK ONLY — SOURCE PROPOSAL NOT ENDORSED</x:v>
      </x:c>
      <x:c r="F796" t="str">
        <x:v>NOT APPROVED</x:v>
      </x:c>
      <x:c r="G796"/>
    </x:row>
    <x:row r="797">
      <x:c r="A797" t="str">
        <x:v>Security Guard</x:v>
      </x:c>
      <x:c r="B797" t="str">
        <x:v>SG-COM-001</x:v>
      </x:c>
      <x:c r="C797" t="n">
        <x:v>5</x:v>
      </x:c>
      <x:c r="D797" t="n">
        <x:v>0</x:v>
      </x:c>
      <x:c r="E797" t="str">
        <x:v>STRUCTURAL CHECK ONLY — SOURCE PROPOSAL NOT ENDORSED</x:v>
      </x:c>
      <x:c r="F797" t="str">
        <x:v>NOT APPROVED</x:v>
      </x:c>
      <x:c r="G797"/>
    </x:row>
    <x:row r="798">
      <x:c r="A798" t="str">
        <x:v>Security Guard</x:v>
      </x:c>
      <x:c r="B798" t="str">
        <x:v>SG-COM-003</x:v>
      </x:c>
      <x:c r="C798" t="n">
        <x:v>5</x:v>
      </x:c>
      <x:c r="D798" t="n">
        <x:v>0</x:v>
      </x:c>
      <x:c r="E798" t="str">
        <x:v>STRUCTURAL CHECK ONLY — SOURCE PROPOSAL NOT ENDORSED</x:v>
      </x:c>
      <x:c r="F798" t="str">
        <x:v>NOT APPROVED</x:v>
      </x:c>
      <x:c r="G798"/>
    </x:row>
    <x:row r="799">
      <x:c r="A799" t="str">
        <x:v>Security Guard</x:v>
      </x:c>
      <x:c r="B799" t="str">
        <x:v>SG-COM-004</x:v>
      </x:c>
      <x:c r="C799" t="n">
        <x:v>6</x:v>
      </x:c>
      <x:c r="D799" t="n">
        <x:v>0</x:v>
      </x:c>
      <x:c r="E799" t="str">
        <x:v>STRUCTURAL CHECK ONLY — SOURCE PROPOSAL NOT ENDORSED</x:v>
      </x:c>
      <x:c r="F799" t="str">
        <x:v>NOT APPROVED</x:v>
      </x:c>
      <x:c r="G799"/>
    </x:row>
    <x:row r="800">
      <x:c r="A800" t="str">
        <x:v>Security Guard</x:v>
      </x:c>
      <x:c r="B800" t="str">
        <x:v>SG-COM-008</x:v>
      </x:c>
      <x:c r="C800" t="n">
        <x:v>5</x:v>
      </x:c>
      <x:c r="D800" t="n">
        <x:v>0</x:v>
      </x:c>
      <x:c r="E800" t="str">
        <x:v>STRUCTURAL CHECK ONLY — SOURCE PROPOSAL NOT ENDORSED</x:v>
      </x:c>
      <x:c r="F800" t="str">
        <x:v>NOT APPROVED</x:v>
      </x:c>
      <x:c r="G800"/>
    </x:row>
    <x:row r="801">
      <x:c r="A801" t="str">
        <x:v>Security Guard</x:v>
      </x:c>
      <x:c r="B801" t="str">
        <x:v>SG-COM-012</x:v>
      </x:c>
      <x:c r="C801" t="n">
        <x:v>6</x:v>
      </x:c>
      <x:c r="D801" t="n">
        <x:v>0</x:v>
      </x:c>
      <x:c r="E801" t="str">
        <x:v>STRUCTURAL CHECK ONLY — SOURCE PROPOSAL NOT ENDORSED</x:v>
      </x:c>
      <x:c r="F801" t="str">
        <x:v>NOT APPROVED</x:v>
      </x:c>
      <x:c r="G801"/>
    </x:row>
    <x:row r="802">
      <x:c r="A802" t="str">
        <x:v>Security Guard</x:v>
      </x:c>
      <x:c r="B802" t="str">
        <x:v>SG-COM-018</x:v>
      </x:c>
      <x:c r="C802" t="n">
        <x:v>5</x:v>
      </x:c>
      <x:c r="D802" t="n">
        <x:v>0</x:v>
      </x:c>
      <x:c r="E802" t="str">
        <x:v>TARGETED CONTEXT REVIEW — PROPOSALS ONLY</x:v>
      </x:c>
      <x:c r="F802" t="str">
        <x:v>NOT APPROVED</x:v>
      </x:c>
      <x:c r="G802"/>
    </x:row>
    <x:row r="803">
      <x:c r="A803" t="str">
        <x:v>Security Guard</x:v>
      </x:c>
      <x:c r="B803" t="str">
        <x:v>SG-COM-019</x:v>
      </x:c>
      <x:c r="C803" t="n">
        <x:v>5</x:v>
      </x:c>
      <x:c r="D803" t="n">
        <x:v>0</x:v>
      </x:c>
      <x:c r="E803" t="str">
        <x:v>STRUCTURAL CHECK ONLY — SOURCE PROPOSAL NOT ENDORSED</x:v>
      </x:c>
      <x:c r="F803" t="str">
        <x:v>NOT APPROVED</x:v>
      </x:c>
      <x:c r="G803"/>
    </x:row>
    <x:row r="804">
      <x:c r="A804" t="str">
        <x:v>Security Guard</x:v>
      </x:c>
      <x:c r="B804" t="str">
        <x:v>SG-COM-023</x:v>
      </x:c>
      <x:c r="C804" t="n">
        <x:v>5</x:v>
      </x:c>
      <x:c r="D804" t="n">
        <x:v>0</x:v>
      </x:c>
      <x:c r="E804" t="str">
        <x:v>STRUCTURAL CHECK ONLY — SOURCE PROPOSAL NOT ENDORSED</x:v>
      </x:c>
      <x:c r="F804" t="str">
        <x:v>NOT APPROVED</x:v>
      </x:c>
      <x:c r="G804"/>
    </x:row>
    <x:row r="805">
      <x:c r="A805" t="str">
        <x:v>Security Guard</x:v>
      </x:c>
      <x:c r="B805" t="str">
        <x:v>SG-SAF-001</x:v>
      </x:c>
      <x:c r="C805" t="n">
        <x:v>5</x:v>
      </x:c>
      <x:c r="D805" t="n">
        <x:v>1</x:v>
      </x:c>
      <x:c r="E805" t="str">
        <x:v>TARGETED CONTEXT REVIEW — PROPOSALS ONLY</x:v>
      </x:c>
      <x:c r="F805" t="str">
        <x:v>NOT APPROVED</x:v>
      </x:c>
      <x:c r="G805"/>
    </x:row>
    <x:row r="806">
      <x:c r="A806" t="str">
        <x:v>Security Guard</x:v>
      </x:c>
      <x:c r="B806" t="str">
        <x:v>SG-SAF-003</x:v>
      </x:c>
      <x:c r="C806" t="n">
        <x:v>5</x:v>
      </x:c>
      <x:c r="D806" t="n">
        <x:v>0</x:v>
      </x:c>
      <x:c r="E806" t="str">
        <x:v>STRUCTURAL CHECK ONLY — SOURCE PROPOSAL NOT ENDORSED</x:v>
      </x:c>
      <x:c r="F806" t="str">
        <x:v>NOT APPROVED</x:v>
      </x:c>
      <x:c r="G806"/>
    </x:row>
    <x:row r="807">
      <x:c r="A807" t="str">
        <x:v>Security Guard</x:v>
      </x:c>
      <x:c r="B807" t="str">
        <x:v>SG-SAF-006</x:v>
      </x:c>
      <x:c r="C807" t="n">
        <x:v>5</x:v>
      </x:c>
      <x:c r="D807" t="n">
        <x:v>0</x:v>
      </x:c>
      <x:c r="E807" t="str">
        <x:v>STRUCTURAL CHECK ONLY — SOURCE PROPOSAL NOT ENDORSED</x:v>
      </x:c>
      <x:c r="F807" t="str">
        <x:v>NOT APPROVED</x:v>
      </x:c>
      <x:c r="G807"/>
    </x:row>
    <x:row r="808">
      <x:c r="A808" t="str">
        <x:v>Security Guard</x:v>
      </x:c>
      <x:c r="B808" t="str">
        <x:v>SG-SAF-007</x:v>
      </x:c>
      <x:c r="C808" t="n">
        <x:v>5</x:v>
      </x:c>
      <x:c r="D808" t="n">
        <x:v>1</x:v>
      </x:c>
      <x:c r="E808" t="str">
        <x:v>TARGETED CONTEXT REVIEW — PROPOSALS ONLY</x:v>
      </x:c>
      <x:c r="F808" t="str">
        <x:v>NOT APPROVED</x:v>
      </x:c>
      <x:c r="G808"/>
    </x:row>
    <x:row r="809">
      <x:c r="A809" t="str">
        <x:v>Security Guard</x:v>
      </x:c>
      <x:c r="B809" t="str">
        <x:v>SG-SAF-008</x:v>
      </x:c>
      <x:c r="C809" t="n">
        <x:v>6</x:v>
      </x:c>
      <x:c r="D809" t="n">
        <x:v>0</x:v>
      </x:c>
      <x:c r="E809" t="str">
        <x:v>STRUCTURAL CHECK ONLY — SOURCE PROPOSAL NOT ENDORSED</x:v>
      </x:c>
      <x:c r="F809" t="str">
        <x:v>NOT APPROVED</x:v>
      </x:c>
      <x:c r="G809"/>
    </x:row>
    <x:row r="810">
      <x:c r="A810" t="str">
        <x:v>Security Guard</x:v>
      </x:c>
      <x:c r="B810" t="str">
        <x:v>SG-SAF-009</x:v>
      </x:c>
      <x:c r="C810" t="n">
        <x:v>5</x:v>
      </x:c>
      <x:c r="D810" t="n">
        <x:v>0</x:v>
      </x:c>
      <x:c r="E810" t="str">
        <x:v>STRUCTURAL CHECK ONLY — SOURCE PROPOSAL NOT ENDORSED</x:v>
      </x:c>
      <x:c r="F810" t="str">
        <x:v>NOT APPROVED</x:v>
      </x:c>
      <x:c r="G810"/>
    </x:row>
    <x:row r="811">
      <x:c r="A811" t="str">
        <x:v>Security Guard</x:v>
      </x:c>
      <x:c r="B811" t="str">
        <x:v>SG-SAF-010</x:v>
      </x:c>
      <x:c r="C811" t="n">
        <x:v>5</x:v>
      </x:c>
      <x:c r="D811" t="n">
        <x:v>0</x:v>
      </x:c>
      <x:c r="E811" t="str">
        <x:v>STRUCTURAL CHECK ONLY — SOURCE PROPOSAL NOT ENDORSED</x:v>
      </x:c>
      <x:c r="F811" t="str">
        <x:v>NOT APPROVED</x:v>
      </x:c>
      <x:c r="G811"/>
    </x:row>
    <x:row r="812">
      <x:c r="A812" t="str">
        <x:v>Security Guard</x:v>
      </x:c>
      <x:c r="B812" t="str">
        <x:v>SG-SAF-011</x:v>
      </x:c>
      <x:c r="C812" t="n">
        <x:v>5</x:v>
      </x:c>
      <x:c r="D812" t="n">
        <x:v>0</x:v>
      </x:c>
      <x:c r="E812" t="str">
        <x:v>STRUCTURAL CHECK ONLY — SOURCE PROPOSAL NOT ENDORSED</x:v>
      </x:c>
      <x:c r="F812" t="str">
        <x:v>NOT APPROVED</x:v>
      </x:c>
      <x:c r="G812"/>
    </x:row>
    <x:row r="813">
      <x:c r="A813" t="str">
        <x:v>Security Guard</x:v>
      </x:c>
      <x:c r="B813" t="str">
        <x:v>SG-SAF-013</x:v>
      </x:c>
      <x:c r="C813" t="n">
        <x:v>5</x:v>
      </x:c>
      <x:c r="D813" t="n">
        <x:v>1</x:v>
      </x:c>
      <x:c r="E813" t="str">
        <x:v>TARGETED CONTEXT REVIEW — PROPOSALS ONLY</x:v>
      </x:c>
      <x:c r="F813" t="str">
        <x:v>NOT APPROVED</x:v>
      </x:c>
      <x:c r="G813"/>
    </x:row>
    <x:row r="814">
      <x:c r="A814" t="str">
        <x:v>Security Guard</x:v>
      </x:c>
      <x:c r="B814" t="str">
        <x:v>SG-SAF-014</x:v>
      </x:c>
      <x:c r="C814" t="n">
        <x:v>5</x:v>
      </x:c>
      <x:c r="D814" t="n">
        <x:v>0</x:v>
      </x:c>
      <x:c r="E814" t="str">
        <x:v>STRUCTURAL CHECK ONLY — SOURCE PROPOSAL NOT ENDORSED</x:v>
      </x:c>
      <x:c r="F814" t="str">
        <x:v>NOT APPROVED</x:v>
      </x:c>
      <x:c r="G814"/>
    </x:row>
    <x:row r="815">
      <x:c r="A815" t="str">
        <x:v>Security Guard</x:v>
      </x:c>
      <x:c r="B815" t="str">
        <x:v>SG-SAF-015</x:v>
      </x:c>
      <x:c r="C815" t="n">
        <x:v>5</x:v>
      </x:c>
      <x:c r="D815" t="n">
        <x:v>0</x:v>
      </x:c>
      <x:c r="E815" t="str">
        <x:v>STRUCTURAL CHECK ONLY — SOURCE PROPOSAL NOT ENDORSED</x:v>
      </x:c>
      <x:c r="F815" t="str">
        <x:v>NOT APPROVED</x:v>
      </x:c>
      <x:c r="G815"/>
    </x:row>
    <x:row r="816">
      <x:c r="A816" t="str">
        <x:v>Security Guard</x:v>
      </x:c>
      <x:c r="B816" t="str">
        <x:v>SG-SAF-016</x:v>
      </x:c>
      <x:c r="C816" t="n">
        <x:v>5</x:v>
      </x:c>
      <x:c r="D816" t="n">
        <x:v>0</x:v>
      </x:c>
      <x:c r="E816" t="str">
        <x:v>STRUCTURAL CHECK ONLY — SOURCE PROPOSAL NOT ENDORSED</x:v>
      </x:c>
      <x:c r="F816" t="str">
        <x:v>NOT APPROVED</x:v>
      </x:c>
      <x:c r="G816"/>
    </x:row>
    <x:row r="817">
      <x:c r="A817" t="str">
        <x:v>Security Guard</x:v>
      </x:c>
      <x:c r="B817" t="str">
        <x:v>SG-SAF-017</x:v>
      </x:c>
      <x:c r="C817" t="n">
        <x:v>5</x:v>
      </x:c>
      <x:c r="D817" t="n">
        <x:v>0</x:v>
      </x:c>
      <x:c r="E817" t="str">
        <x:v>STRUCTURAL CHECK ONLY — SOURCE PROPOSAL NOT ENDORSED</x:v>
      </x:c>
      <x:c r="F817" t="str">
        <x:v>NOT APPROVED</x:v>
      </x:c>
      <x:c r="G817"/>
    </x:row>
    <x:row r="818">
      <x:c r="A818" t="str">
        <x:v>Security Guard</x:v>
      </x:c>
      <x:c r="B818" t="str">
        <x:v>SG-SAF-018</x:v>
      </x:c>
      <x:c r="C818" t="n">
        <x:v>5</x:v>
      </x:c>
      <x:c r="D818" t="n">
        <x:v>0</x:v>
      </x:c>
      <x:c r="E818" t="str">
        <x:v>STRUCTURAL CHECK ONLY — SOURCE PROPOSAL NOT ENDORSED</x:v>
      </x:c>
      <x:c r="F818" t="str">
        <x:v>NOT APPROVED</x:v>
      </x:c>
      <x:c r="G818"/>
    </x:row>
    <x:row r="819">
      <x:c r="A819" t="str">
        <x:v>Security Guard</x:v>
      </x:c>
      <x:c r="B819" t="str">
        <x:v>SG-SAF-019</x:v>
      </x:c>
      <x:c r="C819" t="n">
        <x:v>5</x:v>
      </x:c>
      <x:c r="D819" t="n">
        <x:v>1</x:v>
      </x:c>
      <x:c r="E819" t="str">
        <x:v>TARGETED CONTEXT REVIEW — PROPOSALS ONLY</x:v>
      </x:c>
      <x:c r="F819" t="str">
        <x:v>NOT APPROVED</x:v>
      </x:c>
      <x:c r="G819"/>
    </x:row>
    <x:row r="820">
      <x:c r="A820" t="str">
        <x:v>Security Guard</x:v>
      </x:c>
      <x:c r="B820" t="str">
        <x:v>SG-SAF-020</x:v>
      </x:c>
      <x:c r="C820" t="n">
        <x:v>5</x:v>
      </x:c>
      <x:c r="D820" t="n">
        <x:v>0</x:v>
      </x:c>
      <x:c r="E820" t="str">
        <x:v>STRUCTURAL CHECK ONLY — SOURCE PROPOSAL NOT ENDORSED</x:v>
      </x:c>
      <x:c r="F820" t="str">
        <x:v>NOT APPROVED</x:v>
      </x:c>
      <x:c r="G820"/>
    </x:row>
    <x:row r="821">
      <x:c r="A821" t="str">
        <x:v>Security Guard</x:v>
      </x:c>
      <x:c r="B821" t="str">
        <x:v>SG-SAF-022</x:v>
      </x:c>
      <x:c r="C821" t="n">
        <x:v>5</x:v>
      </x:c>
      <x:c r="D821" t="n">
        <x:v>0</x:v>
      </x:c>
      <x:c r="E821" t="str">
        <x:v>STRUCTURAL CHECK ONLY — SOURCE PROPOSAL NOT ENDORSED</x:v>
      </x:c>
      <x:c r="F821" t="str">
        <x:v>NOT APPROVED</x:v>
      </x:c>
      <x:c r="G821"/>
    </x:row>
    <x:row r="822">
      <x:c r="A822" t="str">
        <x:v>Security Guard</x:v>
      </x:c>
      <x:c r="B822" t="str">
        <x:v>SG-TSK-005</x:v>
      </x:c>
      <x:c r="C822" t="n">
        <x:v>5</x:v>
      </x:c>
      <x:c r="D822" t="n">
        <x:v>0</x:v>
      </x:c>
      <x:c r="E822" t="str">
        <x:v>STRUCTURAL CHECK ONLY — SOURCE PROPOSAL NOT ENDORSED</x:v>
      </x:c>
      <x:c r="F822" t="str">
        <x:v>NOT APPROVED</x:v>
      </x:c>
      <x:c r="G822"/>
    </x:row>
    <x:row r="823">
      <x:c r="A823" t="str">
        <x:v>Security Guard</x:v>
      </x:c>
      <x:c r="B823" t="str">
        <x:v>SG-TSK-006</x:v>
      </x:c>
      <x:c r="C823" t="n">
        <x:v>5</x:v>
      </x:c>
      <x:c r="D823" t="n">
        <x:v>0</x:v>
      </x:c>
      <x:c r="E823" t="str">
        <x:v>STRUCTURAL CHECK ONLY — SOURCE PROPOSAL NOT ENDORSED</x:v>
      </x:c>
      <x:c r="F823" t="str">
        <x:v>NOT APPROVED</x:v>
      </x:c>
      <x:c r="G823"/>
    </x:row>
    <x:row r="824">
      <x:c r="A824" t="str">
        <x:v>Security Guard</x:v>
      </x:c>
      <x:c r="B824" t="str">
        <x:v>SG-TSK-007</x:v>
      </x:c>
      <x:c r="C824" t="n">
        <x:v>5</x:v>
      </x:c>
      <x:c r="D824" t="n">
        <x:v>0</x:v>
      </x:c>
      <x:c r="E824" t="str">
        <x:v>STRUCTURAL CHECK ONLY — SOURCE PROPOSAL NOT ENDORSED</x:v>
      </x:c>
      <x:c r="F824" t="str">
        <x:v>NOT APPROVED</x:v>
      </x:c>
      <x:c r="G824"/>
    </x:row>
    <x:row r="825">
      <x:c r="A825" t="str">
        <x:v>Security Guard</x:v>
      </x:c>
      <x:c r="B825" t="str">
        <x:v>SG-TSK-008</x:v>
      </x:c>
      <x:c r="C825" t="n">
        <x:v>5</x:v>
      </x:c>
      <x:c r="D825" t="n">
        <x:v>0</x:v>
      </x:c>
      <x:c r="E825" t="str">
        <x:v>STRUCTURAL CHECK ONLY — SOURCE PROPOSAL NOT ENDORSED</x:v>
      </x:c>
      <x:c r="F825" t="str">
        <x:v>NOT APPROVED</x:v>
      </x:c>
      <x:c r="G825"/>
    </x:row>
    <x:row r="826">
      <x:c r="A826" t="str">
        <x:v>Security Guard</x:v>
      </x:c>
      <x:c r="B826" t="str">
        <x:v>SG-TSK-009</x:v>
      </x:c>
      <x:c r="C826" t="n">
        <x:v>5</x:v>
      </x:c>
      <x:c r="D826" t="n">
        <x:v>0</x:v>
      </x:c>
      <x:c r="E826" t="str">
        <x:v>STRUCTURAL CHECK ONLY — SOURCE PROPOSAL NOT ENDORSED</x:v>
      </x:c>
      <x:c r="F826" t="str">
        <x:v>NOT APPROVED</x:v>
      </x:c>
      <x:c r="G826"/>
    </x:row>
    <x:row r="827">
      <x:c r="A827" t="str">
        <x:v>Security Guard</x:v>
      </x:c>
      <x:c r="B827" t="str">
        <x:v>SG-TSK-010</x:v>
      </x:c>
      <x:c r="C827" t="n">
        <x:v>5</x:v>
      </x:c>
      <x:c r="D827" t="n">
        <x:v>0</x:v>
      </x:c>
      <x:c r="E827" t="str">
        <x:v>STRUCTURAL CHECK ONLY — SOURCE PROPOSAL NOT ENDORSED</x:v>
      </x:c>
      <x:c r="F827" t="str">
        <x:v>NOT APPROVED</x:v>
      </x:c>
      <x:c r="G827"/>
    </x:row>
    <x:row r="828">
      <x:c r="A828" t="str">
        <x:v>Security Guard</x:v>
      </x:c>
      <x:c r="B828" t="str">
        <x:v>SG-TSK-011</x:v>
      </x:c>
      <x:c r="C828" t="n">
        <x:v>5</x:v>
      </x:c>
      <x:c r="D828" t="n">
        <x:v>0</x:v>
      </x:c>
      <x:c r="E828" t="str">
        <x:v>STRUCTURAL CHECK ONLY — SOURCE PROPOSAL NOT ENDORSED</x:v>
      </x:c>
      <x:c r="F828" t="str">
        <x:v>NOT APPROVED</x:v>
      </x:c>
      <x:c r="G828"/>
    </x:row>
    <x:row r="829">
      <x:c r="A829" t="str">
        <x:v>Security Guard</x:v>
      </x:c>
      <x:c r="B829" t="str">
        <x:v>SG-TSK-014</x:v>
      </x:c>
      <x:c r="C829" t="n">
        <x:v>5</x:v>
      </x:c>
      <x:c r="D829" t="n">
        <x:v>0</x:v>
      </x:c>
      <x:c r="E829" t="str">
        <x:v>STRUCTURAL CHECK ONLY — SOURCE PROPOSAL NOT ENDORSED</x:v>
      </x:c>
      <x:c r="F829" t="str">
        <x:v>NOT APPROVED</x:v>
      </x:c>
      <x:c r="G829"/>
    </x:row>
    <x:row r="830">
      <x:c r="A830" t="str">
        <x:v>Security Guard</x:v>
      </x:c>
      <x:c r="B830" t="str">
        <x:v>SG-TSK-015</x:v>
      </x:c>
      <x:c r="C830" t="n">
        <x:v>5</x:v>
      </x:c>
      <x:c r="D830" t="n">
        <x:v>0</x:v>
      </x:c>
      <x:c r="E830" t="str">
        <x:v>STRUCTURAL CHECK ONLY — SOURCE PROPOSAL NOT ENDORSED</x:v>
      </x:c>
      <x:c r="F830" t="str">
        <x:v>NOT APPROVED</x:v>
      </x:c>
      <x:c r="G830"/>
    </x:row>
    <x:row r="831">
      <x:c r="A831" t="str">
        <x:v>Security Guard</x:v>
      </x:c>
      <x:c r="B831" t="str">
        <x:v>SG-TSK-016</x:v>
      </x:c>
      <x:c r="C831" t="n">
        <x:v>6</x:v>
      </x:c>
      <x:c r="D831" t="n">
        <x:v>0</x:v>
      </x:c>
      <x:c r="E831" t="str">
        <x:v>STRUCTURAL CHECK ONLY — SOURCE PROPOSAL NOT ENDORSED</x:v>
      </x:c>
      <x:c r="F831" t="str">
        <x:v>NOT APPROVED</x:v>
      </x:c>
      <x:c r="G831"/>
    </x:row>
    <x:row r="832">
      <x:c r="A832" t="str">
        <x:v>Security Guard</x:v>
      </x:c>
      <x:c r="B832" t="str">
        <x:v>SG-TSK-017</x:v>
      </x:c>
      <x:c r="C832" t="n">
        <x:v>6</x:v>
      </x:c>
      <x:c r="D832" t="n">
        <x:v>1</x:v>
      </x:c>
      <x:c r="E832" t="str">
        <x:v>TARGETED CONTEXT REVIEW — PROPOSALS ONLY</x:v>
      </x:c>
      <x:c r="F832" t="str">
        <x:v>NOT APPROVED</x:v>
      </x:c>
      <x:c r="G832"/>
    </x:row>
    <x:row r="833">
      <x:c r="A833" t="str">
        <x:v>Security Guard</x:v>
      </x:c>
      <x:c r="B833" t="str">
        <x:v>SG-TSK-019</x:v>
      </x:c>
      <x:c r="C833" t="n">
        <x:v>5</x:v>
      </x:c>
      <x:c r="D833" t="n">
        <x:v>0</x:v>
      </x:c>
      <x:c r="E833" t="str">
        <x:v>TARGETED CONTEXT REVIEW — PROPOSALS ONLY</x:v>
      </x:c>
      <x:c r="F833" t="str">
        <x:v>NOT APPROVED</x:v>
      </x:c>
      <x:c r="G833"/>
    </x:row>
    <x:row r="834">
      <x:c r="A834" t="str">
        <x:v>Security Guard</x:v>
      </x:c>
      <x:c r="B834" t="str">
        <x:v>SG-TSK-021</x:v>
      </x:c>
      <x:c r="C834" t="n">
        <x:v>6</x:v>
      </x:c>
      <x:c r="D834" t="n">
        <x:v>2</x:v>
      </x:c>
      <x:c r="E834" t="str">
        <x:v>TARGETED CONTEXT REVIEW — PROPOSALS ONLY</x:v>
      </x:c>
      <x:c r="F834" t="str">
        <x:v>NOT APPROVED</x:v>
      </x:c>
      <x:c r="G834"/>
    </x:row>
    <x:row r="835">
      <x:c r="A835" t="str">
        <x:v>Security Guard</x:v>
      </x:c>
      <x:c r="B835" t="str">
        <x:v>SG-TSK-022</x:v>
      </x:c>
      <x:c r="C835" t="n">
        <x:v>5</x:v>
      </x:c>
      <x:c r="D835" t="n">
        <x:v>0</x:v>
      </x:c>
      <x:c r="E835" t="str">
        <x:v>TARGETED CONTEXT REVIEW — PROPOSALS ONLY</x:v>
      </x:c>
      <x:c r="F835" t="str">
        <x:v>NOT APPROVED</x:v>
      </x:c>
      <x:c r="G835"/>
    </x:row>
    <x:row r="836">
      <x:c r="A836" t="str">
        <x:v>Security Guard</x:v>
      </x:c>
      <x:c r="B836" t="str">
        <x:v>SG-TSK-023</x:v>
      </x:c>
      <x:c r="C836" t="n">
        <x:v>5</x:v>
      </x:c>
      <x:c r="D836" t="n">
        <x:v>0</x:v>
      </x:c>
      <x:c r="E836" t="str">
        <x:v>TARGETED CONTEXT REVIEW — PROPOSALS ONLY</x:v>
      </x:c>
      <x:c r="F836" t="str">
        <x:v>NOT APPROVED</x:v>
      </x:c>
      <x:c r="G836"/>
    </x:row>
    <x:row r="837">
      <x:c r="A837" t="str">
        <x:v>Security Guard</x:v>
      </x:c>
      <x:c r="B837" t="str">
        <x:v>SG-TSK-024</x:v>
      </x:c>
      <x:c r="C837" t="n">
        <x:v>5</x:v>
      </x:c>
      <x:c r="D837" t="n">
        <x:v>0</x:v>
      </x:c>
      <x:c r="E837" t="str">
        <x:v>TARGETED CONTEXT REVIEW — PROPOSALS ONLY</x:v>
      </x:c>
      <x:c r="F837" t="str">
        <x:v>NOT APPROVED</x:v>
      </x:c>
      <x:c r="G837"/>
    </x:row>
    <x:row r="838">
      <x:c r="A838" t="str">
        <x:v>Security Guard</x:v>
      </x:c>
      <x:c r="B838" t="str">
        <x:v>SG-TSK-025</x:v>
      </x:c>
      <x:c r="C838" t="n">
        <x:v>5</x:v>
      </x:c>
      <x:c r="D838" t="n">
        <x:v>1</x:v>
      </x:c>
      <x:c r="E838" t="str">
        <x:v>TARGETED CONTEXT REVIEW — PROPOSALS ONLY</x:v>
      </x:c>
      <x:c r="F838" t="str">
        <x:v>NOT APPROVED</x:v>
      </x:c>
      <x:c r="G838"/>
    </x:row>
    <x:row r="839">
      <x:c r="A839" t="str">
        <x:v>Event Security</x:v>
      </x:c>
      <x:c r="B839" t="str">
        <x:v>ES-ER-002</x:v>
      </x:c>
      <x:c r="C839" t="n">
        <x:v>5</x:v>
      </x:c>
      <x:c r="D839" t="n">
        <x:v>1</x:v>
      </x:c>
      <x:c r="E839" t="str">
        <x:v>TARGETED CONTEXT REVIEW — PROPOSALS ONLY</x:v>
      </x:c>
      <x:c r="F839" t="str">
        <x:v>NOT APPROVED</x:v>
      </x:c>
      <x:c r="G839"/>
    </x:row>
    <x:row r="840">
      <x:c r="A840" t="str">
        <x:v>Event Security</x:v>
      </x:c>
      <x:c r="B840" t="str">
        <x:v>ES-ER-005</x:v>
      </x:c>
      <x:c r="C840" t="n">
        <x:v>7</x:v>
      </x:c>
      <x:c r="D840" t="n">
        <x:v>1</x:v>
      </x:c>
      <x:c r="E840" t="str">
        <x:v>TARGETED CONTEXT REVIEW — PROPOSALS ONLY</x:v>
      </x:c>
      <x:c r="F840" t="str">
        <x:v>NOT APPROVED</x:v>
      </x:c>
      <x:c r="G840"/>
    </x:row>
    <x:row r="841">
      <x:c r="A841" t="str">
        <x:v>Event Security</x:v>
      </x:c>
      <x:c r="B841" t="str">
        <x:v>ES-ER-006</x:v>
      </x:c>
      <x:c r="C841" t="n">
        <x:v>6</x:v>
      </x:c>
      <x:c r="D841" t="n">
        <x:v>0</x:v>
      </x:c>
      <x:c r="E841" t="str">
        <x:v>STRUCTURAL CHECK ONLY — SOURCE PROPOSAL NOT ENDORSED</x:v>
      </x:c>
      <x:c r="F841" t="str">
        <x:v>NOT APPROVED</x:v>
      </x:c>
      <x:c r="G841"/>
    </x:row>
    <x:row r="842">
      <x:c r="A842" t="str">
        <x:v>Event Security</x:v>
      </x:c>
      <x:c r="B842" t="str">
        <x:v>ES-ID-004</x:v>
      </x:c>
      <x:c r="C842" t="n">
        <x:v>5</x:v>
      </x:c>
      <x:c r="D842" t="n">
        <x:v>0</x:v>
      </x:c>
      <x:c r="E842" t="str">
        <x:v>STRUCTURAL CHECK ONLY — SOURCE PROPOSAL NOT ENDORSED</x:v>
      </x:c>
      <x:c r="F842" t="str">
        <x:v>NOT APPROVED</x:v>
      </x:c>
      <x:c r="G842"/>
    </x:row>
    <x:row r="843">
      <x:c r="A843" t="str">
        <x:v>Event Security</x:v>
      </x:c>
      <x:c r="B843" t="str">
        <x:v>ES-ID-005</x:v>
      </x:c>
      <x:c r="C843" t="n">
        <x:v>5</x:v>
      </x:c>
      <x:c r="D843" t="n">
        <x:v>0</x:v>
      </x:c>
      <x:c r="E843" t="str">
        <x:v>STRUCTURAL CHECK ONLY — SOURCE PROPOSAL NOT ENDORSED</x:v>
      </x:c>
      <x:c r="F843" t="str">
        <x:v>NOT APPROVED</x:v>
      </x:c>
      <x:c r="G843"/>
    </x:row>
    <x:row r="844">
      <x:c r="A844" t="str">
        <x:v>Event Security</x:v>
      </x:c>
      <x:c r="B844" t="str">
        <x:v>ES-SJ-001</x:v>
      </x:c>
      <x:c r="C844" t="n">
        <x:v>5</x:v>
      </x:c>
      <x:c r="D844" t="n">
        <x:v>0</x:v>
      </x:c>
      <x:c r="E844" t="str">
        <x:v>STRUCTURAL CHECK ONLY — SOURCE PROPOSAL NOT ENDORSED</x:v>
      </x:c>
      <x:c r="F844" t="str">
        <x:v>NOT APPROVED</x:v>
      </x:c>
      <x:c r="G844"/>
    </x:row>
    <x:row r="845">
      <x:c r="A845" t="str">
        <x:v>Event Security</x:v>
      </x:c>
      <x:c r="B845" t="str">
        <x:v>ES-SJ-002</x:v>
      </x:c>
      <x:c r="C845" t="n">
        <x:v>5</x:v>
      </x:c>
      <x:c r="D845" t="n">
        <x:v>1</x:v>
      </x:c>
      <x:c r="E845" t="str">
        <x:v>TARGETED CONTEXT REVIEW — PROPOSALS ONLY</x:v>
      </x:c>
      <x:c r="F845" t="str">
        <x:v>NOT APPROVED</x:v>
      </x:c>
      <x:c r="G845"/>
    </x:row>
    <x:row r="846">
      <x:c r="A846" t="str">
        <x:v>Event Security</x:v>
      </x:c>
      <x:c r="B846" t="str">
        <x:v>ES-SJ-003</x:v>
      </x:c>
      <x:c r="C846" t="n">
        <x:v>5</x:v>
      </x:c>
      <x:c r="D846" t="n">
        <x:v>1</x:v>
      </x:c>
      <x:c r="E846" t="str">
        <x:v>TARGETED CONTEXT REVIEW — PROPOSALS ONLY</x:v>
      </x:c>
      <x:c r="F846" t="str">
        <x:v>NOT APPROVED</x:v>
      </x:c>
      <x:c r="G846"/>
    </x:row>
    <x:row r="847">
      <x:c r="A847" t="str">
        <x:v>Event Security</x:v>
      </x:c>
      <x:c r="B847" t="str">
        <x:v>ES-SJ-004</x:v>
      </x:c>
      <x:c r="C847" t="n">
        <x:v>5</x:v>
      </x:c>
      <x:c r="D847" t="n">
        <x:v>0</x:v>
      </x:c>
      <x:c r="E847" t="str">
        <x:v>STRUCTURAL CHECK ONLY — SOURCE PROPOSAL NOT ENDORSED</x:v>
      </x:c>
      <x:c r="F847" t="str">
        <x:v>NOT APPROVED</x:v>
      </x:c>
      <x:c r="G847"/>
    </x:row>
    <x:row r="848">
      <x:c r="A848" t="str">
        <x:v>Event Security</x:v>
      </x:c>
      <x:c r="B848" t="str">
        <x:v>ES-SJ-005</x:v>
      </x:c>
      <x:c r="C848" t="n">
        <x:v>5</x:v>
      </x:c>
      <x:c r="D848" t="n">
        <x:v>0</x:v>
      </x:c>
      <x:c r="E848" t="str">
        <x:v>STRUCTURAL CHECK ONLY — SOURCE PROPOSAL NOT ENDORSED</x:v>
      </x:c>
      <x:c r="F848" t="str">
        <x:v>NOT APPROVED</x:v>
      </x:c>
      <x:c r="G848"/>
    </x:row>
    <x:row r="849">
      <x:c r="A849" t="str">
        <x:v>Event Security</x:v>
      </x:c>
      <x:c r="B849" t="str">
        <x:v>ES-TSK-001</x:v>
      </x:c>
      <x:c r="C849" t="n">
        <x:v>6</x:v>
      </x:c>
      <x:c r="D849" t="n">
        <x:v>0</x:v>
      </x:c>
      <x:c r="E849" t="str">
        <x:v>STRUCTURAL CHECK ONLY — SOURCE PROPOSAL NOT ENDORSED</x:v>
      </x:c>
      <x:c r="F849" t="str">
        <x:v>NOT APPROVED</x:v>
      </x:c>
      <x:c r="G849"/>
    </x:row>
    <x:row r="850">
      <x:c r="A850" t="str">
        <x:v>Event Security</x:v>
      </x:c>
      <x:c r="B850" t="str">
        <x:v>ES-TSK-002</x:v>
      </x:c>
      <x:c r="C850" t="n">
        <x:v>6</x:v>
      </x:c>
      <x:c r="D850" t="n">
        <x:v>0</x:v>
      </x:c>
      <x:c r="E850" t="str">
        <x:v>STRUCTURAL CHECK ONLY — SOURCE PROPOSAL NOT ENDORSED</x:v>
      </x:c>
      <x:c r="F850" t="str">
        <x:v>NOT APPROVED</x:v>
      </x:c>
      <x:c r="G850"/>
    </x:row>
    <x:row r="851">
      <x:c r="A851" t="str">
        <x:v>Event Security</x:v>
      </x:c>
      <x:c r="B851" t="str">
        <x:v>ES-TSK-003</x:v>
      </x:c>
      <x:c r="C851" t="n">
        <x:v>5</x:v>
      </x:c>
      <x:c r="D851" t="n">
        <x:v>0</x:v>
      </x:c>
      <x:c r="E851" t="str">
        <x:v>TARGETED CONTEXT REVIEW — PROPOSALS ONLY</x:v>
      </x:c>
      <x:c r="F851" t="str">
        <x:v>NOT APPROVED</x:v>
      </x:c>
      <x:c r="G851"/>
    </x:row>
    <x:row r="852">
      <x:c r="A852" t="str">
        <x:v>Event Security</x:v>
      </x:c>
      <x:c r="B852" t="str">
        <x:v>ES-BEH-013</x:v>
      </x:c>
      <x:c r="C852" t="n">
        <x:v>5</x:v>
      </x:c>
      <x:c r="D852" t="n">
        <x:v>0</x:v>
      </x:c>
      <x:c r="E852" t="str">
        <x:v>STRUCTURAL CHECK ONLY — SOURCE PROPOSAL NOT ENDORSED</x:v>
      </x:c>
      <x:c r="F852" t="str">
        <x:v>NOT APPROVED</x:v>
      </x:c>
      <x:c r="G852"/>
    </x:row>
    <x:row r="853">
      <x:c r="A853" t="str">
        <x:v>Event Security</x:v>
      </x:c>
      <x:c r="B853" t="str">
        <x:v>ES-COM-001</x:v>
      </x:c>
      <x:c r="C853" t="n">
        <x:v>5</x:v>
      </x:c>
      <x:c r="D853" t="n">
        <x:v>0</x:v>
      </x:c>
      <x:c r="E853" t="str">
        <x:v>STRUCTURAL CHECK ONLY — SOURCE PROPOSAL NOT ENDORSED</x:v>
      </x:c>
      <x:c r="F853" t="str">
        <x:v>NOT APPROVED</x:v>
      </x:c>
      <x:c r="G853"/>
    </x:row>
    <x:row r="854">
      <x:c r="A854" t="str">
        <x:v>Event Security</x:v>
      </x:c>
      <x:c r="B854" t="str">
        <x:v>ES-COM-005</x:v>
      </x:c>
      <x:c r="C854" t="n">
        <x:v>5</x:v>
      </x:c>
      <x:c r="D854" t="n">
        <x:v>0</x:v>
      </x:c>
      <x:c r="E854" t="str">
        <x:v>TARGETED CONTEXT REVIEW — PROPOSALS ONLY</x:v>
      </x:c>
      <x:c r="F854" t="str">
        <x:v>NOT APPROVED</x:v>
      </x:c>
      <x:c r="G854"/>
    </x:row>
    <x:row r="855">
      <x:c r="A855" t="str">
        <x:v>Event Security</x:v>
      </x:c>
      <x:c r="B855" t="str">
        <x:v>ES-COM-007</x:v>
      </x:c>
      <x:c r="C855" t="n">
        <x:v>5</x:v>
      </x:c>
      <x:c r="D855" t="n">
        <x:v>0</x:v>
      </x:c>
      <x:c r="E855" t="str">
        <x:v>STRUCTURAL CHECK ONLY — SOURCE PROPOSAL NOT ENDORSED</x:v>
      </x:c>
      <x:c r="F855" t="str">
        <x:v>NOT APPROVED</x:v>
      </x:c>
      <x:c r="G855"/>
    </x:row>
    <x:row r="856">
      <x:c r="A856" t="str">
        <x:v>Event Security</x:v>
      </x:c>
      <x:c r="B856" t="str">
        <x:v>ES-COM-011</x:v>
      </x:c>
      <x:c r="C856" t="n">
        <x:v>5</x:v>
      </x:c>
      <x:c r="D856" t="n">
        <x:v>0</x:v>
      </x:c>
      <x:c r="E856" t="str">
        <x:v>STRUCTURAL CHECK ONLY — SOURCE PROPOSAL NOT ENDORSED</x:v>
      </x:c>
      <x:c r="F856" t="str">
        <x:v>NOT APPROVED</x:v>
      </x:c>
      <x:c r="G856"/>
    </x:row>
    <x:row r="857">
      <x:c r="A857" t="str">
        <x:v>Event Security</x:v>
      </x:c>
      <x:c r="B857" t="str">
        <x:v>ES-COM-015</x:v>
      </x:c>
      <x:c r="C857" t="n">
        <x:v>6</x:v>
      </x:c>
      <x:c r="D857" t="n">
        <x:v>0</x:v>
      </x:c>
      <x:c r="E857" t="str">
        <x:v>STRUCTURAL CHECK ONLY — SOURCE PROPOSAL NOT ENDORSED</x:v>
      </x:c>
      <x:c r="F857" t="str">
        <x:v>NOT APPROVED</x:v>
      </x:c>
      <x:c r="G857"/>
    </x:row>
    <x:row r="858">
      <x:c r="A858" t="str">
        <x:v>Event Security</x:v>
      </x:c>
      <x:c r="B858" t="str">
        <x:v>ES-COM-018</x:v>
      </x:c>
      <x:c r="C858" t="n">
        <x:v>5</x:v>
      </x:c>
      <x:c r="D858" t="n">
        <x:v>0</x:v>
      </x:c>
      <x:c r="E858" t="str">
        <x:v>STRUCTURAL CHECK ONLY — SOURCE PROPOSAL NOT ENDORSED</x:v>
      </x:c>
      <x:c r="F858" t="str">
        <x:v>NOT APPROVED</x:v>
      </x:c>
      <x:c r="G858"/>
    </x:row>
    <x:row r="859">
      <x:c r="A859" t="str">
        <x:v>Event Security</x:v>
      </x:c>
      <x:c r="B859" t="str">
        <x:v>ES-COM-020</x:v>
      </x:c>
      <x:c r="C859" t="n">
        <x:v>6</x:v>
      </x:c>
      <x:c r="D859" t="n">
        <x:v>0</x:v>
      </x:c>
      <x:c r="E859" t="str">
        <x:v>STRUCTURAL CHECK ONLY — SOURCE PROPOSAL NOT ENDORSED</x:v>
      </x:c>
      <x:c r="F859" t="str">
        <x:v>NOT APPROVED</x:v>
      </x:c>
      <x:c r="G859"/>
    </x:row>
    <x:row r="860">
      <x:c r="A860" t="str">
        <x:v>Event Security</x:v>
      </x:c>
      <x:c r="B860" t="str">
        <x:v>ES-SAF-001</x:v>
      </x:c>
      <x:c r="C860" t="n">
        <x:v>5</x:v>
      </x:c>
      <x:c r="D860" t="n">
        <x:v>0</x:v>
      </x:c>
      <x:c r="E860" t="str">
        <x:v>STRUCTURAL CHECK ONLY — SOURCE PROPOSAL NOT ENDORSED</x:v>
      </x:c>
      <x:c r="F860" t="str">
        <x:v>NOT APPROVED</x:v>
      </x:c>
      <x:c r="G860"/>
    </x:row>
    <x:row r="861">
      <x:c r="A861" t="str">
        <x:v>Event Security</x:v>
      </x:c>
      <x:c r="B861" t="str">
        <x:v>ES-SAF-003</x:v>
      </x:c>
      <x:c r="C861" t="n">
        <x:v>5</x:v>
      </x:c>
      <x:c r="D861" t="n">
        <x:v>1</x:v>
      </x:c>
      <x:c r="E861" t="str">
        <x:v>TARGETED CONTEXT REVIEW — PROPOSALS ONLY</x:v>
      </x:c>
      <x:c r="F861" t="str">
        <x:v>NOT APPROVED</x:v>
      </x:c>
      <x:c r="G861"/>
    </x:row>
    <x:row r="862">
      <x:c r="A862" t="str">
        <x:v>Event Security</x:v>
      </x:c>
      <x:c r="B862" t="str">
        <x:v>ES-SAF-004</x:v>
      </x:c>
      <x:c r="C862" t="n">
        <x:v>5</x:v>
      </x:c>
      <x:c r="D862" t="n">
        <x:v>0</x:v>
      </x:c>
      <x:c r="E862" t="str">
        <x:v>STRUCTURAL CHECK ONLY — SOURCE PROPOSAL NOT ENDORSED</x:v>
      </x:c>
      <x:c r="F862" t="str">
        <x:v>NOT APPROVED</x:v>
      </x:c>
      <x:c r="G862"/>
    </x:row>
    <x:row r="863">
      <x:c r="A863" t="str">
        <x:v>Event Security</x:v>
      </x:c>
      <x:c r="B863" t="str">
        <x:v>ES-SAF-005</x:v>
      </x:c>
      <x:c r="C863" t="n">
        <x:v>5</x:v>
      </x:c>
      <x:c r="D863" t="n">
        <x:v>0</x:v>
      </x:c>
      <x:c r="E863" t="str">
        <x:v>STRUCTURAL CHECK ONLY — SOURCE PROPOSAL NOT ENDORSED</x:v>
      </x:c>
      <x:c r="F863" t="str">
        <x:v>NOT APPROVED</x:v>
      </x:c>
      <x:c r="G863"/>
    </x:row>
    <x:row r="864">
      <x:c r="A864" t="str">
        <x:v>Event Security</x:v>
      </x:c>
      <x:c r="B864" t="str">
        <x:v>ES-SAF-007</x:v>
      </x:c>
      <x:c r="C864" t="n">
        <x:v>5</x:v>
      </x:c>
      <x:c r="D864" t="n">
        <x:v>1</x:v>
      </x:c>
      <x:c r="E864" t="str">
        <x:v>TARGETED CONTEXT REVIEW — PROPOSALS ONLY</x:v>
      </x:c>
      <x:c r="F864" t="str">
        <x:v>NOT APPROVED</x:v>
      </x:c>
      <x:c r="G864"/>
    </x:row>
    <x:row r="865">
      <x:c r="A865" t="str">
        <x:v>Event Security</x:v>
      </x:c>
      <x:c r="B865" t="str">
        <x:v>ES-SAF-008</x:v>
      </x:c>
      <x:c r="C865" t="n">
        <x:v>5</x:v>
      </x:c>
      <x:c r="D865" t="n">
        <x:v>0</x:v>
      </x:c>
      <x:c r="E865" t="str">
        <x:v>STRUCTURAL CHECK ONLY — SOURCE PROPOSAL NOT ENDORSED</x:v>
      </x:c>
      <x:c r="F865" t="str">
        <x:v>NOT APPROVED</x:v>
      </x:c>
      <x:c r="G865"/>
    </x:row>
    <x:row r="866">
      <x:c r="A866" t="str">
        <x:v>Event Security</x:v>
      </x:c>
      <x:c r="B866" t="str">
        <x:v>ES-SAF-009</x:v>
      </x:c>
      <x:c r="C866" t="n">
        <x:v>6</x:v>
      </x:c>
      <x:c r="D866" t="n">
        <x:v>0</x:v>
      </x:c>
      <x:c r="E866" t="str">
        <x:v>STRUCTURAL CHECK ONLY — SOURCE PROPOSAL NOT ENDORSED</x:v>
      </x:c>
      <x:c r="F866" t="str">
        <x:v>NOT APPROVED</x:v>
      </x:c>
      <x:c r="G866"/>
    </x:row>
    <x:row r="867">
      <x:c r="A867" t="str">
        <x:v>Event Security</x:v>
      </x:c>
      <x:c r="B867" t="str">
        <x:v>ES-SAF-011</x:v>
      </x:c>
      <x:c r="C867" t="n">
        <x:v>5</x:v>
      </x:c>
      <x:c r="D867" t="n">
        <x:v>1</x:v>
      </x:c>
      <x:c r="E867" t="str">
        <x:v>TARGETED CONTEXT REVIEW — PROPOSALS ONLY</x:v>
      </x:c>
      <x:c r="F867" t="str">
        <x:v>NOT APPROVED</x:v>
      </x:c>
      <x:c r="G867"/>
    </x:row>
    <x:row r="868">
      <x:c r="A868" t="str">
        <x:v>Event Security</x:v>
      </x:c>
      <x:c r="B868" t="str">
        <x:v>ES-SAF-012</x:v>
      </x:c>
      <x:c r="C868" t="n">
        <x:v>5</x:v>
      </x:c>
      <x:c r="D868" t="n">
        <x:v>0</x:v>
      </x:c>
      <x:c r="E868" t="str">
        <x:v>STRUCTURAL CHECK ONLY — SOURCE PROPOSAL NOT ENDORSED</x:v>
      </x:c>
      <x:c r="F868" t="str">
        <x:v>NOT APPROVED</x:v>
      </x:c>
      <x:c r="G868"/>
    </x:row>
    <x:row r="869">
      <x:c r="A869" t="str">
        <x:v>Event Security</x:v>
      </x:c>
      <x:c r="B869" t="str">
        <x:v>ES-SAF-014</x:v>
      </x:c>
      <x:c r="C869" t="n">
        <x:v>5</x:v>
      </x:c>
      <x:c r="D869" t="n">
        <x:v>0</x:v>
      </x:c>
      <x:c r="E869" t="str">
        <x:v>STRUCTURAL CHECK ONLY — SOURCE PROPOSAL NOT ENDORSED</x:v>
      </x:c>
      <x:c r="F869" t="str">
        <x:v>NOT APPROVED</x:v>
      </x:c>
      <x:c r="G869"/>
    </x:row>
    <x:row r="870">
      <x:c r="A870" t="str">
        <x:v>Event Security</x:v>
      </x:c>
      <x:c r="B870" t="str">
        <x:v>ES-SAF-015</x:v>
      </x:c>
      <x:c r="C870" t="n">
        <x:v>5</x:v>
      </x:c>
      <x:c r="D870" t="n">
        <x:v>1</x:v>
      </x:c>
      <x:c r="E870" t="str">
        <x:v>TARGETED CONTEXT REVIEW — PROPOSALS ONLY</x:v>
      </x:c>
      <x:c r="F870" t="str">
        <x:v>NOT APPROVED</x:v>
      </x:c>
      <x:c r="G870"/>
    </x:row>
    <x:row r="871">
      <x:c r="A871" t="str">
        <x:v>Event Security</x:v>
      </x:c>
      <x:c r="B871" t="str">
        <x:v>ES-SAF-016</x:v>
      </x:c>
      <x:c r="C871" t="n">
        <x:v>5</x:v>
      </x:c>
      <x:c r="D871" t="n">
        <x:v>1</x:v>
      </x:c>
      <x:c r="E871" t="str">
        <x:v>TARGETED CONTEXT REVIEW — PROPOSALS ONLY</x:v>
      </x:c>
      <x:c r="F871" t="str">
        <x:v>NOT APPROVED</x:v>
      </x:c>
      <x:c r="G871"/>
    </x:row>
    <x:row r="872">
      <x:c r="A872" t="str">
        <x:v>Event Security</x:v>
      </x:c>
      <x:c r="B872" t="str">
        <x:v>ES-SAF-017</x:v>
      </x:c>
      <x:c r="C872" t="n">
        <x:v>5</x:v>
      </x:c>
      <x:c r="D872" t="n">
        <x:v>0</x:v>
      </x:c>
      <x:c r="E872" t="str">
        <x:v>STRUCTURAL CHECK ONLY — SOURCE PROPOSAL NOT ENDORSED</x:v>
      </x:c>
      <x:c r="F872" t="str">
        <x:v>NOT APPROVED</x:v>
      </x:c>
      <x:c r="G872"/>
    </x:row>
    <x:row r="873">
      <x:c r="A873" t="str">
        <x:v>Event Security</x:v>
      </x:c>
      <x:c r="B873" t="str">
        <x:v>ES-SAF-018</x:v>
      </x:c>
      <x:c r="C873" t="n">
        <x:v>5</x:v>
      </x:c>
      <x:c r="D873" t="n">
        <x:v>0</x:v>
      </x:c>
      <x:c r="E873" t="str">
        <x:v>STRUCTURAL CHECK ONLY — SOURCE PROPOSAL NOT ENDORSED</x:v>
      </x:c>
      <x:c r="F873" t="str">
        <x:v>NOT APPROVED</x:v>
      </x:c>
      <x:c r="G873"/>
    </x:row>
    <x:row r="874">
      <x:c r="A874" t="str">
        <x:v>Event Security</x:v>
      </x:c>
      <x:c r="B874" t="str">
        <x:v>ES-SAF-019</x:v>
      </x:c>
      <x:c r="C874" t="n">
        <x:v>5</x:v>
      </x:c>
      <x:c r="D874" t="n">
        <x:v>0</x:v>
      </x:c>
      <x:c r="E874" t="str">
        <x:v>STRUCTURAL CHECK ONLY — SOURCE PROPOSAL NOT ENDORSED</x:v>
      </x:c>
      <x:c r="F874" t="str">
        <x:v>NOT APPROVED</x:v>
      </x:c>
      <x:c r="G874"/>
    </x:row>
    <x:row r="875">
      <x:c r="A875" t="str">
        <x:v>Event Security</x:v>
      </x:c>
      <x:c r="B875" t="str">
        <x:v>ES-SAF-020</x:v>
      </x:c>
      <x:c r="C875" t="n">
        <x:v>5</x:v>
      </x:c>
      <x:c r="D875" t="n">
        <x:v>0</x:v>
      </x:c>
      <x:c r="E875" t="str">
        <x:v>STRUCTURAL CHECK ONLY — SOURCE PROPOSAL NOT ENDORSED</x:v>
      </x:c>
      <x:c r="F875" t="str">
        <x:v>NOT APPROVED</x:v>
      </x:c>
      <x:c r="G875"/>
    </x:row>
    <x:row r="876">
      <x:c r="A876" t="str">
        <x:v>Event Security</x:v>
      </x:c>
      <x:c r="B876" t="str">
        <x:v>ES-SAF-021</x:v>
      </x:c>
      <x:c r="C876" t="n">
        <x:v>5</x:v>
      </x:c>
      <x:c r="D876" t="n">
        <x:v>1</x:v>
      </x:c>
      <x:c r="E876" t="str">
        <x:v>TARGETED CONTEXT REVIEW — PROPOSALS ONLY</x:v>
      </x:c>
      <x:c r="F876" t="str">
        <x:v>NOT APPROVED</x:v>
      </x:c>
      <x:c r="G876"/>
    </x:row>
    <x:row r="877">
      <x:c r="A877" t="str">
        <x:v>Event Security</x:v>
      </x:c>
      <x:c r="B877" t="str">
        <x:v>ES-TSK-005</x:v>
      </x:c>
      <x:c r="C877" t="n">
        <x:v>6</x:v>
      </x:c>
      <x:c r="D877" t="n">
        <x:v>0</x:v>
      </x:c>
      <x:c r="E877" t="str">
        <x:v>TARGETED CONTEXT REVIEW — PROPOSALS ONLY</x:v>
      </x:c>
      <x:c r="F877" t="str">
        <x:v>NOT APPROVED</x:v>
      </x:c>
      <x:c r="G877"/>
    </x:row>
    <x:row r="878">
      <x:c r="A878" t="str">
        <x:v>Event Security</x:v>
      </x:c>
      <x:c r="B878" t="str">
        <x:v>ES-TSK-006</x:v>
      </x:c>
      <x:c r="C878" t="n">
        <x:v>5</x:v>
      </x:c>
      <x:c r="D878" t="n">
        <x:v>0</x:v>
      </x:c>
      <x:c r="E878" t="str">
        <x:v>TARGETED CONTEXT REVIEW — PROPOSALS ONLY</x:v>
      </x:c>
      <x:c r="F878" t="str">
        <x:v>NOT APPROVED</x:v>
      </x:c>
      <x:c r="G878"/>
    </x:row>
    <x:row r="879">
      <x:c r="A879" t="str">
        <x:v>Event Security</x:v>
      </x:c>
      <x:c r="B879" t="str">
        <x:v>ES-TSK-007</x:v>
      </x:c>
      <x:c r="C879" t="n">
        <x:v>5</x:v>
      </x:c>
      <x:c r="D879" t="n">
        <x:v>0</x:v>
      </x:c>
      <x:c r="E879" t="str">
        <x:v>STRUCTURAL CHECK ONLY — SOURCE PROPOSAL NOT ENDORSED</x:v>
      </x:c>
      <x:c r="F879" t="str">
        <x:v>NOT APPROVED</x:v>
      </x:c>
      <x:c r="G879"/>
    </x:row>
    <x:row r="880">
      <x:c r="A880" t="str">
        <x:v>Event Security</x:v>
      </x:c>
      <x:c r="B880" t="str">
        <x:v>ES-TSK-008</x:v>
      </x:c>
      <x:c r="C880" t="n">
        <x:v>5</x:v>
      </x:c>
      <x:c r="D880" t="n">
        <x:v>0</x:v>
      </x:c>
      <x:c r="E880" t="str">
        <x:v>TARGETED CONTEXT REVIEW — PROPOSALS ONLY</x:v>
      </x:c>
      <x:c r="F880" t="str">
        <x:v>NOT APPROVED</x:v>
      </x:c>
      <x:c r="G880"/>
    </x:row>
    <x:row r="881">
      <x:c r="A881" t="str">
        <x:v>Event Security</x:v>
      </x:c>
      <x:c r="B881" t="str">
        <x:v>ES-TSK-012</x:v>
      </x:c>
      <x:c r="C881" t="n">
        <x:v>5</x:v>
      </x:c>
      <x:c r="D881" t="n">
        <x:v>0</x:v>
      </x:c>
      <x:c r="E881" t="str">
        <x:v>STRUCTURAL CHECK ONLY — SOURCE PROPOSAL NOT ENDORSED</x:v>
      </x:c>
      <x:c r="F881" t="str">
        <x:v>NOT APPROVED</x:v>
      </x:c>
      <x:c r="G881"/>
    </x:row>
    <x:row r="882">
      <x:c r="A882" t="str">
        <x:v>Event Security</x:v>
      </x:c>
      <x:c r="B882" t="str">
        <x:v>ES-TSK-013</x:v>
      </x:c>
      <x:c r="C882" t="n">
        <x:v>5</x:v>
      </x:c>
      <x:c r="D882" t="n">
        <x:v>0</x:v>
      </x:c>
      <x:c r="E882" t="str">
        <x:v>STRUCTURAL CHECK ONLY — SOURCE PROPOSAL NOT ENDORSED</x:v>
      </x:c>
      <x:c r="F882" t="str">
        <x:v>NOT APPROVED</x:v>
      </x:c>
      <x:c r="G882"/>
    </x:row>
    <x:row r="883">
      <x:c r="A883" t="str">
        <x:v>Event Security</x:v>
      </x:c>
      <x:c r="B883" t="str">
        <x:v>ES-TSK-014</x:v>
      </x:c>
      <x:c r="C883" t="n">
        <x:v>5</x:v>
      </x:c>
      <x:c r="D883" t="n">
        <x:v>0</x:v>
      </x:c>
      <x:c r="E883" t="str">
        <x:v>TARGETED CONTEXT REVIEW — PROPOSALS ONLY</x:v>
      </x:c>
      <x:c r="F883" t="str">
        <x:v>NOT APPROVED</x:v>
      </x:c>
      <x:c r="G883"/>
    </x:row>
    <x:row r="884">
      <x:c r="A884" t="str">
        <x:v>Event Security</x:v>
      </x:c>
      <x:c r="B884" t="str">
        <x:v>ES-TSK-015</x:v>
      </x:c>
      <x:c r="C884" t="n">
        <x:v>5</x:v>
      </x:c>
      <x:c r="D884" t="n">
        <x:v>0</x:v>
      </x:c>
      <x:c r="E884" t="str">
        <x:v>STRUCTURAL CHECK ONLY — SOURCE PROPOSAL NOT ENDORSED</x:v>
      </x:c>
      <x:c r="F884" t="str">
        <x:v>NOT APPROVED</x:v>
      </x:c>
      <x:c r="G884"/>
    </x:row>
    <x:row r="885">
      <x:c r="A885" t="str">
        <x:v>Event Security</x:v>
      </x:c>
      <x:c r="B885" t="str">
        <x:v>ES-TSK-016</x:v>
      </x:c>
      <x:c r="C885" t="n">
        <x:v>6</x:v>
      </x:c>
      <x:c r="D885" t="n">
        <x:v>0</x:v>
      </x:c>
      <x:c r="E885" t="str">
        <x:v>STRUCTURAL CHECK ONLY — SOURCE PROPOSAL NOT ENDORSED</x:v>
      </x:c>
      <x:c r="F885" t="str">
        <x:v>NOT APPROVED</x:v>
      </x:c>
      <x:c r="G885"/>
    </x:row>
    <x:row r="886">
      <x:c r="A886" t="str">
        <x:v>Event Security</x:v>
      </x:c>
      <x:c r="B886" t="str">
        <x:v>ES-TSK-017</x:v>
      </x:c>
      <x:c r="C886" t="n">
        <x:v>5</x:v>
      </x:c>
      <x:c r="D886" t="n">
        <x:v>1</x:v>
      </x:c>
      <x:c r="E886" t="str">
        <x:v>TARGETED CONTEXT REVIEW — PROPOSALS ONLY</x:v>
      </x:c>
      <x:c r="F886" t="str">
        <x:v>NOT APPROVED</x:v>
      </x:c>
      <x:c r="G886"/>
    </x:row>
    <x:row r="887">
      <x:c r="A887" t="str">
        <x:v>Event Security</x:v>
      </x:c>
      <x:c r="B887" t="str">
        <x:v>ES-TSK-023</x:v>
      </x:c>
      <x:c r="C887" t="n">
        <x:v>5</x:v>
      </x:c>
      <x:c r="D887" t="n">
        <x:v>1</x:v>
      </x:c>
      <x:c r="E887" t="str">
        <x:v>TARGETED CONTEXT REVIEW — PROPOSALS ONLY</x:v>
      </x:c>
      <x:c r="F887" t="str">
        <x:v>NOT APPROVED</x:v>
      </x:c>
      <x:c r="G887"/>
    </x:row>
    <x:row r="888">
      <x:c r="A888" t="str">
        <x:v>Event Security</x:v>
      </x:c>
      <x:c r="B888" t="str">
        <x:v>ES-TSK-024</x:v>
      </x:c>
      <x:c r="C888" t="n">
        <x:v>5</x:v>
      </x:c>
      <x:c r="D888" t="n">
        <x:v>0</x:v>
      </x:c>
      <x:c r="E888" t="str">
        <x:v>STRUCTURAL CHECK ONLY — SOURCE PROPOSAL NOT ENDORSED</x:v>
      </x:c>
      <x:c r="F888" t="str">
        <x:v>NOT APPROVED</x:v>
      </x:c>
      <x:c r="G888"/>
    </x:row>
    <x:row r="889">
      <x:c r="A889" t="str">
        <x:v>Event Security</x:v>
      </x:c>
      <x:c r="B889" t="str">
        <x:v>ES-TSK-025</x:v>
      </x:c>
      <x:c r="C889" t="n">
        <x:v>5</x:v>
      </x:c>
      <x:c r="D889" t="n">
        <x:v>0</x:v>
      </x:c>
      <x:c r="E889" t="str">
        <x:v>STRUCTURAL CHECK ONLY — SOURCE PROPOSAL NOT ENDORSED</x:v>
      </x:c>
      <x:c r="F889" t="str">
        <x:v>NOT APPROVED</x:v>
      </x:c>
      <x:c r="G889"/>
    </x:row>
    <x:row r="890">
      <x:c r="A890" t="str">
        <x:v>Driver</x:v>
      </x:c>
      <x:c r="B890" t="str">
        <x:v>DRV-IR-003</x:v>
      </x:c>
      <x:c r="C890" t="n">
        <x:v>5</x:v>
      </x:c>
      <x:c r="D890" t="n">
        <x:v>0</x:v>
      </x:c>
      <x:c r="E890" t="str">
        <x:v>STRUCTURAL CHECK ONLY — SOURCE PROPOSAL NOT ENDORSED</x:v>
      </x:c>
      <x:c r="F890" t="str">
        <x:v>NOT APPROVED</x:v>
      </x:c>
      <x:c r="G890"/>
    </x:row>
    <x:row r="891">
      <x:c r="A891" t="str">
        <x:v>Driver</x:v>
      </x:c>
      <x:c r="B891" t="str">
        <x:v>DRV-IR-005</x:v>
      </x:c>
      <x:c r="C891" t="n">
        <x:v>5</x:v>
      </x:c>
      <x:c r="D891" t="n">
        <x:v>0</x:v>
      </x:c>
      <x:c r="E891" t="str">
        <x:v>STRUCTURAL CHECK ONLY — SOURCE PROPOSAL NOT ENDORSED</x:v>
      </x:c>
      <x:c r="F891" t="str">
        <x:v>NOT APPROVED</x:v>
      </x:c>
      <x:c r="G891"/>
    </x:row>
    <x:row r="892">
      <x:c r="A892" t="str">
        <x:v>Driver</x:v>
      </x:c>
      <x:c r="B892" t="str">
        <x:v>DRV-IR-006</x:v>
      </x:c>
      <x:c r="C892" t="n">
        <x:v>5</x:v>
      </x:c>
      <x:c r="D892" t="n">
        <x:v>0</x:v>
      </x:c>
      <x:c r="E892" t="str">
        <x:v>STRUCTURAL CHECK ONLY — SOURCE PROPOSAL NOT ENDORSED</x:v>
      </x:c>
      <x:c r="F892" t="str">
        <x:v>NOT APPROVED</x:v>
      </x:c>
      <x:c r="G892"/>
    </x:row>
    <x:row r="893">
      <x:c r="A893" t="str">
        <x:v>Driver</x:v>
      </x:c>
      <x:c r="B893" t="str">
        <x:v>DRV-RLS-002</x:v>
      </x:c>
      <x:c r="C893" t="n">
        <x:v>5</x:v>
      </x:c>
      <x:c r="D893" t="n">
        <x:v>0</x:v>
      </x:c>
      <x:c r="E893" t="str">
        <x:v>STRUCTURAL CHECK ONLY — SOURCE PROPOSAL NOT ENDORSED</x:v>
      </x:c>
      <x:c r="F893" t="str">
        <x:v>NOT APPROVED</x:v>
      </x:c>
      <x:c r="G893"/>
    </x:row>
    <x:row r="894">
      <x:c r="A894" t="str">
        <x:v>Driver</x:v>
      </x:c>
      <x:c r="B894" t="str">
        <x:v>DRV-TK-004</x:v>
      </x:c>
      <x:c r="C894" t="n">
        <x:v>5</x:v>
      </x:c>
      <x:c r="D894" t="n">
        <x:v>1</x:v>
      </x:c>
      <x:c r="E894" t="str">
        <x:v>TARGETED CONTEXT REVIEW — PROPOSALS ONLY</x:v>
      </x:c>
      <x:c r="F894" t="str">
        <x:v>NOT APPROVED</x:v>
      </x:c>
      <x:c r="G894"/>
    </x:row>
    <x:row r="895">
      <x:c r="A895" t="str">
        <x:v>Driver</x:v>
      </x:c>
      <x:c r="B895" t="str">
        <x:v>DRV-TSK-002</x:v>
      </x:c>
      <x:c r="C895" t="n">
        <x:v>5</x:v>
      </x:c>
      <x:c r="D895" t="n">
        <x:v>0</x:v>
      </x:c>
      <x:c r="E895" t="str">
        <x:v>STRUCTURAL CHECK ONLY — SOURCE PROPOSAL NOT ENDORSED</x:v>
      </x:c>
      <x:c r="F895" t="str">
        <x:v>NOT APPROVED</x:v>
      </x:c>
      <x:c r="G895"/>
    </x:row>
    <x:row r="896">
      <x:c r="A896" t="str">
        <x:v>Driver</x:v>
      </x:c>
      <x:c r="B896" t="str">
        <x:v>DRV-TSK-003</x:v>
      </x:c>
      <x:c r="C896" t="n">
        <x:v>6</x:v>
      </x:c>
      <x:c r="D896" t="n">
        <x:v>1</x:v>
      </x:c>
      <x:c r="E896" t="str">
        <x:v>TARGETED CONTEXT REVIEW — PROPOSALS ONLY</x:v>
      </x:c>
      <x:c r="F896" t="str">
        <x:v>NOT APPROVED</x:v>
      </x:c>
      <x:c r="G896"/>
    </x:row>
    <x:row r="897">
      <x:c r="A897" t="str">
        <x:v>Driver</x:v>
      </x:c>
      <x:c r="B897" t="str">
        <x:v>DRV-TSK-004</x:v>
      </x:c>
      <x:c r="C897" t="n">
        <x:v>5</x:v>
      </x:c>
      <x:c r="D897" t="n">
        <x:v>0</x:v>
      </x:c>
      <x:c r="E897" t="str">
        <x:v>STRUCTURAL CHECK ONLY — SOURCE PROPOSAL NOT ENDORSED</x:v>
      </x:c>
      <x:c r="F897" t="str">
        <x:v>NOT APPROVED</x:v>
      </x:c>
      <x:c r="G897"/>
    </x:row>
    <x:row r="898">
      <x:c r="A898" t="str">
        <x:v>Driver</x:v>
      </x:c>
      <x:c r="B898" t="str">
        <x:v>DRV-COM-007</x:v>
      </x:c>
      <x:c r="C898" t="n">
        <x:v>5</x:v>
      </x:c>
      <x:c r="D898" t="n">
        <x:v>0</x:v>
      </x:c>
      <x:c r="E898" t="str">
        <x:v>STRUCTURAL CHECK ONLY — SOURCE PROPOSAL NOT ENDORSED</x:v>
      </x:c>
      <x:c r="F898" t="str">
        <x:v>NOT APPROVED</x:v>
      </x:c>
      <x:c r="G898"/>
    </x:row>
    <x:row r="899">
      <x:c r="A899" t="str">
        <x:v>Driver</x:v>
      </x:c>
      <x:c r="B899" t="str">
        <x:v>DRV-COM-009</x:v>
      </x:c>
      <x:c r="C899" t="n">
        <x:v>5</x:v>
      </x:c>
      <x:c r="D899" t="n">
        <x:v>0</x:v>
      </x:c>
      <x:c r="E899" t="str">
        <x:v>STRUCTURAL CHECK ONLY — SOURCE PROPOSAL NOT ENDORSED</x:v>
      </x:c>
      <x:c r="F899" t="str">
        <x:v>NOT APPROVED</x:v>
      </x:c>
      <x:c r="G899"/>
    </x:row>
    <x:row r="900">
      <x:c r="A900" t="str">
        <x:v>Driver</x:v>
      </x:c>
      <x:c r="B900" t="str">
        <x:v>DRV-COM-015</x:v>
      </x:c>
      <x:c r="C900" t="n">
        <x:v>5</x:v>
      </x:c>
      <x:c r="D900" t="n">
        <x:v>0</x:v>
      </x:c>
      <x:c r="E900" t="str">
        <x:v>STRUCTURAL CHECK ONLY — SOURCE PROPOSAL NOT ENDORSED</x:v>
      </x:c>
      <x:c r="F900" t="str">
        <x:v>NOT APPROVED</x:v>
      </x:c>
      <x:c r="G900"/>
    </x:row>
    <x:row r="901">
      <x:c r="A901" t="str">
        <x:v>Driver</x:v>
      </x:c>
      <x:c r="B901" t="str">
        <x:v>DRV-SAF-001</x:v>
      </x:c>
      <x:c r="C901" t="n">
        <x:v>5</x:v>
      </x:c>
      <x:c r="D901" t="n">
        <x:v>0</x:v>
      </x:c>
      <x:c r="E901" t="str">
        <x:v>STRUCTURAL CHECK ONLY — SOURCE PROPOSAL NOT ENDORSED</x:v>
      </x:c>
      <x:c r="F901" t="str">
        <x:v>NOT APPROVED</x:v>
      </x:c>
      <x:c r="G901"/>
    </x:row>
    <x:row r="902">
      <x:c r="A902" t="str">
        <x:v>Driver</x:v>
      </x:c>
      <x:c r="B902" t="str">
        <x:v>DRV-SAF-004</x:v>
      </x:c>
      <x:c r="C902" t="n">
        <x:v>6</x:v>
      </x:c>
      <x:c r="D902" t="n">
        <x:v>2</x:v>
      </x:c>
      <x:c r="E902" t="str">
        <x:v>TARGETED CONTEXT REVIEW — PROPOSALS ONLY</x:v>
      </x:c>
      <x:c r="F902" t="str">
        <x:v>NOT APPROVED</x:v>
      </x:c>
      <x:c r="G902"/>
    </x:row>
    <x:row r="903">
      <x:c r="A903" t="str">
        <x:v>Driver</x:v>
      </x:c>
      <x:c r="B903" t="str">
        <x:v>DRV-SAF-005</x:v>
      </x:c>
      <x:c r="C903" t="n">
        <x:v>5</x:v>
      </x:c>
      <x:c r="D903" t="n">
        <x:v>2</x:v>
      </x:c>
      <x:c r="E903" t="str">
        <x:v>TARGETED CONTEXT REVIEW — PROPOSALS ONLY</x:v>
      </x:c>
      <x:c r="F903" t="str">
        <x:v>NOT APPROVED</x:v>
      </x:c>
      <x:c r="G903"/>
    </x:row>
    <x:row r="904">
      <x:c r="A904" t="str">
        <x:v>Driver</x:v>
      </x:c>
      <x:c r="B904" t="str">
        <x:v>DRV-SAF-006</x:v>
      </x:c>
      <x:c r="C904" t="n">
        <x:v>5</x:v>
      </x:c>
      <x:c r="D904" t="n">
        <x:v>0</x:v>
      </x:c>
      <x:c r="E904" t="str">
        <x:v>STRUCTURAL CHECK ONLY — SOURCE PROPOSAL NOT ENDORSED</x:v>
      </x:c>
      <x:c r="F904" t="str">
        <x:v>NOT APPROVED</x:v>
      </x:c>
      <x:c r="G904"/>
    </x:row>
    <x:row r="905">
      <x:c r="A905" t="str">
        <x:v>Driver</x:v>
      </x:c>
      <x:c r="B905" t="str">
        <x:v>DRV-SAF-007</x:v>
      </x:c>
      <x:c r="C905" t="n">
        <x:v>5</x:v>
      </x:c>
      <x:c r="D905" t="n">
        <x:v>0</x:v>
      </x:c>
      <x:c r="E905" t="str">
        <x:v>STRUCTURAL CHECK ONLY — SOURCE PROPOSAL NOT ENDORSED</x:v>
      </x:c>
      <x:c r="F905" t="str">
        <x:v>NOT APPROVED</x:v>
      </x:c>
      <x:c r="G905"/>
    </x:row>
    <x:row r="906">
      <x:c r="A906" t="str">
        <x:v>Driver</x:v>
      </x:c>
      <x:c r="B906" t="str">
        <x:v>DRV-SAF-009</x:v>
      </x:c>
      <x:c r="C906" t="n">
        <x:v>5</x:v>
      </x:c>
      <x:c r="D906" t="n">
        <x:v>0</x:v>
      </x:c>
      <x:c r="E906" t="str">
        <x:v>STRUCTURAL CHECK ONLY — SOURCE PROPOSAL NOT ENDORSED</x:v>
      </x:c>
      <x:c r="F906" t="str">
        <x:v>NOT APPROVED</x:v>
      </x:c>
      <x:c r="G906"/>
    </x:row>
    <x:row r="907">
      <x:c r="A907" t="str">
        <x:v>Driver</x:v>
      </x:c>
      <x:c r="B907" t="str">
        <x:v>DRV-SAF-011</x:v>
      </x:c>
      <x:c r="C907" t="n">
        <x:v>5</x:v>
      </x:c>
      <x:c r="D907" t="n">
        <x:v>0</x:v>
      </x:c>
      <x:c r="E907" t="str">
        <x:v>STRUCTURAL CHECK ONLY — SOURCE PROPOSAL NOT ENDORSED</x:v>
      </x:c>
      <x:c r="F907" t="str">
        <x:v>NOT APPROVED</x:v>
      </x:c>
      <x:c r="G907"/>
    </x:row>
    <x:row r="908">
      <x:c r="A908" t="str">
        <x:v>Driver</x:v>
      </x:c>
      <x:c r="B908" t="str">
        <x:v>DRV-SAF-012</x:v>
      </x:c>
      <x:c r="C908" t="n">
        <x:v>5</x:v>
      </x:c>
      <x:c r="D908" t="n">
        <x:v>0</x:v>
      </x:c>
      <x:c r="E908" t="str">
        <x:v>STRUCTURAL CHECK ONLY — SOURCE PROPOSAL NOT ENDORSED</x:v>
      </x:c>
      <x:c r="F908" t="str">
        <x:v>NOT APPROVED</x:v>
      </x:c>
      <x:c r="G908"/>
    </x:row>
    <x:row r="909">
      <x:c r="A909" t="str">
        <x:v>Driver</x:v>
      </x:c>
      <x:c r="B909" t="str">
        <x:v>DRV-SAF-013</x:v>
      </x:c>
      <x:c r="C909" t="n">
        <x:v>5</x:v>
      </x:c>
      <x:c r="D909" t="n">
        <x:v>1</x:v>
      </x:c>
      <x:c r="E909" t="str">
        <x:v>TARGETED CONTEXT REVIEW — PROPOSALS ONLY</x:v>
      </x:c>
      <x:c r="F909" t="str">
        <x:v>NOT APPROVED</x:v>
      </x:c>
      <x:c r="G909"/>
    </x:row>
    <x:row r="910">
      <x:c r="A910" t="str">
        <x:v>Driver</x:v>
      </x:c>
      <x:c r="B910" t="str">
        <x:v>DRV-SAF-016</x:v>
      </x:c>
      <x:c r="C910" t="n">
        <x:v>5</x:v>
      </x:c>
      <x:c r="D910" t="n">
        <x:v>2</x:v>
      </x:c>
      <x:c r="E910" t="str">
        <x:v>TARGETED CONTEXT REVIEW — PROPOSALS ONLY</x:v>
      </x:c>
      <x:c r="F910" t="str">
        <x:v>NOT APPROVED</x:v>
      </x:c>
      <x:c r="G910"/>
    </x:row>
    <x:row r="911">
      <x:c r="A911" t="str">
        <x:v>Driver</x:v>
      </x:c>
      <x:c r="B911" t="str">
        <x:v>DRV-SAF-017</x:v>
      </x:c>
      <x:c r="C911" t="n">
        <x:v>6</x:v>
      </x:c>
      <x:c r="D911" t="n">
        <x:v>0</x:v>
      </x:c>
      <x:c r="E911" t="str">
        <x:v>STRUCTURAL CHECK ONLY — SOURCE PROPOSAL NOT ENDORSED</x:v>
      </x:c>
      <x:c r="F911" t="str">
        <x:v>NOT APPROVED</x:v>
      </x:c>
      <x:c r="G911"/>
    </x:row>
    <x:row r="912">
      <x:c r="A912" t="str">
        <x:v>Driver</x:v>
      </x:c>
      <x:c r="B912" t="str">
        <x:v>DRV-SAF-020</x:v>
      </x:c>
      <x:c r="C912" t="n">
        <x:v>5</x:v>
      </x:c>
      <x:c r="D912" t="n">
        <x:v>0</x:v>
      </x:c>
      <x:c r="E912" t="str">
        <x:v>STRUCTURAL CHECK ONLY — SOURCE PROPOSAL NOT ENDORSED</x:v>
      </x:c>
      <x:c r="F912" t="str">
        <x:v>NOT APPROVED</x:v>
      </x:c>
      <x:c r="G912"/>
    </x:row>
    <x:row r="913">
      <x:c r="A913" t="str">
        <x:v>Driver</x:v>
      </x:c>
      <x:c r="B913" t="str">
        <x:v>DRV-SAF-022</x:v>
      </x:c>
      <x:c r="C913" t="n">
        <x:v>5</x:v>
      </x:c>
      <x:c r="D913" t="n">
        <x:v>0</x:v>
      </x:c>
      <x:c r="E913" t="str">
        <x:v>STRUCTURAL CHECK ONLY — SOURCE PROPOSAL NOT ENDORSED</x:v>
      </x:c>
      <x:c r="F913" t="str">
        <x:v>NOT APPROVED</x:v>
      </x:c>
      <x:c r="G913"/>
    </x:row>
    <x:row r="914">
      <x:c r="A914" t="str">
        <x:v>Driver</x:v>
      </x:c>
      <x:c r="B914" t="str">
        <x:v>DRV-TSK-005</x:v>
      </x:c>
      <x:c r="C914" t="n">
        <x:v>5</x:v>
      </x:c>
      <x:c r="D914" t="n">
        <x:v>0</x:v>
      </x:c>
      <x:c r="E914" t="str">
        <x:v>STRUCTURAL CHECK ONLY — SOURCE PROPOSAL NOT ENDORSED</x:v>
      </x:c>
      <x:c r="F914" t="str">
        <x:v>NOT APPROVED</x:v>
      </x:c>
      <x:c r="G914"/>
    </x:row>
    <x:row r="915">
      <x:c r="A915" t="str">
        <x:v>Driver</x:v>
      </x:c>
      <x:c r="B915" t="str">
        <x:v>DRV-TSK-012</x:v>
      </x:c>
      <x:c r="C915" t="n">
        <x:v>5</x:v>
      </x:c>
      <x:c r="D915" t="n">
        <x:v>1</x:v>
      </x:c>
      <x:c r="E915" t="str">
        <x:v>TARGETED CONTEXT REVIEW — PROPOSALS ONLY</x:v>
      </x:c>
      <x:c r="F915" t="str">
        <x:v>NOT APPROVED</x:v>
      </x:c>
      <x:c r="G915"/>
    </x:row>
    <x:row r="916">
      <x:c r="A916" t="str">
        <x:v>Driver</x:v>
      </x:c>
      <x:c r="B916" t="str">
        <x:v>DRV-TSK-013</x:v>
      </x:c>
      <x:c r="C916" t="n">
        <x:v>5</x:v>
      </x:c>
      <x:c r="D916" t="n">
        <x:v>1</x:v>
      </x:c>
      <x:c r="E916" t="str">
        <x:v>TARGETED CONTEXT REVIEW — PROPOSALS ONLY</x:v>
      </x:c>
      <x:c r="F916" t="str">
        <x:v>NOT APPROVED</x:v>
      </x:c>
      <x:c r="G916"/>
    </x:row>
    <x:row r="917">
      <x:c r="A917" t="str">
        <x:v>Driver</x:v>
      </x:c>
      <x:c r="B917" t="str">
        <x:v>DRV-TSK-014</x:v>
      </x:c>
      <x:c r="C917" t="n">
        <x:v>7</x:v>
      </x:c>
      <x:c r="D917" t="n">
        <x:v>0</x:v>
      </x:c>
      <x:c r="E917" t="str">
        <x:v>STRUCTURAL CHECK ONLY — SOURCE PROPOSAL NOT ENDORSED</x:v>
      </x:c>
      <x:c r="F917" t="str">
        <x:v>NOT APPROVED</x:v>
      </x:c>
      <x:c r="G917"/>
    </x:row>
    <x:row r="918">
      <x:c r="A918" t="str">
        <x:v>Driver</x:v>
      </x:c>
      <x:c r="B918" t="str">
        <x:v>DRV-TSK-015</x:v>
      </x:c>
      <x:c r="C918" t="n">
        <x:v>5</x:v>
      </x:c>
      <x:c r="D918" t="n">
        <x:v>0</x:v>
      </x:c>
      <x:c r="E918" t="str">
        <x:v>STRUCTURAL CHECK ONLY — SOURCE PROPOSAL NOT ENDORSED</x:v>
      </x:c>
      <x:c r="F918" t="str">
        <x:v>NOT APPROVED</x:v>
      </x:c>
      <x:c r="G918"/>
    </x:row>
    <x:row r="919">
      <x:c r="A919" t="str">
        <x:v>Driver</x:v>
      </x:c>
      <x:c r="B919" t="str">
        <x:v>DRV-TSK-017</x:v>
      </x:c>
      <x:c r="C919" t="n">
        <x:v>6</x:v>
      </x:c>
      <x:c r="D919" t="n">
        <x:v>1</x:v>
      </x:c>
      <x:c r="E919" t="str">
        <x:v>TARGETED CONTEXT REVIEW — PROPOSALS ONLY</x:v>
      </x:c>
      <x:c r="F919" t="str">
        <x:v>NOT APPROVED</x:v>
      </x:c>
      <x:c r="G919"/>
    </x:row>
    <x:row r="920">
      <x:c r="A920" t="str">
        <x:v>Driver</x:v>
      </x:c>
      <x:c r="B920" t="str">
        <x:v>DRV-TSK-019</x:v>
      </x:c>
      <x:c r="C920" t="n">
        <x:v>5</x:v>
      </x:c>
      <x:c r="D920" t="n">
        <x:v>1</x:v>
      </x:c>
      <x:c r="E920" t="str">
        <x:v>TARGETED CONTEXT REVIEW — PROPOSALS ONLY</x:v>
      </x:c>
      <x:c r="F920" t="str">
        <x:v>NOT APPROVED</x:v>
      </x:c>
      <x:c r="G920"/>
    </x:row>
    <x:row r="921">
      <x:c r="A921" t="str">
        <x:v>Driver</x:v>
      </x:c>
      <x:c r="B921" t="str">
        <x:v>DRV-TSK-020</x:v>
      </x:c>
      <x:c r="C921" t="n">
        <x:v>5</x:v>
      </x:c>
      <x:c r="D921" t="n">
        <x:v>0</x:v>
      </x:c>
      <x:c r="E921" t="str">
        <x:v>STRUCTURAL CHECK ONLY — SOURCE PROPOSAL NOT ENDORSED</x:v>
      </x:c>
      <x:c r="F921" t="str">
        <x:v>NOT APPROVED</x:v>
      </x:c>
      <x:c r="G921"/>
    </x:row>
    <x:row r="922">
      <x:c r="A922" t="str">
        <x:v>Driver</x:v>
      </x:c>
      <x:c r="B922" t="str">
        <x:v>DRV-TSK-022</x:v>
      </x:c>
      <x:c r="C922" t="n">
        <x:v>5</x:v>
      </x:c>
      <x:c r="D922" t="n">
        <x:v>1</x:v>
      </x:c>
      <x:c r="E922" t="str">
        <x:v>TARGETED CONTEXT REVIEW — PROPOSALS ONLY</x:v>
      </x:c>
      <x:c r="F922" t="str">
        <x:v>NOT APPROVED</x:v>
      </x:c>
      <x:c r="G922"/>
    </x:row>
    <x:row r="923">
      <x:c r="A923" t="str">
        <x:v>Driver</x:v>
      </x:c>
      <x:c r="B923" t="str">
        <x:v>DRV-TSK-025</x:v>
      </x:c>
      <x:c r="C923" t="n">
        <x:v>5</x:v>
      </x:c>
      <x:c r="D923" t="n">
        <x:v>1</x:v>
      </x:c>
      <x:c r="E923" t="str">
        <x:v>TARGETED CONTEXT REVIEW — PROPOSALS ONLY</x:v>
      </x:c>
      <x:c r="F923" t="str">
        <x:v>NOT APPROVED</x:v>
      </x:c>
      <x:c r="G923"/>
    </x:row>
    <x:row r="924">
      <x:c r="A924" t="str">
        <x:v>Warehouse Staff</x:v>
      </x:c>
      <x:c r="B924" t="str">
        <x:v>WS-IR-005</x:v>
      </x:c>
      <x:c r="C924" t="n">
        <x:v>7</x:v>
      </x:c>
      <x:c r="D924" t="n">
        <x:v>0</x:v>
      </x:c>
      <x:c r="E924" t="str">
        <x:v>TARGETED CONTEXT REVIEW — PROPOSALS ONLY</x:v>
      </x:c>
      <x:c r="F924" t="str">
        <x:v>NOT APPROVED</x:v>
      </x:c>
      <x:c r="G924"/>
    </x:row>
    <x:row r="925">
      <x:c r="A925" t="str">
        <x:v>Warehouse Staff</x:v>
      </x:c>
      <x:c r="B925" t="str">
        <x:v>WS-RLS-002</x:v>
      </x:c>
      <x:c r="C925" t="n">
        <x:v>6</x:v>
      </x:c>
      <x:c r="D925" t="n">
        <x:v>2</x:v>
      </x:c>
      <x:c r="E925" t="str">
        <x:v>TARGETED CONTEXT REVIEW — PROPOSALS ONLY</x:v>
      </x:c>
      <x:c r="F925" t="str">
        <x:v>NOT APPROVED</x:v>
      </x:c>
      <x:c r="G925"/>
    </x:row>
    <x:row r="926">
      <x:c r="A926" t="str">
        <x:v>Warehouse Staff</x:v>
      </x:c>
      <x:c r="B926" t="str">
        <x:v>WS-RLS-003</x:v>
      </x:c>
      <x:c r="C926" t="n">
        <x:v>7</x:v>
      </x:c>
      <x:c r="D926" t="n">
        <x:v>0</x:v>
      </x:c>
      <x:c r="E926" t="str">
        <x:v>STRUCTURAL CHECK ONLY — SOURCE PROPOSAL NOT ENDORSED</x:v>
      </x:c>
      <x:c r="F926" t="str">
        <x:v>NOT APPROVED</x:v>
      </x:c>
      <x:c r="G926"/>
    </x:row>
    <x:row r="927">
      <x:c r="A927" t="str">
        <x:v>Warehouse Staff</x:v>
      </x:c>
      <x:c r="B927" t="str">
        <x:v>WS-TK-004</x:v>
      </x:c>
      <x:c r="C927" t="n">
        <x:v>5</x:v>
      </x:c>
      <x:c r="D927" t="n">
        <x:v>1</x:v>
      </x:c>
      <x:c r="E927" t="str">
        <x:v>TARGETED CONTEXT REVIEW — PROPOSALS ONLY</x:v>
      </x:c>
      <x:c r="F927" t="str">
        <x:v>NOT APPROVED</x:v>
      </x:c>
      <x:c r="G927"/>
    </x:row>
    <x:row r="928">
      <x:c r="A928" t="str">
        <x:v>Warehouse Staff</x:v>
      </x:c>
      <x:c r="B928" t="str">
        <x:v>WS-TK-005</x:v>
      </x:c>
      <x:c r="C928" t="n">
        <x:v>5</x:v>
      </x:c>
      <x:c r="D928" t="n">
        <x:v>0</x:v>
      </x:c>
      <x:c r="E928" t="str">
        <x:v>STRUCTURAL CHECK ONLY — SOURCE PROPOSAL NOT ENDORSED</x:v>
      </x:c>
      <x:c r="F928" t="str">
        <x:v>NOT APPROVED</x:v>
      </x:c>
      <x:c r="G928"/>
    </x:row>
    <x:row r="929">
      <x:c r="A929" t="str">
        <x:v>Warehouse Staff</x:v>
      </x:c>
      <x:c r="B929" t="str">
        <x:v>WS-TSK-002</x:v>
      </x:c>
      <x:c r="C929" t="n">
        <x:v>8</x:v>
      </x:c>
      <x:c r="D929" t="n">
        <x:v>1</x:v>
      </x:c>
      <x:c r="E929" t="str">
        <x:v>TARGETED CONTEXT REVIEW — PROPOSALS ONLY</x:v>
      </x:c>
      <x:c r="F929" t="str">
        <x:v>NOT APPROVED</x:v>
      </x:c>
      <x:c r="G929"/>
    </x:row>
    <x:row r="930">
      <x:c r="A930" t="str">
        <x:v>Warehouse Staff</x:v>
      </x:c>
      <x:c r="B930" t="str">
        <x:v>WS-TSK-003</x:v>
      </x:c>
      <x:c r="C930" t="n">
        <x:v>5</x:v>
      </x:c>
      <x:c r="D930" t="n">
        <x:v>0</x:v>
      </x:c>
      <x:c r="E930" t="str">
        <x:v>STRUCTURAL CHECK ONLY — SOURCE PROPOSAL NOT ENDORSED</x:v>
      </x:c>
      <x:c r="F930" t="str">
        <x:v>NOT APPROVED</x:v>
      </x:c>
      <x:c r="G930"/>
    </x:row>
    <x:row r="931">
      <x:c r="A931" t="str">
        <x:v>Warehouse Staff</x:v>
      </x:c>
      <x:c r="B931" t="str">
        <x:v>WS-COM-010</x:v>
      </x:c>
      <x:c r="C931" t="n">
        <x:v>5</x:v>
      </x:c>
      <x:c r="D931" t="n">
        <x:v>0</x:v>
      </x:c>
      <x:c r="E931" t="str">
        <x:v>STRUCTURAL CHECK ONLY — SOURCE PROPOSAL NOT ENDORSED</x:v>
      </x:c>
      <x:c r="F931" t="str">
        <x:v>NOT APPROVED</x:v>
      </x:c>
      <x:c r="G931"/>
    </x:row>
    <x:row r="932">
      <x:c r="A932" t="str">
        <x:v>Warehouse Staff</x:v>
      </x:c>
      <x:c r="B932" t="str">
        <x:v>WS-COM-011</x:v>
      </x:c>
      <x:c r="C932" t="n">
        <x:v>5</x:v>
      </x:c>
      <x:c r="D932" t="n">
        <x:v>0</x:v>
      </x:c>
      <x:c r="E932" t="str">
        <x:v>STRUCTURAL CHECK ONLY — SOURCE PROPOSAL NOT ENDORSED</x:v>
      </x:c>
      <x:c r="F932" t="str">
        <x:v>NOT APPROVED</x:v>
      </x:c>
      <x:c r="G932"/>
    </x:row>
    <x:row r="933">
      <x:c r="A933" t="str">
        <x:v>Warehouse Staff</x:v>
      </x:c>
      <x:c r="B933" t="str">
        <x:v>WS-COM-017</x:v>
      </x:c>
      <x:c r="C933" t="n">
        <x:v>5</x:v>
      </x:c>
      <x:c r="D933" t="n">
        <x:v>0</x:v>
      </x:c>
      <x:c r="E933" t="str">
        <x:v>STRUCTURAL CHECK ONLY — SOURCE PROPOSAL NOT ENDORSED</x:v>
      </x:c>
      <x:c r="F933" t="str">
        <x:v>NOT APPROVED</x:v>
      </x:c>
      <x:c r="G933"/>
    </x:row>
    <x:row r="934">
      <x:c r="A934" t="str">
        <x:v>Warehouse Staff</x:v>
      </x:c>
      <x:c r="B934" t="str">
        <x:v>WS-COM-018</x:v>
      </x:c>
      <x:c r="C934" t="n">
        <x:v>5</x:v>
      </x:c>
      <x:c r="D934" t="n">
        <x:v>0</x:v>
      </x:c>
      <x:c r="E934" t="str">
        <x:v>TARGETED CONTEXT REVIEW — PROPOSALS ONLY</x:v>
      </x:c>
      <x:c r="F934" t="str">
        <x:v>NOT APPROVED</x:v>
      </x:c>
      <x:c r="G934"/>
    </x:row>
    <x:row r="935">
      <x:c r="A935" t="str">
        <x:v>Warehouse Staff</x:v>
      </x:c>
      <x:c r="B935" t="str">
        <x:v>WS-SAF-002</x:v>
      </x:c>
      <x:c r="C935" t="n">
        <x:v>5</x:v>
      </x:c>
      <x:c r="D935" t="n">
        <x:v>0</x:v>
      </x:c>
      <x:c r="E935" t="str">
        <x:v>STRUCTURAL CHECK ONLY — SOURCE PROPOSAL NOT ENDORSED</x:v>
      </x:c>
      <x:c r="F935" t="str">
        <x:v>NOT APPROVED</x:v>
      </x:c>
      <x:c r="G935"/>
    </x:row>
    <x:row r="936">
      <x:c r="A936" t="str">
        <x:v>Warehouse Staff</x:v>
      </x:c>
      <x:c r="B936" t="str">
        <x:v>WS-SAF-004</x:v>
      </x:c>
      <x:c r="C936" t="n">
        <x:v>5</x:v>
      </x:c>
      <x:c r="D936" t="n">
        <x:v>1</x:v>
      </x:c>
      <x:c r="E936" t="str">
        <x:v>TARGETED CONTEXT REVIEW — PROPOSALS ONLY</x:v>
      </x:c>
      <x:c r="F936" t="str">
        <x:v>NOT APPROVED</x:v>
      </x:c>
      <x:c r="G936"/>
    </x:row>
    <x:row r="937">
      <x:c r="A937" t="str">
        <x:v>Warehouse Staff</x:v>
      </x:c>
      <x:c r="B937" t="str">
        <x:v>WS-SAF-007</x:v>
      </x:c>
      <x:c r="C937" t="n">
        <x:v>6</x:v>
      </x:c>
      <x:c r="D937" t="n">
        <x:v>2</x:v>
      </x:c>
      <x:c r="E937" t="str">
        <x:v>TARGETED CONTEXT REVIEW — PROPOSALS ONLY</x:v>
      </x:c>
      <x:c r="F937" t="str">
        <x:v>NOT APPROVED</x:v>
      </x:c>
      <x:c r="G937"/>
    </x:row>
    <x:row r="938">
      <x:c r="A938" t="str">
        <x:v>Warehouse Staff</x:v>
      </x:c>
      <x:c r="B938" t="str">
        <x:v>WS-SAF-008</x:v>
      </x:c>
      <x:c r="C938" t="n">
        <x:v>5</x:v>
      </x:c>
      <x:c r="D938" t="n">
        <x:v>1</x:v>
      </x:c>
      <x:c r="E938" t="str">
        <x:v>TARGETED CONTEXT REVIEW — PROPOSALS ONLY</x:v>
      </x:c>
      <x:c r="F938" t="str">
        <x:v>NOT APPROVED</x:v>
      </x:c>
      <x:c r="G938"/>
    </x:row>
    <x:row r="939">
      <x:c r="A939" t="str">
        <x:v>Warehouse Staff</x:v>
      </x:c>
      <x:c r="B939" t="str">
        <x:v>WS-SAF-015</x:v>
      </x:c>
      <x:c r="C939" t="n">
        <x:v>5</x:v>
      </x:c>
      <x:c r="D939" t="n">
        <x:v>2</x:v>
      </x:c>
      <x:c r="E939" t="str">
        <x:v>TARGETED CONTEXT REVIEW — PROPOSALS ONLY</x:v>
      </x:c>
      <x:c r="F939" t="str">
        <x:v>NOT APPROVED</x:v>
      </x:c>
      <x:c r="G939"/>
    </x:row>
    <x:row r="940">
      <x:c r="A940" t="str">
        <x:v>Warehouse Staff</x:v>
      </x:c>
      <x:c r="B940" t="str">
        <x:v>WS-SAF-018</x:v>
      </x:c>
      <x:c r="C940" t="n">
        <x:v>5</x:v>
      </x:c>
      <x:c r="D940" t="n">
        <x:v>1</x:v>
      </x:c>
      <x:c r="E940" t="str">
        <x:v>TARGETED CONTEXT REVIEW — PROPOSALS ONLY</x:v>
      </x:c>
      <x:c r="F940" t="str">
        <x:v>NOT APPROVED</x:v>
      </x:c>
      <x:c r="G940"/>
    </x:row>
    <x:row r="941">
      <x:c r="A941" t="str">
        <x:v>Warehouse Staff</x:v>
      </x:c>
      <x:c r="B941" t="str">
        <x:v>WS-SAF-019</x:v>
      </x:c>
      <x:c r="C941" t="n">
        <x:v>5</x:v>
      </x:c>
      <x:c r="D941" t="n">
        <x:v>0</x:v>
      </x:c>
      <x:c r="E941" t="str">
        <x:v>STRUCTURAL CHECK ONLY — SOURCE PROPOSAL NOT ENDORSED</x:v>
      </x:c>
      <x:c r="F941" t="str">
        <x:v>NOT APPROVED</x:v>
      </x:c>
      <x:c r="G941"/>
    </x:row>
    <x:row r="942">
      <x:c r="A942" t="str">
        <x:v>Warehouse Staff</x:v>
      </x:c>
      <x:c r="B942" t="str">
        <x:v>WS-SAF-021</x:v>
      </x:c>
      <x:c r="C942" t="n">
        <x:v>5</x:v>
      </x:c>
      <x:c r="D942" t="n">
        <x:v>1</x:v>
      </x:c>
      <x:c r="E942" t="str">
        <x:v>TARGETED CONTEXT REVIEW — PROPOSALS ONLY</x:v>
      </x:c>
      <x:c r="F942" t="str">
        <x:v>NOT APPROVED</x:v>
      </x:c>
      <x:c r="G942"/>
    </x:row>
    <x:row r="943">
      <x:c r="A943" t="str">
        <x:v>Warehouse Staff</x:v>
      </x:c>
      <x:c r="B943" t="str">
        <x:v>WS-SAF-022</x:v>
      </x:c>
      <x:c r="C943" t="n">
        <x:v>5</x:v>
      </x:c>
      <x:c r="D943" t="n">
        <x:v>0</x:v>
      </x:c>
      <x:c r="E943" t="str">
        <x:v>STRUCTURAL CHECK ONLY — SOURCE PROPOSAL NOT ENDORSED</x:v>
      </x:c>
      <x:c r="F943" t="str">
        <x:v>NOT APPROVED</x:v>
      </x:c>
      <x:c r="G943"/>
    </x:row>
    <x:row r="944">
      <x:c r="A944" t="str">
        <x:v>Warehouse Staff</x:v>
      </x:c>
      <x:c r="B944" t="str">
        <x:v>WS-SAF-024</x:v>
      </x:c>
      <x:c r="C944" t="n">
        <x:v>5</x:v>
      </x:c>
      <x:c r="D944" t="n">
        <x:v>0</x:v>
      </x:c>
      <x:c r="E944" t="str">
        <x:v>STRUCTURAL CHECK ONLY — SOURCE PROPOSAL NOT ENDORSED</x:v>
      </x:c>
      <x:c r="F944" t="str">
        <x:v>NOT APPROVED</x:v>
      </x:c>
      <x:c r="G944"/>
    </x:row>
    <x:row r="945">
      <x:c r="A945" t="str">
        <x:v>Warehouse Staff</x:v>
      </x:c>
      <x:c r="B945" t="str">
        <x:v>WS-TSK-005</x:v>
      </x:c>
      <x:c r="C945" t="n">
        <x:v>5</x:v>
      </x:c>
      <x:c r="D945" t="n">
        <x:v>0</x:v>
      </x:c>
      <x:c r="E945" t="str">
        <x:v>TARGETED CONTEXT REVIEW — PROPOSALS ONLY</x:v>
      </x:c>
      <x:c r="F945" t="str">
        <x:v>NOT APPROVED</x:v>
      </x:c>
      <x:c r="G945"/>
    </x:row>
    <x:row r="946">
      <x:c r="A946" t="str">
        <x:v>Warehouse Staff</x:v>
      </x:c>
      <x:c r="B946" t="str">
        <x:v>WS-TSK-006</x:v>
      </x:c>
      <x:c r="C946" t="n">
        <x:v>6</x:v>
      </x:c>
      <x:c r="D946" t="n">
        <x:v>1</x:v>
      </x:c>
      <x:c r="E946" t="str">
        <x:v>TARGETED CONTEXT REVIEW — PROPOSALS ONLY</x:v>
      </x:c>
      <x:c r="F946" t="str">
        <x:v>NOT APPROVED</x:v>
      </x:c>
      <x:c r="G946"/>
    </x:row>
    <x:row r="947">
      <x:c r="A947" t="str">
        <x:v>Warehouse Staff</x:v>
      </x:c>
      <x:c r="B947" t="str">
        <x:v>WS-TSK-007</x:v>
      </x:c>
      <x:c r="C947" t="n">
        <x:v>6</x:v>
      </x:c>
      <x:c r="D947" t="n">
        <x:v>0</x:v>
      </x:c>
      <x:c r="E947" t="str">
        <x:v>STRUCTURAL CHECK ONLY — SOURCE PROPOSAL NOT ENDORSED</x:v>
      </x:c>
      <x:c r="F947" t="str">
        <x:v>NOT APPROVED</x:v>
      </x:c>
      <x:c r="G947"/>
    </x:row>
    <x:row r="948">
      <x:c r="A948" t="str">
        <x:v>Warehouse Staff</x:v>
      </x:c>
      <x:c r="B948" t="str">
        <x:v>WS-TSK-008</x:v>
      </x:c>
      <x:c r="C948" t="n">
        <x:v>6</x:v>
      </x:c>
      <x:c r="D948" t="n">
        <x:v>2</x:v>
      </x:c>
      <x:c r="E948" t="str">
        <x:v>TARGETED CONTEXT REVIEW — PROPOSALS ONLY</x:v>
      </x:c>
      <x:c r="F948" t="str">
        <x:v>NOT APPROVED</x:v>
      </x:c>
      <x:c r="G948"/>
    </x:row>
    <x:row r="949">
      <x:c r="A949" t="str">
        <x:v>Warehouse Staff</x:v>
      </x:c>
      <x:c r="B949" t="str">
        <x:v>WS-TSK-009</x:v>
      </x:c>
      <x:c r="C949" t="n">
        <x:v>6</x:v>
      </x:c>
      <x:c r="D949" t="n">
        <x:v>0</x:v>
      </x:c>
      <x:c r="E949" t="str">
        <x:v>STRUCTURAL CHECK ONLY — SOURCE PROPOSAL NOT ENDORSED</x:v>
      </x:c>
      <x:c r="F949" t="str">
        <x:v>NOT APPROVED</x:v>
      </x:c>
      <x:c r="G949"/>
    </x:row>
    <x:row r="950">
      <x:c r="A950" t="str">
        <x:v>Warehouse Staff</x:v>
      </x:c>
      <x:c r="B950" t="str">
        <x:v>WS-TSK-010</x:v>
      </x:c>
      <x:c r="C950" t="n">
        <x:v>5</x:v>
      </x:c>
      <x:c r="D950" t="n">
        <x:v>1</x:v>
      </x:c>
      <x:c r="E950" t="str">
        <x:v>TARGETED CONTEXT REVIEW — PROPOSALS ONLY</x:v>
      </x:c>
      <x:c r="F950" t="str">
        <x:v>NOT APPROVED</x:v>
      </x:c>
      <x:c r="G950"/>
    </x:row>
    <x:row r="951">
      <x:c r="A951" t="str">
        <x:v>Warehouse Staff</x:v>
      </x:c>
      <x:c r="B951" t="str">
        <x:v>WS-TSK-011</x:v>
      </x:c>
      <x:c r="C951" t="n">
        <x:v>5</x:v>
      </x:c>
      <x:c r="D951" t="n">
        <x:v>0</x:v>
      </x:c>
      <x:c r="E951" t="str">
        <x:v>STRUCTURAL CHECK ONLY — SOURCE PROPOSAL NOT ENDORSED</x:v>
      </x:c>
      <x:c r="F951" t="str">
        <x:v>NOT APPROVED</x:v>
      </x:c>
      <x:c r="G951"/>
    </x:row>
    <x:row r="952">
      <x:c r="A952" t="str">
        <x:v>Warehouse Staff</x:v>
      </x:c>
      <x:c r="B952" t="str">
        <x:v>WS-TSK-012</x:v>
      </x:c>
      <x:c r="C952" t="n">
        <x:v>5</x:v>
      </x:c>
      <x:c r="D952" t="n">
        <x:v>0</x:v>
      </x:c>
      <x:c r="E952" t="str">
        <x:v>STRUCTURAL CHECK ONLY — SOURCE PROPOSAL NOT ENDORSED</x:v>
      </x:c>
      <x:c r="F952" t="str">
        <x:v>NOT APPROVED</x:v>
      </x:c>
      <x:c r="G952"/>
    </x:row>
    <x:row r="953">
      <x:c r="A953" t="str">
        <x:v>Warehouse Staff</x:v>
      </x:c>
      <x:c r="B953" t="str">
        <x:v>WS-TSK-013</x:v>
      </x:c>
      <x:c r="C953" t="n">
        <x:v>5</x:v>
      </x:c>
      <x:c r="D953" t="n">
        <x:v>1</x:v>
      </x:c>
      <x:c r="E953" t="str">
        <x:v>TARGETED CONTEXT REVIEW — PROPOSALS ONLY</x:v>
      </x:c>
      <x:c r="F953" t="str">
        <x:v>NOT APPROVED</x:v>
      </x:c>
      <x:c r="G953"/>
    </x:row>
    <x:row r="954">
      <x:c r="A954" t="str">
        <x:v>Warehouse Staff</x:v>
      </x:c>
      <x:c r="B954" t="str">
        <x:v>WS-TSK-014</x:v>
      </x:c>
      <x:c r="C954" t="n">
        <x:v>7</x:v>
      </x:c>
      <x:c r="D954" t="n">
        <x:v>1</x:v>
      </x:c>
      <x:c r="E954" t="str">
        <x:v>TARGETED CONTEXT REVIEW — PROPOSALS ONLY</x:v>
      </x:c>
      <x:c r="F954" t="str">
        <x:v>NOT APPROVED</x:v>
      </x:c>
      <x:c r="G954"/>
    </x:row>
    <x:row r="955">
      <x:c r="A955" t="str">
        <x:v>Warehouse Staff</x:v>
      </x:c>
      <x:c r="B955" t="str">
        <x:v>WS-TSK-015</x:v>
      </x:c>
      <x:c r="C955" t="n">
        <x:v>6</x:v>
      </x:c>
      <x:c r="D955" t="n">
        <x:v>1</x:v>
      </x:c>
      <x:c r="E955" t="str">
        <x:v>TARGETED CONTEXT REVIEW — PROPOSALS ONLY</x:v>
      </x:c>
      <x:c r="F955" t="str">
        <x:v>NOT APPROVED</x:v>
      </x:c>
      <x:c r="G955"/>
    </x:row>
    <x:row r="956">
      <x:c r="A956" t="str">
        <x:v>Warehouse Staff</x:v>
      </x:c>
      <x:c r="B956" t="str">
        <x:v>WS-TSK-018</x:v>
      </x:c>
      <x:c r="C956" t="n">
        <x:v>5</x:v>
      </x:c>
      <x:c r="D956" t="n">
        <x:v>0</x:v>
      </x:c>
      <x:c r="E956" t="str">
        <x:v>TARGETED CONTEXT REVIEW — PROPOSALS ONLY</x:v>
      </x:c>
      <x:c r="F956" t="str">
        <x:v>NOT APPROVED</x:v>
      </x:c>
      <x:c r="G956"/>
    </x:row>
    <x:row r="957">
      <x:c r="A957" t="str">
        <x:v>Warehouse Staff</x:v>
      </x:c>
      <x:c r="B957" t="str">
        <x:v>WS-TSK-019</x:v>
      </x:c>
      <x:c r="C957" t="n">
        <x:v>5</x:v>
      </x:c>
      <x:c r="D957" t="n">
        <x:v>1</x:v>
      </x:c>
      <x:c r="E957" t="str">
        <x:v>TARGETED CONTEXT REVIEW — PROPOSALS ONLY</x:v>
      </x:c>
      <x:c r="F957" t="str">
        <x:v>NOT APPROVED</x:v>
      </x:c>
      <x:c r="G957"/>
    </x:row>
    <x:row r="958">
      <x:c r="A958" t="str">
        <x:v>Warehouse Staff</x:v>
      </x:c>
      <x:c r="B958" t="str">
        <x:v>WS-TSK-021</x:v>
      </x:c>
      <x:c r="C958" t="n">
        <x:v>6</x:v>
      </x:c>
      <x:c r="D958" t="n">
        <x:v>1</x:v>
      </x:c>
      <x:c r="E958" t="str">
        <x:v>TARGETED CONTEXT REVIEW — PROPOSALS ONLY</x:v>
      </x:c>
      <x:c r="F958" t="str">
        <x:v>NOT APPROVED</x:v>
      </x:c>
      <x:c r="G958"/>
    </x:row>
    <x:row r="959">
      <x:c r="A959" t="str">
        <x:v>Warehouse Staff</x:v>
      </x:c>
      <x:c r="B959" t="str">
        <x:v>WS-TSK-024</x:v>
      </x:c>
      <x:c r="C959" t="n">
        <x:v>6</x:v>
      </x:c>
      <x:c r="D959" t="n">
        <x:v>2</x:v>
      </x:c>
      <x:c r="E959" t="str">
        <x:v>TARGETED CONTEXT REVIEW — PROPOSALS ONLY</x:v>
      </x:c>
      <x:c r="F959" t="str">
        <x:v>NOT APPROVED</x:v>
      </x:c>
      <x:c r="G959"/>
    </x:row>
    <x:row r="960">
      <x:c r="A960" t="str">
        <x:v>Warehouse Staff</x:v>
      </x:c>
      <x:c r="B960" t="str">
        <x:v>WS-TSK-026</x:v>
      </x:c>
      <x:c r="C960" t="n">
        <x:v>5</x:v>
      </x:c>
      <x:c r="D960" t="n">
        <x:v>0</x:v>
      </x:c>
      <x:c r="E960" t="str">
        <x:v>TARGETED CONTEXT REVIEW — PROPOSALS ONLY</x:v>
      </x:c>
      <x:c r="F960" t="str">
        <x:v>NOT APPROVED</x:v>
      </x:c>
      <x:c r="G960"/>
    </x:row>
    <x:row r="961">
      <x:c r="A961" t="str">
        <x:v>General Labor</x:v>
      </x:c>
      <x:c r="B961" t="str">
        <x:v>GL-BI-002</x:v>
      </x:c>
      <x:c r="C961" t="n">
        <x:v>5</x:v>
      </x:c>
      <x:c r="D961" t="n">
        <x:v>0</x:v>
      </x:c>
      <x:c r="E961" t="str">
        <x:v>STRUCTURAL CHECK ONLY — SOURCE PROPOSAL NOT ENDORSED</x:v>
      </x:c>
      <x:c r="F961" t="str">
        <x:v>NOT APPROVED</x:v>
      </x:c>
      <x:c r="G961"/>
    </x:row>
    <x:row r="962">
      <x:c r="A962" t="str">
        <x:v>General Labor</x:v>
      </x:c>
      <x:c r="B962" t="str">
        <x:v>GL-SS-001</x:v>
      </x:c>
      <x:c r="C962" t="n">
        <x:v>6</x:v>
      </x:c>
      <x:c r="D962" t="n">
        <x:v>1</x:v>
      </x:c>
      <x:c r="E962" t="str">
        <x:v>TARGETED CONTEXT REVIEW — PROPOSALS ONLY</x:v>
      </x:c>
      <x:c r="F962" t="str">
        <x:v>NOT APPROVED</x:v>
      </x:c>
      <x:c r="G962"/>
    </x:row>
    <x:row r="963">
      <x:c r="A963" t="str">
        <x:v>General Labor</x:v>
      </x:c>
      <x:c r="B963" t="str">
        <x:v>GL-SS-003</x:v>
      </x:c>
      <x:c r="C963" t="n">
        <x:v>5</x:v>
      </x:c>
      <x:c r="D963" t="n">
        <x:v>0</x:v>
      </x:c>
      <x:c r="E963" t="str">
        <x:v>STRUCTURAL CHECK ONLY — SOURCE PROPOSAL NOT ENDORSED</x:v>
      </x:c>
      <x:c r="F963" t="str">
        <x:v>NOT APPROVED</x:v>
      </x:c>
      <x:c r="G963"/>
    </x:row>
    <x:row r="964">
      <x:c r="A964" t="str">
        <x:v>General Labor</x:v>
      </x:c>
      <x:c r="B964" t="str">
        <x:v>GL-TK-001</x:v>
      </x:c>
      <x:c r="C964" t="n">
        <x:v>5</x:v>
      </x:c>
      <x:c r="D964" t="n">
        <x:v>0</x:v>
      </x:c>
      <x:c r="E964" t="str">
        <x:v>STRUCTURAL CHECK ONLY — SOURCE PROPOSAL NOT ENDORSED</x:v>
      </x:c>
      <x:c r="F964" t="str">
        <x:v>NOT APPROVED</x:v>
      </x:c>
      <x:c r="G964"/>
    </x:row>
    <x:row r="965">
      <x:c r="A965" t="str">
        <x:v>General Labor</x:v>
      </x:c>
      <x:c r="B965" t="str">
        <x:v>GL-TK-002</x:v>
      </x:c>
      <x:c r="C965" t="n">
        <x:v>5</x:v>
      </x:c>
      <x:c r="D965" t="n">
        <x:v>1</x:v>
      </x:c>
      <x:c r="E965" t="str">
        <x:v>TARGETED CONTEXT REVIEW — PROPOSALS ONLY</x:v>
      </x:c>
      <x:c r="F965" t="str">
        <x:v>NOT APPROVED</x:v>
      </x:c>
      <x:c r="G965"/>
    </x:row>
    <x:row r="966">
      <x:c r="A966" t="str">
        <x:v>General Labor</x:v>
      </x:c>
      <x:c r="B966" t="str">
        <x:v>GL-TK-003</x:v>
      </x:c>
      <x:c r="C966" t="n">
        <x:v>5</x:v>
      </x:c>
      <x:c r="D966" t="n">
        <x:v>1</x:v>
      </x:c>
      <x:c r="E966" t="str">
        <x:v>TARGETED CONTEXT REVIEW — PROPOSALS ONLY</x:v>
      </x:c>
      <x:c r="F966" t="str">
        <x:v>NOT APPROVED</x:v>
      </x:c>
      <x:c r="G966"/>
    </x:row>
    <x:row r="967">
      <x:c r="A967" t="str">
        <x:v>General Labor</x:v>
      </x:c>
      <x:c r="B967" t="str">
        <x:v>GL-TK-005</x:v>
      </x:c>
      <x:c r="C967" t="n">
        <x:v>5</x:v>
      </x:c>
      <x:c r="D967" t="n">
        <x:v>0</x:v>
      </x:c>
      <x:c r="E967" t="str">
        <x:v>STRUCTURAL CHECK ONLY — SOURCE PROPOSAL NOT ENDORSED</x:v>
      </x:c>
      <x:c r="F967" t="str">
        <x:v>NOT APPROVED</x:v>
      </x:c>
      <x:c r="G967"/>
    </x:row>
    <x:row r="968">
      <x:c r="A968" t="str">
        <x:v>General Labor</x:v>
      </x:c>
      <x:c r="B968" t="str">
        <x:v>GL-TSK-001</x:v>
      </x:c>
      <x:c r="C968" t="n">
        <x:v>7</x:v>
      </x:c>
      <x:c r="D968" t="n">
        <x:v>1</x:v>
      </x:c>
      <x:c r="E968" t="str">
        <x:v>TARGETED CONTEXT REVIEW — PROPOSALS ONLY</x:v>
      </x:c>
      <x:c r="F968" t="str">
        <x:v>NOT APPROVED</x:v>
      </x:c>
      <x:c r="G968"/>
    </x:row>
    <x:row r="969">
      <x:c r="A969" t="str">
        <x:v>General Labor</x:v>
      </x:c>
      <x:c r="B969" t="str">
        <x:v>GL-TSK-002</x:v>
      </x:c>
      <x:c r="C969" t="n">
        <x:v>5</x:v>
      </x:c>
      <x:c r="D969" t="n">
        <x:v>1</x:v>
      </x:c>
      <x:c r="E969" t="str">
        <x:v>TARGETED CONTEXT REVIEW — PROPOSALS ONLY</x:v>
      </x:c>
      <x:c r="F969" t="str">
        <x:v>NOT APPROVED</x:v>
      </x:c>
      <x:c r="G969"/>
    </x:row>
    <x:row r="970">
      <x:c r="A970" t="str">
        <x:v>General Labor</x:v>
      </x:c>
      <x:c r="B970" t="str">
        <x:v>GL-TSK-003</x:v>
      </x:c>
      <x:c r="C970" t="n">
        <x:v>5</x:v>
      </x:c>
      <x:c r="D970" t="n">
        <x:v>0</x:v>
      </x:c>
      <x:c r="E970" t="str">
        <x:v>STRUCTURAL CHECK ONLY — SOURCE PROPOSAL NOT ENDORSED</x:v>
      </x:c>
      <x:c r="F970" t="str">
        <x:v>NOT APPROVED</x:v>
      </x:c>
      <x:c r="G970"/>
    </x:row>
    <x:row r="971">
      <x:c r="A971" t="str">
        <x:v>General Labor</x:v>
      </x:c>
      <x:c r="B971" t="str">
        <x:v>GL-TSK-004</x:v>
      </x:c>
      <x:c r="C971" t="n">
        <x:v>5</x:v>
      </x:c>
      <x:c r="D971" t="n">
        <x:v>2</x:v>
      </x:c>
      <x:c r="E971" t="str">
        <x:v>TARGETED CONTEXT REVIEW — PROPOSALS ONLY</x:v>
      </x:c>
      <x:c r="F971" t="str">
        <x:v>NOT APPROVED</x:v>
      </x:c>
      <x:c r="G971"/>
    </x:row>
    <x:row r="972">
      <x:c r="A972" t="str">
        <x:v>General Labor</x:v>
      </x:c>
      <x:c r="B972" t="str">
        <x:v>GL-BEH-002</x:v>
      </x:c>
      <x:c r="C972" t="n">
        <x:v>5</x:v>
      </x:c>
      <x:c r="D972" t="n">
        <x:v>0</x:v>
      </x:c>
      <x:c r="E972" t="str">
        <x:v>STRUCTURAL CHECK ONLY — SOURCE PROPOSAL NOT ENDORSED</x:v>
      </x:c>
      <x:c r="F972" t="str">
        <x:v>NOT APPROVED</x:v>
      </x:c>
      <x:c r="G972"/>
    </x:row>
    <x:row r="973">
      <x:c r="A973" t="str">
        <x:v>General Labor</x:v>
      </x:c>
      <x:c r="B973" t="str">
        <x:v>GL-BEH-007</x:v>
      </x:c>
      <x:c r="C973" t="n">
        <x:v>5</x:v>
      </x:c>
      <x:c r="D973" t="n">
        <x:v>0</x:v>
      </x:c>
      <x:c r="E973" t="str">
        <x:v>STRUCTURAL CHECK ONLY — SOURCE PROPOSAL NOT ENDORSED</x:v>
      </x:c>
      <x:c r="F973" t="str">
        <x:v>NOT APPROVED</x:v>
      </x:c>
      <x:c r="G973"/>
    </x:row>
    <x:row r="974">
      <x:c r="A974" t="str">
        <x:v>General Labor</x:v>
      </x:c>
      <x:c r="B974" t="str">
        <x:v>GL-COM-002</x:v>
      </x:c>
      <x:c r="C974" t="n">
        <x:v>5</x:v>
      </x:c>
      <x:c r="D974" t="n">
        <x:v>0</x:v>
      </x:c>
      <x:c r="E974" t="str">
        <x:v>STRUCTURAL CHECK ONLY — SOURCE PROPOSAL NOT ENDORSED</x:v>
      </x:c>
      <x:c r="F974" t="str">
        <x:v>NOT APPROVED</x:v>
      </x:c>
      <x:c r="G974"/>
    </x:row>
    <x:row r="975">
      <x:c r="A975" t="str">
        <x:v>General Labor</x:v>
      </x:c>
      <x:c r="B975" t="str">
        <x:v>GL-COM-009</x:v>
      </x:c>
      <x:c r="C975" t="n">
        <x:v>5</x:v>
      </x:c>
      <x:c r="D975" t="n">
        <x:v>0</x:v>
      </x:c>
      <x:c r="E975" t="str">
        <x:v>STRUCTURAL CHECK ONLY — SOURCE PROPOSAL NOT ENDORSED</x:v>
      </x:c>
      <x:c r="F975" t="str">
        <x:v>NOT APPROVED</x:v>
      </x:c>
      <x:c r="G975"/>
    </x:row>
    <x:row r="976">
      <x:c r="A976" t="str">
        <x:v>General Labor</x:v>
      </x:c>
      <x:c r="B976" t="str">
        <x:v>GL-SAF-001</x:v>
      </x:c>
      <x:c r="C976" t="n">
        <x:v>5</x:v>
      </x:c>
      <x:c r="D976" t="n">
        <x:v>0</x:v>
      </x:c>
      <x:c r="E976" t="str">
        <x:v>STRUCTURAL CHECK ONLY — SOURCE PROPOSAL NOT ENDORSED</x:v>
      </x:c>
      <x:c r="F976" t="str">
        <x:v>NOT APPROVED</x:v>
      </x:c>
      <x:c r="G976"/>
    </x:row>
    <x:row r="977">
      <x:c r="A977" t="str">
        <x:v>General Labor</x:v>
      </x:c>
      <x:c r="B977" t="str">
        <x:v>GL-SAF-002</x:v>
      </x:c>
      <x:c r="C977" t="n">
        <x:v>5</x:v>
      </x:c>
      <x:c r="D977" t="n">
        <x:v>1</x:v>
      </x:c>
      <x:c r="E977" t="str">
        <x:v>TARGETED CONTEXT REVIEW — PROPOSALS ONLY</x:v>
      </x:c>
      <x:c r="F977" t="str">
        <x:v>NOT APPROVED</x:v>
      </x:c>
      <x:c r="G977"/>
    </x:row>
    <x:row r="978">
      <x:c r="A978" t="str">
        <x:v>General Labor</x:v>
      </x:c>
      <x:c r="B978" t="str">
        <x:v>GL-SAF-004</x:v>
      </x:c>
      <x:c r="C978" t="n">
        <x:v>5</x:v>
      </x:c>
      <x:c r="D978" t="n">
        <x:v>0</x:v>
      </x:c>
      <x:c r="E978" t="str">
        <x:v>STRUCTURAL CHECK ONLY — SOURCE PROPOSAL NOT ENDORSED</x:v>
      </x:c>
      <x:c r="F978" t="str">
        <x:v>NOT APPROVED</x:v>
      </x:c>
      <x:c r="G978"/>
    </x:row>
    <x:row r="979">
      <x:c r="A979" t="str">
        <x:v>General Labor</x:v>
      </x:c>
      <x:c r="B979" t="str">
        <x:v>GL-SAF-006</x:v>
      </x:c>
      <x:c r="C979" t="n">
        <x:v>5</x:v>
      </x:c>
      <x:c r="D979" t="n">
        <x:v>0</x:v>
      </x:c>
      <x:c r="E979" t="str">
        <x:v>STRUCTURAL CHECK ONLY — SOURCE PROPOSAL NOT ENDORSED</x:v>
      </x:c>
      <x:c r="F979" t="str">
        <x:v>NOT APPROVED</x:v>
      </x:c>
      <x:c r="G979"/>
    </x:row>
    <x:row r="980">
      <x:c r="A980" t="str">
        <x:v>General Labor</x:v>
      </x:c>
      <x:c r="B980" t="str">
        <x:v>GL-SAF-009</x:v>
      </x:c>
      <x:c r="C980" t="n">
        <x:v>5</x:v>
      </x:c>
      <x:c r="D980" t="n">
        <x:v>1</x:v>
      </x:c>
      <x:c r="E980" t="str">
        <x:v>TARGETED CONTEXT REVIEW — PROPOSALS ONLY</x:v>
      </x:c>
      <x:c r="F980" t="str">
        <x:v>NOT APPROVED</x:v>
      </x:c>
      <x:c r="G980"/>
    </x:row>
    <x:row r="981">
      <x:c r="A981" t="str">
        <x:v>General Labor</x:v>
      </x:c>
      <x:c r="B981" t="str">
        <x:v>GL-SAF-012</x:v>
      </x:c>
      <x:c r="C981" t="n">
        <x:v>5</x:v>
      </x:c>
      <x:c r="D981" t="n">
        <x:v>2</x:v>
      </x:c>
      <x:c r="E981" t="str">
        <x:v>TARGETED CONTEXT REVIEW — PROPOSALS ONLY</x:v>
      </x:c>
      <x:c r="F981" t="str">
        <x:v>NOT APPROVED</x:v>
      </x:c>
      <x:c r="G981"/>
    </x:row>
    <x:row r="982">
      <x:c r="A982" t="str">
        <x:v>General Labor</x:v>
      </x:c>
      <x:c r="B982" t="str">
        <x:v>GL-SAF-015</x:v>
      </x:c>
      <x:c r="C982" t="n">
        <x:v>5</x:v>
      </x:c>
      <x:c r="D982" t="n">
        <x:v>1</x:v>
      </x:c>
      <x:c r="E982" t="str">
        <x:v>TARGETED CONTEXT REVIEW — PROPOSALS ONLY</x:v>
      </x:c>
      <x:c r="F982" t="str">
        <x:v>NOT APPROVED</x:v>
      </x:c>
      <x:c r="G982"/>
    </x:row>
    <x:row r="983">
      <x:c r="A983" t="str">
        <x:v>General Labor</x:v>
      </x:c>
      <x:c r="B983" t="str">
        <x:v>GL-SAF-017</x:v>
      </x:c>
      <x:c r="C983" t="n">
        <x:v>5</x:v>
      </x:c>
      <x:c r="D983" t="n">
        <x:v>0</x:v>
      </x:c>
      <x:c r="E983" t="str">
        <x:v>STRUCTURAL CHECK ONLY — SOURCE PROPOSAL NOT ENDORSED</x:v>
      </x:c>
      <x:c r="F983" t="str">
        <x:v>NOT APPROVED</x:v>
      </x:c>
      <x:c r="G983"/>
    </x:row>
    <x:row r="984">
      <x:c r="A984" t="str">
        <x:v>General Labor</x:v>
      </x:c>
      <x:c r="B984" t="str">
        <x:v>GL-SAF-021</x:v>
      </x:c>
      <x:c r="C984" t="n">
        <x:v>5</x:v>
      </x:c>
      <x:c r="D984" t="n">
        <x:v>0</x:v>
      </x:c>
      <x:c r="E984" t="str">
        <x:v>STRUCTURAL CHECK ONLY — SOURCE PROPOSAL NOT ENDORSED</x:v>
      </x:c>
      <x:c r="F984" t="str">
        <x:v>NOT APPROVED</x:v>
      </x:c>
      <x:c r="G984"/>
    </x:row>
    <x:row r="985">
      <x:c r="A985" t="str">
        <x:v>General Labor</x:v>
      </x:c>
      <x:c r="B985" t="str">
        <x:v>GL-SAF-022</x:v>
      </x:c>
      <x:c r="C985" t="n">
        <x:v>5</x:v>
      </x:c>
      <x:c r="D985" t="n">
        <x:v>0</x:v>
      </x:c>
      <x:c r="E985" t="str">
        <x:v>STRUCTURAL CHECK ONLY — SOURCE PROPOSAL NOT ENDORSED</x:v>
      </x:c>
      <x:c r="F985" t="str">
        <x:v>NOT APPROVED</x:v>
      </x:c>
      <x:c r="G985"/>
    </x:row>
    <x:row r="986">
      <x:c r="A986" t="str">
        <x:v>General Labor</x:v>
      </x:c>
      <x:c r="B986" t="str">
        <x:v>GL-TSK-006</x:v>
      </x:c>
      <x:c r="C986" t="n">
        <x:v>6</x:v>
      </x:c>
      <x:c r="D986" t="n">
        <x:v>0</x:v>
      </x:c>
      <x:c r="E986" t="str">
        <x:v>STRUCTURAL CHECK ONLY — SOURCE PROPOSAL NOT ENDORSED</x:v>
      </x:c>
      <x:c r="F986" t="str">
        <x:v>NOT APPROVED</x:v>
      </x:c>
      <x:c r="G986"/>
    </x:row>
    <x:row r="987">
      <x:c r="A987" t="str">
        <x:v>General Labor</x:v>
      </x:c>
      <x:c r="B987" t="str">
        <x:v>GL-TSK-007</x:v>
      </x:c>
      <x:c r="C987" t="n">
        <x:v>6</x:v>
      </x:c>
      <x:c r="D987" t="n">
        <x:v>0</x:v>
      </x:c>
      <x:c r="E987" t="str">
        <x:v>STRUCTURAL CHECK ONLY — SOURCE PROPOSAL NOT ENDORSED</x:v>
      </x:c>
      <x:c r="F987" t="str">
        <x:v>NOT APPROVED</x:v>
      </x:c>
      <x:c r="G987"/>
    </x:row>
    <x:row r="988">
      <x:c r="A988" t="str">
        <x:v>General Labor</x:v>
      </x:c>
      <x:c r="B988" t="str">
        <x:v>GL-TSK-008</x:v>
      </x:c>
      <x:c r="C988" t="n">
        <x:v>6</x:v>
      </x:c>
      <x:c r="D988" t="n">
        <x:v>0</x:v>
      </x:c>
      <x:c r="E988" t="str">
        <x:v>STRUCTURAL CHECK ONLY — SOURCE PROPOSAL NOT ENDORSED</x:v>
      </x:c>
      <x:c r="F988" t="str">
        <x:v>NOT APPROVED</x:v>
      </x:c>
      <x:c r="G988"/>
    </x:row>
    <x:row r="989">
      <x:c r="A989" t="str">
        <x:v>General Labor</x:v>
      </x:c>
      <x:c r="B989" t="str">
        <x:v>GL-TSK-009</x:v>
      </x:c>
      <x:c r="C989" t="n">
        <x:v>6</x:v>
      </x:c>
      <x:c r="D989" t="n">
        <x:v>0</x:v>
      </x:c>
      <x:c r="E989" t="str">
        <x:v>STRUCTURAL CHECK ONLY — SOURCE PROPOSAL NOT ENDORSED</x:v>
      </x:c>
      <x:c r="F989" t="str">
        <x:v>NOT APPROVED</x:v>
      </x:c>
      <x:c r="G989"/>
    </x:row>
    <x:row r="990">
      <x:c r="A990" t="str">
        <x:v>General Labor</x:v>
      </x:c>
      <x:c r="B990" t="str">
        <x:v>GL-TSK-010</x:v>
      </x:c>
      <x:c r="C990" t="n">
        <x:v>6</x:v>
      </x:c>
      <x:c r="D990" t="n">
        <x:v>0</x:v>
      </x:c>
      <x:c r="E990" t="str">
        <x:v>STRUCTURAL CHECK ONLY — SOURCE PROPOSAL NOT ENDORSED</x:v>
      </x:c>
      <x:c r="F990" t="str">
        <x:v>NOT APPROVED</x:v>
      </x:c>
      <x:c r="G990"/>
    </x:row>
    <x:row r="991">
      <x:c r="A991" t="str">
        <x:v>General Labor</x:v>
      </x:c>
      <x:c r="B991" t="str">
        <x:v>GL-TSK-011</x:v>
      </x:c>
      <x:c r="C991" t="n">
        <x:v>6</x:v>
      </x:c>
      <x:c r="D991" t="n">
        <x:v>0</x:v>
      </x:c>
      <x:c r="E991" t="str">
        <x:v>STRUCTURAL CHECK ONLY — SOURCE PROPOSAL NOT ENDORSED</x:v>
      </x:c>
      <x:c r="F991" t="str">
        <x:v>NOT APPROVED</x:v>
      </x:c>
      <x:c r="G991"/>
    </x:row>
    <x:row r="992">
      <x:c r="A992" t="str">
        <x:v>General Labor</x:v>
      </x:c>
      <x:c r="B992" t="str">
        <x:v>GL-TSK-012</x:v>
      </x:c>
      <x:c r="C992" t="n">
        <x:v>7</x:v>
      </x:c>
      <x:c r="D992" t="n">
        <x:v>0</x:v>
      </x:c>
      <x:c r="E992" t="str">
        <x:v>STRUCTURAL CHECK ONLY — SOURCE PROPOSAL NOT ENDORSED</x:v>
      </x:c>
      <x:c r="F992" t="str">
        <x:v>NOT APPROVED</x:v>
      </x:c>
      <x:c r="G992"/>
    </x:row>
    <x:row r="993">
      <x:c r="A993" t="str">
        <x:v>General Labor</x:v>
      </x:c>
      <x:c r="B993" t="str">
        <x:v>GL-TSK-013</x:v>
      </x:c>
      <x:c r="C993" t="n">
        <x:v>7</x:v>
      </x:c>
      <x:c r="D993" t="n">
        <x:v>0</x:v>
      </x:c>
      <x:c r="E993" t="str">
        <x:v>STRUCTURAL CHECK ONLY — SOURCE PROPOSAL NOT ENDORSED</x:v>
      </x:c>
      <x:c r="F993" t="str">
        <x:v>NOT APPROVED</x:v>
      </x:c>
      <x:c r="G993"/>
    </x:row>
    <x:row r="994">
      <x:c r="A994" t="str">
        <x:v>General Labor</x:v>
      </x:c>
      <x:c r="B994" t="str">
        <x:v>GL-TSK-014</x:v>
      </x:c>
      <x:c r="C994" t="n">
        <x:v>7</x:v>
      </x:c>
      <x:c r="D994" t="n">
        <x:v>0</x:v>
      </x:c>
      <x:c r="E994" t="str">
        <x:v>STRUCTURAL CHECK ONLY — SOURCE PROPOSAL NOT ENDORSED</x:v>
      </x:c>
      <x:c r="F994" t="str">
        <x:v>NOT APPROVED</x:v>
      </x:c>
      <x:c r="G994"/>
    </x:row>
    <x:row r="995">
      <x:c r="A995" t="str">
        <x:v>General Labor</x:v>
      </x:c>
      <x:c r="B995" t="str">
        <x:v>GL-TSK-015</x:v>
      </x:c>
      <x:c r="C995" t="n">
        <x:v>6</x:v>
      </x:c>
      <x:c r="D995" t="n">
        <x:v>0</x:v>
      </x:c>
      <x:c r="E995" t="str">
        <x:v>STRUCTURAL CHECK ONLY — SOURCE PROPOSAL NOT ENDORSED</x:v>
      </x:c>
      <x:c r="F995" t="str">
        <x:v>NOT APPROVED</x:v>
      </x:c>
      <x:c r="G995"/>
    </x:row>
    <x:row r="996">
      <x:c r="A996" t="str">
        <x:v>General Labor</x:v>
      </x:c>
      <x:c r="B996" t="str">
        <x:v>GL-TSK-016</x:v>
      </x:c>
      <x:c r="C996" t="n">
        <x:v>5</x:v>
      </x:c>
      <x:c r="D996" t="n">
        <x:v>2</x:v>
      </x:c>
      <x:c r="E996" t="str">
        <x:v>TARGETED CONTEXT REVIEW — PROPOSALS ONLY</x:v>
      </x:c>
      <x:c r="F996" t="str">
        <x:v>NOT APPROVED</x:v>
      </x:c>
      <x:c r="G996"/>
    </x:row>
    <x:row r="997">
      <x:c r="A997" t="str">
        <x:v>General Labor</x:v>
      </x:c>
      <x:c r="B997" t="str">
        <x:v>GL-TSK-017</x:v>
      </x:c>
      <x:c r="C997" t="n">
        <x:v>6</x:v>
      </x:c>
      <x:c r="D997" t="n">
        <x:v>0</x:v>
      </x:c>
      <x:c r="E997" t="str">
        <x:v>STRUCTURAL CHECK ONLY — SOURCE PROPOSAL NOT ENDORSED</x:v>
      </x:c>
      <x:c r="F997" t="str">
        <x:v>NOT APPROVED</x:v>
      </x:c>
      <x:c r="G997"/>
    </x:row>
    <x:row r="998">
      <x:c r="A998" t="str">
        <x:v>General Labor</x:v>
      </x:c>
      <x:c r="B998" t="str">
        <x:v>GL-TSK-018</x:v>
      </x:c>
      <x:c r="C998" t="n">
        <x:v>5</x:v>
      </x:c>
      <x:c r="D998" t="n">
        <x:v>0</x:v>
      </x:c>
      <x:c r="E998" t="str">
        <x:v>STRUCTURAL CHECK ONLY — SOURCE PROPOSAL NOT ENDORSED</x:v>
      </x:c>
      <x:c r="F998" t="str">
        <x:v>NOT APPROVED</x:v>
      </x:c>
      <x:c r="G998"/>
    </x:row>
    <x:row r="999">
      <x:c r="A999" t="str">
        <x:v>General Labor</x:v>
      </x:c>
      <x:c r="B999" t="str">
        <x:v>GL-TSK-019</x:v>
      </x:c>
      <x:c r="C999" t="n">
        <x:v>5</x:v>
      </x:c>
      <x:c r="D999" t="n">
        <x:v>1</x:v>
      </x:c>
      <x:c r="E999" t="str">
        <x:v>TARGETED CONTEXT REVIEW — PROPOSALS ONLY</x:v>
      </x:c>
      <x:c r="F999" t="str">
        <x:v>NOT APPROVED</x:v>
      </x:c>
      <x:c r="G999"/>
    </x:row>
    <x:row r="1000">
      <x:c r="A1000" t="str">
        <x:v>General Labor</x:v>
      </x:c>
      <x:c r="B1000" t="str">
        <x:v>GL-TSK-020</x:v>
      </x:c>
      <x:c r="C1000" t="n">
        <x:v>6</x:v>
      </x:c>
      <x:c r="D1000" t="n">
        <x:v>0</x:v>
      </x:c>
      <x:c r="E1000" t="str">
        <x:v>STRUCTURAL CHECK ONLY — SOURCE PROPOSAL NOT ENDORSED</x:v>
      </x:c>
      <x:c r="F1000" t="str">
        <x:v>NOT APPROVED</x:v>
      </x:c>
      <x:c r="G1000"/>
    </x:row>
    <x:row r="1001">
      <x:c r="A1001" t="str">
        <x:v>General Labor</x:v>
      </x:c>
      <x:c r="B1001" t="str">
        <x:v>GL-TSK-021</x:v>
      </x:c>
      <x:c r="C1001" t="n">
        <x:v>6</x:v>
      </x:c>
      <x:c r="D1001" t="n">
        <x:v>2</x:v>
      </x:c>
      <x:c r="E1001" t="str">
        <x:v>TARGETED CONTEXT REVIEW — PROPOSALS ONLY</x:v>
      </x:c>
      <x:c r="F1001" t="str">
        <x:v>NOT APPROVED</x:v>
      </x:c>
      <x:c r="G1001"/>
    </x:row>
    <x:row r="1002">
      <x:c r="A1002" t="str">
        <x:v>General Labor</x:v>
      </x:c>
      <x:c r="B1002" t="str">
        <x:v>GL-TSK-022</x:v>
      </x:c>
      <x:c r="C1002" t="n">
        <x:v>6</x:v>
      </x:c>
      <x:c r="D1002" t="n">
        <x:v>0</x:v>
      </x:c>
      <x:c r="E1002" t="str">
        <x:v>STRUCTURAL CHECK ONLY — SOURCE PROPOSAL NOT ENDORSED</x:v>
      </x:c>
      <x:c r="F1002" t="str">
        <x:v>NOT APPROVED</x:v>
      </x:c>
      <x:c r="G1002"/>
    </x:row>
    <x:row r="1003">
      <x:c r="A1003" t="str">
        <x:v>General Labor</x:v>
      </x:c>
      <x:c r="B1003" t="str">
        <x:v>GL-TSK-024</x:v>
      </x:c>
      <x:c r="C1003" t="n">
        <x:v>5</x:v>
      </x:c>
      <x:c r="D1003" t="n">
        <x:v>0</x:v>
      </x:c>
      <x:c r="E1003" t="str">
        <x:v>STRUCTURAL CHECK ONLY — SOURCE PROPOSAL NOT ENDORSED</x:v>
      </x:c>
      <x:c r="F1003" t="str">
        <x:v>NOT APPROVED</x:v>
      </x:c>
      <x:c r="G1003"/>
    </x:row>
    <x:row r="1004">
      <x:c r="A1004" t="str">
        <x:v>General Labor</x:v>
      </x:c>
      <x:c r="B1004" t="str">
        <x:v>GL-TSK-025</x:v>
      </x:c>
      <x:c r="C1004" t="n">
        <x:v>6</x:v>
      </x:c>
      <x:c r="D1004" t="n">
        <x:v>0</x:v>
      </x:c>
      <x:c r="E1004" t="str">
        <x:v>STRUCTURAL CHECK ONLY — SOURCE PROPOSAL NOT ENDORSED</x:v>
      </x:c>
      <x:c r="F1004" t="str">
        <x:v>NOT APPROVED</x:v>
      </x:c>
      <x:c r="G1004"/>
    </x:row>
    <x:row r="1005">
      <x:c r="A1005" t="str">
        <x:v>Skilled Trades</x:v>
      </x:c>
      <x:c r="B1005" t="str">
        <x:v>ST-BI-002</x:v>
      </x:c>
      <x:c r="C1005" t="n">
        <x:v>5</x:v>
      </x:c>
      <x:c r="D1005" t="n">
        <x:v>1</x:v>
      </x:c>
      <x:c r="E1005" t="str">
        <x:v>TARGETED CONTEXT REVIEW — PROPOSALS ONLY</x:v>
      </x:c>
      <x:c r="F1005" t="str">
        <x:v>NOT APPROVED</x:v>
      </x:c>
      <x:c r="G1005"/>
    </x:row>
    <x:row r="1006">
      <x:c r="A1006" t="str">
        <x:v>Skilled Trades</x:v>
      </x:c>
      <x:c r="B1006" t="str">
        <x:v>ST-BI-003</x:v>
      </x:c>
      <x:c r="C1006" t="n">
        <x:v>5</x:v>
      </x:c>
      <x:c r="D1006" t="n">
        <x:v>0</x:v>
      </x:c>
      <x:c r="E1006" t="str">
        <x:v>STRUCTURAL CHECK ONLY — SOURCE PROPOSAL NOT ENDORSED</x:v>
      </x:c>
      <x:c r="F1006" t="str">
        <x:v>NOT APPROVED</x:v>
      </x:c>
      <x:c r="G1006"/>
    </x:row>
    <x:row r="1007">
      <x:c r="A1007" t="str">
        <x:v>Skilled Trades</x:v>
      </x:c>
      <x:c r="B1007" t="str">
        <x:v>ST-BI-004</x:v>
      </x:c>
      <x:c r="C1007" t="n">
        <x:v>5</x:v>
      </x:c>
      <x:c r="D1007" t="n">
        <x:v>0</x:v>
      </x:c>
      <x:c r="E1007" t="str">
        <x:v>STRUCTURAL CHECK ONLY — SOURCE PROPOSAL NOT ENDORSED</x:v>
      </x:c>
      <x:c r="F1007" t="str">
        <x:v>NOT APPROVED</x:v>
      </x:c>
      <x:c r="G1007"/>
    </x:row>
    <x:row r="1008">
      <x:c r="A1008" t="str">
        <x:v>Skilled Trades</x:v>
      </x:c>
      <x:c r="B1008" t="str">
        <x:v>ST-SS-001</x:v>
      </x:c>
      <x:c r="C1008" t="n">
        <x:v>5</x:v>
      </x:c>
      <x:c r="D1008" t="n">
        <x:v>0</x:v>
      </x:c>
      <x:c r="E1008" t="str">
        <x:v>STRUCTURAL CHECK ONLY — SOURCE PROPOSAL NOT ENDORSED</x:v>
      </x:c>
      <x:c r="F1008" t="str">
        <x:v>NOT APPROVED</x:v>
      </x:c>
      <x:c r="G1008"/>
    </x:row>
    <x:row r="1009">
      <x:c r="A1009" t="str">
        <x:v>Skilled Trades</x:v>
      </x:c>
      <x:c r="B1009" t="str">
        <x:v>ST-SS-005</x:v>
      </x:c>
      <x:c r="C1009" t="n">
        <x:v>5</x:v>
      </x:c>
      <x:c r="D1009" t="n">
        <x:v>1</x:v>
      </x:c>
      <x:c r="E1009" t="str">
        <x:v>TARGETED CONTEXT REVIEW — PROPOSALS ONLY</x:v>
      </x:c>
      <x:c r="F1009" t="str">
        <x:v>NOT APPROVED</x:v>
      </x:c>
      <x:c r="G1009"/>
    </x:row>
    <x:row r="1010">
      <x:c r="A1010" t="str">
        <x:v>Skilled Trades</x:v>
      </x:c>
      <x:c r="B1010" t="str">
        <x:v>ST-TK-001</x:v>
      </x:c>
      <x:c r="C1010" t="n">
        <x:v>5</x:v>
      </x:c>
      <x:c r="D1010" t="n">
        <x:v>0</x:v>
      </x:c>
      <x:c r="E1010" t="str">
        <x:v>STRUCTURAL CHECK ONLY — SOURCE PROPOSAL NOT ENDORSED</x:v>
      </x:c>
      <x:c r="F1010" t="str">
        <x:v>NOT APPROVED</x:v>
      </x:c>
      <x:c r="G1010"/>
    </x:row>
    <x:row r="1011">
      <x:c r="A1011" t="str">
        <x:v>Skilled Trades</x:v>
      </x:c>
      <x:c r="B1011" t="str">
        <x:v>ST-TK-002</x:v>
      </x:c>
      <x:c r="C1011" t="n">
        <x:v>7</x:v>
      </x:c>
      <x:c r="D1011" t="n">
        <x:v>0</x:v>
      </x:c>
      <x:c r="E1011" t="str">
        <x:v>STRUCTURAL CHECK ONLY — SOURCE PROPOSAL NOT ENDORSED</x:v>
      </x:c>
      <x:c r="F1011" t="str">
        <x:v>NOT APPROVED</x:v>
      </x:c>
      <x:c r="G1011"/>
    </x:row>
    <x:row r="1012">
      <x:c r="A1012" t="str">
        <x:v>Skilled Trades</x:v>
      </x:c>
      <x:c r="B1012" t="str">
        <x:v>ST-TK-003</x:v>
      </x:c>
      <x:c r="C1012" t="n">
        <x:v>6</x:v>
      </x:c>
      <x:c r="D1012" t="n">
        <x:v>1</x:v>
      </x:c>
      <x:c r="E1012" t="str">
        <x:v>TARGETED CONTEXT REVIEW — PROPOSALS ONLY</x:v>
      </x:c>
      <x:c r="F1012" t="str">
        <x:v>NOT APPROVED</x:v>
      </x:c>
      <x:c r="G1012"/>
    </x:row>
    <x:row r="1013">
      <x:c r="A1013" t="str">
        <x:v>Skilled Trades</x:v>
      </x:c>
      <x:c r="B1013" t="str">
        <x:v>ST-TK-004</x:v>
      </x:c>
      <x:c r="C1013" t="n">
        <x:v>6</x:v>
      </x:c>
      <x:c r="D1013" t="n">
        <x:v>1</x:v>
      </x:c>
      <x:c r="E1013" t="str">
        <x:v>TARGETED CONTEXT REVIEW — PROPOSALS ONLY</x:v>
      </x:c>
      <x:c r="F1013" t="str">
        <x:v>NOT APPROVED</x:v>
      </x:c>
      <x:c r="G1013"/>
    </x:row>
    <x:row r="1014">
      <x:c r="A1014" t="str">
        <x:v>Skilled Trades</x:v>
      </x:c>
      <x:c r="B1014" t="str">
        <x:v>ST-TK-005</x:v>
      </x:c>
      <x:c r="C1014" t="n">
        <x:v>5</x:v>
      </x:c>
      <x:c r="D1014" t="n">
        <x:v>0</x:v>
      </x:c>
      <x:c r="E1014" t="str">
        <x:v>TARGETED CONTEXT REVIEW — PROPOSALS ONLY</x:v>
      </x:c>
      <x:c r="F1014" t="str">
        <x:v>NOT APPROVED</x:v>
      </x:c>
      <x:c r="G1014"/>
    </x:row>
    <x:row r="1015">
      <x:c r="A1015" t="str">
        <x:v>Skilled Trades</x:v>
      </x:c>
      <x:c r="B1015" t="str">
        <x:v>ST-TSK-002</x:v>
      </x:c>
      <x:c r="C1015" t="n">
        <x:v>8</x:v>
      </x:c>
      <x:c r="D1015" t="n">
        <x:v>2</x:v>
      </x:c>
      <x:c r="E1015" t="str">
        <x:v>TARGETED CONTEXT REVIEW — PROPOSALS ONLY</x:v>
      </x:c>
      <x:c r="F1015" t="str">
        <x:v>NOT APPROVED</x:v>
      </x:c>
      <x:c r="G1015"/>
    </x:row>
    <x:row r="1016">
      <x:c r="A1016" t="str">
        <x:v>Skilled Trades</x:v>
      </x:c>
      <x:c r="B1016" t="str">
        <x:v>ST-TSK-003</x:v>
      </x:c>
      <x:c r="C1016" t="n">
        <x:v>5</x:v>
      </x:c>
      <x:c r="D1016" t="n">
        <x:v>0</x:v>
      </x:c>
      <x:c r="E1016" t="str">
        <x:v>STRUCTURAL CHECK ONLY — SOURCE PROPOSAL NOT ENDORSED</x:v>
      </x:c>
      <x:c r="F1016" t="str">
        <x:v>NOT APPROVED</x:v>
      </x:c>
      <x:c r="G1016"/>
    </x:row>
    <x:row r="1017">
      <x:c r="A1017" t="str">
        <x:v>Skilled Trades</x:v>
      </x:c>
      <x:c r="B1017" t="str">
        <x:v>ST-TSK-004</x:v>
      </x:c>
      <x:c r="C1017" t="n">
        <x:v>5</x:v>
      </x:c>
      <x:c r="D1017" t="n">
        <x:v>1</x:v>
      </x:c>
      <x:c r="E1017" t="str">
        <x:v>TARGETED CONTEXT REVIEW — PROPOSALS ONLY</x:v>
      </x:c>
      <x:c r="F1017" t="str">
        <x:v>NOT APPROVED</x:v>
      </x:c>
      <x:c r="G1017"/>
    </x:row>
    <x:row r="1018">
      <x:c r="A1018" t="str">
        <x:v>Skilled Trades</x:v>
      </x:c>
      <x:c r="B1018" t="str">
        <x:v>ST-BEH-002</x:v>
      </x:c>
      <x:c r="C1018" t="n">
        <x:v>5</x:v>
      </x:c>
      <x:c r="D1018" t="n">
        <x:v>0</x:v>
      </x:c>
      <x:c r="E1018" t="str">
        <x:v>STRUCTURAL CHECK ONLY — SOURCE PROPOSAL NOT ENDORSED</x:v>
      </x:c>
      <x:c r="F1018" t="str">
        <x:v>NOT APPROVED</x:v>
      </x:c>
      <x:c r="G1018"/>
    </x:row>
    <x:row r="1019">
      <x:c r="A1019" t="str">
        <x:v>Skilled Trades</x:v>
      </x:c>
      <x:c r="B1019" t="str">
        <x:v>ST-BEH-008</x:v>
      </x:c>
      <x:c r="C1019" t="n">
        <x:v>5</x:v>
      </x:c>
      <x:c r="D1019" t="n">
        <x:v>0</x:v>
      </x:c>
      <x:c r="E1019" t="str">
        <x:v>STRUCTURAL CHECK ONLY — SOURCE PROPOSAL NOT ENDORSED</x:v>
      </x:c>
      <x:c r="F1019" t="str">
        <x:v>NOT APPROVED</x:v>
      </x:c>
      <x:c r="G1019"/>
    </x:row>
    <x:row r="1020">
      <x:c r="A1020" t="str">
        <x:v>Skilled Trades</x:v>
      </x:c>
      <x:c r="B1020" t="str">
        <x:v>ST-BEH-013</x:v>
      </x:c>
      <x:c r="C1020" t="n">
        <x:v>5</x:v>
      </x:c>
      <x:c r="D1020" t="n">
        <x:v>0</x:v>
      </x:c>
      <x:c r="E1020" t="str">
        <x:v>STRUCTURAL CHECK ONLY — SOURCE PROPOSAL NOT ENDORSED</x:v>
      </x:c>
      <x:c r="F1020" t="str">
        <x:v>NOT APPROVED</x:v>
      </x:c>
      <x:c r="G1020"/>
    </x:row>
    <x:row r="1021">
      <x:c r="A1021" t="str">
        <x:v>Skilled Trades</x:v>
      </x:c>
      <x:c r="B1021" t="str">
        <x:v>ST-SAF-001</x:v>
      </x:c>
      <x:c r="C1021" t="n">
        <x:v>5</x:v>
      </x:c>
      <x:c r="D1021" t="n">
        <x:v>0</x:v>
      </x:c>
      <x:c r="E1021" t="str">
        <x:v>STRUCTURAL CHECK ONLY — SOURCE PROPOSAL NOT ENDORSED</x:v>
      </x:c>
      <x:c r="F1021" t="str">
        <x:v>NOT APPROVED</x:v>
      </x:c>
      <x:c r="G1021"/>
    </x:row>
    <x:row r="1022">
      <x:c r="A1022" t="str">
        <x:v>Skilled Trades</x:v>
      </x:c>
      <x:c r="B1022" t="str">
        <x:v>ST-SAF-004</x:v>
      </x:c>
      <x:c r="C1022" t="n">
        <x:v>5</x:v>
      </x:c>
      <x:c r="D1022" t="n">
        <x:v>0</x:v>
      </x:c>
      <x:c r="E1022" t="str">
        <x:v>STRUCTURAL CHECK ONLY — SOURCE PROPOSAL NOT ENDORSED</x:v>
      </x:c>
      <x:c r="F1022" t="str">
        <x:v>NOT APPROVED</x:v>
      </x:c>
      <x:c r="G1022"/>
    </x:row>
    <x:row r="1023">
      <x:c r="A1023" t="str">
        <x:v>Skilled Trades</x:v>
      </x:c>
      <x:c r="B1023" t="str">
        <x:v>ST-SAF-005</x:v>
      </x:c>
      <x:c r="C1023" t="n">
        <x:v>6</x:v>
      </x:c>
      <x:c r="D1023" t="n">
        <x:v>1</x:v>
      </x:c>
      <x:c r="E1023" t="str">
        <x:v>TARGETED CONTEXT REVIEW — PROPOSALS ONLY</x:v>
      </x:c>
      <x:c r="F1023" t="str">
        <x:v>NOT APPROVED</x:v>
      </x:c>
      <x:c r="G1023"/>
    </x:row>
    <x:row r="1024">
      <x:c r="A1024" t="str">
        <x:v>Skilled Trades</x:v>
      </x:c>
      <x:c r="B1024" t="str">
        <x:v>ST-SAF-008</x:v>
      </x:c>
      <x:c r="C1024" t="n">
        <x:v>5</x:v>
      </x:c>
      <x:c r="D1024" t="n">
        <x:v>0</x:v>
      </x:c>
      <x:c r="E1024" t="str">
        <x:v>STRUCTURAL CHECK ONLY — SOURCE PROPOSAL NOT ENDORSED</x:v>
      </x:c>
      <x:c r="F1024" t="str">
        <x:v>NOT APPROVED</x:v>
      </x:c>
      <x:c r="G1024"/>
    </x:row>
    <x:row r="1025">
      <x:c r="A1025" t="str">
        <x:v>Skilled Trades</x:v>
      </x:c>
      <x:c r="B1025" t="str">
        <x:v>ST-SAF-009</x:v>
      </x:c>
      <x:c r="C1025" t="n">
        <x:v>5</x:v>
      </x:c>
      <x:c r="D1025" t="n">
        <x:v>0</x:v>
      </x:c>
      <x:c r="E1025" t="str">
        <x:v>STRUCTURAL CHECK ONLY — SOURCE PROPOSAL NOT ENDORSED</x:v>
      </x:c>
      <x:c r="F1025" t="str">
        <x:v>NOT APPROVED</x:v>
      </x:c>
      <x:c r="G1025"/>
    </x:row>
    <x:row r="1026">
      <x:c r="A1026" t="str">
        <x:v>Skilled Trades</x:v>
      </x:c>
      <x:c r="B1026" t="str">
        <x:v>ST-SAF-014</x:v>
      </x:c>
      <x:c r="C1026" t="n">
        <x:v>5</x:v>
      </x:c>
      <x:c r="D1026" t="n">
        <x:v>1</x:v>
      </x:c>
      <x:c r="E1026" t="str">
        <x:v>TARGETED CONTEXT REVIEW — PROPOSALS ONLY</x:v>
      </x:c>
      <x:c r="F1026" t="str">
        <x:v>NOT APPROVED</x:v>
      </x:c>
      <x:c r="G1026"/>
    </x:row>
    <x:row r="1027">
      <x:c r="A1027" t="str">
        <x:v>Skilled Trades</x:v>
      </x:c>
      <x:c r="B1027" t="str">
        <x:v>ST-SAF-022</x:v>
      </x:c>
      <x:c r="C1027" t="n">
        <x:v>5</x:v>
      </x:c>
      <x:c r="D1027" t="n">
        <x:v>0</x:v>
      </x:c>
      <x:c r="E1027" t="str">
        <x:v>STRUCTURAL CHECK ONLY — SOURCE PROPOSAL NOT ENDORSED</x:v>
      </x:c>
      <x:c r="F1027" t="str">
        <x:v>NOT APPROVED</x:v>
      </x:c>
      <x:c r="G1027"/>
    </x:row>
    <x:row r="1028">
      <x:c r="A1028" t="str">
        <x:v>Skilled Trades</x:v>
      </x:c>
      <x:c r="B1028" t="str">
        <x:v>ST-SAF-024</x:v>
      </x:c>
      <x:c r="C1028" t="n">
        <x:v>5</x:v>
      </x:c>
      <x:c r="D1028" t="n">
        <x:v>0</x:v>
      </x:c>
      <x:c r="E1028" t="str">
        <x:v>STRUCTURAL CHECK ONLY — SOURCE PROPOSAL NOT ENDORSED</x:v>
      </x:c>
      <x:c r="F1028" t="str">
        <x:v>NOT APPROVED</x:v>
      </x:c>
      <x:c r="G1028"/>
    </x:row>
    <x:row r="1029">
      <x:c r="A1029" t="str">
        <x:v>Skilled Trades</x:v>
      </x:c>
      <x:c r="B1029" t="str">
        <x:v>ST-TSK-010</x:v>
      </x:c>
      <x:c r="C1029" t="n">
        <x:v>5</x:v>
      </x:c>
      <x:c r="D1029" t="n">
        <x:v>1</x:v>
      </x:c>
      <x:c r="E1029" t="str">
        <x:v>TARGETED CONTEXT REVIEW — PROPOSALS ONLY</x:v>
      </x:c>
      <x:c r="F1029" t="str">
        <x:v>NOT APPROVED</x:v>
      </x:c>
      <x:c r="G1029"/>
    </x:row>
    <x:row r="1030">
      <x:c r="A1030" t="str">
        <x:v>Skilled Trades</x:v>
      </x:c>
      <x:c r="B1030" t="str">
        <x:v>ST-TSK-011</x:v>
      </x:c>
      <x:c r="C1030" t="n">
        <x:v>5</x:v>
      </x:c>
      <x:c r="D1030" t="n">
        <x:v>0</x:v>
      </x:c>
      <x:c r="E1030" t="str">
        <x:v>STRUCTURAL CHECK ONLY — SOURCE PROPOSAL NOT ENDORSED</x:v>
      </x:c>
      <x:c r="F1030" t="str">
        <x:v>NOT APPROVED</x:v>
      </x:c>
      <x:c r="G1030"/>
    </x:row>
    <x:row r="1031">
      <x:c r="A1031" t="str">
        <x:v>Skilled Trades</x:v>
      </x:c>
      <x:c r="B1031" t="str">
        <x:v>ST-TSK-013</x:v>
      </x:c>
      <x:c r="C1031" t="n">
        <x:v>5</x:v>
      </x:c>
      <x:c r="D1031" t="n">
        <x:v>2</x:v>
      </x:c>
      <x:c r="E1031" t="str">
        <x:v>TARGETED CONTEXT REVIEW — PROPOSALS ONLY</x:v>
      </x:c>
      <x:c r="F1031" t="str">
        <x:v>NOT APPROVED</x:v>
      </x:c>
      <x:c r="G1031"/>
    </x:row>
    <x:row r="1032">
      <x:c r="A1032" t="str">
        <x:v>Skilled Trades</x:v>
      </x:c>
      <x:c r="B1032" t="str">
        <x:v>ST-TSK-014</x:v>
      </x:c>
      <x:c r="C1032" t="n">
        <x:v>5</x:v>
      </x:c>
      <x:c r="D1032" t="n">
        <x:v>0</x:v>
      </x:c>
      <x:c r="E1032" t="str">
        <x:v>STRUCTURAL CHECK ONLY — SOURCE PROPOSAL NOT ENDORSED</x:v>
      </x:c>
      <x:c r="F1032" t="str">
        <x:v>NOT APPROVED</x:v>
      </x:c>
      <x:c r="G1032"/>
    </x:row>
    <x:row r="1033">
      <x:c r="A1033" t="str">
        <x:v>Skilled Trades</x:v>
      </x:c>
      <x:c r="B1033" t="str">
        <x:v>ST-TSK-015</x:v>
      </x:c>
      <x:c r="C1033" t="n">
        <x:v>6</x:v>
      </x:c>
      <x:c r="D1033" t="n">
        <x:v>0</x:v>
      </x:c>
      <x:c r="E1033" t="str">
        <x:v>STRUCTURAL CHECK ONLY — SOURCE PROPOSAL NOT ENDORSED</x:v>
      </x:c>
      <x:c r="F1033" t="str">
        <x:v>NOT APPROVED</x:v>
      </x:c>
      <x:c r="G1033"/>
    </x:row>
    <x:row r="1034">
      <x:c r="A1034" t="str">
        <x:v>Skilled Trades</x:v>
      </x:c>
      <x:c r="B1034" t="str">
        <x:v>ST-TSK-017</x:v>
      </x:c>
      <x:c r="C1034" t="n">
        <x:v>5</x:v>
      </x:c>
      <x:c r="D1034" t="n">
        <x:v>0</x:v>
      </x:c>
      <x:c r="E1034" t="str">
        <x:v>STRUCTURAL CHECK ONLY — SOURCE PROPOSAL NOT ENDORSED</x:v>
      </x:c>
      <x:c r="F1034" t="str">
        <x:v>NOT APPROVED</x:v>
      </x:c>
      <x:c r="G1034"/>
    </x:row>
    <x:row r="1035">
      <x:c r="A1035" t="str">
        <x:v>Skilled Trades</x:v>
      </x:c>
      <x:c r="B1035" t="str">
        <x:v>ST-TSK-018</x:v>
      </x:c>
      <x:c r="C1035" t="n">
        <x:v>5</x:v>
      </x:c>
      <x:c r="D1035" t="n">
        <x:v>0</x:v>
      </x:c>
      <x:c r="E1035" t="str">
        <x:v>STRUCTURAL CHECK ONLY — SOURCE PROPOSAL NOT ENDORSED</x:v>
      </x:c>
      <x:c r="F1035" t="str">
        <x:v>NOT APPROVED</x:v>
      </x:c>
      <x:c r="G1035"/>
    </x:row>
    <x:row r="1036">
      <x:c r="A1036" t="str">
        <x:v>Skilled Trades</x:v>
      </x:c>
      <x:c r="B1036" t="str">
        <x:v>ST-TSK-019</x:v>
      </x:c>
      <x:c r="C1036" t="n">
        <x:v>5</x:v>
      </x:c>
      <x:c r="D1036" t="n">
        <x:v>1</x:v>
      </x:c>
      <x:c r="E1036" t="str">
        <x:v>TARGETED CONTEXT REVIEW — PROPOSALS ONLY</x:v>
      </x:c>
      <x:c r="F1036" t="str">
        <x:v>NOT APPROVED</x:v>
      </x:c>
      <x:c r="G1036"/>
    </x:row>
    <x:row r="1037">
      <x:c r="A1037" t="str">
        <x:v>Skilled Trades</x:v>
      </x:c>
      <x:c r="B1037" t="str">
        <x:v>ST-TSK-020</x:v>
      </x:c>
      <x:c r="C1037" t="n">
        <x:v>5</x:v>
      </x:c>
      <x:c r="D1037" t="n">
        <x:v>0</x:v>
      </x:c>
      <x:c r="E1037" t="str">
        <x:v>STRUCTURAL CHECK ONLY — SOURCE PROPOSAL NOT ENDORSED</x:v>
      </x:c>
      <x:c r="F1037" t="str">
        <x:v>NOT APPROVED</x:v>
      </x:c>
      <x:c r="G1037"/>
    </x:row>
    <x:row r="1038">
      <x:c r="A1038" t="str">
        <x:v>Skilled Trades</x:v>
      </x:c>
      <x:c r="B1038" t="str">
        <x:v>ST-TSK-023</x:v>
      </x:c>
      <x:c r="C1038" t="n">
        <x:v>6</x:v>
      </x:c>
      <x:c r="D1038" t="n">
        <x:v>0</x:v>
      </x:c>
      <x:c r="E1038" t="str">
        <x:v>STRUCTURAL CHECK ONLY — SOURCE PROPOSAL NOT ENDORSED</x:v>
      </x:c>
      <x:c r="F1038" t="str">
        <x:v>NOT APPROVED</x:v>
      </x:c>
      <x:c r="G1038"/>
    </x:row>
    <x:row r="1039">
      <x:c r="A1039" t="str">
        <x:v>Skilled Trades</x:v>
      </x:c>
      <x:c r="B1039" t="str">
        <x:v>ST-TSK-024</x:v>
      </x:c>
      <x:c r="C1039" t="n">
        <x:v>5</x:v>
      </x:c>
      <x:c r="D1039" t="n">
        <x:v>0</x:v>
      </x:c>
      <x:c r="E1039" t="str">
        <x:v>STRUCTURAL CHECK ONLY — SOURCE PROPOSAL NOT ENDORSED</x:v>
      </x:c>
      <x:c r="F1039" t="str">
        <x:v>NOT APPROVED</x:v>
      </x:c>
      <x:c r="G1039"/>
    </x:row>
    <x:row r="1040">
      <x:c r="A1040" t="str">
        <x:v>Farm Worker</x:v>
      </x:c>
      <x:c r="B1040" t="str">
        <x:v>FW-BEH-001</x:v>
      </x:c>
      <x:c r="C1040" t="n">
        <x:v>5</x:v>
      </x:c>
      <x:c r="D1040" t="n">
        <x:v>1</x:v>
      </x:c>
      <x:c r="E1040" t="str">
        <x:v>TARGETED CONTEXT REVIEW — PROPOSALS ONLY</x:v>
      </x:c>
      <x:c r="F1040" t="str">
        <x:v>NOT APPROVED</x:v>
      </x:c>
      <x:c r="G1040"/>
    </x:row>
    <x:row r="1041">
      <x:c r="A1041" t="str">
        <x:v>Farm Worker</x:v>
      </x:c>
      <x:c r="B1041" t="str">
        <x:v>FW-BEH-002</x:v>
      </x:c>
      <x:c r="C1041" t="n">
        <x:v>6</x:v>
      </x:c>
      <x:c r="D1041" t="n">
        <x:v>0</x:v>
      </x:c>
      <x:c r="E1041" t="str">
        <x:v>STRUCTURAL CHECK ONLY — SOURCE PROPOSAL NOT ENDORSED</x:v>
      </x:c>
      <x:c r="F1041" t="str">
        <x:v>NOT APPROVED</x:v>
      </x:c>
      <x:c r="G1041"/>
    </x:row>
    <x:row r="1042">
      <x:c r="A1042" t="str">
        <x:v>Farm Worker</x:v>
      </x:c>
      <x:c r="B1042" t="str">
        <x:v>FW-COM-001</x:v>
      </x:c>
      <x:c r="C1042" t="n">
        <x:v>5</x:v>
      </x:c>
      <x:c r="D1042" t="n">
        <x:v>0</x:v>
      </x:c>
      <x:c r="E1042" t="str">
        <x:v>STRUCTURAL CHECK ONLY — SOURCE PROPOSAL NOT ENDORSED</x:v>
      </x:c>
      <x:c r="F1042" t="str">
        <x:v>NOT APPROVED</x:v>
      </x:c>
      <x:c r="G1042"/>
    </x:row>
    <x:row r="1043">
      <x:c r="A1043" t="str">
        <x:v>Farm Worker</x:v>
      </x:c>
      <x:c r="B1043" t="str">
        <x:v>FW-COM-002</x:v>
      </x:c>
      <x:c r="C1043" t="n">
        <x:v>5</x:v>
      </x:c>
      <x:c r="D1043" t="n">
        <x:v>0</x:v>
      </x:c>
      <x:c r="E1043" t="str">
        <x:v>STRUCTURAL CHECK ONLY — SOURCE PROPOSAL NOT ENDORSED</x:v>
      </x:c>
      <x:c r="F1043" t="str">
        <x:v>NOT APPROVED</x:v>
      </x:c>
      <x:c r="G1043"/>
    </x:row>
    <x:row r="1044">
      <x:c r="A1044" t="str">
        <x:v>Farm Worker</x:v>
      </x:c>
      <x:c r="B1044" t="str">
        <x:v>FW-COM-003</x:v>
      </x:c>
      <x:c r="C1044" t="n">
        <x:v>6</x:v>
      </x:c>
      <x:c r="D1044" t="n">
        <x:v>0</x:v>
      </x:c>
      <x:c r="E1044" t="str">
        <x:v>TARGETED CONTEXT REVIEW — PROPOSALS ONLY</x:v>
      </x:c>
      <x:c r="F1044" t="str">
        <x:v>NOT APPROVED</x:v>
      </x:c>
      <x:c r="G1044"/>
    </x:row>
    <x:row r="1045">
      <x:c r="A1045" t="str">
        <x:v>Farm Worker</x:v>
      </x:c>
      <x:c r="B1045" t="str">
        <x:v>FW-HYG-001</x:v>
      </x:c>
      <x:c r="C1045" t="n">
        <x:v>6</x:v>
      </x:c>
      <x:c r="D1045" t="n">
        <x:v>0</x:v>
      </x:c>
      <x:c r="E1045" t="str">
        <x:v>TARGETED CONTEXT REVIEW — PROPOSALS ONLY</x:v>
      </x:c>
      <x:c r="F1045" t="str">
        <x:v>NOT APPROVED</x:v>
      </x:c>
      <x:c r="G1045"/>
    </x:row>
    <x:row r="1046">
      <x:c r="A1046" t="str">
        <x:v>Farm Worker</x:v>
      </x:c>
      <x:c r="B1046" t="str">
        <x:v>FW-HYG-002</x:v>
      </x:c>
      <x:c r="C1046" t="n">
        <x:v>5</x:v>
      </x:c>
      <x:c r="D1046" t="n">
        <x:v>1</x:v>
      </x:c>
      <x:c r="E1046" t="str">
        <x:v>TARGETED CONTEXT REVIEW — PROPOSALS ONLY</x:v>
      </x:c>
      <x:c r="F1046" t="str">
        <x:v>NOT APPROVED</x:v>
      </x:c>
      <x:c r="G1046"/>
    </x:row>
    <x:row r="1047">
      <x:c r="A1047" t="str">
        <x:v>Farm Worker</x:v>
      </x:c>
      <x:c r="B1047" t="str">
        <x:v>FW-HYG-004</x:v>
      </x:c>
      <x:c r="C1047" t="n">
        <x:v>5</x:v>
      </x:c>
      <x:c r="D1047" t="n">
        <x:v>1</x:v>
      </x:c>
      <x:c r="E1047" t="str">
        <x:v>TARGETED CONTEXT REVIEW — PROPOSALS ONLY</x:v>
      </x:c>
      <x:c r="F1047" t="str">
        <x:v>NOT APPROVED</x:v>
      </x:c>
      <x:c r="G1047"/>
    </x:row>
    <x:row r="1048">
      <x:c r="A1048" t="str">
        <x:v>Farm Worker</x:v>
      </x:c>
      <x:c r="B1048" t="str">
        <x:v>FW-HYG-005</x:v>
      </x:c>
      <x:c r="C1048" t="n">
        <x:v>5</x:v>
      </x:c>
      <x:c r="D1048" t="n">
        <x:v>0</x:v>
      </x:c>
      <x:c r="E1048" t="str">
        <x:v>STRUCTURAL CHECK ONLY — SOURCE PROPOSAL NOT ENDORSED</x:v>
      </x:c>
      <x:c r="F1048" t="str">
        <x:v>NOT APPROVED</x:v>
      </x:c>
      <x:c r="G1048"/>
    </x:row>
    <x:row r="1049">
      <x:c r="A1049" t="str">
        <x:v>Farm Worker</x:v>
      </x:c>
      <x:c r="B1049" t="str">
        <x:v>FW-SAF-001</x:v>
      </x:c>
      <x:c r="C1049" t="n">
        <x:v>6</x:v>
      </x:c>
      <x:c r="D1049" t="n">
        <x:v>2</x:v>
      </x:c>
      <x:c r="E1049" t="str">
        <x:v>TARGETED CONTEXT REVIEW — PROPOSALS ONLY</x:v>
      </x:c>
      <x:c r="F1049" t="str">
        <x:v>NOT APPROVED</x:v>
      </x:c>
      <x:c r="G1049"/>
    </x:row>
    <x:row r="1050">
      <x:c r="A1050" t="str">
        <x:v>Farm Worker</x:v>
      </x:c>
      <x:c r="B1050" t="str">
        <x:v>FW-SAF-002</x:v>
      </x:c>
      <x:c r="C1050" t="n">
        <x:v>5</x:v>
      </x:c>
      <x:c r="D1050" t="n">
        <x:v>1</x:v>
      </x:c>
      <x:c r="E1050" t="str">
        <x:v>TARGETED CONTEXT REVIEW — PROPOSALS ONLY</x:v>
      </x:c>
      <x:c r="F1050" t="str">
        <x:v>NOT APPROVED</x:v>
      </x:c>
      <x:c r="G1050"/>
    </x:row>
    <x:row r="1051">
      <x:c r="A1051" t="str">
        <x:v>Farm Worker</x:v>
      </x:c>
      <x:c r="B1051" t="str">
        <x:v>FW-SAF-003</x:v>
      </x:c>
      <x:c r="C1051" t="n">
        <x:v>5</x:v>
      </x:c>
      <x:c r="D1051" t="n">
        <x:v>0</x:v>
      </x:c>
      <x:c r="E1051" t="str">
        <x:v>STRUCTURAL CHECK ONLY — SOURCE PROPOSAL NOT ENDORSED</x:v>
      </x:c>
      <x:c r="F1051" t="str">
        <x:v>NOT APPROVED</x:v>
      </x:c>
      <x:c r="G1051"/>
    </x:row>
    <x:row r="1052">
      <x:c r="A1052" t="str">
        <x:v>Farm Worker</x:v>
      </x:c>
      <x:c r="B1052" t="str">
        <x:v>FW-SAF-004</x:v>
      </x:c>
      <x:c r="C1052" t="n">
        <x:v>6</x:v>
      </x:c>
      <x:c r="D1052" t="n">
        <x:v>1</x:v>
      </x:c>
      <x:c r="E1052" t="str">
        <x:v>TARGETED CONTEXT REVIEW — PROPOSALS ONLY</x:v>
      </x:c>
      <x:c r="F1052" t="str">
        <x:v>NOT APPROVED</x:v>
      </x:c>
      <x:c r="G1052"/>
    </x:row>
    <x:row r="1053">
      <x:c r="A1053" t="str">
        <x:v>Farm Worker</x:v>
      </x:c>
      <x:c r="B1053" t="str">
        <x:v>FW-SAF-005</x:v>
      </x:c>
      <x:c r="C1053" t="n">
        <x:v>6</x:v>
      </x:c>
      <x:c r="D1053" t="n">
        <x:v>1</x:v>
      </x:c>
      <x:c r="E1053" t="str">
        <x:v>TARGETED CONTEXT REVIEW — PROPOSALS ONLY</x:v>
      </x:c>
      <x:c r="F1053" t="str">
        <x:v>NOT APPROVED</x:v>
      </x:c>
      <x:c r="G1053"/>
    </x:row>
    <x:row r="1054">
      <x:c r="A1054" t="str">
        <x:v>Farm Worker</x:v>
      </x:c>
      <x:c r="B1054" t="str">
        <x:v>FW-TSK-001</x:v>
      </x:c>
      <x:c r="C1054" t="n">
        <x:v>7</x:v>
      </x:c>
      <x:c r="D1054" t="n">
        <x:v>1</x:v>
      </x:c>
      <x:c r="E1054" t="str">
        <x:v>TARGETED CONTEXT REVIEW — PROPOSALS ONLY</x:v>
      </x:c>
      <x:c r="F1054" t="str">
        <x:v>NOT APPROVED</x:v>
      </x:c>
      <x:c r="G1054"/>
    </x:row>
    <x:row r="1055">
      <x:c r="A1055" t="str">
        <x:v>Farm Worker</x:v>
      </x:c>
      <x:c r="B1055" t="str">
        <x:v>FW-TSK-002</x:v>
      </x:c>
      <x:c r="C1055" t="n">
        <x:v>7</x:v>
      </x:c>
      <x:c r="D1055" t="n">
        <x:v>2</x:v>
      </x:c>
      <x:c r="E1055" t="str">
        <x:v>TARGETED CONTEXT REVIEW — PROPOSALS ONLY</x:v>
      </x:c>
      <x:c r="F1055" t="str">
        <x:v>NOT APPROVED</x:v>
      </x:c>
      <x:c r="G1055"/>
    </x:row>
    <x:row r="1056">
      <x:c r="A1056" t="str">
        <x:v>Farm Worker</x:v>
      </x:c>
      <x:c r="B1056" t="str">
        <x:v>FW-TSK-003</x:v>
      </x:c>
      <x:c r="C1056" t="n">
        <x:v>6</x:v>
      </x:c>
      <x:c r="D1056" t="n">
        <x:v>1</x:v>
      </x:c>
      <x:c r="E1056" t="str">
        <x:v>TARGETED CONTEXT REVIEW — PROPOSALS ONLY</x:v>
      </x:c>
      <x:c r="F1056" t="str">
        <x:v>NOT APPROVED</x:v>
      </x:c>
      <x:c r="G1056"/>
    </x:row>
    <x:row r="1057">
      <x:c r="A1057" t="str">
        <x:v>Farm Worker</x:v>
      </x:c>
      <x:c r="B1057" t="str">
        <x:v>FW-TSK-004</x:v>
      </x:c>
      <x:c r="C1057" t="n">
        <x:v>7</x:v>
      </x:c>
      <x:c r="D1057" t="n">
        <x:v>1</x:v>
      </x:c>
      <x:c r="E1057" t="str">
        <x:v>TARGETED CONTEXT REVIEW — PROPOSALS ONLY</x:v>
      </x:c>
      <x:c r="F1057" t="str">
        <x:v>NOT APPROVED</x:v>
      </x:c>
      <x:c r="G1057"/>
    </x:row>
    <x:row r="1058">
      <x:c r="A1058" t="str">
        <x:v>Farm Worker</x:v>
      </x:c>
      <x:c r="B1058" t="str">
        <x:v>FW-TSK-005</x:v>
      </x:c>
      <x:c r="C1058" t="n">
        <x:v>6</x:v>
      </x:c>
      <x:c r="D1058" t="n">
        <x:v>0</x:v>
      </x:c>
      <x:c r="E1058" t="str">
        <x:v>STRUCTURAL CHECK ONLY — SOURCE PROPOSAL NOT ENDORSED</x:v>
      </x:c>
      <x:c r="F1058" t="str">
        <x:v>NOT APPROVED</x:v>
      </x:c>
      <x:c r="G1058"/>
    </x:row>
    <x:row r="1059">
      <x:c r="A1059" t="str">
        <x:v>Farm Worker</x:v>
      </x:c>
      <x:c r="B1059" t="str">
        <x:v>FW-TSK-006</x:v>
      </x:c>
      <x:c r="C1059" t="n">
        <x:v>7</x:v>
      </x:c>
      <x:c r="D1059" t="n">
        <x:v>0</x:v>
      </x:c>
      <x:c r="E1059" t="str">
        <x:v>STRUCTURAL CHECK ONLY — SOURCE PROPOSAL NOT ENDORSED</x:v>
      </x:c>
      <x:c r="F1059" t="str">
        <x:v>NOT APPROVED</x:v>
      </x:c>
      <x:c r="G1059"/>
    </x:row>
    <x:row r="1060">
      <x:c r="A1060" t="str">
        <x:v>Farm Worker</x:v>
      </x:c>
      <x:c r="B1060" t="str">
        <x:v>FW-BEH-011</x:v>
      </x:c>
      <x:c r="C1060" t="n">
        <x:v>5</x:v>
      </x:c>
      <x:c r="D1060" t="n">
        <x:v>0</x:v>
      </x:c>
      <x:c r="E1060" t="str">
        <x:v>STRUCTURAL CHECK ONLY — SOURCE PROPOSAL NOT ENDORSED</x:v>
      </x:c>
      <x:c r="F1060" t="str">
        <x:v>NOT APPROVED</x:v>
      </x:c>
      <x:c r="G1060"/>
    </x:row>
    <x:row r="1061">
      <x:c r="A1061" t="str">
        <x:v>Farm Worker</x:v>
      </x:c>
      <x:c r="B1061" t="str">
        <x:v>FW-COM-013</x:v>
      </x:c>
      <x:c r="C1061" t="n">
        <x:v>5</x:v>
      </x:c>
      <x:c r="D1061" t="n">
        <x:v>0</x:v>
      </x:c>
      <x:c r="E1061" t="str">
        <x:v>STRUCTURAL CHECK ONLY — SOURCE PROPOSAL NOT ENDORSED</x:v>
      </x:c>
      <x:c r="F1061" t="str">
        <x:v>NOT APPROVED</x:v>
      </x:c>
      <x:c r="G1061"/>
    </x:row>
    <x:row r="1062">
      <x:c r="A1062" t="str">
        <x:v>Farm Worker</x:v>
      </x:c>
      <x:c r="B1062" t="str">
        <x:v>FW-COM-014</x:v>
      </x:c>
      <x:c r="C1062" t="n">
        <x:v>5</x:v>
      </x:c>
      <x:c r="D1062" t="n">
        <x:v>0</x:v>
      </x:c>
      <x:c r="E1062" t="str">
        <x:v>STRUCTURAL CHECK ONLY — SOURCE PROPOSAL NOT ENDORSED</x:v>
      </x:c>
      <x:c r="F1062" t="str">
        <x:v>NOT APPROVED</x:v>
      </x:c>
      <x:c r="G1062"/>
    </x:row>
    <x:row r="1063">
      <x:c r="A1063" t="str">
        <x:v>Farm Worker</x:v>
      </x:c>
      <x:c r="B1063" t="str">
        <x:v>FW-HYG-010</x:v>
      </x:c>
      <x:c r="C1063" t="n">
        <x:v>5</x:v>
      </x:c>
      <x:c r="D1063" t="n">
        <x:v>1</x:v>
      </x:c>
      <x:c r="E1063" t="str">
        <x:v>TARGETED CONTEXT REVIEW — PROPOSALS ONLY</x:v>
      </x:c>
      <x:c r="F1063" t="str">
        <x:v>NOT APPROVED</x:v>
      </x:c>
      <x:c r="G1063"/>
    </x:row>
    <x:row r="1064">
      <x:c r="A1064" t="str">
        <x:v>Farm Worker</x:v>
      </x:c>
      <x:c r="B1064" t="str">
        <x:v>FW-HYG-011</x:v>
      </x:c>
      <x:c r="C1064" t="n">
        <x:v>5</x:v>
      </x:c>
      <x:c r="D1064" t="n">
        <x:v>0</x:v>
      </x:c>
      <x:c r="E1064" t="str">
        <x:v>STRUCTURAL CHECK ONLY — SOURCE PROPOSAL NOT ENDORSED</x:v>
      </x:c>
      <x:c r="F1064" t="str">
        <x:v>NOT APPROVED</x:v>
      </x:c>
      <x:c r="G1064"/>
    </x:row>
    <x:row r="1065">
      <x:c r="A1065" t="str">
        <x:v>Farm Worker</x:v>
      </x:c>
      <x:c r="B1065" t="str">
        <x:v>FW-HYG-013</x:v>
      </x:c>
      <x:c r="C1065" t="n">
        <x:v>5</x:v>
      </x:c>
      <x:c r="D1065" t="n">
        <x:v>1</x:v>
      </x:c>
      <x:c r="E1065" t="str">
        <x:v>TARGETED CONTEXT REVIEW — PROPOSALS ONLY</x:v>
      </x:c>
      <x:c r="F1065" t="str">
        <x:v>NOT APPROVED</x:v>
      </x:c>
      <x:c r="G1065"/>
    </x:row>
    <x:row r="1066">
      <x:c r="A1066" t="str">
        <x:v>Farm Worker</x:v>
      </x:c>
      <x:c r="B1066" t="str">
        <x:v>FW-HYG-019</x:v>
      </x:c>
      <x:c r="C1066" t="n">
        <x:v>5</x:v>
      </x:c>
      <x:c r="D1066" t="n">
        <x:v>0</x:v>
      </x:c>
      <x:c r="E1066" t="str">
        <x:v>STRUCTURAL CHECK ONLY — SOURCE PROPOSAL NOT ENDORSED</x:v>
      </x:c>
      <x:c r="F1066" t="str">
        <x:v>NOT APPROVED</x:v>
      </x:c>
      <x:c r="G1066"/>
    </x:row>
    <x:row r="1067">
      <x:c r="A1067" t="str">
        <x:v>Farm Worker</x:v>
      </x:c>
      <x:c r="B1067" t="str">
        <x:v>FW-HYG-021</x:v>
      </x:c>
      <x:c r="C1067" t="n">
        <x:v>5</x:v>
      </x:c>
      <x:c r="D1067" t="n">
        <x:v>0</x:v>
      </x:c>
      <x:c r="E1067" t="str">
        <x:v>STRUCTURAL CHECK ONLY — SOURCE PROPOSAL NOT ENDORSED</x:v>
      </x:c>
      <x:c r="F1067" t="str">
        <x:v>NOT APPROVED</x:v>
      </x:c>
      <x:c r="G1067"/>
    </x:row>
    <x:row r="1068">
      <x:c r="A1068" t="str">
        <x:v>Farm Worker</x:v>
      </x:c>
      <x:c r="B1068" t="str">
        <x:v>FW-HYG-022</x:v>
      </x:c>
      <x:c r="C1068" t="n">
        <x:v>5</x:v>
      </x:c>
      <x:c r="D1068" t="n">
        <x:v>0</x:v>
      </x:c>
      <x:c r="E1068" t="str">
        <x:v>STRUCTURAL CHECK ONLY — SOURCE PROPOSAL NOT ENDORSED</x:v>
      </x:c>
      <x:c r="F1068" t="str">
        <x:v>NOT APPROVED</x:v>
      </x:c>
      <x:c r="G1068"/>
    </x:row>
    <x:row r="1069">
      <x:c r="A1069" t="str">
        <x:v>Farm Worker</x:v>
      </x:c>
      <x:c r="B1069" t="str">
        <x:v>FW-HYG-023</x:v>
      </x:c>
      <x:c r="C1069" t="n">
        <x:v>6</x:v>
      </x:c>
      <x:c r="D1069" t="n">
        <x:v>0</x:v>
      </x:c>
      <x:c r="E1069" t="str">
        <x:v>STRUCTURAL CHECK ONLY — SOURCE PROPOSAL NOT ENDORSED</x:v>
      </x:c>
      <x:c r="F1069" t="str">
        <x:v>NOT APPROVED</x:v>
      </x:c>
      <x:c r="G1069"/>
    </x:row>
    <x:row r="1070">
      <x:c r="A1070" t="str">
        <x:v>Farm Worker</x:v>
      </x:c>
      <x:c r="B1070" t="str">
        <x:v>FW-SAF-007</x:v>
      </x:c>
      <x:c r="C1070" t="n">
        <x:v>5</x:v>
      </x:c>
      <x:c r="D1070" t="n">
        <x:v>2</x:v>
      </x:c>
      <x:c r="E1070" t="str">
        <x:v>TARGETED CONTEXT REVIEW — PROPOSALS ONLY</x:v>
      </x:c>
      <x:c r="F1070" t="str">
        <x:v>NOT APPROVED</x:v>
      </x:c>
      <x:c r="G1070"/>
    </x:row>
    <x:row r="1071">
      <x:c r="A1071" t="str">
        <x:v>Farm Worker</x:v>
      </x:c>
      <x:c r="B1071" t="str">
        <x:v>FW-SAF-008</x:v>
      </x:c>
      <x:c r="C1071" t="n">
        <x:v>5</x:v>
      </x:c>
      <x:c r="D1071" t="n">
        <x:v>1</x:v>
      </x:c>
      <x:c r="E1071" t="str">
        <x:v>TARGETED CONTEXT REVIEW — PROPOSALS ONLY</x:v>
      </x:c>
      <x:c r="F1071" t="str">
        <x:v>NOT APPROVED</x:v>
      </x:c>
      <x:c r="G1071"/>
    </x:row>
    <x:row r="1072">
      <x:c r="A1072" t="str">
        <x:v>Farm Worker</x:v>
      </x:c>
      <x:c r="B1072" t="str">
        <x:v>FW-SAF-012</x:v>
      </x:c>
      <x:c r="C1072" t="n">
        <x:v>5</x:v>
      </x:c>
      <x:c r="D1072" t="n">
        <x:v>0</x:v>
      </x:c>
      <x:c r="E1072" t="str">
        <x:v>STRUCTURAL CHECK ONLY — SOURCE PROPOSAL NOT ENDORSED</x:v>
      </x:c>
      <x:c r="F1072" t="str">
        <x:v>NOT APPROVED</x:v>
      </x:c>
      <x:c r="G1072"/>
    </x:row>
    <x:row r="1073">
      <x:c r="A1073" t="str">
        <x:v>Farm Worker</x:v>
      </x:c>
      <x:c r="B1073" t="str">
        <x:v>FW-SAF-013</x:v>
      </x:c>
      <x:c r="C1073" t="n">
        <x:v>5</x:v>
      </x:c>
      <x:c r="D1073" t="n">
        <x:v>0</x:v>
      </x:c>
      <x:c r="E1073" t="str">
        <x:v>STRUCTURAL CHECK ONLY — SOURCE PROPOSAL NOT ENDORSED</x:v>
      </x:c>
      <x:c r="F1073" t="str">
        <x:v>NOT APPROVED</x:v>
      </x:c>
      <x:c r="G1073"/>
    </x:row>
    <x:row r="1074">
      <x:c r="A1074" t="str">
        <x:v>Farm Worker</x:v>
      </x:c>
      <x:c r="B1074" t="str">
        <x:v>FW-SAF-015</x:v>
      </x:c>
      <x:c r="C1074" t="n">
        <x:v>6</x:v>
      </x:c>
      <x:c r="D1074" t="n">
        <x:v>1</x:v>
      </x:c>
      <x:c r="E1074" t="str">
        <x:v>TARGETED CONTEXT REVIEW — PROPOSALS ONLY</x:v>
      </x:c>
      <x:c r="F1074" t="str">
        <x:v>NOT APPROVED</x:v>
      </x:c>
      <x:c r="G1074"/>
    </x:row>
    <x:row r="1075">
      <x:c r="A1075" t="str">
        <x:v>Farm Worker</x:v>
      </x:c>
      <x:c r="B1075" t="str">
        <x:v>FW-SAF-016</x:v>
      </x:c>
      <x:c r="C1075" t="n">
        <x:v>6</x:v>
      </x:c>
      <x:c r="D1075" t="n">
        <x:v>0</x:v>
      </x:c>
      <x:c r="E1075" t="str">
        <x:v>STRUCTURAL CHECK ONLY — SOURCE PROPOSAL NOT ENDORSED</x:v>
      </x:c>
      <x:c r="F1075" t="str">
        <x:v>NOT APPROVED</x:v>
      </x:c>
      <x:c r="G1075"/>
    </x:row>
    <x:row r="1076">
      <x:c r="A1076" t="str">
        <x:v>Farm Worker</x:v>
      </x:c>
      <x:c r="B1076" t="str">
        <x:v>FW-SAF-023</x:v>
      </x:c>
      <x:c r="C1076" t="n">
        <x:v>6</x:v>
      </x:c>
      <x:c r="D1076" t="n">
        <x:v>0</x:v>
      </x:c>
      <x:c r="E1076" t="str">
        <x:v>STRUCTURAL CHECK ONLY — SOURCE PROPOSAL NOT ENDORSED</x:v>
      </x:c>
      <x:c r="F1076" t="str">
        <x:v>NOT APPROVED</x:v>
      </x:c>
      <x:c r="G1076"/>
    </x:row>
    <x:row r="1077">
      <x:c r="A1077" t="str">
        <x:v>Farm Worker</x:v>
      </x:c>
      <x:c r="B1077" t="str">
        <x:v>FW-TSK-007</x:v>
      </x:c>
      <x:c r="C1077" t="n">
        <x:v>6</x:v>
      </x:c>
      <x:c r="D1077" t="n">
        <x:v>0</x:v>
      </x:c>
      <x:c r="E1077" t="str">
        <x:v>STRUCTURAL CHECK ONLY — SOURCE PROPOSAL NOT ENDORSED</x:v>
      </x:c>
      <x:c r="F1077" t="str">
        <x:v>NOT APPROVED</x:v>
      </x:c>
      <x:c r="G1077"/>
    </x:row>
    <x:row r="1078">
      <x:c r="A1078" t="str">
        <x:v>Farm Worker</x:v>
      </x:c>
      <x:c r="B1078" t="str">
        <x:v>FW-TSK-008</x:v>
      </x:c>
      <x:c r="C1078" t="n">
        <x:v>6</x:v>
      </x:c>
      <x:c r="D1078" t="n">
        <x:v>0</x:v>
      </x:c>
      <x:c r="E1078" t="str">
        <x:v>STRUCTURAL CHECK ONLY — SOURCE PROPOSAL NOT ENDORSED</x:v>
      </x:c>
      <x:c r="F1078" t="str">
        <x:v>NOT APPROVED</x:v>
      </x:c>
      <x:c r="G1078"/>
    </x:row>
    <x:row r="1079">
      <x:c r="A1079" t="str">
        <x:v>Farm Worker</x:v>
      </x:c>
      <x:c r="B1079" t="str">
        <x:v>FW-TSK-009</x:v>
      </x:c>
      <x:c r="C1079" t="n">
        <x:v>5</x:v>
      </x:c>
      <x:c r="D1079" t="n">
        <x:v>0</x:v>
      </x:c>
      <x:c r="E1079" t="str">
        <x:v>STRUCTURAL CHECK ONLY — SOURCE PROPOSAL NOT ENDORSED</x:v>
      </x:c>
      <x:c r="F1079" t="str">
        <x:v>NOT APPROVED</x:v>
      </x:c>
      <x:c r="G1079"/>
    </x:row>
    <x:row r="1080">
      <x:c r="A1080" t="str">
        <x:v>Farm Worker</x:v>
      </x:c>
      <x:c r="B1080" t="str">
        <x:v>FW-TSK-010</x:v>
      </x:c>
      <x:c r="C1080" t="n">
        <x:v>5</x:v>
      </x:c>
      <x:c r="D1080" t="n">
        <x:v>0</x:v>
      </x:c>
      <x:c r="E1080" t="str">
        <x:v>STRUCTURAL CHECK ONLY — SOURCE PROPOSAL NOT ENDORSED</x:v>
      </x:c>
      <x:c r="F1080" t="str">
        <x:v>NOT APPROVED</x:v>
      </x:c>
      <x:c r="G1080"/>
    </x:row>
    <x:row r="1081">
      <x:c r="A1081" t="str">
        <x:v>Farm Worker</x:v>
      </x:c>
      <x:c r="B1081" t="str">
        <x:v>FW-TSK-011</x:v>
      </x:c>
      <x:c r="C1081" t="n">
        <x:v>6</x:v>
      </x:c>
      <x:c r="D1081" t="n">
        <x:v>0</x:v>
      </x:c>
      <x:c r="E1081" t="str">
        <x:v>STRUCTURAL CHECK ONLY — SOURCE PROPOSAL NOT ENDORSED</x:v>
      </x:c>
      <x:c r="F1081" t="str">
        <x:v>NOT APPROVED</x:v>
      </x:c>
      <x:c r="G1081"/>
    </x:row>
    <x:row r="1082">
      <x:c r="A1082" t="str">
        <x:v>Farm Worker</x:v>
      </x:c>
      <x:c r="B1082" t="str">
        <x:v>FW-TSK-012</x:v>
      </x:c>
      <x:c r="C1082" t="n">
        <x:v>5</x:v>
      </x:c>
      <x:c r="D1082" t="n">
        <x:v>0</x:v>
      </x:c>
      <x:c r="E1082" t="str">
        <x:v>STRUCTURAL CHECK ONLY — SOURCE PROPOSAL NOT ENDORSED</x:v>
      </x:c>
      <x:c r="F1082" t="str">
        <x:v>NOT APPROVED</x:v>
      </x:c>
      <x:c r="G1082"/>
    </x:row>
    <x:row r="1083">
      <x:c r="A1083" t="str">
        <x:v>Farm Worker</x:v>
      </x:c>
      <x:c r="B1083" t="str">
        <x:v>FW-TSK-014</x:v>
      </x:c>
      <x:c r="C1083" t="n">
        <x:v>6</x:v>
      </x:c>
      <x:c r="D1083" t="n">
        <x:v>0</x:v>
      </x:c>
      <x:c r="E1083" t="str">
        <x:v>STRUCTURAL CHECK ONLY — SOURCE PROPOSAL NOT ENDORSED</x:v>
      </x:c>
      <x:c r="F1083" t="str">
        <x:v>NOT APPROVED</x:v>
      </x:c>
      <x:c r="G1083"/>
    </x:row>
    <x:row r="1084">
      <x:c r="A1084" t="str">
        <x:v>Farm Worker</x:v>
      </x:c>
      <x:c r="B1084" t="str">
        <x:v>FW-TSK-015</x:v>
      </x:c>
      <x:c r="C1084" t="n">
        <x:v>5</x:v>
      </x:c>
      <x:c r="D1084" t="n">
        <x:v>0</x:v>
      </x:c>
      <x:c r="E1084" t="str">
        <x:v>STRUCTURAL CHECK ONLY — SOURCE PROPOSAL NOT ENDORSED</x:v>
      </x:c>
      <x:c r="F1084" t="str">
        <x:v>NOT APPROVED</x:v>
      </x:c>
      <x:c r="G1084"/>
    </x:row>
    <x:row r="1085">
      <x:c r="A1085" t="str">
        <x:v>Farm Worker</x:v>
      </x:c>
      <x:c r="B1085" t="str">
        <x:v>FW-TSK-016</x:v>
      </x:c>
      <x:c r="C1085" t="n">
        <x:v>5</x:v>
      </x:c>
      <x:c r="D1085" t="n">
        <x:v>0</x:v>
      </x:c>
      <x:c r="E1085" t="str">
        <x:v>STRUCTURAL CHECK ONLY — SOURCE PROPOSAL NOT ENDORSED</x:v>
      </x:c>
      <x:c r="F1085" t="str">
        <x:v>NOT APPROVED</x:v>
      </x:c>
      <x:c r="G1085"/>
    </x:row>
    <x:row r="1086">
      <x:c r="A1086" t="str">
        <x:v>Farm Worker</x:v>
      </x:c>
      <x:c r="B1086" t="str">
        <x:v>FW-TSK-017</x:v>
      </x:c>
      <x:c r="C1086" t="n">
        <x:v>6</x:v>
      </x:c>
      <x:c r="D1086" t="n">
        <x:v>0</x:v>
      </x:c>
      <x:c r="E1086" t="str">
        <x:v>STRUCTURAL CHECK ONLY — SOURCE PROPOSAL NOT ENDORSED</x:v>
      </x:c>
      <x:c r="F1086" t="str">
        <x:v>NOT APPROVED</x:v>
      </x:c>
      <x:c r="G1086"/>
    </x:row>
    <x:row r="1087">
      <x:c r="A1087" t="str">
        <x:v>Farm Worker</x:v>
      </x:c>
      <x:c r="B1087" t="str">
        <x:v>FW-TSK-018</x:v>
      </x:c>
      <x:c r="C1087" t="n">
        <x:v>6</x:v>
      </x:c>
      <x:c r="D1087" t="n">
        <x:v>0</x:v>
      </x:c>
      <x:c r="E1087" t="str">
        <x:v>STRUCTURAL CHECK ONLY — SOURCE PROPOSAL NOT ENDORSED</x:v>
      </x:c>
      <x:c r="F1087" t="str">
        <x:v>NOT APPROVED</x:v>
      </x:c>
      <x:c r="G1087"/>
    </x:row>
    <x:row r="1088">
      <x:c r="A1088" t="str">
        <x:v>Farm Worker</x:v>
      </x:c>
      <x:c r="B1088" t="str">
        <x:v>FW-TSK-019</x:v>
      </x:c>
      <x:c r="C1088" t="n">
        <x:v>5</x:v>
      </x:c>
      <x:c r="D1088" t="n">
        <x:v>0</x:v>
      </x:c>
      <x:c r="E1088" t="str">
        <x:v>STRUCTURAL CHECK ONLY — SOURCE PROPOSAL NOT ENDORSED</x:v>
      </x:c>
      <x:c r="F1088" t="str">
        <x:v>NOT APPROVED</x:v>
      </x:c>
      <x:c r="G1088"/>
    </x:row>
    <x:row r="1089">
      <x:c r="A1089" t="str">
        <x:v>Farm Worker</x:v>
      </x:c>
      <x:c r="B1089" t="str">
        <x:v>FW-TSK-020</x:v>
      </x:c>
      <x:c r="C1089" t="n">
        <x:v>5</x:v>
      </x:c>
      <x:c r="D1089" t="n">
        <x:v>0</x:v>
      </x:c>
      <x:c r="E1089" t="str">
        <x:v>STRUCTURAL CHECK ONLY — SOURCE PROPOSAL NOT ENDORSED</x:v>
      </x:c>
      <x:c r="F1089" t="str">
        <x:v>NOT APPROVED</x:v>
      </x:c>
      <x:c r="G1089"/>
    </x:row>
    <x:row r="1090">
      <x:c r="A1090" t="str">
        <x:v>Farm Worker</x:v>
      </x:c>
      <x:c r="B1090" t="str">
        <x:v>FW-TSK-022</x:v>
      </x:c>
      <x:c r="C1090" t="n">
        <x:v>7</x:v>
      </x:c>
      <x:c r="D1090" t="n">
        <x:v>0</x:v>
      </x:c>
      <x:c r="E1090" t="str">
        <x:v>STRUCTURAL CHECK ONLY — SOURCE PROPOSAL NOT ENDORSED</x:v>
      </x:c>
      <x:c r="F1090" t="str">
        <x:v>NOT APPROVED</x:v>
      </x:c>
      <x:c r="G1090"/>
    </x:row>
    <x:row r="1091">
      <x:c r="A1091" t="str">
        <x:v>Livestock Support</x:v>
      </x:c>
      <x:c r="B1091" t="str">
        <x:v>LS-BEH-001</x:v>
      </x:c>
      <x:c r="C1091" t="n">
        <x:v>5</x:v>
      </x:c>
      <x:c r="D1091" t="n">
        <x:v>0</x:v>
      </x:c>
      <x:c r="E1091" t="str">
        <x:v>STRUCTURAL CHECK ONLY — SOURCE PROPOSAL NOT ENDORSED</x:v>
      </x:c>
      <x:c r="F1091" t="str">
        <x:v>NOT APPROVED</x:v>
      </x:c>
      <x:c r="G1091"/>
    </x:row>
    <x:row r="1092">
      <x:c r="A1092" t="str">
        <x:v>Livestock Support</x:v>
      </x:c>
      <x:c r="B1092" t="str">
        <x:v>LS-BEH-002</x:v>
      </x:c>
      <x:c r="C1092" t="n">
        <x:v>6</x:v>
      </x:c>
      <x:c r="D1092" t="n">
        <x:v>0</x:v>
      </x:c>
      <x:c r="E1092" t="str">
        <x:v>STRUCTURAL CHECK ONLY — SOURCE PROPOSAL NOT ENDORSED</x:v>
      </x:c>
      <x:c r="F1092" t="str">
        <x:v>NOT APPROVED</x:v>
      </x:c>
      <x:c r="G1092"/>
    </x:row>
    <x:row r="1093">
      <x:c r="A1093" t="str">
        <x:v>Livestock Support</x:v>
      </x:c>
      <x:c r="B1093" t="str">
        <x:v>LS-COM-001</x:v>
      </x:c>
      <x:c r="C1093" t="n">
        <x:v>5</x:v>
      </x:c>
      <x:c r="D1093" t="n">
        <x:v>0</x:v>
      </x:c>
      <x:c r="E1093" t="str">
        <x:v>TARGETED CONTEXT REVIEW — PROPOSALS ONLY</x:v>
      </x:c>
      <x:c r="F1093" t="str">
        <x:v>NOT APPROVED</x:v>
      </x:c>
      <x:c r="G1093"/>
    </x:row>
    <x:row r="1094">
      <x:c r="A1094" t="str">
        <x:v>Livestock Support</x:v>
      </x:c>
      <x:c r="B1094" t="str">
        <x:v>LS-COM-002</x:v>
      </x:c>
      <x:c r="C1094" t="n">
        <x:v>6</x:v>
      </x:c>
      <x:c r="D1094" t="n">
        <x:v>0</x:v>
      </x:c>
      <x:c r="E1094" t="str">
        <x:v>STRUCTURAL CHECK ONLY — SOURCE PROPOSAL NOT ENDORSED</x:v>
      </x:c>
      <x:c r="F1094" t="str">
        <x:v>NOT APPROVED</x:v>
      </x:c>
      <x:c r="G1094"/>
    </x:row>
    <x:row r="1095">
      <x:c r="A1095" t="str">
        <x:v>Livestock Support</x:v>
      </x:c>
      <x:c r="B1095" t="str">
        <x:v>LS-COM-003</x:v>
      </x:c>
      <x:c r="C1095" t="n">
        <x:v>7</x:v>
      </x:c>
      <x:c r="D1095" t="n">
        <x:v>0</x:v>
      </x:c>
      <x:c r="E1095" t="str">
        <x:v>TARGETED CONTEXT REVIEW — PROPOSALS ONLY</x:v>
      </x:c>
      <x:c r="F1095" t="str">
        <x:v>NOT APPROVED</x:v>
      </x:c>
      <x:c r="G1095"/>
    </x:row>
    <x:row r="1096">
      <x:c r="A1096" t="str">
        <x:v>Livestock Support</x:v>
      </x:c>
      <x:c r="B1096" t="str">
        <x:v>LS-HYG-001</x:v>
      </x:c>
      <x:c r="C1096" t="n">
        <x:v>6</x:v>
      </x:c>
      <x:c r="D1096" t="n">
        <x:v>3</x:v>
      </x:c>
      <x:c r="E1096" t="str">
        <x:v>TARGETED CONTEXT REVIEW — PROPOSALS ONLY</x:v>
      </x:c>
      <x:c r="F1096" t="str">
        <x:v>NOT APPROVED</x:v>
      </x:c>
      <x:c r="G1096"/>
    </x:row>
    <x:row r="1097">
      <x:c r="A1097" t="str">
        <x:v>Livestock Support</x:v>
      </x:c>
      <x:c r="B1097" t="str">
        <x:v>LS-HYG-002</x:v>
      </x:c>
      <x:c r="C1097" t="n">
        <x:v>7</x:v>
      </x:c>
      <x:c r="D1097" t="n">
        <x:v>0</x:v>
      </x:c>
      <x:c r="E1097" t="str">
        <x:v>STRUCTURAL CHECK ONLY — SOURCE PROPOSAL NOT ENDORSED</x:v>
      </x:c>
      <x:c r="F1097" t="str">
        <x:v>NOT APPROVED</x:v>
      </x:c>
      <x:c r="G1097"/>
    </x:row>
    <x:row r="1098">
      <x:c r="A1098" t="str">
        <x:v>Livestock Support</x:v>
      </x:c>
      <x:c r="B1098" t="str">
        <x:v>LS-HYG-003</x:v>
      </x:c>
      <x:c r="C1098" t="n">
        <x:v>7</x:v>
      </x:c>
      <x:c r="D1098" t="n">
        <x:v>1</x:v>
      </x:c>
      <x:c r="E1098" t="str">
        <x:v>TARGETED CONTEXT REVIEW — PROPOSALS ONLY</x:v>
      </x:c>
      <x:c r="F1098" t="str">
        <x:v>NOT APPROVED</x:v>
      </x:c>
      <x:c r="G1098"/>
    </x:row>
    <x:row r="1099">
      <x:c r="A1099" t="str">
        <x:v>Livestock Support</x:v>
      </x:c>
      <x:c r="B1099" t="str">
        <x:v>LS-HYG-004</x:v>
      </x:c>
      <x:c r="C1099" t="n">
        <x:v>6</x:v>
      </x:c>
      <x:c r="D1099" t="n">
        <x:v>1</x:v>
      </x:c>
      <x:c r="E1099" t="str">
        <x:v>TARGETED CONTEXT REVIEW — PROPOSALS ONLY</x:v>
      </x:c>
      <x:c r="F1099" t="str">
        <x:v>NOT APPROVED</x:v>
      </x:c>
      <x:c r="G1099"/>
    </x:row>
    <x:row r="1100">
      <x:c r="A1100" t="str">
        <x:v>Livestock Support</x:v>
      </x:c>
      <x:c r="B1100" t="str">
        <x:v>LS-HYG-005</x:v>
      </x:c>
      <x:c r="C1100" t="n">
        <x:v>7</x:v>
      </x:c>
      <x:c r="D1100" t="n">
        <x:v>0</x:v>
      </x:c>
      <x:c r="E1100" t="str">
        <x:v>STRUCTURAL CHECK ONLY — SOURCE PROPOSAL NOT ENDORSED</x:v>
      </x:c>
      <x:c r="F1100" t="str">
        <x:v>NOT APPROVED</x:v>
      </x:c>
      <x:c r="G1100"/>
    </x:row>
    <x:row r="1101">
      <x:c r="A1101" t="str">
        <x:v>Livestock Support</x:v>
      </x:c>
      <x:c r="B1101" t="str">
        <x:v>LS-SAF-001</x:v>
      </x:c>
      <x:c r="C1101" t="n">
        <x:v>5</x:v>
      </x:c>
      <x:c r="D1101" t="n">
        <x:v>0</x:v>
      </x:c>
      <x:c r="E1101" t="str">
        <x:v>STRUCTURAL CHECK ONLY — SOURCE PROPOSAL NOT ENDORSED</x:v>
      </x:c>
      <x:c r="F1101" t="str">
        <x:v>NOT APPROVED</x:v>
      </x:c>
      <x:c r="G1101"/>
    </x:row>
    <x:row r="1102">
      <x:c r="A1102" t="str">
        <x:v>Livestock Support</x:v>
      </x:c>
      <x:c r="B1102" t="str">
        <x:v>LS-SAF-002</x:v>
      </x:c>
      <x:c r="C1102" t="n">
        <x:v>5</x:v>
      </x:c>
      <x:c r="D1102" t="n">
        <x:v>0</x:v>
      </x:c>
      <x:c r="E1102" t="str">
        <x:v>STRUCTURAL CHECK ONLY — SOURCE PROPOSAL NOT ENDORSED</x:v>
      </x:c>
      <x:c r="F1102" t="str">
        <x:v>NOT APPROVED</x:v>
      </x:c>
      <x:c r="G1102"/>
    </x:row>
    <x:row r="1103">
      <x:c r="A1103" t="str">
        <x:v>Livestock Support</x:v>
      </x:c>
      <x:c r="B1103" t="str">
        <x:v>LS-SAF-004</x:v>
      </x:c>
      <x:c r="C1103" t="n">
        <x:v>6</x:v>
      </x:c>
      <x:c r="D1103" t="n">
        <x:v>2</x:v>
      </x:c>
      <x:c r="E1103" t="str">
        <x:v>TARGETED CONTEXT REVIEW — PROPOSALS ONLY</x:v>
      </x:c>
      <x:c r="F1103" t="str">
        <x:v>NOT APPROVED</x:v>
      </x:c>
      <x:c r="G1103"/>
    </x:row>
    <x:row r="1104">
      <x:c r="A1104" t="str">
        <x:v>Livestock Support</x:v>
      </x:c>
      <x:c r="B1104" t="str">
        <x:v>LS-SAF-005</x:v>
      </x:c>
      <x:c r="C1104" t="n">
        <x:v>7</x:v>
      </x:c>
      <x:c r="D1104" t="n">
        <x:v>0</x:v>
      </x:c>
      <x:c r="E1104" t="str">
        <x:v>STRUCTURAL CHECK ONLY — SOURCE PROPOSAL NOT ENDORSED</x:v>
      </x:c>
      <x:c r="F1104" t="str">
        <x:v>NOT APPROVED</x:v>
      </x:c>
      <x:c r="G1104"/>
    </x:row>
    <x:row r="1105">
      <x:c r="A1105" t="str">
        <x:v>Livestock Support</x:v>
      </x:c>
      <x:c r="B1105" t="str">
        <x:v>LS-TSK-001</x:v>
      </x:c>
      <x:c r="C1105" t="n">
        <x:v>7</x:v>
      </x:c>
      <x:c r="D1105" t="n">
        <x:v>0</x:v>
      </x:c>
      <x:c r="E1105" t="str">
        <x:v>STRUCTURAL CHECK ONLY — SOURCE PROPOSAL NOT ENDORSED</x:v>
      </x:c>
      <x:c r="F1105" t="str">
        <x:v>NOT APPROVED</x:v>
      </x:c>
      <x:c r="G1105"/>
    </x:row>
    <x:row r="1106">
      <x:c r="A1106" t="str">
        <x:v>Livestock Support</x:v>
      </x:c>
      <x:c r="B1106" t="str">
        <x:v>LS-TSK-004</x:v>
      </x:c>
      <x:c r="C1106" t="n">
        <x:v>6</x:v>
      </x:c>
      <x:c r="D1106" t="n">
        <x:v>0</x:v>
      </x:c>
      <x:c r="E1106" t="str">
        <x:v>STRUCTURAL CHECK ONLY — SOURCE PROPOSAL NOT ENDORSED</x:v>
      </x:c>
      <x:c r="F1106" t="str">
        <x:v>NOT APPROVED</x:v>
      </x:c>
      <x:c r="G1106"/>
    </x:row>
    <x:row r="1107">
      <x:c r="A1107" t="str">
        <x:v>Livestock Support</x:v>
      </x:c>
      <x:c r="B1107" t="str">
        <x:v>LS-TSK-005</x:v>
      </x:c>
      <x:c r="C1107" t="n">
        <x:v>6</x:v>
      </x:c>
      <x:c r="D1107" t="n">
        <x:v>0</x:v>
      </x:c>
      <x:c r="E1107" t="str">
        <x:v>STRUCTURAL CHECK ONLY — SOURCE PROPOSAL NOT ENDORSED</x:v>
      </x:c>
      <x:c r="F1107" t="str">
        <x:v>NOT APPROVED</x:v>
      </x:c>
      <x:c r="G1107"/>
    </x:row>
    <x:row r="1108">
      <x:c r="A1108" t="str">
        <x:v>Livestock Support</x:v>
      </x:c>
      <x:c r="B1108" t="str">
        <x:v>LS-TSK-006</x:v>
      </x:c>
      <x:c r="C1108" t="n">
        <x:v>6</x:v>
      </x:c>
      <x:c r="D1108" t="n">
        <x:v>0</x:v>
      </x:c>
      <x:c r="E1108" t="str">
        <x:v>STRUCTURAL CHECK ONLY — SOURCE PROPOSAL NOT ENDORSED</x:v>
      </x:c>
      <x:c r="F1108" t="str">
        <x:v>NOT APPROVED</x:v>
      </x:c>
      <x:c r="G1108"/>
    </x:row>
    <x:row r="1109">
      <x:c r="A1109" t="str">
        <x:v>Livestock Support</x:v>
      </x:c>
      <x:c r="B1109" t="str">
        <x:v>LS-BEH-011</x:v>
      </x:c>
      <x:c r="C1109" t="n">
        <x:v>6</x:v>
      </x:c>
      <x:c r="D1109" t="n">
        <x:v>0</x:v>
      </x:c>
      <x:c r="E1109" t="str">
        <x:v>STRUCTURAL CHECK ONLY — SOURCE PROPOSAL NOT ENDORSED</x:v>
      </x:c>
      <x:c r="F1109" t="str">
        <x:v>NOT APPROVED</x:v>
      </x:c>
      <x:c r="G1109"/>
    </x:row>
    <x:row r="1110">
      <x:c r="A1110" t="str">
        <x:v>Livestock Support</x:v>
      </x:c>
      <x:c r="B1110" t="str">
        <x:v>LS-COM-010</x:v>
      </x:c>
      <x:c r="C1110" t="n">
        <x:v>6</x:v>
      </x:c>
      <x:c r="D1110" t="n">
        <x:v>0</x:v>
      </x:c>
      <x:c r="E1110" t="str">
        <x:v>TARGETED CONTEXT REVIEW — PROPOSALS ONLY</x:v>
      </x:c>
      <x:c r="F1110" t="str">
        <x:v>NOT APPROVED</x:v>
      </x:c>
      <x:c r="G1110"/>
    </x:row>
    <x:row r="1111">
      <x:c r="A1111" t="str">
        <x:v>Livestock Support</x:v>
      </x:c>
      <x:c r="B1111" t="str">
        <x:v>LS-HYG-006</x:v>
      </x:c>
      <x:c r="C1111" t="n">
        <x:v>5</x:v>
      </x:c>
      <x:c r="D1111" t="n">
        <x:v>0</x:v>
      </x:c>
      <x:c r="E1111" t="str">
        <x:v>STRUCTURAL CHECK ONLY — SOURCE PROPOSAL NOT ENDORSED</x:v>
      </x:c>
      <x:c r="F1111" t="str">
        <x:v>NOT APPROVED</x:v>
      </x:c>
      <x:c r="G1111"/>
    </x:row>
    <x:row r="1112">
      <x:c r="A1112" t="str">
        <x:v>Livestock Support</x:v>
      </x:c>
      <x:c r="B1112" t="str">
        <x:v>LS-HYG-009</x:v>
      </x:c>
      <x:c r="C1112" t="n">
        <x:v>5</x:v>
      </x:c>
      <x:c r="D1112" t="n">
        <x:v>0</x:v>
      </x:c>
      <x:c r="E1112" t="str">
        <x:v>STRUCTURAL CHECK ONLY — SOURCE PROPOSAL NOT ENDORSED</x:v>
      </x:c>
      <x:c r="F1112" t="str">
        <x:v>NOT APPROVED</x:v>
      </x:c>
      <x:c r="G1112"/>
    </x:row>
    <x:row r="1113">
      <x:c r="A1113" t="str">
        <x:v>Livestock Support</x:v>
      </x:c>
      <x:c r="B1113" t="str">
        <x:v>LS-HYG-011</x:v>
      </x:c>
      <x:c r="C1113" t="n">
        <x:v>6</x:v>
      </x:c>
      <x:c r="D1113" t="n">
        <x:v>0</x:v>
      </x:c>
      <x:c r="E1113" t="str">
        <x:v>STRUCTURAL CHECK ONLY — SOURCE PROPOSAL NOT ENDORSED</x:v>
      </x:c>
      <x:c r="F1113" t="str">
        <x:v>NOT APPROVED</x:v>
      </x:c>
      <x:c r="G1113"/>
    </x:row>
    <x:row r="1114">
      <x:c r="A1114" t="str">
        <x:v>Livestock Support</x:v>
      </x:c>
      <x:c r="B1114" t="str">
        <x:v>LS-HYG-016</x:v>
      </x:c>
      <x:c r="C1114" t="n">
        <x:v>5</x:v>
      </x:c>
      <x:c r="D1114" t="n">
        <x:v>1</x:v>
      </x:c>
      <x:c r="E1114" t="str">
        <x:v>TARGETED CONTEXT REVIEW — PROPOSALS ONLY</x:v>
      </x:c>
      <x:c r="F1114" t="str">
        <x:v>NOT APPROVED</x:v>
      </x:c>
      <x:c r="G1114"/>
    </x:row>
    <x:row r="1115">
      <x:c r="A1115" t="str">
        <x:v>Livestock Support</x:v>
      </x:c>
      <x:c r="B1115" t="str">
        <x:v>LS-HYG-017</x:v>
      </x:c>
      <x:c r="C1115" t="n">
        <x:v>5</x:v>
      </x:c>
      <x:c r="D1115" t="n">
        <x:v>1</x:v>
      </x:c>
      <x:c r="E1115" t="str">
        <x:v>TARGETED CONTEXT REVIEW — PROPOSALS ONLY</x:v>
      </x:c>
      <x:c r="F1115" t="str">
        <x:v>NOT APPROVED</x:v>
      </x:c>
      <x:c r="G1115"/>
    </x:row>
    <x:row r="1116">
      <x:c r="A1116" t="str">
        <x:v>Livestock Support</x:v>
      </x:c>
      <x:c r="B1116" t="str">
        <x:v>LS-HYG-021</x:v>
      </x:c>
      <x:c r="C1116" t="n">
        <x:v>5</x:v>
      </x:c>
      <x:c r="D1116" t="n">
        <x:v>1</x:v>
      </x:c>
      <x:c r="E1116" t="str">
        <x:v>TARGETED CONTEXT REVIEW — PROPOSALS ONLY</x:v>
      </x:c>
      <x:c r="F1116" t="str">
        <x:v>NOT APPROVED</x:v>
      </x:c>
      <x:c r="G1116"/>
    </x:row>
    <x:row r="1117">
      <x:c r="A1117" t="str">
        <x:v>Livestock Support</x:v>
      </x:c>
      <x:c r="B1117" t="str">
        <x:v>LS-HYG-023</x:v>
      </x:c>
      <x:c r="C1117" t="n">
        <x:v>6</x:v>
      </x:c>
      <x:c r="D1117" t="n">
        <x:v>0</x:v>
      </x:c>
      <x:c r="E1117" t="str">
        <x:v>STRUCTURAL CHECK ONLY — SOURCE PROPOSAL NOT ENDORSED</x:v>
      </x:c>
      <x:c r="F1117" t="str">
        <x:v>NOT APPROVED</x:v>
      </x:c>
      <x:c r="G1117"/>
    </x:row>
    <x:row r="1118">
      <x:c r="A1118" t="str">
        <x:v>Livestock Support</x:v>
      </x:c>
      <x:c r="B1118" t="str">
        <x:v>LS-SAF-007</x:v>
      </x:c>
      <x:c r="C1118" t="n">
        <x:v>5</x:v>
      </x:c>
      <x:c r="D1118" t="n">
        <x:v>0</x:v>
      </x:c>
      <x:c r="E1118" t="str">
        <x:v>STRUCTURAL CHECK ONLY — SOURCE PROPOSAL NOT ENDORSED</x:v>
      </x:c>
      <x:c r="F1118" t="str">
        <x:v>NOT APPROVED</x:v>
      </x:c>
      <x:c r="G1118"/>
    </x:row>
    <x:row r="1119">
      <x:c r="A1119" t="str">
        <x:v>Livestock Support</x:v>
      </x:c>
      <x:c r="B1119" t="str">
        <x:v>LS-SAF-015</x:v>
      </x:c>
      <x:c r="C1119" t="n">
        <x:v>6</x:v>
      </x:c>
      <x:c r="D1119" t="n">
        <x:v>1</x:v>
      </x:c>
      <x:c r="E1119" t="str">
        <x:v>TARGETED CONTEXT REVIEW — PROPOSALS ONLY</x:v>
      </x:c>
      <x:c r="F1119" t="str">
        <x:v>NOT APPROVED</x:v>
      </x:c>
      <x:c r="G1119"/>
    </x:row>
    <x:row r="1120">
      <x:c r="A1120" t="str">
        <x:v>Livestock Support</x:v>
      </x:c>
      <x:c r="B1120" t="str">
        <x:v>LS-SAF-016</x:v>
      </x:c>
      <x:c r="C1120" t="n">
        <x:v>5</x:v>
      </x:c>
      <x:c r="D1120" t="n">
        <x:v>1</x:v>
      </x:c>
      <x:c r="E1120" t="str">
        <x:v>TARGETED CONTEXT REVIEW — PROPOSALS ONLY</x:v>
      </x:c>
      <x:c r="F1120" t="str">
        <x:v>NOT APPROVED</x:v>
      </x:c>
      <x:c r="G1120"/>
    </x:row>
    <x:row r="1121">
      <x:c r="A1121" t="str">
        <x:v>Livestock Support</x:v>
      </x:c>
      <x:c r="B1121" t="str">
        <x:v>LS-TSK-007</x:v>
      </x:c>
      <x:c r="C1121" t="n">
        <x:v>6</x:v>
      </x:c>
      <x:c r="D1121" t="n">
        <x:v>0</x:v>
      </x:c>
      <x:c r="E1121" t="str">
        <x:v>STRUCTURAL CHECK ONLY — SOURCE PROPOSAL NOT ENDORSED</x:v>
      </x:c>
      <x:c r="F1121" t="str">
        <x:v>NOT APPROVED</x:v>
      </x:c>
      <x:c r="G1121"/>
    </x:row>
    <x:row r="1122">
      <x:c r="A1122" t="str">
        <x:v>Livestock Support</x:v>
      </x:c>
      <x:c r="B1122" t="str">
        <x:v>LS-TSK-008</x:v>
      </x:c>
      <x:c r="C1122" t="n">
        <x:v>6</x:v>
      </x:c>
      <x:c r="D1122" t="n">
        <x:v>1</x:v>
      </x:c>
      <x:c r="E1122" t="str">
        <x:v>TARGETED CONTEXT REVIEW — PROPOSALS ONLY</x:v>
      </x:c>
      <x:c r="F1122" t="str">
        <x:v>NOT APPROVED</x:v>
      </x:c>
      <x:c r="G1122"/>
    </x:row>
    <x:row r="1123">
      <x:c r="A1123" t="str">
        <x:v>Livestock Support</x:v>
      </x:c>
      <x:c r="B1123" t="str">
        <x:v>LS-TSK-009</x:v>
      </x:c>
      <x:c r="C1123" t="n">
        <x:v>6</x:v>
      </x:c>
      <x:c r="D1123" t="n">
        <x:v>0</x:v>
      </x:c>
      <x:c r="E1123" t="str">
        <x:v>STRUCTURAL CHECK ONLY — SOURCE PROPOSAL NOT ENDORSED</x:v>
      </x:c>
      <x:c r="F1123" t="str">
        <x:v>NOT APPROVED</x:v>
      </x:c>
      <x:c r="G1123"/>
    </x:row>
    <x:row r="1124">
      <x:c r="A1124" t="str">
        <x:v>Livestock Support</x:v>
      </x:c>
      <x:c r="B1124" t="str">
        <x:v>LS-TSK-011</x:v>
      </x:c>
      <x:c r="C1124" t="n">
        <x:v>5</x:v>
      </x:c>
      <x:c r="D1124" t="n">
        <x:v>0</x:v>
      </x:c>
      <x:c r="E1124" t="str">
        <x:v>STRUCTURAL CHECK ONLY — SOURCE PROPOSAL NOT ENDORSED</x:v>
      </x:c>
      <x:c r="F1124" t="str">
        <x:v>NOT APPROVED</x:v>
      </x:c>
      <x:c r="G1124"/>
    </x:row>
    <x:row r="1125">
      <x:c r="A1125" t="str">
        <x:v>Livestock Support</x:v>
      </x:c>
      <x:c r="B1125" t="str">
        <x:v>LS-TSK-012</x:v>
      </x:c>
      <x:c r="C1125" t="n">
        <x:v>5</x:v>
      </x:c>
      <x:c r="D1125" t="n">
        <x:v>0</x:v>
      </x:c>
      <x:c r="E1125" t="str">
        <x:v>STRUCTURAL CHECK ONLY — SOURCE PROPOSAL NOT ENDORSED</x:v>
      </x:c>
      <x:c r="F1125" t="str">
        <x:v>NOT APPROVED</x:v>
      </x:c>
      <x:c r="G1125"/>
    </x:row>
    <x:row r="1126">
      <x:c r="A1126" t="str">
        <x:v>Livestock Support</x:v>
      </x:c>
      <x:c r="B1126" t="str">
        <x:v>LS-TSK-013</x:v>
      </x:c>
      <x:c r="C1126" t="n">
        <x:v>6</x:v>
      </x:c>
      <x:c r="D1126" t="n">
        <x:v>1</x:v>
      </x:c>
      <x:c r="E1126" t="str">
        <x:v>TARGETED CONTEXT REVIEW — PROPOSALS ONLY</x:v>
      </x:c>
      <x:c r="F1126" t="str">
        <x:v>NOT APPROVED</x:v>
      </x:c>
      <x:c r="G1126"/>
    </x:row>
    <x:row r="1127">
      <x:c r="A1127" t="str">
        <x:v>Livestock Support</x:v>
      </x:c>
      <x:c r="B1127" t="str">
        <x:v>LS-TSK-014</x:v>
      </x:c>
      <x:c r="C1127" t="n">
        <x:v>5</x:v>
      </x:c>
      <x:c r="D1127" t="n">
        <x:v>0</x:v>
      </x:c>
      <x:c r="E1127" t="str">
        <x:v>STRUCTURAL CHECK ONLY — SOURCE PROPOSAL NOT ENDORSED</x:v>
      </x:c>
      <x:c r="F1127" t="str">
        <x:v>NOT APPROVED</x:v>
      </x:c>
      <x:c r="G1127"/>
    </x:row>
    <x:row r="1128">
      <x:c r="A1128" t="str">
        <x:v>Livestock Support</x:v>
      </x:c>
      <x:c r="B1128" t="str">
        <x:v>LS-TSK-015</x:v>
      </x:c>
      <x:c r="C1128" t="n">
        <x:v>5</x:v>
      </x:c>
      <x:c r="D1128" t="n">
        <x:v>0</x:v>
      </x:c>
      <x:c r="E1128" t="str">
        <x:v>STRUCTURAL CHECK ONLY — SOURCE PROPOSAL NOT ENDORSED</x:v>
      </x:c>
      <x:c r="F1128" t="str">
        <x:v>NOT APPROVED</x:v>
      </x:c>
      <x:c r="G1128"/>
    </x:row>
    <x:row r="1129">
      <x:c r="A1129" t="str">
        <x:v>Livestock Support</x:v>
      </x:c>
      <x:c r="B1129" t="str">
        <x:v>LS-TSK-016</x:v>
      </x:c>
      <x:c r="C1129" t="n">
        <x:v>5</x:v>
      </x:c>
      <x:c r="D1129" t="n">
        <x:v>0</x:v>
      </x:c>
      <x:c r="E1129" t="str">
        <x:v>STRUCTURAL CHECK ONLY — SOURCE PROPOSAL NOT ENDORSED</x:v>
      </x:c>
      <x:c r="F1129" t="str">
        <x:v>NOT APPROVED</x:v>
      </x:c>
      <x:c r="G1129"/>
    </x:row>
    <x:row r="1130">
      <x:c r="A1130" t="str">
        <x:v>Livestock Support</x:v>
      </x:c>
      <x:c r="B1130" t="str">
        <x:v>LS-TSK-018</x:v>
      </x:c>
      <x:c r="C1130" t="n">
        <x:v>6</x:v>
      </x:c>
      <x:c r="D1130" t="n">
        <x:v>0</x:v>
      </x:c>
      <x:c r="E1130" t="str">
        <x:v>STRUCTURAL CHECK ONLY — SOURCE PROPOSAL NOT ENDORSED</x:v>
      </x:c>
      <x:c r="F1130" t="str">
        <x:v>NOT APPROVED</x:v>
      </x:c>
      <x:c r="G1130"/>
    </x:row>
    <x:row r="1131">
      <x:c r="A1131" t="str">
        <x:v>Livestock Support</x:v>
      </x:c>
      <x:c r="B1131" t="str">
        <x:v>LS-TSK-021</x:v>
      </x:c>
      <x:c r="C1131" t="n">
        <x:v>5</x:v>
      </x:c>
      <x:c r="D1131" t="n">
        <x:v>0</x:v>
      </x:c>
      <x:c r="E1131" t="str">
        <x:v>STRUCTURAL CHECK ONLY — SOURCE PROPOSAL NOT ENDORSED</x:v>
      </x:c>
      <x:c r="F1131" t="str">
        <x:v>NOT APPROVED</x:v>
      </x:c>
      <x:c r="G1131"/>
    </x:row>
    <x:row r="1132">
      <x:c r="A1132" t="str">
        <x:v>Housekeeper</x:v>
      </x:c>
      <x:c r="B1132" t="str">
        <x:v>HK-BEH-003</x:v>
      </x:c>
      <x:c r="C1132" t="n">
        <x:v>3</x:v>
      </x:c>
      <x:c r="D1132" t="n">
        <x:v>0</x:v>
      </x:c>
      <x:c r="E1132" t="str">
        <x:v>STRUCTURAL CHECK ONLY — SOURCE PROPOSAL NOT ENDORSED</x:v>
      </x:c>
      <x:c r="F1132" t="str">
        <x:v>NOT APPROVED</x:v>
      </x:c>
      <x:c r="G1132"/>
    </x:row>
    <x:row r="1133">
      <x:c r="A1133" t="str">
        <x:v>Housekeeper</x:v>
      </x:c>
      <x:c r="B1133" t="str">
        <x:v>HK-BEH-005</x:v>
      </x:c>
      <x:c r="C1133" t="n">
        <x:v>3</x:v>
      </x:c>
      <x:c r="D1133" t="n">
        <x:v>0</x:v>
      </x:c>
      <x:c r="E1133" t="str">
        <x:v>STRUCTURAL CHECK ONLY — SOURCE PROPOSAL NOT ENDORSED</x:v>
      </x:c>
      <x:c r="F1133" t="str">
        <x:v>NOT APPROVED</x:v>
      </x:c>
      <x:c r="G1133"/>
    </x:row>
    <x:row r="1134">
      <x:c r="A1134" t="str">
        <x:v>Housekeeper</x:v>
      </x:c>
      <x:c r="B1134" t="str">
        <x:v>HK-BEH-006</x:v>
      </x:c>
      <x:c r="C1134" t="n">
        <x:v>3</x:v>
      </x:c>
      <x:c r="D1134" t="n">
        <x:v>0</x:v>
      </x:c>
      <x:c r="E1134" t="str">
        <x:v>STRUCTURAL CHECK ONLY — SOURCE PROPOSAL NOT ENDORSED</x:v>
      </x:c>
      <x:c r="F1134" t="str">
        <x:v>NOT APPROVED</x:v>
      </x:c>
      <x:c r="G1134"/>
    </x:row>
    <x:row r="1135">
      <x:c r="A1135" t="str">
        <x:v>Housekeeper</x:v>
      </x:c>
      <x:c r="B1135" t="str">
        <x:v>HK-PRO-002</x:v>
      </x:c>
      <x:c r="C1135" t="n">
        <x:v>4</x:v>
      </x:c>
      <x:c r="D1135" t="n">
        <x:v>0</x:v>
      </x:c>
      <x:c r="E1135" t="str">
        <x:v>STRUCTURAL CHECK ONLY — SOURCE PROPOSAL NOT ENDORSED</x:v>
      </x:c>
      <x:c r="F1135" t="str">
        <x:v>NOT APPROVED</x:v>
      </x:c>
      <x:c r="G1135"/>
    </x:row>
    <x:row r="1136">
      <x:c r="A1136" t="str">
        <x:v>Housekeeper</x:v>
      </x:c>
      <x:c r="B1136" t="str">
        <x:v>HK-PRO-003</x:v>
      </x:c>
      <x:c r="C1136" t="n">
        <x:v>3</x:v>
      </x:c>
      <x:c r="D1136" t="n">
        <x:v>0</x:v>
      </x:c>
      <x:c r="E1136" t="str">
        <x:v>STRUCTURAL CHECK ONLY — SOURCE PROPOSAL NOT ENDORSED</x:v>
      </x:c>
      <x:c r="F1136" t="str">
        <x:v>NOT APPROVED</x:v>
      </x:c>
      <x:c r="G1136"/>
    </x:row>
    <x:row r="1137">
      <x:c r="A1137" t="str">
        <x:v>Housekeeper</x:v>
      </x:c>
      <x:c r="B1137" t="str">
        <x:v>HK-PRO-004</x:v>
      </x:c>
      <x:c r="C1137" t="n">
        <x:v>3</x:v>
      </x:c>
      <x:c r="D1137" t="n">
        <x:v>0</x:v>
      </x:c>
      <x:c r="E1137" t="str">
        <x:v>STRUCTURAL CHECK ONLY — SOURCE PROPOSAL NOT ENDORSED</x:v>
      </x:c>
      <x:c r="F1137" t="str">
        <x:v>NOT APPROVED</x:v>
      </x:c>
      <x:c r="G1137"/>
    </x:row>
    <x:row r="1138">
      <x:c r="A1138" t="str">
        <x:v>Housekeeper</x:v>
      </x:c>
      <x:c r="B1138" t="str">
        <x:v>HK-PRO-005</x:v>
      </x:c>
      <x:c r="C1138" t="n">
        <x:v>4</x:v>
      </x:c>
      <x:c r="D1138" t="n">
        <x:v>0</x:v>
      </x:c>
      <x:c r="E1138" t="str">
        <x:v>STRUCTURAL CHECK ONLY — SOURCE PROPOSAL NOT ENDORSED</x:v>
      </x:c>
      <x:c r="F1138" t="str">
        <x:v>NOT APPROVED</x:v>
      </x:c>
      <x:c r="G1138"/>
    </x:row>
    <x:row r="1139">
      <x:c r="A1139" t="str">
        <x:v>Housekeeper</x:v>
      </x:c>
      <x:c r="B1139" t="str">
        <x:v>HK-PRO-006</x:v>
      </x:c>
      <x:c r="C1139" t="n">
        <x:v>2</x:v>
      </x:c>
      <x:c r="D1139" t="n">
        <x:v>0</x:v>
      </x:c>
      <x:c r="E1139" t="str">
        <x:v>STRUCTURAL CHECK ONLY — SOURCE PROPOSAL NOT ENDORSED</x:v>
      </x:c>
      <x:c r="F1139" t="str">
        <x:v>NOT APPROVED</x:v>
      </x:c>
      <x:c r="G1139"/>
    </x:row>
    <x:row r="1140">
      <x:c r="A1140" t="str">
        <x:v>Housekeeper</x:v>
      </x:c>
      <x:c r="B1140" t="str">
        <x:v>HK-SAF-003</x:v>
      </x:c>
      <x:c r="C1140" t="n">
        <x:v>3</x:v>
      </x:c>
      <x:c r="D1140" t="n">
        <x:v>0</x:v>
      </x:c>
      <x:c r="E1140" t="str">
        <x:v>STRUCTURAL CHECK ONLY — SOURCE PROPOSAL NOT ENDORSED</x:v>
      </x:c>
      <x:c r="F1140" t="str">
        <x:v>NOT APPROVED</x:v>
      </x:c>
      <x:c r="G1140"/>
    </x:row>
    <x:row r="1141">
      <x:c r="A1141" t="str">
        <x:v>Housekeeper</x:v>
      </x:c>
      <x:c r="B1141" t="str">
        <x:v>HK-SAF-004</x:v>
      </x:c>
      <x:c r="C1141" t="n">
        <x:v>4</x:v>
      </x:c>
      <x:c r="D1141" t="n">
        <x:v>0</x:v>
      </x:c>
      <x:c r="E1141" t="str">
        <x:v>STRUCTURAL CHECK ONLY — SOURCE PROPOSAL NOT ENDORSED</x:v>
      </x:c>
      <x:c r="F1141" t="str">
        <x:v>NOT APPROVED</x:v>
      </x:c>
      <x:c r="G1141"/>
    </x:row>
    <x:row r="1142">
      <x:c r="A1142" t="str">
        <x:v>Housekeeper</x:v>
      </x:c>
      <x:c r="B1142" t="str">
        <x:v>HK-SAF-006</x:v>
      </x:c>
      <x:c r="C1142" t="n">
        <x:v>3</x:v>
      </x:c>
      <x:c r="D1142" t="n">
        <x:v>0</x:v>
      </x:c>
      <x:c r="E1142" t="str">
        <x:v>STRUCTURAL CHECK ONLY — SOURCE PROPOSAL NOT ENDORSED</x:v>
      </x:c>
      <x:c r="F1142" t="str">
        <x:v>NOT APPROVED</x:v>
      </x:c>
      <x:c r="G1142"/>
    </x:row>
    <x:row r="1143">
      <x:c r="A1143" t="str">
        <x:v>Housekeeper</x:v>
      </x:c>
      <x:c r="B1143" t="str">
        <x:v>HK-BEH-007</x:v>
      </x:c>
      <x:c r="C1143" t="n">
        <x:v>3</x:v>
      </x:c>
      <x:c r="D1143" t="n">
        <x:v>0</x:v>
      </x:c>
      <x:c r="E1143" t="str">
        <x:v>STRUCTURAL CHECK ONLY — SOURCE PROPOSAL NOT ENDORSED</x:v>
      </x:c>
      <x:c r="F1143" t="str">
        <x:v>NOT APPROVED</x:v>
      </x:c>
      <x:c r="G1143"/>
    </x:row>
    <x:row r="1144">
      <x:c r="A1144" t="str">
        <x:v>Housekeeper</x:v>
      </x:c>
      <x:c r="B1144" t="str">
        <x:v>HK-BEH-008</x:v>
      </x:c>
      <x:c r="C1144" t="n">
        <x:v>3</x:v>
      </x:c>
      <x:c r="D1144" t="n">
        <x:v>0</x:v>
      </x:c>
      <x:c r="E1144" t="str">
        <x:v>STRUCTURAL CHECK ONLY — SOURCE PROPOSAL NOT ENDORSED</x:v>
      </x:c>
      <x:c r="F1144" t="str">
        <x:v>NOT APPROVED</x:v>
      </x:c>
      <x:c r="G1144"/>
    </x:row>
    <x:row r="1145">
      <x:c r="A1145" t="str">
        <x:v>Housekeeper</x:v>
      </x:c>
      <x:c r="B1145" t="str">
        <x:v>HK-BEH-009</x:v>
      </x:c>
      <x:c r="C1145" t="n">
        <x:v>3</x:v>
      </x:c>
      <x:c r="D1145" t="n">
        <x:v>0</x:v>
      </x:c>
      <x:c r="E1145" t="str">
        <x:v>STRUCTURAL CHECK ONLY — SOURCE PROPOSAL NOT ENDORSED</x:v>
      </x:c>
      <x:c r="F1145" t="str">
        <x:v>NOT APPROVED</x:v>
      </x:c>
      <x:c r="G1145"/>
    </x:row>
    <x:row r="1146">
      <x:c r="A1146" t="str">
        <x:v>Housekeeper</x:v>
      </x:c>
      <x:c r="B1146" t="str">
        <x:v>HK-BEH-010</x:v>
      </x:c>
      <x:c r="C1146" t="n">
        <x:v>3</x:v>
      </x:c>
      <x:c r="D1146" t="n">
        <x:v>0</x:v>
      </x:c>
      <x:c r="E1146" t="str">
        <x:v>STRUCTURAL CHECK ONLY — SOURCE PROPOSAL NOT ENDORSED</x:v>
      </x:c>
      <x:c r="F1146" t="str">
        <x:v>NOT APPROVED</x:v>
      </x:c>
      <x:c r="G1146"/>
    </x:row>
    <x:row r="1147">
      <x:c r="A1147" t="str">
        <x:v>Housekeeper</x:v>
      </x:c>
      <x:c r="B1147" t="str">
        <x:v>HK-BEH-011</x:v>
      </x:c>
      <x:c r="C1147" t="n">
        <x:v>3</x:v>
      </x:c>
      <x:c r="D1147" t="n">
        <x:v>0</x:v>
      </x:c>
      <x:c r="E1147" t="str">
        <x:v>STRUCTURAL CHECK ONLY — SOURCE PROPOSAL NOT ENDORSED</x:v>
      </x:c>
      <x:c r="F1147" t="str">
        <x:v>NOT APPROVED</x:v>
      </x:c>
      <x:c r="G1147"/>
    </x:row>
    <x:row r="1148">
      <x:c r="A1148" t="str">
        <x:v>Housekeeper</x:v>
      </x:c>
      <x:c r="B1148" t="str">
        <x:v>HK-COM-001</x:v>
      </x:c>
      <x:c r="C1148" t="n">
        <x:v>3</x:v>
      </x:c>
      <x:c r="D1148" t="n">
        <x:v>0</x:v>
      </x:c>
      <x:c r="E1148" t="str">
        <x:v>STRUCTURAL CHECK ONLY — SOURCE PROPOSAL NOT ENDORSED</x:v>
      </x:c>
      <x:c r="F1148" t="str">
        <x:v>NOT APPROVED</x:v>
      </x:c>
      <x:c r="G1148"/>
    </x:row>
    <x:row r="1149">
      <x:c r="A1149" t="str">
        <x:v>Housekeeper</x:v>
      </x:c>
      <x:c r="B1149" t="str">
        <x:v>HK-COM-002</x:v>
      </x:c>
      <x:c r="C1149" t="n">
        <x:v>3</x:v>
      </x:c>
      <x:c r="D1149" t="n">
        <x:v>0</x:v>
      </x:c>
      <x:c r="E1149" t="str">
        <x:v>STRUCTURAL CHECK ONLY — SOURCE PROPOSAL NOT ENDORSED</x:v>
      </x:c>
      <x:c r="F1149" t="str">
        <x:v>NOT APPROVED</x:v>
      </x:c>
      <x:c r="G1149"/>
    </x:row>
    <x:row r="1150">
      <x:c r="A1150" t="str">
        <x:v>Housekeeper</x:v>
      </x:c>
      <x:c r="B1150" t="str">
        <x:v>HK-COM-003</x:v>
      </x:c>
      <x:c r="C1150" t="n">
        <x:v>3</x:v>
      </x:c>
      <x:c r="D1150" t="n">
        <x:v>0</x:v>
      </x:c>
      <x:c r="E1150" t="str">
        <x:v>STRUCTURAL CHECK ONLY — SOURCE PROPOSAL NOT ENDORSED</x:v>
      </x:c>
      <x:c r="F1150" t="str">
        <x:v>NOT APPROVED</x:v>
      </x:c>
      <x:c r="G1150"/>
    </x:row>
    <x:row r="1151">
      <x:c r="A1151" t="str">
        <x:v>Housekeeper</x:v>
      </x:c>
      <x:c r="B1151" t="str">
        <x:v>HK-COM-004</x:v>
      </x:c>
      <x:c r="C1151" t="n">
        <x:v>3</x:v>
      </x:c>
      <x:c r="D1151" t="n">
        <x:v>0</x:v>
      </x:c>
      <x:c r="E1151" t="str">
        <x:v>STRUCTURAL CHECK ONLY — SOURCE PROPOSAL NOT ENDORSED</x:v>
      </x:c>
      <x:c r="F1151" t="str">
        <x:v>NOT APPROVED</x:v>
      </x:c>
      <x:c r="G1151"/>
    </x:row>
    <x:row r="1152">
      <x:c r="A1152" t="str">
        <x:v>Housekeeper</x:v>
      </x:c>
      <x:c r="B1152" t="str">
        <x:v>HK-COM-005</x:v>
      </x:c>
      <x:c r="C1152" t="n">
        <x:v>3</x:v>
      </x:c>
      <x:c r="D1152" t="n">
        <x:v>0</x:v>
      </x:c>
      <x:c r="E1152" t="str">
        <x:v>STRUCTURAL CHECK ONLY — SOURCE PROPOSAL NOT ENDORSED</x:v>
      </x:c>
      <x:c r="F1152" t="str">
        <x:v>NOT APPROVED</x:v>
      </x:c>
      <x:c r="G1152"/>
    </x:row>
    <x:row r="1153">
      <x:c r="A1153" t="str">
        <x:v>Housekeeper</x:v>
      </x:c>
      <x:c r="B1153" t="str">
        <x:v>HK-COM-006</x:v>
      </x:c>
      <x:c r="C1153" t="n">
        <x:v>3</x:v>
      </x:c>
      <x:c r="D1153" t="n">
        <x:v>0</x:v>
      </x:c>
      <x:c r="E1153" t="str">
        <x:v>STRUCTURAL CHECK ONLY — SOURCE PROPOSAL NOT ENDORSED</x:v>
      </x:c>
      <x:c r="F1153" t="str">
        <x:v>NOT APPROVED</x:v>
      </x:c>
      <x:c r="G1153"/>
    </x:row>
    <x:row r="1154">
      <x:c r="A1154" t="str">
        <x:v>Housekeeper</x:v>
      </x:c>
      <x:c r="B1154" t="str">
        <x:v>HK-COM-007</x:v>
      </x:c>
      <x:c r="C1154" t="n">
        <x:v>3</x:v>
      </x:c>
      <x:c r="D1154" t="n">
        <x:v>0</x:v>
      </x:c>
      <x:c r="E1154" t="str">
        <x:v>STRUCTURAL CHECK ONLY — SOURCE PROPOSAL NOT ENDORSED</x:v>
      </x:c>
      <x:c r="F1154" t="str">
        <x:v>NOT APPROVED</x:v>
      </x:c>
      <x:c r="G1154"/>
    </x:row>
    <x:row r="1155">
      <x:c r="A1155" t="str">
        <x:v>Housekeeper</x:v>
      </x:c>
      <x:c r="B1155" t="str">
        <x:v>HK-COM-008</x:v>
      </x:c>
      <x:c r="C1155" t="n">
        <x:v>3</x:v>
      </x:c>
      <x:c r="D1155" t="n">
        <x:v>0</x:v>
      </x:c>
      <x:c r="E1155" t="str">
        <x:v>STRUCTURAL CHECK ONLY — SOURCE PROPOSAL NOT ENDORSED</x:v>
      </x:c>
      <x:c r="F1155" t="str">
        <x:v>NOT APPROVED</x:v>
      </x:c>
      <x:c r="G1155"/>
    </x:row>
    <x:row r="1156">
      <x:c r="A1156" t="str">
        <x:v>Housekeeper</x:v>
      </x:c>
      <x:c r="B1156" t="str">
        <x:v>HK-COM-009</x:v>
      </x:c>
      <x:c r="C1156" t="n">
        <x:v>3</x:v>
      </x:c>
      <x:c r="D1156" t="n">
        <x:v>0</x:v>
      </x:c>
      <x:c r="E1156" t="str">
        <x:v>STRUCTURAL CHECK ONLY — SOURCE PROPOSAL NOT ENDORSED</x:v>
      </x:c>
      <x:c r="F1156" t="str">
        <x:v>NOT APPROVED</x:v>
      </x:c>
      <x:c r="G1156"/>
    </x:row>
    <x:row r="1157">
      <x:c r="A1157" t="str">
        <x:v>Housekeeper</x:v>
      </x:c>
      <x:c r="B1157" t="str">
        <x:v>HK-COM-010</x:v>
      </x:c>
      <x:c r="C1157" t="n">
        <x:v>3</x:v>
      </x:c>
      <x:c r="D1157" t="n">
        <x:v>0</x:v>
      </x:c>
      <x:c r="E1157" t="str">
        <x:v>STRUCTURAL CHECK ONLY — SOURCE PROPOSAL NOT ENDORSED</x:v>
      </x:c>
      <x:c r="F1157" t="str">
        <x:v>NOT APPROVED</x:v>
      </x:c>
      <x:c r="G1157"/>
    </x:row>
    <x:row r="1158">
      <x:c r="A1158" t="str">
        <x:v>Housekeeper</x:v>
      </x:c>
      <x:c r="B1158" t="str">
        <x:v>HK-COM-011</x:v>
      </x:c>
      <x:c r="C1158" t="n">
        <x:v>3</x:v>
      </x:c>
      <x:c r="D1158" t="n">
        <x:v>0</x:v>
      </x:c>
      <x:c r="E1158" t="str">
        <x:v>STRUCTURAL CHECK ONLY — SOURCE PROPOSAL NOT ENDORSED</x:v>
      </x:c>
      <x:c r="F1158" t="str">
        <x:v>NOT APPROVED</x:v>
      </x:c>
      <x:c r="G1158"/>
    </x:row>
    <x:row r="1159">
      <x:c r="A1159" t="str">
        <x:v>Housekeeper</x:v>
      </x:c>
      <x:c r="B1159" t="str">
        <x:v>HK-COM-012</x:v>
      </x:c>
      <x:c r="C1159" t="n">
        <x:v>3</x:v>
      </x:c>
      <x:c r="D1159" t="n">
        <x:v>0</x:v>
      </x:c>
      <x:c r="E1159" t="str">
        <x:v>STRUCTURAL CHECK ONLY — SOURCE PROPOSAL NOT ENDORSED</x:v>
      </x:c>
      <x:c r="F1159" t="str">
        <x:v>NOT APPROVED</x:v>
      </x:c>
      <x:c r="G1159"/>
    </x:row>
    <x:row r="1160">
      <x:c r="A1160" t="str">
        <x:v>Housekeeper</x:v>
      </x:c>
      <x:c r="B1160" t="str">
        <x:v>HK-COM-013</x:v>
      </x:c>
      <x:c r="C1160" t="n">
        <x:v>3</x:v>
      </x:c>
      <x:c r="D1160" t="n">
        <x:v>0</x:v>
      </x:c>
      <x:c r="E1160" t="str">
        <x:v>STRUCTURAL CHECK ONLY — SOURCE PROPOSAL NOT ENDORSED</x:v>
      </x:c>
      <x:c r="F1160" t="str">
        <x:v>NOT APPROVED</x:v>
      </x:c>
      <x:c r="G1160"/>
    </x:row>
    <x:row r="1161">
      <x:c r="A1161" t="str">
        <x:v>Housekeeper</x:v>
      </x:c>
      <x:c r="B1161" t="str">
        <x:v>HK-COM-014</x:v>
      </x:c>
      <x:c r="C1161" t="n">
        <x:v>3</x:v>
      </x:c>
      <x:c r="D1161" t="n">
        <x:v>0</x:v>
      </x:c>
      <x:c r="E1161" t="str">
        <x:v>STRUCTURAL CHECK ONLY — SOURCE PROPOSAL NOT ENDORSED</x:v>
      </x:c>
      <x:c r="F1161" t="str">
        <x:v>NOT APPROVED</x:v>
      </x:c>
      <x:c r="G1161"/>
    </x:row>
    <x:row r="1162">
      <x:c r="A1162" t="str">
        <x:v>Housekeeper</x:v>
      </x:c>
      <x:c r="B1162" t="str">
        <x:v>HK-HYG-001</x:v>
      </x:c>
      <x:c r="C1162" t="n">
        <x:v>3</x:v>
      </x:c>
      <x:c r="D1162" t="n">
        <x:v>0</x:v>
      </x:c>
      <x:c r="E1162" t="str">
        <x:v>STRUCTURAL CHECK ONLY — SOURCE PROPOSAL NOT ENDORSED</x:v>
      </x:c>
      <x:c r="F1162" t="str">
        <x:v>NOT APPROVED</x:v>
      </x:c>
      <x:c r="G1162"/>
    </x:row>
    <x:row r="1163">
      <x:c r="A1163" t="str">
        <x:v>Housekeeper</x:v>
      </x:c>
      <x:c r="B1163" t="str">
        <x:v>HK-HYG-002</x:v>
      </x:c>
      <x:c r="C1163" t="n">
        <x:v>3</x:v>
      </x:c>
      <x:c r="D1163" t="n">
        <x:v>0</x:v>
      </x:c>
      <x:c r="E1163" t="str">
        <x:v>STRUCTURAL CHECK ONLY — SOURCE PROPOSAL NOT ENDORSED</x:v>
      </x:c>
      <x:c r="F1163" t="str">
        <x:v>NOT APPROVED</x:v>
      </x:c>
      <x:c r="G1163"/>
    </x:row>
    <x:row r="1164">
      <x:c r="A1164" t="str">
        <x:v>Housekeeper</x:v>
      </x:c>
      <x:c r="B1164" t="str">
        <x:v>HK-HYG-003</x:v>
      </x:c>
      <x:c r="C1164" t="n">
        <x:v>3</x:v>
      </x:c>
      <x:c r="D1164" t="n">
        <x:v>0</x:v>
      </x:c>
      <x:c r="E1164" t="str">
        <x:v>STRUCTURAL CHECK ONLY — SOURCE PROPOSAL NOT ENDORSED</x:v>
      </x:c>
      <x:c r="F1164" t="str">
        <x:v>NOT APPROVED</x:v>
      </x:c>
      <x:c r="G1164"/>
    </x:row>
    <x:row r="1165">
      <x:c r="A1165" t="str">
        <x:v>Housekeeper</x:v>
      </x:c>
      <x:c r="B1165" t="str">
        <x:v>HK-HYG-004</x:v>
      </x:c>
      <x:c r="C1165" t="n">
        <x:v>4</x:v>
      </x:c>
      <x:c r="D1165" t="n">
        <x:v>0</x:v>
      </x:c>
      <x:c r="E1165" t="str">
        <x:v>STRUCTURAL CHECK ONLY — SOURCE PROPOSAL NOT ENDORSED</x:v>
      </x:c>
      <x:c r="F1165" t="str">
        <x:v>NOT APPROVED</x:v>
      </x:c>
      <x:c r="G1165"/>
    </x:row>
    <x:row r="1166">
      <x:c r="A1166" t="str">
        <x:v>Housekeeper</x:v>
      </x:c>
      <x:c r="B1166" t="str">
        <x:v>HK-HYG-005</x:v>
      </x:c>
      <x:c r="C1166" t="n">
        <x:v>3</x:v>
      </x:c>
      <x:c r="D1166" t="n">
        <x:v>0</x:v>
      </x:c>
      <x:c r="E1166" t="str">
        <x:v>STRUCTURAL CHECK ONLY — SOURCE PROPOSAL NOT ENDORSED</x:v>
      </x:c>
      <x:c r="F1166" t="str">
        <x:v>NOT APPROVED</x:v>
      </x:c>
      <x:c r="G1166"/>
    </x:row>
    <x:row r="1167">
      <x:c r="A1167" t="str">
        <x:v>Housekeeper</x:v>
      </x:c>
      <x:c r="B1167" t="str">
        <x:v>HK-HYG-006</x:v>
      </x:c>
      <x:c r="C1167" t="n">
        <x:v>3</x:v>
      </x:c>
      <x:c r="D1167" t="n">
        <x:v>0</x:v>
      </x:c>
      <x:c r="E1167" t="str">
        <x:v>STRUCTURAL CHECK ONLY — SOURCE PROPOSAL NOT ENDORSED</x:v>
      </x:c>
      <x:c r="F1167" t="str">
        <x:v>NOT APPROVED</x:v>
      </x:c>
      <x:c r="G1167"/>
    </x:row>
    <x:row r="1168">
      <x:c r="A1168" t="str">
        <x:v>Housekeeper</x:v>
      </x:c>
      <x:c r="B1168" t="str">
        <x:v>HK-HYG-007</x:v>
      </x:c>
      <x:c r="C1168" t="n">
        <x:v>3</x:v>
      </x:c>
      <x:c r="D1168" t="n">
        <x:v>0</x:v>
      </x:c>
      <x:c r="E1168" t="str">
        <x:v>STRUCTURAL CHECK ONLY — SOURCE PROPOSAL NOT ENDORSED</x:v>
      </x:c>
      <x:c r="F1168" t="str">
        <x:v>NOT APPROVED</x:v>
      </x:c>
      <x:c r="G1168"/>
    </x:row>
    <x:row r="1169">
      <x:c r="A1169" t="str">
        <x:v>Housekeeper</x:v>
      </x:c>
      <x:c r="B1169" t="str">
        <x:v>HK-HYG-008</x:v>
      </x:c>
      <x:c r="C1169" t="n">
        <x:v>3</x:v>
      </x:c>
      <x:c r="D1169" t="n">
        <x:v>0</x:v>
      </x:c>
      <x:c r="E1169" t="str">
        <x:v>STRUCTURAL CHECK ONLY — SOURCE PROPOSAL NOT ENDORSED</x:v>
      </x:c>
      <x:c r="F1169" t="str">
        <x:v>NOT APPROVED</x:v>
      </x:c>
      <x:c r="G1169"/>
    </x:row>
    <x:row r="1170">
      <x:c r="A1170" t="str">
        <x:v>Housekeeper</x:v>
      </x:c>
      <x:c r="B1170" t="str">
        <x:v>HK-HYG-009</x:v>
      </x:c>
      <x:c r="C1170" t="n">
        <x:v>4</x:v>
      </x:c>
      <x:c r="D1170" t="n">
        <x:v>0</x:v>
      </x:c>
      <x:c r="E1170" t="str">
        <x:v>STRUCTURAL CHECK ONLY — SOURCE PROPOSAL NOT ENDORSED</x:v>
      </x:c>
      <x:c r="F1170" t="str">
        <x:v>NOT APPROVED</x:v>
      </x:c>
      <x:c r="G1170"/>
    </x:row>
    <x:row r="1171">
      <x:c r="A1171" t="str">
        <x:v>Housekeeper</x:v>
      </x:c>
      <x:c r="B1171" t="str">
        <x:v>HK-HYG-010</x:v>
      </x:c>
      <x:c r="C1171" t="n">
        <x:v>4</x:v>
      </x:c>
      <x:c r="D1171" t="n">
        <x:v>0</x:v>
      </x:c>
      <x:c r="E1171" t="str">
        <x:v>STRUCTURAL CHECK ONLY — SOURCE PROPOSAL NOT ENDORSED</x:v>
      </x:c>
      <x:c r="F1171" t="str">
        <x:v>NOT APPROVED</x:v>
      </x:c>
      <x:c r="G1171"/>
    </x:row>
    <x:row r="1172">
      <x:c r="A1172" t="str">
        <x:v>Housekeeper</x:v>
      </x:c>
      <x:c r="B1172" t="str">
        <x:v>HK-HYG-011</x:v>
      </x:c>
      <x:c r="C1172" t="n">
        <x:v>3</x:v>
      </x:c>
      <x:c r="D1172" t="n">
        <x:v>0</x:v>
      </x:c>
      <x:c r="E1172" t="str">
        <x:v>STRUCTURAL CHECK ONLY — SOURCE PROPOSAL NOT ENDORSED</x:v>
      </x:c>
      <x:c r="F1172" t="str">
        <x:v>NOT APPROVED</x:v>
      </x:c>
      <x:c r="G1172"/>
    </x:row>
    <x:row r="1173">
      <x:c r="A1173" t="str">
        <x:v>Housekeeper</x:v>
      </x:c>
      <x:c r="B1173" t="str">
        <x:v>HK-HYG-013</x:v>
      </x:c>
      <x:c r="C1173" t="n">
        <x:v>4</x:v>
      </x:c>
      <x:c r="D1173" t="n">
        <x:v>0</x:v>
      </x:c>
      <x:c r="E1173" t="str">
        <x:v>STRUCTURAL CHECK ONLY — SOURCE PROPOSAL NOT ENDORSED</x:v>
      </x:c>
      <x:c r="F1173" t="str">
        <x:v>NOT APPROVED</x:v>
      </x:c>
      <x:c r="G1173"/>
    </x:row>
    <x:row r="1174">
      <x:c r="A1174" t="str">
        <x:v>Housekeeper</x:v>
      </x:c>
      <x:c r="B1174" t="str">
        <x:v>HK-HYG-015</x:v>
      </x:c>
      <x:c r="C1174" t="n">
        <x:v>3</x:v>
      </x:c>
      <x:c r="D1174" t="n">
        <x:v>0</x:v>
      </x:c>
      <x:c r="E1174" t="str">
        <x:v>STRUCTURAL CHECK ONLY — SOURCE PROPOSAL NOT ENDORSED</x:v>
      </x:c>
      <x:c r="F1174" t="str">
        <x:v>NOT APPROVED</x:v>
      </x:c>
      <x:c r="G1174"/>
    </x:row>
    <x:row r="1175">
      <x:c r="A1175" t="str">
        <x:v>Housekeeper</x:v>
      </x:c>
      <x:c r="B1175" t="str">
        <x:v>HK-HYG-017</x:v>
      </x:c>
      <x:c r="C1175" t="n">
        <x:v>3</x:v>
      </x:c>
      <x:c r="D1175" t="n">
        <x:v>0</x:v>
      </x:c>
      <x:c r="E1175" t="str">
        <x:v>STRUCTURAL CHECK ONLY — SOURCE PROPOSAL NOT ENDORSED</x:v>
      </x:c>
      <x:c r="F1175" t="str">
        <x:v>NOT APPROVED</x:v>
      </x:c>
      <x:c r="G1175"/>
    </x:row>
    <x:row r="1176">
      <x:c r="A1176" t="str">
        <x:v>Housekeeper</x:v>
      </x:c>
      <x:c r="B1176" t="str">
        <x:v>HK-HYG-018</x:v>
      </x:c>
      <x:c r="C1176" t="n">
        <x:v>3</x:v>
      </x:c>
      <x:c r="D1176" t="n">
        <x:v>0</x:v>
      </x:c>
      <x:c r="E1176" t="str">
        <x:v>STRUCTURAL CHECK ONLY — SOURCE PROPOSAL NOT ENDORSED</x:v>
      </x:c>
      <x:c r="F1176" t="str">
        <x:v>NOT APPROVED</x:v>
      </x:c>
      <x:c r="G1176"/>
    </x:row>
    <x:row r="1177">
      <x:c r="A1177" t="str">
        <x:v>Housekeeper</x:v>
      </x:c>
      <x:c r="B1177" t="str">
        <x:v>HK-HYG-019</x:v>
      </x:c>
      <x:c r="C1177" t="n">
        <x:v>3</x:v>
      </x:c>
      <x:c r="D1177" t="n">
        <x:v>0</x:v>
      </x:c>
      <x:c r="E1177" t="str">
        <x:v>STRUCTURAL CHECK ONLY — SOURCE PROPOSAL NOT ENDORSED</x:v>
      </x:c>
      <x:c r="F1177" t="str">
        <x:v>NOT APPROVED</x:v>
      </x:c>
      <x:c r="G1177"/>
    </x:row>
    <x:row r="1178">
      <x:c r="A1178" t="str">
        <x:v>Housekeeper</x:v>
      </x:c>
      <x:c r="B1178" t="str">
        <x:v>HK-HYG-021</x:v>
      </x:c>
      <x:c r="C1178" t="n">
        <x:v>4</x:v>
      </x:c>
      <x:c r="D1178" t="n">
        <x:v>0</x:v>
      </x:c>
      <x:c r="E1178" t="str">
        <x:v>STRUCTURAL CHECK ONLY — SOURCE PROPOSAL NOT ENDORSED</x:v>
      </x:c>
      <x:c r="F1178" t="str">
        <x:v>NOT APPROVED</x:v>
      </x:c>
      <x:c r="G1178"/>
    </x:row>
    <x:row r="1179">
      <x:c r="A1179" t="str">
        <x:v>Housekeeper</x:v>
      </x:c>
      <x:c r="B1179" t="str">
        <x:v>HK-HYG-022</x:v>
      </x:c>
      <x:c r="C1179" t="n">
        <x:v>3</x:v>
      </x:c>
      <x:c r="D1179" t="n">
        <x:v>0</x:v>
      </x:c>
      <x:c r="E1179" t="str">
        <x:v>STRUCTURAL CHECK ONLY — SOURCE PROPOSAL NOT ENDORSED</x:v>
      </x:c>
      <x:c r="F1179" t="str">
        <x:v>NOT APPROVED</x:v>
      </x:c>
      <x:c r="G1179"/>
    </x:row>
    <x:row r="1180">
      <x:c r="A1180" t="str">
        <x:v>Housekeeper</x:v>
      </x:c>
      <x:c r="B1180" t="str">
        <x:v>HK-SAF-007</x:v>
      </x:c>
      <x:c r="C1180" t="n">
        <x:v>4</x:v>
      </x:c>
      <x:c r="D1180" t="n">
        <x:v>0</x:v>
      </x:c>
      <x:c r="E1180" t="str">
        <x:v>STRUCTURAL CHECK ONLY — SOURCE PROPOSAL NOT ENDORSED</x:v>
      </x:c>
      <x:c r="F1180" t="str">
        <x:v>NOT APPROVED</x:v>
      </x:c>
      <x:c r="G1180"/>
    </x:row>
    <x:row r="1181">
      <x:c r="A1181" t="str">
        <x:v>Housekeeper</x:v>
      </x:c>
      <x:c r="B1181" t="str">
        <x:v>HK-SAF-008</x:v>
      </x:c>
      <x:c r="C1181" t="n">
        <x:v>4</x:v>
      </x:c>
      <x:c r="D1181" t="n">
        <x:v>0</x:v>
      </x:c>
      <x:c r="E1181" t="str">
        <x:v>STRUCTURAL CHECK ONLY — SOURCE PROPOSAL NOT ENDORSED</x:v>
      </x:c>
      <x:c r="F1181" t="str">
        <x:v>NOT APPROVED</x:v>
      </x:c>
      <x:c r="G1181"/>
    </x:row>
    <x:row r="1182">
      <x:c r="A1182" t="str">
        <x:v>Housekeeper</x:v>
      </x:c>
      <x:c r="B1182" t="str">
        <x:v>HK-SAF-009</x:v>
      </x:c>
      <x:c r="C1182" t="n">
        <x:v>4</x:v>
      </x:c>
      <x:c r="D1182" t="n">
        <x:v>0</x:v>
      </x:c>
      <x:c r="E1182" t="str">
        <x:v>STRUCTURAL CHECK ONLY — SOURCE PROPOSAL NOT ENDORSED</x:v>
      </x:c>
      <x:c r="F1182" t="str">
        <x:v>NOT APPROVED</x:v>
      </x:c>
      <x:c r="G1182"/>
    </x:row>
    <x:row r="1183">
      <x:c r="A1183" t="str">
        <x:v>Housekeeper</x:v>
      </x:c>
      <x:c r="B1183" t="str">
        <x:v>HK-SAF-010</x:v>
      </x:c>
      <x:c r="C1183" t="n">
        <x:v>4</x:v>
      </x:c>
      <x:c r="D1183" t="n">
        <x:v>0</x:v>
      </x:c>
      <x:c r="E1183" t="str">
        <x:v>STRUCTURAL CHECK ONLY — SOURCE PROPOSAL NOT ENDORSED</x:v>
      </x:c>
      <x:c r="F1183" t="str">
        <x:v>NOT APPROVED</x:v>
      </x:c>
      <x:c r="G1183"/>
    </x:row>
    <x:row r="1184">
      <x:c r="A1184" t="str">
        <x:v>Housekeeper</x:v>
      </x:c>
      <x:c r="B1184" t="str">
        <x:v>HK-SAF-011</x:v>
      </x:c>
      <x:c r="C1184" t="n">
        <x:v>4</x:v>
      </x:c>
      <x:c r="D1184" t="n">
        <x:v>0</x:v>
      </x:c>
      <x:c r="E1184" t="str">
        <x:v>STRUCTURAL CHECK ONLY — SOURCE PROPOSAL NOT ENDORSED</x:v>
      </x:c>
      <x:c r="F1184" t="str">
        <x:v>NOT APPROVED</x:v>
      </x:c>
      <x:c r="G1184"/>
    </x:row>
    <x:row r="1185">
      <x:c r="A1185" t="str">
        <x:v>Housekeeper</x:v>
      </x:c>
      <x:c r="B1185" t="str">
        <x:v>HK-SAF-015</x:v>
      </x:c>
      <x:c r="C1185" t="n">
        <x:v>4</x:v>
      </x:c>
      <x:c r="D1185" t="n">
        <x:v>0</x:v>
      </x:c>
      <x:c r="E1185" t="str">
        <x:v>STRUCTURAL CHECK ONLY — SOURCE PROPOSAL NOT ENDORSED</x:v>
      </x:c>
      <x:c r="F1185" t="str">
        <x:v>NOT APPROVED</x:v>
      </x:c>
      <x:c r="G1185"/>
    </x:row>
    <x:row r="1186">
      <x:c r="A1186" t="str">
        <x:v>Housekeeper</x:v>
      </x:c>
      <x:c r="B1186" t="str">
        <x:v>HK-SAF-016</x:v>
      </x:c>
      <x:c r="C1186" t="n">
        <x:v>4</x:v>
      </x:c>
      <x:c r="D1186" t="n">
        <x:v>0</x:v>
      </x:c>
      <x:c r="E1186" t="str">
        <x:v>STRUCTURAL CHECK ONLY — SOURCE PROPOSAL NOT ENDORSED</x:v>
      </x:c>
      <x:c r="F1186" t="str">
        <x:v>NOT APPROVED</x:v>
      </x:c>
      <x:c r="G1186"/>
    </x:row>
    <x:row r="1187">
      <x:c r="A1187" t="str">
        <x:v>Housekeeper</x:v>
      </x:c>
      <x:c r="B1187" t="str">
        <x:v>HK-SAF-017</x:v>
      </x:c>
      <x:c r="C1187" t="n">
        <x:v>4</x:v>
      </x:c>
      <x:c r="D1187" t="n">
        <x:v>0</x:v>
      </x:c>
      <x:c r="E1187" t="str">
        <x:v>STRUCTURAL CHECK ONLY — SOURCE PROPOSAL NOT ENDORSED</x:v>
      </x:c>
      <x:c r="F1187" t="str">
        <x:v>NOT APPROVED</x:v>
      </x:c>
      <x:c r="G1187"/>
    </x:row>
    <x:row r="1188">
      <x:c r="A1188" t="str">
        <x:v>Housekeeper</x:v>
      </x:c>
      <x:c r="B1188" t="str">
        <x:v>HK-SAF-018</x:v>
      </x:c>
      <x:c r="C1188" t="n">
        <x:v>3</x:v>
      </x:c>
      <x:c r="D1188" t="n">
        <x:v>0</x:v>
      </x:c>
      <x:c r="E1188" t="str">
        <x:v>STRUCTURAL CHECK ONLY — SOURCE PROPOSAL NOT ENDORSED</x:v>
      </x:c>
      <x:c r="F1188" t="str">
        <x:v>NOT APPROVED</x:v>
      </x:c>
      <x:c r="G1188"/>
    </x:row>
    <x:row r="1189">
      <x:c r="A1189" t="str">
        <x:v>Housekeeper</x:v>
      </x:c>
      <x:c r="B1189" t="str">
        <x:v>HK-SAF-019</x:v>
      </x:c>
      <x:c r="C1189" t="n">
        <x:v>4</x:v>
      </x:c>
      <x:c r="D1189" t="n">
        <x:v>0</x:v>
      </x:c>
      <x:c r="E1189" t="str">
        <x:v>STRUCTURAL CHECK ONLY — SOURCE PROPOSAL NOT ENDORSED</x:v>
      </x:c>
      <x:c r="F1189" t="str">
        <x:v>NOT APPROVED</x:v>
      </x:c>
      <x:c r="G1189"/>
    </x:row>
    <x:row r="1190">
      <x:c r="A1190" t="str">
        <x:v>Housekeeper</x:v>
      </x:c>
      <x:c r="B1190" t="str">
        <x:v>HK-SAF-020</x:v>
      </x:c>
      <x:c r="C1190" t="n">
        <x:v>4</x:v>
      </x:c>
      <x:c r="D1190" t="n">
        <x:v>0</x:v>
      </x:c>
      <x:c r="E1190" t="str">
        <x:v>STRUCTURAL CHECK ONLY — SOURCE PROPOSAL NOT ENDORSED</x:v>
      </x:c>
      <x:c r="F1190" t="str">
        <x:v>NOT APPROVED</x:v>
      </x:c>
      <x:c r="G1190"/>
    </x:row>
    <x:row r="1191">
      <x:c r="A1191" t="str">
        <x:v>Housekeeper</x:v>
      </x:c>
      <x:c r="B1191" t="str">
        <x:v>HK-SAF-021</x:v>
      </x:c>
      <x:c r="C1191" t="n">
        <x:v>3</x:v>
      </x:c>
      <x:c r="D1191" t="n">
        <x:v>0</x:v>
      </x:c>
      <x:c r="E1191" t="str">
        <x:v>STRUCTURAL CHECK ONLY — SOURCE PROPOSAL NOT ENDORSED</x:v>
      </x:c>
      <x:c r="F1191" t="str">
        <x:v>NOT APPROVED</x:v>
      </x:c>
      <x:c r="G1191"/>
    </x:row>
    <x:row r="1192">
      <x:c r="A1192" t="str">
        <x:v>Housekeeper</x:v>
      </x:c>
      <x:c r="B1192" t="str">
        <x:v>HK-SAF-022</x:v>
      </x:c>
      <x:c r="C1192" t="n">
        <x:v>4</x:v>
      </x:c>
      <x:c r="D1192" t="n">
        <x:v>0</x:v>
      </x:c>
      <x:c r="E1192" t="str">
        <x:v>STRUCTURAL CHECK ONLY — SOURCE PROPOSAL NOT ENDORSED</x:v>
      </x:c>
      <x:c r="F1192" t="str">
        <x:v>NOT APPROVED</x:v>
      </x:c>
      <x:c r="G1192"/>
    </x:row>
    <x:row r="1193">
      <x:c r="A1193" t="str">
        <x:v>Housekeeper</x:v>
      </x:c>
      <x:c r="B1193" t="str">
        <x:v>HK-SAF-023</x:v>
      </x:c>
      <x:c r="C1193" t="n">
        <x:v>3</x:v>
      </x:c>
      <x:c r="D1193" t="n">
        <x:v>0</x:v>
      </x:c>
      <x:c r="E1193" t="str">
        <x:v>STRUCTURAL CHECK ONLY — SOURCE PROPOSAL NOT ENDORSED</x:v>
      </x:c>
      <x:c r="F1193" t="str">
        <x:v>NOT APPROVED</x:v>
      </x:c>
      <x:c r="G1193"/>
    </x:row>
    <x:row r="1194">
      <x:c r="A1194" t="str">
        <x:v>Housekeeper</x:v>
      </x:c>
      <x:c r="B1194" t="str">
        <x:v>HK-TSK-004</x:v>
      </x:c>
      <x:c r="C1194" t="n">
        <x:v>3</x:v>
      </x:c>
      <x:c r="D1194" t="n">
        <x:v>0</x:v>
      </x:c>
      <x:c r="E1194" t="str">
        <x:v>STRUCTURAL CHECK ONLY — SOURCE PROPOSAL NOT ENDORSED</x:v>
      </x:c>
      <x:c r="F1194" t="str">
        <x:v>NOT APPROVED</x:v>
      </x:c>
      <x:c r="G1194"/>
    </x:row>
    <x:row r="1195">
      <x:c r="A1195" t="str">
        <x:v>Housekeeper</x:v>
      </x:c>
      <x:c r="B1195" t="str">
        <x:v>HK-TSK-017</x:v>
      </x:c>
      <x:c r="C1195" t="n">
        <x:v>4</x:v>
      </x:c>
      <x:c r="D1195" t="n">
        <x:v>0</x:v>
      </x:c>
      <x:c r="E1195" t="str">
        <x:v>STRUCTURAL CHECK ONLY — SOURCE PROPOSAL NOT ENDORSED</x:v>
      </x:c>
      <x:c r="F1195" t="str">
        <x:v>NOT APPROVED</x:v>
      </x:c>
      <x:c r="G1195"/>
    </x:row>
    <x:row r="1196">
      <x:c r="A1196" t="str">
        <x:v>Housekeeper</x:v>
      </x:c>
      <x:c r="B1196" t="str">
        <x:v>HK-TSK-023</x:v>
      </x:c>
      <x:c r="C1196" t="n">
        <x:v>4</x:v>
      </x:c>
      <x:c r="D1196" t="n">
        <x:v>0</x:v>
      </x:c>
      <x:c r="E1196" t="str">
        <x:v>STRUCTURAL CHECK ONLY — SOURCE PROPOSAL NOT ENDORSED</x:v>
      </x:c>
      <x:c r="F1196" t="str">
        <x:v>NOT APPROVED</x:v>
      </x:c>
      <x:c r="G1196"/>
    </x:row>
    <x:row r="1197">
      <x:c r="A1197" t="str">
        <x:v>Nursing Assistant</x:v>
      </x:c>
      <x:c r="B1197" t="str">
        <x:v>NA-COM-002</x:v>
      </x:c>
      <x:c r="C1197" t="n">
        <x:v>3</x:v>
      </x:c>
      <x:c r="D1197" t="n">
        <x:v>0</x:v>
      </x:c>
      <x:c r="E1197" t="str">
        <x:v>STRUCTURAL CHECK ONLY — SOURCE PROPOSAL NOT ENDORSED</x:v>
      </x:c>
      <x:c r="F1197" t="str">
        <x:v>NOT APPROVED</x:v>
      </x:c>
      <x:c r="G1197"/>
    </x:row>
    <x:row r="1198">
      <x:c r="A1198" t="str">
        <x:v>Nursing Assistant</x:v>
      </x:c>
      <x:c r="B1198" t="str">
        <x:v>NA-HYG-005</x:v>
      </x:c>
      <x:c r="C1198" t="n">
        <x:v>4</x:v>
      </x:c>
      <x:c r="D1198" t="n">
        <x:v>0</x:v>
      </x:c>
      <x:c r="E1198" t="str">
        <x:v>STRUCTURAL CHECK ONLY — SOURCE PROPOSAL NOT ENDORSED</x:v>
      </x:c>
      <x:c r="F1198" t="str">
        <x:v>NOT APPROVED</x:v>
      </x:c>
      <x:c r="G1198"/>
    </x:row>
    <x:row r="1199">
      <x:c r="A1199" t="str">
        <x:v>Nursing Assistant</x:v>
      </x:c>
      <x:c r="B1199" t="str">
        <x:v>NA-SAF-003</x:v>
      </x:c>
      <x:c r="C1199" t="n">
        <x:v>4</x:v>
      </x:c>
      <x:c r="D1199" t="n">
        <x:v>0</x:v>
      </x:c>
      <x:c r="E1199" t="str">
        <x:v>STRUCTURAL CHECK ONLY — SOURCE PROPOSAL NOT ENDORSED</x:v>
      </x:c>
      <x:c r="F1199" t="str">
        <x:v>NOT APPROVED</x:v>
      </x:c>
      <x:c r="G1199"/>
    </x:row>
    <x:row r="1200">
      <x:c r="A1200" t="str">
        <x:v>Nursing Assistant</x:v>
      </x:c>
      <x:c r="B1200" t="str">
        <x:v>NA-SAF-005</x:v>
      </x:c>
      <x:c r="C1200" t="n">
        <x:v>4</x:v>
      </x:c>
      <x:c r="D1200" t="n">
        <x:v>0</x:v>
      </x:c>
      <x:c r="E1200" t="str">
        <x:v>STRUCTURAL CHECK ONLY — SOURCE PROPOSAL NOT ENDORSED</x:v>
      </x:c>
      <x:c r="F1200" t="str">
        <x:v>NOT APPROVED</x:v>
      </x:c>
      <x:c r="G1200"/>
    </x:row>
    <x:row r="1201">
      <x:c r="A1201" t="str">
        <x:v>Nursing Assistant</x:v>
      </x:c>
      <x:c r="B1201" t="str">
        <x:v>NA-BEH-003</x:v>
      </x:c>
      <x:c r="C1201" t="n">
        <x:v>3</x:v>
      </x:c>
      <x:c r="D1201" t="n">
        <x:v>0</x:v>
      </x:c>
      <x:c r="E1201" t="str">
        <x:v>STRUCTURAL CHECK ONLY — SOURCE PROPOSAL NOT ENDORSED</x:v>
      </x:c>
      <x:c r="F1201" t="str">
        <x:v>NOT APPROVED</x:v>
      </x:c>
      <x:c r="G1201"/>
    </x:row>
    <x:row r="1202">
      <x:c r="A1202" t="str">
        <x:v>Nursing Assistant</x:v>
      </x:c>
      <x:c r="B1202" t="str">
        <x:v>NA-BEH-004</x:v>
      </x:c>
      <x:c r="C1202" t="n">
        <x:v>4</x:v>
      </x:c>
      <x:c r="D1202" t="n">
        <x:v>0</x:v>
      </x:c>
      <x:c r="E1202" t="str">
        <x:v>STRUCTURAL CHECK ONLY — SOURCE PROPOSAL NOT ENDORSED</x:v>
      </x:c>
      <x:c r="F1202" t="str">
        <x:v>NOT APPROVED</x:v>
      </x:c>
      <x:c r="G1202"/>
    </x:row>
    <x:row r="1203">
      <x:c r="A1203" t="str">
        <x:v>Nursing Assistant</x:v>
      </x:c>
      <x:c r="B1203" t="str">
        <x:v>NA-BEH-005</x:v>
      </x:c>
      <x:c r="C1203" t="n">
        <x:v>4</x:v>
      </x:c>
      <x:c r="D1203" t="n">
        <x:v>0</x:v>
      </x:c>
      <x:c r="E1203" t="str">
        <x:v>STRUCTURAL CHECK ONLY — SOURCE PROPOSAL NOT ENDORSED</x:v>
      </x:c>
      <x:c r="F1203" t="str">
        <x:v>NOT APPROVED</x:v>
      </x:c>
      <x:c r="G1203"/>
    </x:row>
    <x:row r="1204">
      <x:c r="A1204" t="str">
        <x:v>Nursing Assistant</x:v>
      </x:c>
      <x:c r="B1204" t="str">
        <x:v>NA-BEH-006</x:v>
      </x:c>
      <x:c r="C1204" t="n">
        <x:v>3</x:v>
      </x:c>
      <x:c r="D1204" t="n">
        <x:v>0</x:v>
      </x:c>
      <x:c r="E1204" t="str">
        <x:v>STRUCTURAL CHECK ONLY — SOURCE PROPOSAL NOT ENDORSED</x:v>
      </x:c>
      <x:c r="F1204" t="str">
        <x:v>NOT APPROVED</x:v>
      </x:c>
      <x:c r="G1204"/>
    </x:row>
    <x:row r="1205">
      <x:c r="A1205" t="str">
        <x:v>Nursing Assistant</x:v>
      </x:c>
      <x:c r="B1205" t="str">
        <x:v>NA-BEH-007</x:v>
      </x:c>
      <x:c r="C1205" t="n">
        <x:v>4</x:v>
      </x:c>
      <x:c r="D1205" t="n">
        <x:v>0</x:v>
      </x:c>
      <x:c r="E1205" t="str">
        <x:v>STRUCTURAL CHECK ONLY — SOURCE PROPOSAL NOT ENDORSED</x:v>
      </x:c>
      <x:c r="F1205" t="str">
        <x:v>NOT APPROVED</x:v>
      </x:c>
      <x:c r="G1205"/>
    </x:row>
    <x:row r="1206">
      <x:c r="A1206" t="str">
        <x:v>Nursing Assistant</x:v>
      </x:c>
      <x:c r="B1206" t="str">
        <x:v>NA-BEH-008</x:v>
      </x:c>
      <x:c r="C1206" t="n">
        <x:v>4</x:v>
      </x:c>
      <x:c r="D1206" t="n">
        <x:v>0</x:v>
      </x:c>
      <x:c r="E1206" t="str">
        <x:v>STRUCTURAL CHECK ONLY — SOURCE PROPOSAL NOT ENDORSED</x:v>
      </x:c>
      <x:c r="F1206" t="str">
        <x:v>NOT APPROVED</x:v>
      </x:c>
      <x:c r="G1206"/>
    </x:row>
    <x:row r="1207">
      <x:c r="A1207" t="str">
        <x:v>Nursing Assistant</x:v>
      </x:c>
      <x:c r="B1207" t="str">
        <x:v>NA-BEH-010</x:v>
      </x:c>
      <x:c r="C1207" t="n">
        <x:v>4</x:v>
      </x:c>
      <x:c r="D1207" t="n">
        <x:v>0</x:v>
      </x:c>
      <x:c r="E1207" t="str">
        <x:v>STRUCTURAL CHECK ONLY — SOURCE PROPOSAL NOT ENDORSED</x:v>
      </x:c>
      <x:c r="F1207" t="str">
        <x:v>NOT APPROVED</x:v>
      </x:c>
      <x:c r="G1207"/>
    </x:row>
    <x:row r="1208">
      <x:c r="A1208" t="str">
        <x:v>Nursing Assistant</x:v>
      </x:c>
      <x:c r="B1208" t="str">
        <x:v>NA-BEH-011</x:v>
      </x:c>
      <x:c r="C1208" t="n">
        <x:v>3</x:v>
      </x:c>
      <x:c r="D1208" t="n">
        <x:v>0</x:v>
      </x:c>
      <x:c r="E1208" t="str">
        <x:v>STRUCTURAL CHECK ONLY — SOURCE PROPOSAL NOT ENDORSED</x:v>
      </x:c>
      <x:c r="F1208" t="str">
        <x:v>NOT APPROVED</x:v>
      </x:c>
      <x:c r="G1208"/>
    </x:row>
    <x:row r="1209">
      <x:c r="A1209" t="str">
        <x:v>Nursing Assistant</x:v>
      </x:c>
      <x:c r="B1209" t="str">
        <x:v>NA-BEH-012</x:v>
      </x:c>
      <x:c r="C1209" t="n">
        <x:v>4</x:v>
      </x:c>
      <x:c r="D1209" t="n">
        <x:v>0</x:v>
      </x:c>
      <x:c r="E1209" t="str">
        <x:v>STRUCTURAL CHECK ONLY — SOURCE PROPOSAL NOT ENDORSED</x:v>
      </x:c>
      <x:c r="F1209" t="str">
        <x:v>NOT APPROVED</x:v>
      </x:c>
      <x:c r="G1209"/>
    </x:row>
    <x:row r="1210">
      <x:c r="A1210" t="str">
        <x:v>Nursing Assistant</x:v>
      </x:c>
      <x:c r="B1210" t="str">
        <x:v>NA-BEH-013</x:v>
      </x:c>
      <x:c r="C1210" t="n">
        <x:v>4</x:v>
      </x:c>
      <x:c r="D1210" t="n">
        <x:v>0</x:v>
      </x:c>
      <x:c r="E1210" t="str">
        <x:v>STRUCTURAL CHECK ONLY — SOURCE PROPOSAL NOT ENDORSED</x:v>
      </x:c>
      <x:c r="F1210" t="str">
        <x:v>NOT APPROVED</x:v>
      </x:c>
      <x:c r="G1210"/>
    </x:row>
    <x:row r="1211">
      <x:c r="A1211" t="str">
        <x:v>Nursing Assistant</x:v>
      </x:c>
      <x:c r="B1211" t="str">
        <x:v>NA-BEH-014</x:v>
      </x:c>
      <x:c r="C1211" t="n">
        <x:v>4</x:v>
      </x:c>
      <x:c r="D1211" t="n">
        <x:v>0</x:v>
      </x:c>
      <x:c r="E1211" t="str">
        <x:v>STRUCTURAL CHECK ONLY — SOURCE PROPOSAL NOT ENDORSED</x:v>
      </x:c>
      <x:c r="F1211" t="str">
        <x:v>NOT APPROVED</x:v>
      </x:c>
      <x:c r="G1211"/>
    </x:row>
    <x:row r="1212">
      <x:c r="A1212" t="str">
        <x:v>Nursing Assistant</x:v>
      </x:c>
      <x:c r="B1212" t="str">
        <x:v>NA-COM-005</x:v>
      </x:c>
      <x:c r="C1212" t="n">
        <x:v>4</x:v>
      </x:c>
      <x:c r="D1212" t="n">
        <x:v>0</x:v>
      </x:c>
      <x:c r="E1212" t="str">
        <x:v>STRUCTURAL CHECK ONLY — SOURCE PROPOSAL NOT ENDORSED</x:v>
      </x:c>
      <x:c r="F1212" t="str">
        <x:v>NOT APPROVED</x:v>
      </x:c>
      <x:c r="G1212"/>
    </x:row>
    <x:row r="1213">
      <x:c r="A1213" t="str">
        <x:v>Nursing Assistant</x:v>
      </x:c>
      <x:c r="B1213" t="str">
        <x:v>NA-COM-006</x:v>
      </x:c>
      <x:c r="C1213" t="n">
        <x:v>4</x:v>
      </x:c>
      <x:c r="D1213" t="n">
        <x:v>0</x:v>
      </x:c>
      <x:c r="E1213" t="str">
        <x:v>STRUCTURAL CHECK ONLY — SOURCE PROPOSAL NOT ENDORSED</x:v>
      </x:c>
      <x:c r="F1213" t="str">
        <x:v>NOT APPROVED</x:v>
      </x:c>
      <x:c r="G1213"/>
    </x:row>
    <x:row r="1214">
      <x:c r="A1214" t="str">
        <x:v>Nursing Assistant</x:v>
      </x:c>
      <x:c r="B1214" t="str">
        <x:v>NA-COM-008</x:v>
      </x:c>
      <x:c r="C1214" t="n">
        <x:v>4</x:v>
      </x:c>
      <x:c r="D1214" t="n">
        <x:v>0</x:v>
      </x:c>
      <x:c r="E1214" t="str">
        <x:v>STRUCTURAL CHECK ONLY — SOURCE PROPOSAL NOT ENDORSED</x:v>
      </x:c>
      <x:c r="F1214" t="str">
        <x:v>NOT APPROVED</x:v>
      </x:c>
      <x:c r="G1214"/>
    </x:row>
    <x:row r="1215">
      <x:c r="A1215" t="str">
        <x:v>Nursing Assistant</x:v>
      </x:c>
      <x:c r="B1215" t="str">
        <x:v>NA-COM-009</x:v>
      </x:c>
      <x:c r="C1215" t="n">
        <x:v>4</x:v>
      </x:c>
      <x:c r="D1215" t="n">
        <x:v>0</x:v>
      </x:c>
      <x:c r="E1215" t="str">
        <x:v>STRUCTURAL CHECK ONLY — SOURCE PROPOSAL NOT ENDORSED</x:v>
      </x:c>
      <x:c r="F1215" t="str">
        <x:v>NOT APPROVED</x:v>
      </x:c>
      <x:c r="G1215"/>
    </x:row>
    <x:row r="1216">
      <x:c r="A1216" t="str">
        <x:v>Nursing Assistant</x:v>
      </x:c>
      <x:c r="B1216" t="str">
        <x:v>NA-COM-010</x:v>
      </x:c>
      <x:c r="C1216" t="n">
        <x:v>3</x:v>
      </x:c>
      <x:c r="D1216" t="n">
        <x:v>0</x:v>
      </x:c>
      <x:c r="E1216" t="str">
        <x:v>STRUCTURAL CHECK ONLY — SOURCE PROPOSAL NOT ENDORSED</x:v>
      </x:c>
      <x:c r="F1216" t="str">
        <x:v>NOT APPROVED</x:v>
      </x:c>
      <x:c r="G1216"/>
    </x:row>
    <x:row r="1217">
      <x:c r="A1217" t="str">
        <x:v>Nursing Assistant</x:v>
      </x:c>
      <x:c r="B1217" t="str">
        <x:v>NA-COM-011</x:v>
      </x:c>
      <x:c r="C1217" t="n">
        <x:v>4</x:v>
      </x:c>
      <x:c r="D1217" t="n">
        <x:v>0</x:v>
      </x:c>
      <x:c r="E1217" t="str">
        <x:v>STRUCTURAL CHECK ONLY — SOURCE PROPOSAL NOT ENDORSED</x:v>
      </x:c>
      <x:c r="F1217" t="str">
        <x:v>NOT APPROVED</x:v>
      </x:c>
      <x:c r="G1217"/>
    </x:row>
    <x:row r="1218">
      <x:c r="A1218" t="str">
        <x:v>Nursing Assistant</x:v>
      </x:c>
      <x:c r="B1218" t="str">
        <x:v>NA-COM-012</x:v>
      </x:c>
      <x:c r="C1218" t="n">
        <x:v>4</x:v>
      </x:c>
      <x:c r="D1218" t="n">
        <x:v>0</x:v>
      </x:c>
      <x:c r="E1218" t="str">
        <x:v>STRUCTURAL CHECK ONLY — SOURCE PROPOSAL NOT ENDORSED</x:v>
      </x:c>
      <x:c r="F1218" t="str">
        <x:v>NOT APPROVED</x:v>
      </x:c>
      <x:c r="G1218"/>
    </x:row>
    <x:row r="1219">
      <x:c r="A1219" t="str">
        <x:v>Nursing Assistant</x:v>
      </x:c>
      <x:c r="B1219" t="str">
        <x:v>NA-COM-014</x:v>
      </x:c>
      <x:c r="C1219" t="n">
        <x:v>3</x:v>
      </x:c>
      <x:c r="D1219" t="n">
        <x:v>0</x:v>
      </x:c>
      <x:c r="E1219" t="str">
        <x:v>STRUCTURAL CHECK ONLY — SOURCE PROPOSAL NOT ENDORSED</x:v>
      </x:c>
      <x:c r="F1219" t="str">
        <x:v>NOT APPROVED</x:v>
      </x:c>
      <x:c r="G1219"/>
    </x:row>
    <x:row r="1220">
      <x:c r="A1220" t="str">
        <x:v>Nursing Assistant</x:v>
      </x:c>
      <x:c r="B1220" t="str">
        <x:v>NA-COM-015</x:v>
      </x:c>
      <x:c r="C1220" t="n">
        <x:v>4</x:v>
      </x:c>
      <x:c r="D1220" t="n">
        <x:v>0</x:v>
      </x:c>
      <x:c r="E1220" t="str">
        <x:v>STRUCTURAL CHECK ONLY — SOURCE PROPOSAL NOT ENDORSED</x:v>
      </x:c>
      <x:c r="F1220" t="str">
        <x:v>NOT APPROVED</x:v>
      </x:c>
      <x:c r="G1220"/>
    </x:row>
    <x:row r="1221">
      <x:c r="A1221" t="str">
        <x:v>Nursing Assistant</x:v>
      </x:c>
      <x:c r="B1221" t="str">
        <x:v>NA-COM-018</x:v>
      </x:c>
      <x:c r="C1221" t="n">
        <x:v>3</x:v>
      </x:c>
      <x:c r="D1221" t="n">
        <x:v>0</x:v>
      </x:c>
      <x:c r="E1221" t="str">
        <x:v>STRUCTURAL CHECK ONLY — SOURCE PROPOSAL NOT ENDORSED</x:v>
      </x:c>
      <x:c r="F1221" t="str">
        <x:v>NOT APPROVED</x:v>
      </x:c>
      <x:c r="G1221"/>
    </x:row>
    <x:row r="1222">
      <x:c r="A1222" t="str">
        <x:v>Nursing Assistant</x:v>
      </x:c>
      <x:c r="B1222" t="str">
        <x:v>NA-COM-019</x:v>
      </x:c>
      <x:c r="C1222" t="n">
        <x:v>2</x:v>
      </x:c>
      <x:c r="D1222" t="n">
        <x:v>0</x:v>
      </x:c>
      <x:c r="E1222" t="str">
        <x:v>STRUCTURAL CHECK ONLY — SOURCE PROPOSAL NOT ENDORSED</x:v>
      </x:c>
      <x:c r="F1222" t="str">
        <x:v>NOT APPROVED</x:v>
      </x:c>
      <x:c r="G1222"/>
    </x:row>
    <x:row r="1223">
      <x:c r="A1223" t="str">
        <x:v>Nursing Assistant</x:v>
      </x:c>
      <x:c r="B1223" t="str">
        <x:v>NA-COM-020</x:v>
      </x:c>
      <x:c r="C1223" t="n">
        <x:v>4</x:v>
      </x:c>
      <x:c r="D1223" t="n">
        <x:v>0</x:v>
      </x:c>
      <x:c r="E1223" t="str">
        <x:v>STRUCTURAL CHECK ONLY — SOURCE PROPOSAL NOT ENDORSED</x:v>
      </x:c>
      <x:c r="F1223" t="str">
        <x:v>NOT APPROVED</x:v>
      </x:c>
      <x:c r="G1223"/>
    </x:row>
    <x:row r="1224">
      <x:c r="A1224" t="str">
        <x:v>Nursing Assistant</x:v>
      </x:c>
      <x:c r="B1224" t="str">
        <x:v>NA-COM-021</x:v>
      </x:c>
      <x:c r="C1224" t="n">
        <x:v>4</x:v>
      </x:c>
      <x:c r="D1224" t="n">
        <x:v>0</x:v>
      </x:c>
      <x:c r="E1224" t="str">
        <x:v>STRUCTURAL CHECK ONLY — SOURCE PROPOSAL NOT ENDORSED</x:v>
      </x:c>
      <x:c r="F1224" t="str">
        <x:v>NOT APPROVED</x:v>
      </x:c>
      <x:c r="G1224"/>
    </x:row>
    <x:row r="1225">
      <x:c r="A1225" t="str">
        <x:v>Nursing Assistant</x:v>
      </x:c>
      <x:c r="B1225" t="str">
        <x:v>NA-HYG-006</x:v>
      </x:c>
      <x:c r="C1225" t="n">
        <x:v>2</x:v>
      </x:c>
      <x:c r="D1225" t="n">
        <x:v>0</x:v>
      </x:c>
      <x:c r="E1225" t="str">
        <x:v>STRUCTURAL CHECK ONLY — SOURCE PROPOSAL NOT ENDORSED</x:v>
      </x:c>
      <x:c r="F1225" t="str">
        <x:v>NOT APPROVED</x:v>
      </x:c>
      <x:c r="G1225"/>
    </x:row>
    <x:row r="1226">
      <x:c r="A1226" t="str">
        <x:v>Nursing Assistant</x:v>
      </x:c>
      <x:c r="B1226" t="str">
        <x:v>NA-HYG-007</x:v>
      </x:c>
      <x:c r="C1226" t="n">
        <x:v>4</x:v>
      </x:c>
      <x:c r="D1226" t="n">
        <x:v>0</x:v>
      </x:c>
      <x:c r="E1226" t="str">
        <x:v>STRUCTURAL CHECK ONLY — SOURCE PROPOSAL NOT ENDORSED</x:v>
      </x:c>
      <x:c r="F1226" t="str">
        <x:v>NOT APPROVED</x:v>
      </x:c>
      <x:c r="G1226"/>
    </x:row>
    <x:row r="1227">
      <x:c r="A1227" t="str">
        <x:v>Nursing Assistant</x:v>
      </x:c>
      <x:c r="B1227" t="str">
        <x:v>NA-HYG-009</x:v>
      </x:c>
      <x:c r="C1227" t="n">
        <x:v>4</x:v>
      </x:c>
      <x:c r="D1227" t="n">
        <x:v>0</x:v>
      </x:c>
      <x:c r="E1227" t="str">
        <x:v>STRUCTURAL CHECK ONLY — SOURCE PROPOSAL NOT ENDORSED</x:v>
      </x:c>
      <x:c r="F1227" t="str">
        <x:v>NOT APPROVED</x:v>
      </x:c>
      <x:c r="G1227"/>
    </x:row>
    <x:row r="1228">
      <x:c r="A1228" t="str">
        <x:v>Nursing Assistant</x:v>
      </x:c>
      <x:c r="B1228" t="str">
        <x:v>NA-HYG-010</x:v>
      </x:c>
      <x:c r="C1228" t="n">
        <x:v>4</x:v>
      </x:c>
      <x:c r="D1228" t="n">
        <x:v>0</x:v>
      </x:c>
      <x:c r="E1228" t="str">
        <x:v>STRUCTURAL CHECK ONLY — SOURCE PROPOSAL NOT ENDORSED</x:v>
      </x:c>
      <x:c r="F1228" t="str">
        <x:v>NOT APPROVED</x:v>
      </x:c>
      <x:c r="G1228"/>
    </x:row>
    <x:row r="1229">
      <x:c r="A1229" t="str">
        <x:v>Nursing Assistant</x:v>
      </x:c>
      <x:c r="B1229" t="str">
        <x:v>NA-HYG-013</x:v>
      </x:c>
      <x:c r="C1229" t="n">
        <x:v>2</x:v>
      </x:c>
      <x:c r="D1229" t="n">
        <x:v>0</x:v>
      </x:c>
      <x:c r="E1229" t="str">
        <x:v>STRUCTURAL CHECK ONLY — SOURCE PROPOSAL NOT ENDORSED</x:v>
      </x:c>
      <x:c r="F1229" t="str">
        <x:v>NOT APPROVED</x:v>
      </x:c>
      <x:c r="G1229"/>
    </x:row>
    <x:row r="1230">
      <x:c r="A1230" t="str">
        <x:v>Nursing Assistant</x:v>
      </x:c>
      <x:c r="B1230" t="str">
        <x:v>NA-HYG-015</x:v>
      </x:c>
      <x:c r="C1230" t="n">
        <x:v>4</x:v>
      </x:c>
      <x:c r="D1230" t="n">
        <x:v>0</x:v>
      </x:c>
      <x:c r="E1230" t="str">
        <x:v>STRUCTURAL CHECK ONLY — SOURCE PROPOSAL NOT ENDORSED</x:v>
      </x:c>
      <x:c r="F1230" t="str">
        <x:v>NOT APPROVED</x:v>
      </x:c>
      <x:c r="G1230"/>
    </x:row>
    <x:row r="1231">
      <x:c r="A1231" t="str">
        <x:v>Nursing Assistant</x:v>
      </x:c>
      <x:c r="B1231" t="str">
        <x:v>NA-HYG-016</x:v>
      </x:c>
      <x:c r="C1231" t="n">
        <x:v>4</x:v>
      </x:c>
      <x:c r="D1231" t="n">
        <x:v>0</x:v>
      </x:c>
      <x:c r="E1231" t="str">
        <x:v>STRUCTURAL CHECK ONLY — SOURCE PROPOSAL NOT ENDORSED</x:v>
      </x:c>
      <x:c r="F1231" t="str">
        <x:v>NOT APPROVED</x:v>
      </x:c>
      <x:c r="G1231"/>
    </x:row>
    <x:row r="1232">
      <x:c r="A1232" t="str">
        <x:v>Nursing Assistant</x:v>
      </x:c>
      <x:c r="B1232" t="str">
        <x:v>NA-HYG-020</x:v>
      </x:c>
      <x:c r="C1232" t="n">
        <x:v>2</x:v>
      </x:c>
      <x:c r="D1232" t="n">
        <x:v>0</x:v>
      </x:c>
      <x:c r="E1232" t="str">
        <x:v>STRUCTURAL CHECK ONLY — SOURCE PROPOSAL NOT ENDORSED</x:v>
      </x:c>
      <x:c r="F1232" t="str">
        <x:v>NOT APPROVED</x:v>
      </x:c>
      <x:c r="G1232"/>
    </x:row>
    <x:row r="1233">
      <x:c r="A1233" t="str">
        <x:v>Nursing Assistant</x:v>
      </x:c>
      <x:c r="B1233" t="str">
        <x:v>NA-SAF-008</x:v>
      </x:c>
      <x:c r="C1233" t="n">
        <x:v>4</x:v>
      </x:c>
      <x:c r="D1233" t="n">
        <x:v>0</x:v>
      </x:c>
      <x:c r="E1233" t="str">
        <x:v>STRUCTURAL CHECK ONLY — SOURCE PROPOSAL NOT ENDORSED</x:v>
      </x:c>
      <x:c r="F1233" t="str">
        <x:v>NOT APPROVED</x:v>
      </x:c>
      <x:c r="G1233"/>
    </x:row>
    <x:row r="1234">
      <x:c r="A1234" t="str">
        <x:v>Nursing Assistant</x:v>
      </x:c>
      <x:c r="B1234" t="str">
        <x:v>NA-SAF-010</x:v>
      </x:c>
      <x:c r="C1234" t="n">
        <x:v>4</x:v>
      </x:c>
      <x:c r="D1234" t="n">
        <x:v>0</x:v>
      </x:c>
      <x:c r="E1234" t="str">
        <x:v>STRUCTURAL CHECK ONLY — SOURCE PROPOSAL NOT ENDORSED</x:v>
      </x:c>
      <x:c r="F1234" t="str">
        <x:v>NOT APPROVED</x:v>
      </x:c>
      <x:c r="G1234"/>
    </x:row>
    <x:row r="1235">
      <x:c r="A1235" t="str">
        <x:v>Nursing Assistant</x:v>
      </x:c>
      <x:c r="B1235" t="str">
        <x:v>NA-SAF-012</x:v>
      </x:c>
      <x:c r="C1235" t="n">
        <x:v>3</x:v>
      </x:c>
      <x:c r="D1235" t="n">
        <x:v>0</x:v>
      </x:c>
      <x:c r="E1235" t="str">
        <x:v>STRUCTURAL CHECK ONLY — SOURCE PROPOSAL NOT ENDORSED</x:v>
      </x:c>
      <x:c r="F1235" t="str">
        <x:v>NOT APPROVED</x:v>
      </x:c>
      <x:c r="G1235"/>
    </x:row>
    <x:row r="1236">
      <x:c r="A1236" t="str">
        <x:v>Nursing Assistant</x:v>
      </x:c>
      <x:c r="B1236" t="str">
        <x:v>NA-SAF-017</x:v>
      </x:c>
      <x:c r="C1236" t="n">
        <x:v>4</x:v>
      </x:c>
      <x:c r="D1236" t="n">
        <x:v>0</x:v>
      </x:c>
      <x:c r="E1236" t="str">
        <x:v>STRUCTURAL CHECK ONLY — SOURCE PROPOSAL NOT ENDORSED</x:v>
      </x:c>
      <x:c r="F1236" t="str">
        <x:v>NOT APPROVED</x:v>
      </x:c>
      <x:c r="G1236"/>
    </x:row>
    <x:row r="1237">
      <x:c r="A1237" t="str">
        <x:v>Nursing Assistant</x:v>
      </x:c>
      <x:c r="B1237" t="str">
        <x:v>NA-SAF-018</x:v>
      </x:c>
      <x:c r="C1237" t="n">
        <x:v>4</x:v>
      </x:c>
      <x:c r="D1237" t="n">
        <x:v>0</x:v>
      </x:c>
      <x:c r="E1237" t="str">
        <x:v>STRUCTURAL CHECK ONLY — SOURCE PROPOSAL NOT ENDORSED</x:v>
      </x:c>
      <x:c r="F1237" t="str">
        <x:v>NOT APPROVED</x:v>
      </x:c>
      <x:c r="G1237"/>
    </x:row>
    <x:row r="1238">
      <x:c r="A1238" t="str">
        <x:v>Nursing Assistant</x:v>
      </x:c>
      <x:c r="B1238" t="str">
        <x:v>NA-SAF-019</x:v>
      </x:c>
      <x:c r="C1238" t="n">
        <x:v>4</x:v>
      </x:c>
      <x:c r="D1238" t="n">
        <x:v>0</x:v>
      </x:c>
      <x:c r="E1238" t="str">
        <x:v>STRUCTURAL CHECK ONLY — SOURCE PROPOSAL NOT ENDORSED</x:v>
      </x:c>
      <x:c r="F1238" t="str">
        <x:v>NOT APPROVED</x:v>
      </x:c>
      <x:c r="G1238"/>
    </x:row>
    <x:row r="1239">
      <x:c r="A1239" t="str">
        <x:v>Nursing Assistant</x:v>
      </x:c>
      <x:c r="B1239" t="str">
        <x:v>NA-SAF-021</x:v>
      </x:c>
      <x:c r="C1239" t="n">
        <x:v>4</x:v>
      </x:c>
      <x:c r="D1239" t="n">
        <x:v>0</x:v>
      </x:c>
      <x:c r="E1239" t="str">
        <x:v>STRUCTURAL CHECK ONLY — SOURCE PROPOSAL NOT ENDORSED</x:v>
      </x:c>
      <x:c r="F1239" t="str">
        <x:v>NOT APPROVED</x:v>
      </x:c>
      <x:c r="G1239"/>
    </x:row>
    <x:row r="1240">
      <x:c r="A1240" t="str">
        <x:v>Nursing Assistant</x:v>
      </x:c>
      <x:c r="B1240" t="str">
        <x:v>NA-TSK-011</x:v>
      </x:c>
      <x:c r="C1240" t="n">
        <x:v>4</x:v>
      </x:c>
      <x:c r="D1240" t="n">
        <x:v>0</x:v>
      </x:c>
      <x:c r="E1240" t="str">
        <x:v>STRUCTURAL CHECK ONLY — SOURCE PROPOSAL NOT ENDORSED</x:v>
      </x:c>
      <x:c r="F1240" t="str">
        <x:v>NOT APPROVED</x:v>
      </x:c>
      <x:c r="G1240"/>
    </x:row>
    <x:row r="1241">
      <x:c r="A1241" t="str">
        <x:v>Nursing Assistant</x:v>
      </x:c>
      <x:c r="B1241" t="str">
        <x:v>NA-TSK-020</x:v>
      </x:c>
      <x:c r="C1241" t="n">
        <x:v>4</x:v>
      </x:c>
      <x:c r="D1241" t="n">
        <x:v>0</x:v>
      </x:c>
      <x:c r="E1241" t="str">
        <x:v>STRUCTURAL CHECK ONLY — SOURCE PROPOSAL NOT ENDORSED</x:v>
      </x:c>
      <x:c r="F1241" t="str">
        <x:v>NOT APPROVED</x:v>
      </x:c>
      <x:c r="G1241"/>
    </x:row>
    <x:row r="1242">
      <x:c r="A1242" t="str">
        <x:v>Home Care Assistant</x:v>
      </x:c>
      <x:c r="B1242" t="str">
        <x:v>HCA-BEH-001</x:v>
      </x:c>
      <x:c r="C1242" t="n">
        <x:v>4</x:v>
      </x:c>
      <x:c r="D1242" t="n">
        <x:v>0</x:v>
      </x:c>
      <x:c r="E1242" t="str">
        <x:v>STRUCTURAL CHECK ONLY — SOURCE PROPOSAL NOT ENDORSED</x:v>
      </x:c>
      <x:c r="F1242" t="str">
        <x:v>NOT APPROVED</x:v>
      </x:c>
      <x:c r="G1242"/>
    </x:row>
    <x:row r="1243">
      <x:c r="A1243" t="str">
        <x:v>Home Care Assistant</x:v>
      </x:c>
      <x:c r="B1243" t="str">
        <x:v>HCA-COM-002</x:v>
      </x:c>
      <x:c r="C1243" t="n">
        <x:v>3</x:v>
      </x:c>
      <x:c r="D1243" t="n">
        <x:v>0</x:v>
      </x:c>
      <x:c r="E1243" t="str">
        <x:v>STRUCTURAL CHECK ONLY — SOURCE PROPOSAL NOT ENDORSED</x:v>
      </x:c>
      <x:c r="F1243" t="str">
        <x:v>NOT APPROVED</x:v>
      </x:c>
      <x:c r="G1243"/>
    </x:row>
    <x:row r="1244">
      <x:c r="A1244" t="str">
        <x:v>Home Care Assistant</x:v>
      </x:c>
      <x:c r="B1244" t="str">
        <x:v>HCA-TSK-004</x:v>
      </x:c>
      <x:c r="C1244" t="n">
        <x:v>4</x:v>
      </x:c>
      <x:c r="D1244" t="n">
        <x:v>0</x:v>
      </x:c>
      <x:c r="E1244" t="str">
        <x:v>STRUCTURAL CHECK ONLY — SOURCE PROPOSAL NOT ENDORSED</x:v>
      </x:c>
      <x:c r="F1244" t="str">
        <x:v>NOT APPROVED</x:v>
      </x:c>
      <x:c r="G1244"/>
    </x:row>
    <x:row r="1245">
      <x:c r="A1245" t="str">
        <x:v>Home Care Assistant</x:v>
      </x:c>
      <x:c r="B1245" t="str">
        <x:v>HCA-BEH-003</x:v>
      </x:c>
      <x:c r="C1245" t="n">
        <x:v>4</x:v>
      </x:c>
      <x:c r="D1245" t="n">
        <x:v>0</x:v>
      </x:c>
      <x:c r="E1245" t="str">
        <x:v>STRUCTURAL CHECK ONLY — SOURCE PROPOSAL NOT ENDORSED</x:v>
      </x:c>
      <x:c r="F1245" t="str">
        <x:v>NOT APPROVED</x:v>
      </x:c>
      <x:c r="G1245"/>
    </x:row>
    <x:row r="1246">
      <x:c r="A1246" t="str">
        <x:v>Home Care Assistant</x:v>
      </x:c>
      <x:c r="B1246" t="str">
        <x:v>HCA-BEH-004</x:v>
      </x:c>
      <x:c r="C1246" t="n">
        <x:v>4</x:v>
      </x:c>
      <x:c r="D1246" t="n">
        <x:v>0</x:v>
      </x:c>
      <x:c r="E1246" t="str">
        <x:v>STRUCTURAL CHECK ONLY — SOURCE PROPOSAL NOT ENDORSED</x:v>
      </x:c>
      <x:c r="F1246" t="str">
        <x:v>NOT APPROVED</x:v>
      </x:c>
      <x:c r="G1246"/>
    </x:row>
    <x:row r="1247">
      <x:c r="A1247" t="str">
        <x:v>Home Care Assistant</x:v>
      </x:c>
      <x:c r="B1247" t="str">
        <x:v>HCA-BEH-005</x:v>
      </x:c>
      <x:c r="C1247" t="n">
        <x:v>4</x:v>
      </x:c>
      <x:c r="D1247" t="n">
        <x:v>0</x:v>
      </x:c>
      <x:c r="E1247" t="str">
        <x:v>STRUCTURAL CHECK ONLY — SOURCE PROPOSAL NOT ENDORSED</x:v>
      </x:c>
      <x:c r="F1247" t="str">
        <x:v>NOT APPROVED</x:v>
      </x:c>
      <x:c r="G1247"/>
    </x:row>
    <x:row r="1248">
      <x:c r="A1248" t="str">
        <x:v>Home Care Assistant</x:v>
      </x:c>
      <x:c r="B1248" t="str">
        <x:v>HCA-BEH-006</x:v>
      </x:c>
      <x:c r="C1248" t="n">
        <x:v>4</x:v>
      </x:c>
      <x:c r="D1248" t="n">
        <x:v>0</x:v>
      </x:c>
      <x:c r="E1248" t="str">
        <x:v>STRUCTURAL CHECK ONLY — SOURCE PROPOSAL NOT ENDORSED</x:v>
      </x:c>
      <x:c r="F1248" t="str">
        <x:v>NOT APPROVED</x:v>
      </x:c>
      <x:c r="G1248"/>
    </x:row>
    <x:row r="1249">
      <x:c r="A1249" t="str">
        <x:v>Home Care Assistant</x:v>
      </x:c>
      <x:c r="B1249" t="str">
        <x:v>HCA-BEH-007</x:v>
      </x:c>
      <x:c r="C1249" t="n">
        <x:v>4</x:v>
      </x:c>
      <x:c r="D1249" t="n">
        <x:v>0</x:v>
      </x:c>
      <x:c r="E1249" t="str">
        <x:v>STRUCTURAL CHECK ONLY — SOURCE PROPOSAL NOT ENDORSED</x:v>
      </x:c>
      <x:c r="F1249" t="str">
        <x:v>NOT APPROVED</x:v>
      </x:c>
      <x:c r="G1249"/>
    </x:row>
    <x:row r="1250">
      <x:c r="A1250" t="str">
        <x:v>Home Care Assistant</x:v>
      </x:c>
      <x:c r="B1250" t="str">
        <x:v>HCA-BEH-008</x:v>
      </x:c>
      <x:c r="C1250" t="n">
        <x:v>4</x:v>
      </x:c>
      <x:c r="D1250" t="n">
        <x:v>0</x:v>
      </x:c>
      <x:c r="E1250" t="str">
        <x:v>STRUCTURAL CHECK ONLY — SOURCE PROPOSAL NOT ENDORSED</x:v>
      </x:c>
      <x:c r="F1250" t="str">
        <x:v>NOT APPROVED</x:v>
      </x:c>
      <x:c r="G1250"/>
    </x:row>
    <x:row r="1251">
      <x:c r="A1251" t="str">
        <x:v>Home Care Assistant</x:v>
      </x:c>
      <x:c r="B1251" t="str">
        <x:v>HCA-BEH-009</x:v>
      </x:c>
      <x:c r="C1251" t="n">
        <x:v>3</x:v>
      </x:c>
      <x:c r="D1251" t="n">
        <x:v>0</x:v>
      </x:c>
      <x:c r="E1251" t="str">
        <x:v>STRUCTURAL CHECK ONLY — SOURCE PROPOSAL NOT ENDORSED</x:v>
      </x:c>
      <x:c r="F1251" t="str">
        <x:v>NOT APPROVED</x:v>
      </x:c>
      <x:c r="G1251"/>
    </x:row>
    <x:row r="1252">
      <x:c r="A1252" t="str">
        <x:v>Home Care Assistant</x:v>
      </x:c>
      <x:c r="B1252" t="str">
        <x:v>HCA-BEH-010</x:v>
      </x:c>
      <x:c r="C1252" t="n">
        <x:v>4</x:v>
      </x:c>
      <x:c r="D1252" t="n">
        <x:v>0</x:v>
      </x:c>
      <x:c r="E1252" t="str">
        <x:v>STRUCTURAL CHECK ONLY — SOURCE PROPOSAL NOT ENDORSED</x:v>
      </x:c>
      <x:c r="F1252" t="str">
        <x:v>NOT APPROVED</x:v>
      </x:c>
      <x:c r="G1252"/>
    </x:row>
    <x:row r="1253">
      <x:c r="A1253" t="str">
        <x:v>Home Care Assistant</x:v>
      </x:c>
      <x:c r="B1253" t="str">
        <x:v>HCA-BEH-012</x:v>
      </x:c>
      <x:c r="C1253" t="n">
        <x:v>4</x:v>
      </x:c>
      <x:c r="D1253" t="n">
        <x:v>0</x:v>
      </x:c>
      <x:c r="E1253" t="str">
        <x:v>STRUCTURAL CHECK ONLY — SOURCE PROPOSAL NOT ENDORSED</x:v>
      </x:c>
      <x:c r="F1253" t="str">
        <x:v>NOT APPROVED</x:v>
      </x:c>
      <x:c r="G1253"/>
    </x:row>
    <x:row r="1254">
      <x:c r="A1254" t="str">
        <x:v>Home Care Assistant</x:v>
      </x:c>
      <x:c r="B1254" t="str">
        <x:v>HCA-BEH-013</x:v>
      </x:c>
      <x:c r="C1254" t="n">
        <x:v>4</x:v>
      </x:c>
      <x:c r="D1254" t="n">
        <x:v>0</x:v>
      </x:c>
      <x:c r="E1254" t="str">
        <x:v>STRUCTURAL CHECK ONLY — SOURCE PROPOSAL NOT ENDORSED</x:v>
      </x:c>
      <x:c r="F1254" t="str">
        <x:v>NOT APPROVED</x:v>
      </x:c>
      <x:c r="G1254"/>
    </x:row>
    <x:row r="1255">
      <x:c r="A1255" t="str">
        <x:v>Home Care Assistant</x:v>
      </x:c>
      <x:c r="B1255" t="str">
        <x:v>HCA-BEH-014</x:v>
      </x:c>
      <x:c r="C1255" t="n">
        <x:v>3</x:v>
      </x:c>
      <x:c r="D1255" t="n">
        <x:v>0</x:v>
      </x:c>
      <x:c r="E1255" t="str">
        <x:v>STRUCTURAL CHECK ONLY — SOURCE PROPOSAL NOT ENDORSED</x:v>
      </x:c>
      <x:c r="F1255" t="str">
        <x:v>NOT APPROVED</x:v>
      </x:c>
      <x:c r="G1255"/>
    </x:row>
    <x:row r="1256">
      <x:c r="A1256" t="str">
        <x:v>Home Care Assistant</x:v>
      </x:c>
      <x:c r="B1256" t="str">
        <x:v>HCA-COM-007</x:v>
      </x:c>
      <x:c r="C1256" t="n">
        <x:v>4</x:v>
      </x:c>
      <x:c r="D1256" t="n">
        <x:v>0</x:v>
      </x:c>
      <x:c r="E1256" t="str">
        <x:v>STRUCTURAL CHECK ONLY — SOURCE PROPOSAL NOT ENDORSED</x:v>
      </x:c>
      <x:c r="F1256" t="str">
        <x:v>NOT APPROVED</x:v>
      </x:c>
      <x:c r="G1256"/>
    </x:row>
    <x:row r="1257">
      <x:c r="A1257" t="str">
        <x:v>Home Care Assistant</x:v>
      </x:c>
      <x:c r="B1257" t="str">
        <x:v>HCA-COM-009</x:v>
      </x:c>
      <x:c r="C1257" t="n">
        <x:v>4</x:v>
      </x:c>
      <x:c r="D1257" t="n">
        <x:v>0</x:v>
      </x:c>
      <x:c r="E1257" t="str">
        <x:v>STRUCTURAL CHECK ONLY — SOURCE PROPOSAL NOT ENDORSED</x:v>
      </x:c>
      <x:c r="F1257" t="str">
        <x:v>NOT APPROVED</x:v>
      </x:c>
      <x:c r="G1257"/>
    </x:row>
    <x:row r="1258">
      <x:c r="A1258" t="str">
        <x:v>Home Care Assistant</x:v>
      </x:c>
      <x:c r="B1258" t="str">
        <x:v>HCA-COM-010</x:v>
      </x:c>
      <x:c r="C1258" t="n">
        <x:v>3</x:v>
      </x:c>
      <x:c r="D1258" t="n">
        <x:v>0</x:v>
      </x:c>
      <x:c r="E1258" t="str">
        <x:v>STRUCTURAL CHECK ONLY — SOURCE PROPOSAL NOT ENDORSED</x:v>
      </x:c>
      <x:c r="F1258" t="str">
        <x:v>NOT APPROVED</x:v>
      </x:c>
      <x:c r="G1258"/>
    </x:row>
    <x:row r="1259">
      <x:c r="A1259" t="str">
        <x:v>Home Care Assistant</x:v>
      </x:c>
      <x:c r="B1259" t="str">
        <x:v>HCA-COM-011</x:v>
      </x:c>
      <x:c r="C1259" t="n">
        <x:v>4</x:v>
      </x:c>
      <x:c r="D1259" t="n">
        <x:v>0</x:v>
      </x:c>
      <x:c r="E1259" t="str">
        <x:v>STRUCTURAL CHECK ONLY — SOURCE PROPOSAL NOT ENDORSED</x:v>
      </x:c>
      <x:c r="F1259" t="str">
        <x:v>NOT APPROVED</x:v>
      </x:c>
      <x:c r="G1259"/>
    </x:row>
    <x:row r="1260">
      <x:c r="A1260" t="str">
        <x:v>Home Care Assistant</x:v>
      </x:c>
      <x:c r="B1260" t="str">
        <x:v>HCA-COM-014</x:v>
      </x:c>
      <x:c r="C1260" t="n">
        <x:v>3</x:v>
      </x:c>
      <x:c r="D1260" t="n">
        <x:v>0</x:v>
      </x:c>
      <x:c r="E1260" t="str">
        <x:v>STRUCTURAL CHECK ONLY — SOURCE PROPOSAL NOT ENDORSED</x:v>
      </x:c>
      <x:c r="F1260" t="str">
        <x:v>NOT APPROVED</x:v>
      </x:c>
      <x:c r="G1260"/>
    </x:row>
    <x:row r="1261">
      <x:c r="A1261" t="str">
        <x:v>Home Care Assistant</x:v>
      </x:c>
      <x:c r="B1261" t="str">
        <x:v>HCA-COM-015</x:v>
      </x:c>
      <x:c r="C1261" t="n">
        <x:v>4</x:v>
      </x:c>
      <x:c r="D1261" t="n">
        <x:v>0</x:v>
      </x:c>
      <x:c r="E1261" t="str">
        <x:v>STRUCTURAL CHECK ONLY — SOURCE PROPOSAL NOT ENDORSED</x:v>
      </x:c>
      <x:c r="F1261" t="str">
        <x:v>NOT APPROVED</x:v>
      </x:c>
      <x:c r="G1261"/>
    </x:row>
    <x:row r="1262">
      <x:c r="A1262" t="str">
        <x:v>Home Care Assistant</x:v>
      </x:c>
      <x:c r="B1262" t="str">
        <x:v>HCA-COM-018</x:v>
      </x:c>
      <x:c r="C1262" t="n">
        <x:v>4</x:v>
      </x:c>
      <x:c r="D1262" t="n">
        <x:v>0</x:v>
      </x:c>
      <x:c r="E1262" t="str">
        <x:v>STRUCTURAL CHECK ONLY — SOURCE PROPOSAL NOT ENDORSED</x:v>
      </x:c>
      <x:c r="F1262" t="str">
        <x:v>NOT APPROVED</x:v>
      </x:c>
      <x:c r="G1262"/>
    </x:row>
    <x:row r="1263">
      <x:c r="A1263" t="str">
        <x:v>Home Care Assistant</x:v>
      </x:c>
      <x:c r="B1263" t="str">
        <x:v>HCA-COM-019</x:v>
      </x:c>
      <x:c r="C1263" t="n">
        <x:v>3</x:v>
      </x:c>
      <x:c r="D1263" t="n">
        <x:v>0</x:v>
      </x:c>
      <x:c r="E1263" t="str">
        <x:v>STRUCTURAL CHECK ONLY — SOURCE PROPOSAL NOT ENDORSED</x:v>
      </x:c>
      <x:c r="F1263" t="str">
        <x:v>NOT APPROVED</x:v>
      </x:c>
      <x:c r="G1263"/>
    </x:row>
    <x:row r="1264">
      <x:c r="A1264" t="str">
        <x:v>Home Care Assistant</x:v>
      </x:c>
      <x:c r="B1264" t="str">
        <x:v>HCA-COM-020</x:v>
      </x:c>
      <x:c r="C1264" t="n">
        <x:v>3</x:v>
      </x:c>
      <x:c r="D1264" t="n">
        <x:v>0</x:v>
      </x:c>
      <x:c r="E1264" t="str">
        <x:v>STRUCTURAL CHECK ONLY — SOURCE PROPOSAL NOT ENDORSED</x:v>
      </x:c>
      <x:c r="F1264" t="str">
        <x:v>NOT APPROVED</x:v>
      </x:c>
      <x:c r="G1264"/>
    </x:row>
    <x:row r="1265">
      <x:c r="A1265" t="str">
        <x:v>Home Care Assistant</x:v>
      </x:c>
      <x:c r="B1265" t="str">
        <x:v>HCA-HYG-013</x:v>
      </x:c>
      <x:c r="C1265" t="n">
        <x:v>2</x:v>
      </x:c>
      <x:c r="D1265" t="n">
        <x:v>0</x:v>
      </x:c>
      <x:c r="E1265" t="str">
        <x:v>STRUCTURAL CHECK ONLY — SOURCE PROPOSAL NOT ENDORSED</x:v>
      </x:c>
      <x:c r="F1265" t="str">
        <x:v>NOT APPROVED</x:v>
      </x:c>
      <x:c r="G1265"/>
    </x:row>
    <x:row r="1266">
      <x:c r="A1266" t="str">
        <x:v>Home Care Assistant</x:v>
      </x:c>
      <x:c r="B1266" t="str">
        <x:v>HCA-HYG-015</x:v>
      </x:c>
      <x:c r="C1266" t="n">
        <x:v>4</x:v>
      </x:c>
      <x:c r="D1266" t="n">
        <x:v>0</x:v>
      </x:c>
      <x:c r="E1266" t="str">
        <x:v>STRUCTURAL CHECK ONLY — SOURCE PROPOSAL NOT ENDORSED</x:v>
      </x:c>
      <x:c r="F1266" t="str">
        <x:v>NOT APPROVED</x:v>
      </x:c>
      <x:c r="G1266"/>
    </x:row>
    <x:row r="1267">
      <x:c r="A1267" t="str">
        <x:v>Home Care Assistant</x:v>
      </x:c>
      <x:c r="B1267" t="str">
        <x:v>HCA-HYG-020</x:v>
      </x:c>
      <x:c r="C1267" t="n">
        <x:v>3</x:v>
      </x:c>
      <x:c r="D1267" t="n">
        <x:v>0</x:v>
      </x:c>
      <x:c r="E1267" t="str">
        <x:v>STRUCTURAL CHECK ONLY — SOURCE PROPOSAL NOT ENDORSED</x:v>
      </x:c>
      <x:c r="F1267" t="str">
        <x:v>NOT APPROVED</x:v>
      </x:c>
      <x:c r="G1267"/>
    </x:row>
    <x:row r="1268">
      <x:c r="A1268" t="str">
        <x:v>Home Care Assistant</x:v>
      </x:c>
      <x:c r="B1268" t="str">
        <x:v>HCA-SAF-009</x:v>
      </x:c>
      <x:c r="C1268" t="n">
        <x:v>3</x:v>
      </x:c>
      <x:c r="D1268" t="n">
        <x:v>0</x:v>
      </x:c>
      <x:c r="E1268" t="str">
        <x:v>STRUCTURAL CHECK ONLY — SOURCE PROPOSAL NOT ENDORSED</x:v>
      </x:c>
      <x:c r="F1268" t="str">
        <x:v>NOT APPROVED</x:v>
      </x:c>
      <x:c r="G1268"/>
    </x:row>
    <x:row r="1269">
      <x:c r="A1269" t="str">
        <x:v>Home Care Assistant</x:v>
      </x:c>
      <x:c r="B1269" t="str">
        <x:v>HCA-SAF-014</x:v>
      </x:c>
      <x:c r="C1269" t="n">
        <x:v>4</x:v>
      </x:c>
      <x:c r="D1269" t="n">
        <x:v>0</x:v>
      </x:c>
      <x:c r="E1269" t="str">
        <x:v>STRUCTURAL CHECK ONLY — SOURCE PROPOSAL NOT ENDORSED</x:v>
      </x:c>
      <x:c r="F1269" t="str">
        <x:v>NOT APPROVED</x:v>
      </x:c>
      <x:c r="G1269"/>
    </x:row>
    <x:row r="1270">
      <x:c r="A1270" t="str">
        <x:v>Home Care Assistant</x:v>
      </x:c>
      <x:c r="B1270" t="str">
        <x:v>HCA-SAF-016</x:v>
      </x:c>
      <x:c r="C1270" t="n">
        <x:v>4</x:v>
      </x:c>
      <x:c r="D1270" t="n">
        <x:v>0</x:v>
      </x:c>
      <x:c r="E1270" t="str">
        <x:v>STRUCTURAL CHECK ONLY — SOURCE PROPOSAL NOT ENDORSED</x:v>
      </x:c>
      <x:c r="F1270" t="str">
        <x:v>NOT APPROVED</x:v>
      </x:c>
      <x:c r="G1270"/>
    </x:row>
    <x:row r="1271">
      <x:c r="A1271" t="str">
        <x:v>Home Care Assistant</x:v>
      </x:c>
      <x:c r="B1271" t="str">
        <x:v>HCA-SAF-017</x:v>
      </x:c>
      <x:c r="C1271" t="n">
        <x:v>4</x:v>
      </x:c>
      <x:c r="D1271" t="n">
        <x:v>0</x:v>
      </x:c>
      <x:c r="E1271" t="str">
        <x:v>STRUCTURAL CHECK ONLY — SOURCE PROPOSAL NOT ENDORSED</x:v>
      </x:c>
      <x:c r="F1271" t="str">
        <x:v>NOT APPROVED</x:v>
      </x:c>
      <x:c r="G1271"/>
    </x:row>
    <x:row r="1272">
      <x:c r="A1272" t="str">
        <x:v>Home Care Assistant</x:v>
      </x:c>
      <x:c r="B1272" t="str">
        <x:v>HCA-SAF-018</x:v>
      </x:c>
      <x:c r="C1272" t="n">
        <x:v>3</x:v>
      </x:c>
      <x:c r="D1272" t="n">
        <x:v>0</x:v>
      </x:c>
      <x:c r="E1272" t="str">
        <x:v>STRUCTURAL CHECK ONLY — SOURCE PROPOSAL NOT ENDORSED</x:v>
      </x:c>
      <x:c r="F1272" t="str">
        <x:v>NOT APPROVED</x:v>
      </x:c>
      <x:c r="G1272"/>
    </x:row>
    <x:row r="1273">
      <x:c r="A1273" t="str">
        <x:v>Home Care Assistant</x:v>
      </x:c>
      <x:c r="B1273" t="str">
        <x:v>HCA-SAF-020</x:v>
      </x:c>
      <x:c r="C1273" t="n">
        <x:v>4</x:v>
      </x:c>
      <x:c r="D1273" t="n">
        <x:v>0</x:v>
      </x:c>
      <x:c r="E1273" t="str">
        <x:v>STRUCTURAL CHECK ONLY — SOURCE PROPOSAL NOT ENDORSED</x:v>
      </x:c>
      <x:c r="F1273" t="str">
        <x:v>NOT APPROVED</x:v>
      </x:c>
      <x:c r="G1273"/>
    </x:row>
    <x:row r="1274">
      <x:c r="A1274" t="str">
        <x:v>Home Care Assistant</x:v>
      </x:c>
      <x:c r="B1274" t="str">
        <x:v>HCA-SAF-021</x:v>
      </x:c>
      <x:c r="C1274" t="n">
        <x:v>4</x:v>
      </x:c>
      <x:c r="D1274" t="n">
        <x:v>0</x:v>
      </x:c>
      <x:c r="E1274" t="str">
        <x:v>STRUCTURAL CHECK ONLY — SOURCE PROPOSAL NOT ENDORSED</x:v>
      </x:c>
      <x:c r="F1274" t="str">
        <x:v>NOT APPROVED</x:v>
      </x:c>
      <x:c r="G1274"/>
    </x:row>
    <x:row r="1275">
      <x:c r="A1275" t="str">
        <x:v>Home Care Assistant</x:v>
      </x:c>
      <x:c r="B1275" t="str">
        <x:v>HCA-TSK-012</x:v>
      </x:c>
      <x:c r="C1275" t="n">
        <x:v>4</x:v>
      </x:c>
      <x:c r="D1275" t="n">
        <x:v>0</x:v>
      </x:c>
      <x:c r="E1275" t="str">
        <x:v>STRUCTURAL CHECK ONLY — SOURCE PROPOSAL NOT ENDORSED</x:v>
      </x:c>
      <x:c r="F1275" t="str">
        <x:v>NOT APPROVED</x:v>
      </x:c>
      <x:c r="G1275"/>
    </x:row>
    <x:row r="1276">
      <x:c r="A1276" t="str">
        <x:v>Home Care Assistant</x:v>
      </x:c>
      <x:c r="B1276" t="str">
        <x:v>HCA-TSK-018</x:v>
      </x:c>
      <x:c r="C1276" t="n">
        <x:v>4</x:v>
      </x:c>
      <x:c r="D1276" t="n">
        <x:v>0</x:v>
      </x:c>
      <x:c r="E1276" t="str">
        <x:v>STRUCTURAL CHECK ONLY — SOURCE PROPOSAL NOT ENDORSED</x:v>
      </x:c>
      <x:c r="F1276" t="str">
        <x:v>NOT APPROVED</x:v>
      </x:c>
      <x:c r="G1276"/>
    </x:row>
    <x:row r="1277">
      <x:c r="A1277" t="str">
        <x:v>Elderly Medical Support</x:v>
      </x:c>
      <x:c r="B1277" t="str">
        <x:v>EMS-COM-002</x:v>
      </x:c>
      <x:c r="C1277" t="n">
        <x:v>4</x:v>
      </x:c>
      <x:c r="D1277" t="n">
        <x:v>0</x:v>
      </x:c>
      <x:c r="E1277" t="str">
        <x:v>STRUCTURAL CHECK ONLY — SOURCE PROPOSAL NOT ENDORSED</x:v>
      </x:c>
      <x:c r="F1277" t="str">
        <x:v>NOT APPROVED</x:v>
      </x:c>
      <x:c r="G1277"/>
    </x:row>
    <x:row r="1278">
      <x:c r="A1278" t="str">
        <x:v>Elderly Medical Support</x:v>
      </x:c>
      <x:c r="B1278" t="str">
        <x:v>EMS-COM-004</x:v>
      </x:c>
      <x:c r="C1278" t="n">
        <x:v>4</x:v>
      </x:c>
      <x:c r="D1278" t="n">
        <x:v>0</x:v>
      </x:c>
      <x:c r="E1278" t="str">
        <x:v>STRUCTURAL CHECK ONLY — SOURCE PROPOSAL NOT ENDORSED</x:v>
      </x:c>
      <x:c r="F1278" t="str">
        <x:v>NOT APPROVED</x:v>
      </x:c>
      <x:c r="G1278"/>
    </x:row>
    <x:row r="1279">
      <x:c r="A1279" t="str">
        <x:v>Elderly Medical Support</x:v>
      </x:c>
      <x:c r="B1279" t="str">
        <x:v>EMS-TSK-005</x:v>
      </x:c>
      <x:c r="C1279" t="n">
        <x:v>3</x:v>
      </x:c>
      <x:c r="D1279" t="n">
        <x:v>0</x:v>
      </x:c>
      <x:c r="E1279" t="str">
        <x:v>STRUCTURAL CHECK ONLY — SOURCE PROPOSAL NOT ENDORSED</x:v>
      </x:c>
      <x:c r="F1279" t="str">
        <x:v>NOT APPROVED</x:v>
      </x:c>
      <x:c r="G1279"/>
    </x:row>
    <x:row r="1280">
      <x:c r="A1280" t="str">
        <x:v>Elderly Medical Support</x:v>
      </x:c>
      <x:c r="B1280" t="str">
        <x:v>EMS-BEH-003</x:v>
      </x:c>
      <x:c r="C1280" t="n">
        <x:v>4</x:v>
      </x:c>
      <x:c r="D1280" t="n">
        <x:v>1</x:v>
      </x:c>
      <x:c r="E1280" t="str">
        <x:v>TARGETED CONTEXT REVIEW — PROPOSALS ONLY</x:v>
      </x:c>
      <x:c r="F1280" t="str">
        <x:v>NOT APPROVED</x:v>
      </x:c>
      <x:c r="G1280"/>
    </x:row>
    <x:row r="1281">
      <x:c r="A1281" t="str">
        <x:v>Elderly Medical Support</x:v>
      </x:c>
      <x:c r="B1281" t="str">
        <x:v>EMS-BEH-004</x:v>
      </x:c>
      <x:c r="C1281" t="n">
        <x:v>3</x:v>
      </x:c>
      <x:c r="D1281" t="n">
        <x:v>0</x:v>
      </x:c>
      <x:c r="E1281" t="str">
        <x:v>STRUCTURAL CHECK ONLY — SOURCE PROPOSAL NOT ENDORSED</x:v>
      </x:c>
      <x:c r="F1281" t="str">
        <x:v>NOT APPROVED</x:v>
      </x:c>
      <x:c r="G1281"/>
    </x:row>
    <x:row r="1282">
      <x:c r="A1282" t="str">
        <x:v>Elderly Medical Support</x:v>
      </x:c>
      <x:c r="B1282" t="str">
        <x:v>EMS-BEH-005</x:v>
      </x:c>
      <x:c r="C1282" t="n">
        <x:v>4</x:v>
      </x:c>
      <x:c r="D1282" t="n">
        <x:v>0</x:v>
      </x:c>
      <x:c r="E1282" t="str">
        <x:v>STRUCTURAL CHECK ONLY — SOURCE PROPOSAL NOT ENDORSED</x:v>
      </x:c>
      <x:c r="F1282" t="str">
        <x:v>NOT APPROVED</x:v>
      </x:c>
      <x:c r="G1282"/>
    </x:row>
    <x:row r="1283">
      <x:c r="A1283" t="str">
        <x:v>Elderly Medical Support</x:v>
      </x:c>
      <x:c r="B1283" t="str">
        <x:v>EMS-BEH-006</x:v>
      </x:c>
      <x:c r="C1283" t="n">
        <x:v>4</x:v>
      </x:c>
      <x:c r="D1283" t="n">
        <x:v>0</x:v>
      </x:c>
      <x:c r="E1283" t="str">
        <x:v>STRUCTURAL CHECK ONLY — SOURCE PROPOSAL NOT ENDORSED</x:v>
      </x:c>
      <x:c r="F1283" t="str">
        <x:v>NOT APPROVED</x:v>
      </x:c>
      <x:c r="G1283"/>
    </x:row>
    <x:row r="1284">
      <x:c r="A1284" t="str">
        <x:v>Elderly Medical Support</x:v>
      </x:c>
      <x:c r="B1284" t="str">
        <x:v>EMS-BEH-007</x:v>
      </x:c>
      <x:c r="C1284" t="n">
        <x:v>4</x:v>
      </x:c>
      <x:c r="D1284" t="n">
        <x:v>0</x:v>
      </x:c>
      <x:c r="E1284" t="str">
        <x:v>STRUCTURAL CHECK ONLY — SOURCE PROPOSAL NOT ENDORSED</x:v>
      </x:c>
      <x:c r="F1284" t="str">
        <x:v>NOT APPROVED</x:v>
      </x:c>
      <x:c r="G1284"/>
    </x:row>
    <x:row r="1285">
      <x:c r="A1285" t="str">
        <x:v>Elderly Medical Support</x:v>
      </x:c>
      <x:c r="B1285" t="str">
        <x:v>EMS-BEH-009</x:v>
      </x:c>
      <x:c r="C1285" t="n">
        <x:v>4</x:v>
      </x:c>
      <x:c r="D1285" t="n">
        <x:v>0</x:v>
      </x:c>
      <x:c r="E1285" t="str">
        <x:v>STRUCTURAL CHECK ONLY — SOURCE PROPOSAL NOT ENDORSED</x:v>
      </x:c>
      <x:c r="F1285" t="str">
        <x:v>NOT APPROVED</x:v>
      </x:c>
      <x:c r="G1285"/>
    </x:row>
    <x:row r="1286">
      <x:c r="A1286" t="str">
        <x:v>Elderly Medical Support</x:v>
      </x:c>
      <x:c r="B1286" t="str">
        <x:v>EMS-BEH-011</x:v>
      </x:c>
      <x:c r="C1286" t="n">
        <x:v>3</x:v>
      </x:c>
      <x:c r="D1286" t="n">
        <x:v>0</x:v>
      </x:c>
      <x:c r="E1286" t="str">
        <x:v>STRUCTURAL CHECK ONLY — SOURCE PROPOSAL NOT ENDORSED</x:v>
      </x:c>
      <x:c r="F1286" t="str">
        <x:v>NOT APPROVED</x:v>
      </x:c>
      <x:c r="G1286"/>
    </x:row>
    <x:row r="1287">
      <x:c r="A1287" t="str">
        <x:v>Elderly Medical Support</x:v>
      </x:c>
      <x:c r="B1287" t="str">
        <x:v>EMS-BEH-012</x:v>
      </x:c>
      <x:c r="C1287" t="n">
        <x:v>4</x:v>
      </x:c>
      <x:c r="D1287" t="n">
        <x:v>0</x:v>
      </x:c>
      <x:c r="E1287" t="str">
        <x:v>STRUCTURAL CHECK ONLY — SOURCE PROPOSAL NOT ENDORSED</x:v>
      </x:c>
      <x:c r="F1287" t="str">
        <x:v>NOT APPROVED</x:v>
      </x:c>
      <x:c r="G1287"/>
    </x:row>
    <x:row r="1288">
      <x:c r="A1288" t="str">
        <x:v>Elderly Medical Support</x:v>
      </x:c>
      <x:c r="B1288" t="str">
        <x:v>EMS-BEH-014</x:v>
      </x:c>
      <x:c r="C1288" t="n">
        <x:v>4</x:v>
      </x:c>
      <x:c r="D1288" t="n">
        <x:v>0</x:v>
      </x:c>
      <x:c r="E1288" t="str">
        <x:v>STRUCTURAL CHECK ONLY — SOURCE PROPOSAL NOT ENDORSED</x:v>
      </x:c>
      <x:c r="F1288" t="str">
        <x:v>NOT APPROVED</x:v>
      </x:c>
      <x:c r="G1288"/>
    </x:row>
    <x:row r="1289">
      <x:c r="A1289" t="str">
        <x:v>Elderly Medical Support</x:v>
      </x:c>
      <x:c r="B1289" t="str">
        <x:v>EMS-COM-006</x:v>
      </x:c>
      <x:c r="C1289" t="n">
        <x:v>4</x:v>
      </x:c>
      <x:c r="D1289" t="n">
        <x:v>0</x:v>
      </x:c>
      <x:c r="E1289" t="str">
        <x:v>STRUCTURAL CHECK ONLY — SOURCE PROPOSAL NOT ENDORSED</x:v>
      </x:c>
      <x:c r="F1289" t="str">
        <x:v>NOT APPROVED</x:v>
      </x:c>
      <x:c r="G1289"/>
    </x:row>
    <x:row r="1290">
      <x:c r="A1290" t="str">
        <x:v>Elderly Medical Support</x:v>
      </x:c>
      <x:c r="B1290" t="str">
        <x:v>EMS-COM-012</x:v>
      </x:c>
      <x:c r="C1290" t="n">
        <x:v>2</x:v>
      </x:c>
      <x:c r="D1290" t="n">
        <x:v>0</x:v>
      </x:c>
      <x:c r="E1290" t="str">
        <x:v>STRUCTURAL CHECK ONLY — SOURCE PROPOSAL NOT ENDORSED</x:v>
      </x:c>
      <x:c r="F1290" t="str">
        <x:v>NOT APPROVED</x:v>
      </x:c>
      <x:c r="G1290"/>
    </x:row>
    <x:row r="1291">
      <x:c r="A1291" t="str">
        <x:v>Elderly Medical Support</x:v>
      </x:c>
      <x:c r="B1291" t="str">
        <x:v>EMS-COM-013</x:v>
      </x:c>
      <x:c r="C1291" t="n">
        <x:v>4</x:v>
      </x:c>
      <x:c r="D1291" t="n">
        <x:v>0</x:v>
      </x:c>
      <x:c r="E1291" t="str">
        <x:v>STRUCTURAL CHECK ONLY — SOURCE PROPOSAL NOT ENDORSED</x:v>
      </x:c>
      <x:c r="F1291" t="str">
        <x:v>NOT APPROVED</x:v>
      </x:c>
      <x:c r="G1291"/>
    </x:row>
    <x:row r="1292">
      <x:c r="A1292" t="str">
        <x:v>Elderly Medical Support</x:v>
      </x:c>
      <x:c r="B1292" t="str">
        <x:v>EMS-COM-015</x:v>
      </x:c>
      <x:c r="C1292" t="n">
        <x:v>2</x:v>
      </x:c>
      <x:c r="D1292" t="n">
        <x:v>0</x:v>
      </x:c>
      <x:c r="E1292" t="str">
        <x:v>STRUCTURAL CHECK ONLY — SOURCE PROPOSAL NOT ENDORSED</x:v>
      </x:c>
      <x:c r="F1292" t="str">
        <x:v>NOT APPROVED</x:v>
      </x:c>
      <x:c r="G1292"/>
    </x:row>
    <x:row r="1293">
      <x:c r="A1293" t="str">
        <x:v>Elderly Medical Support</x:v>
      </x:c>
      <x:c r="B1293" t="str">
        <x:v>EMS-COM-016</x:v>
      </x:c>
      <x:c r="C1293" t="n">
        <x:v>4</x:v>
      </x:c>
      <x:c r="D1293" t="n">
        <x:v>0</x:v>
      </x:c>
      <x:c r="E1293" t="str">
        <x:v>STRUCTURAL CHECK ONLY — SOURCE PROPOSAL NOT ENDORSED</x:v>
      </x:c>
      <x:c r="F1293" t="str">
        <x:v>NOT APPROVED</x:v>
      </x:c>
      <x:c r="G1293"/>
    </x:row>
    <x:row r="1294">
      <x:c r="A1294" t="str">
        <x:v>Elderly Medical Support</x:v>
      </x:c>
      <x:c r="B1294" t="str">
        <x:v>EMS-COM-019</x:v>
      </x:c>
      <x:c r="C1294" t="n">
        <x:v>3</x:v>
      </x:c>
      <x:c r="D1294" t="n">
        <x:v>0</x:v>
      </x:c>
      <x:c r="E1294" t="str">
        <x:v>STRUCTURAL CHECK ONLY — SOURCE PROPOSAL NOT ENDORSED</x:v>
      </x:c>
      <x:c r="F1294" t="str">
        <x:v>NOT APPROVED</x:v>
      </x:c>
      <x:c r="G1294"/>
    </x:row>
    <x:row r="1295">
      <x:c r="A1295" t="str">
        <x:v>Elderly Medical Support</x:v>
      </x:c>
      <x:c r="B1295" t="str">
        <x:v>EMS-COM-020</x:v>
      </x:c>
      <x:c r="C1295" t="n">
        <x:v>3</x:v>
      </x:c>
      <x:c r="D1295" t="n">
        <x:v>0</x:v>
      </x:c>
      <x:c r="E1295" t="str">
        <x:v>STRUCTURAL CHECK ONLY — SOURCE PROPOSAL NOT ENDORSED</x:v>
      </x:c>
      <x:c r="F1295" t="str">
        <x:v>NOT APPROVED</x:v>
      </x:c>
      <x:c r="G1295"/>
    </x:row>
    <x:row r="1296">
      <x:c r="A1296" t="str">
        <x:v>Elderly Medical Support</x:v>
      </x:c>
      <x:c r="B1296" t="str">
        <x:v>EMS-COM-021</x:v>
      </x:c>
      <x:c r="C1296" t="n">
        <x:v>2</x:v>
      </x:c>
      <x:c r="D1296" t="n">
        <x:v>0</x:v>
      </x:c>
      <x:c r="E1296" t="str">
        <x:v>STRUCTURAL CHECK ONLY — SOURCE PROPOSAL NOT ENDORSED</x:v>
      </x:c>
      <x:c r="F1296" t="str">
        <x:v>NOT APPROVED</x:v>
      </x:c>
      <x:c r="G1296"/>
    </x:row>
    <x:row r="1297">
      <x:c r="A1297" t="str">
        <x:v>Elderly Medical Support</x:v>
      </x:c>
      <x:c r="B1297" t="str">
        <x:v>EMS-HYG-005</x:v>
      </x:c>
      <x:c r="C1297" t="n">
        <x:v>2</x:v>
      </x:c>
      <x:c r="D1297" t="n">
        <x:v>0</x:v>
      </x:c>
      <x:c r="E1297" t="str">
        <x:v>STRUCTURAL CHECK ONLY — SOURCE PROPOSAL NOT ENDORSED</x:v>
      </x:c>
      <x:c r="F1297" t="str">
        <x:v>NOT APPROVED</x:v>
      </x:c>
      <x:c r="G1297"/>
    </x:row>
    <x:row r="1298">
      <x:c r="A1298" t="str">
        <x:v>Elderly Medical Support</x:v>
      </x:c>
      <x:c r="B1298" t="str">
        <x:v>EMS-HYG-012</x:v>
      </x:c>
      <x:c r="C1298" t="n">
        <x:v>4</x:v>
      </x:c>
      <x:c r="D1298" t="n">
        <x:v>1</x:v>
      </x:c>
      <x:c r="E1298" t="str">
        <x:v>TARGETED CONTEXT REVIEW — PROPOSALS ONLY</x:v>
      </x:c>
      <x:c r="F1298" t="str">
        <x:v>NOT APPROVED</x:v>
      </x:c>
      <x:c r="G1298"/>
    </x:row>
    <x:row r="1299">
      <x:c r="A1299" t="str">
        <x:v>Elderly Medical Support</x:v>
      </x:c>
      <x:c r="B1299" t="str">
        <x:v>EMS-HYG-013</x:v>
      </x:c>
      <x:c r="C1299" t="n">
        <x:v>2</x:v>
      </x:c>
      <x:c r="D1299" t="n">
        <x:v>0</x:v>
      </x:c>
      <x:c r="E1299" t="str">
        <x:v>STRUCTURAL CHECK ONLY — SOURCE PROPOSAL NOT ENDORSED</x:v>
      </x:c>
      <x:c r="F1299" t="str">
        <x:v>NOT APPROVED</x:v>
      </x:c>
      <x:c r="G1299"/>
    </x:row>
    <x:row r="1300">
      <x:c r="A1300" t="str">
        <x:v>Elderly Medical Support</x:v>
      </x:c>
      <x:c r="B1300" t="str">
        <x:v>EMS-HYG-015</x:v>
      </x:c>
      <x:c r="C1300" t="n">
        <x:v>4</x:v>
      </x:c>
      <x:c r="D1300" t="n">
        <x:v>1</x:v>
      </x:c>
      <x:c r="E1300" t="str">
        <x:v>TARGETED CONTEXT REVIEW — PROPOSALS ONLY</x:v>
      </x:c>
      <x:c r="F1300" t="str">
        <x:v>NOT APPROVED</x:v>
      </x:c>
      <x:c r="G1300"/>
    </x:row>
    <x:row r="1301">
      <x:c r="A1301" t="str">
        <x:v>Elderly Medical Support</x:v>
      </x:c>
      <x:c r="B1301" t="str">
        <x:v>EMS-HYG-021</x:v>
      </x:c>
      <x:c r="C1301" t="n">
        <x:v>2</x:v>
      </x:c>
      <x:c r="D1301" t="n">
        <x:v>0</x:v>
      </x:c>
      <x:c r="E1301" t="str">
        <x:v>STRUCTURAL CHECK ONLY — SOURCE PROPOSAL NOT ENDORSED</x:v>
      </x:c>
      <x:c r="F1301" t="str">
        <x:v>NOT APPROVED</x:v>
      </x:c>
      <x:c r="G1301"/>
    </x:row>
    <x:row r="1302">
      <x:c r="A1302" t="str">
        <x:v>Elderly Medical Support</x:v>
      </x:c>
      <x:c r="B1302" t="str">
        <x:v>EMS-SAF-012</x:v>
      </x:c>
      <x:c r="C1302" t="n">
        <x:v>4</x:v>
      </x:c>
      <x:c r="D1302" t="n">
        <x:v>0</x:v>
      </x:c>
      <x:c r="E1302" t="str">
        <x:v>STRUCTURAL CHECK ONLY — SOURCE PROPOSAL NOT ENDORSED</x:v>
      </x:c>
      <x:c r="F1302" t="str">
        <x:v>NOT APPROVED</x:v>
      </x:c>
      <x:c r="G1302"/>
    </x:row>
    <x:row r="1303">
      <x:c r="A1303" t="str">
        <x:v>Elderly Medical Support</x:v>
      </x:c>
      <x:c r="B1303" t="str">
        <x:v>EMS-SAF-017</x:v>
      </x:c>
      <x:c r="C1303" t="n">
        <x:v>4</x:v>
      </x:c>
      <x:c r="D1303" t="n">
        <x:v>0</x:v>
      </x:c>
      <x:c r="E1303" t="str">
        <x:v>STRUCTURAL CHECK ONLY — SOURCE PROPOSAL NOT ENDORSED</x:v>
      </x:c>
      <x:c r="F1303" t="str">
        <x:v>NOT APPROVED</x:v>
      </x:c>
      <x:c r="G1303"/>
    </x:row>
    <x:row r="1304">
      <x:c r="A1304" t="str">
        <x:v>Elderly Medical Support</x:v>
      </x:c>
      <x:c r="B1304" t="str">
        <x:v>EMS-SAF-018</x:v>
      </x:c>
      <x:c r="C1304" t="n">
        <x:v>4</x:v>
      </x:c>
      <x:c r="D1304" t="n">
        <x:v>0</x:v>
      </x:c>
      <x:c r="E1304" t="str">
        <x:v>STRUCTURAL CHECK ONLY — SOURCE PROPOSAL NOT ENDORSED</x:v>
      </x:c>
      <x:c r="F1304" t="str">
        <x:v>NOT APPROVED</x:v>
      </x:c>
      <x:c r="G1304"/>
    </x:row>
    <x:row r="1305">
      <x:c r="A1305" t="str">
        <x:v>Elderly Medical Support</x:v>
      </x:c>
      <x:c r="B1305" t="str">
        <x:v>EMS-SAF-019</x:v>
      </x:c>
      <x:c r="C1305" t="n">
        <x:v>4</x:v>
      </x:c>
      <x:c r="D1305" t="n">
        <x:v>0</x:v>
      </x:c>
      <x:c r="E1305" t="str">
        <x:v>TARGETED CONTEXT REVIEW — PROPOSALS ONLY</x:v>
      </x:c>
      <x:c r="F1305" t="str">
        <x:v>NOT APPROVED</x:v>
      </x:c>
      <x:c r="G1305"/>
    </x:row>
    <x:row r="1306">
      <x:c r="A1306" t="str">
        <x:v>Elderly Medical Support</x:v>
      </x:c>
      <x:c r="B1306" t="str">
        <x:v>EMS-SAF-020</x:v>
      </x:c>
      <x:c r="C1306" t="n">
        <x:v>4</x:v>
      </x:c>
      <x:c r="D1306" t="n">
        <x:v>1</x:v>
      </x:c>
      <x:c r="E1306" t="str">
        <x:v>TARGETED CONTEXT REVIEW — PROPOSALS ONLY</x:v>
      </x:c>
      <x:c r="F1306" t="str">
        <x:v>NOT APPROVED</x:v>
      </x:c>
      <x:c r="G1306"/>
    </x:row>
    <x:row r="1307">
      <x:c r="A1307" t="str">
        <x:v>Elderly Medical Support</x:v>
      </x:c>
      <x:c r="B1307" t="str">
        <x:v>EMS-SAF-021</x:v>
      </x:c>
      <x:c r="C1307" t="n">
        <x:v>4</x:v>
      </x:c>
      <x:c r="D1307" t="n">
        <x:v>0</x:v>
      </x:c>
      <x:c r="E1307" t="str">
        <x:v>STRUCTURAL CHECK ONLY — SOURCE PROPOSAL NOT ENDORSED</x:v>
      </x:c>
      <x:c r="F1307" t="str">
        <x:v>NOT APPROVED</x:v>
      </x:c>
      <x:c r="G1307"/>
    </x:row>
    <x:row r="1308">
      <x:c r="A1308" t="str">
        <x:v>Elderly Medical Support</x:v>
      </x:c>
      <x:c r="B1308" t="str">
        <x:v>EMS-TSK-006</x:v>
      </x:c>
      <x:c r="C1308" t="n">
        <x:v>4</x:v>
      </x:c>
      <x:c r="D1308" t="n">
        <x:v>0</x:v>
      </x:c>
      <x:c r="E1308" t="str">
        <x:v>STRUCTURAL CHECK ONLY — SOURCE PROPOSAL NOT ENDORSED</x:v>
      </x:c>
      <x:c r="F1308" t="str">
        <x:v>NOT APPROVED</x:v>
      </x:c>
      <x:c r="G1308"/>
    </x:row>
    <x:row r="1309">
      <x:c r="A1309" t="str">
        <x:v>Elderly Medical Support</x:v>
      </x:c>
      <x:c r="B1309" t="str">
        <x:v>EMS-TSK-010</x:v>
      </x:c>
      <x:c r="C1309" t="n">
        <x:v>4</x:v>
      </x:c>
      <x:c r="D1309" t="n">
        <x:v>0</x:v>
      </x:c>
      <x:c r="E1309" t="str">
        <x:v>STRUCTURAL CHECK ONLY — SOURCE PROPOSAL NOT ENDORSED</x:v>
      </x:c>
      <x:c r="F1309" t="str">
        <x:v>NOT APPROVED</x:v>
      </x:c>
      <x:c r="G1309"/>
    </x:row>
    <x:row r="1310">
      <x:c r="A1310" t="str">
        <x:v>Basic Patient Support</x:v>
      </x:c>
      <x:c r="B1310" t="str">
        <x:v>BPS-COM-002</x:v>
      </x:c>
      <x:c r="C1310" t="n">
        <x:v>3</x:v>
      </x:c>
      <x:c r="D1310" t="n">
        <x:v>0</x:v>
      </x:c>
      <x:c r="E1310" t="str">
        <x:v>STRUCTURAL CHECK ONLY — SOURCE PROPOSAL NOT ENDORSED</x:v>
      </x:c>
      <x:c r="F1310" t="str">
        <x:v>NOT APPROVED</x:v>
      </x:c>
      <x:c r="G1310"/>
    </x:row>
    <x:row r="1311">
      <x:c r="A1311" t="str">
        <x:v>Basic Patient Support</x:v>
      </x:c>
      <x:c r="B1311" t="str">
        <x:v>BPS-COM-004</x:v>
      </x:c>
      <x:c r="C1311" t="n">
        <x:v>4</x:v>
      </x:c>
      <x:c r="D1311" t="n">
        <x:v>0</x:v>
      </x:c>
      <x:c r="E1311" t="str">
        <x:v>STRUCTURAL CHECK ONLY — SOURCE PROPOSAL NOT ENDORSED</x:v>
      </x:c>
      <x:c r="F1311" t="str">
        <x:v>NOT APPROVED</x:v>
      </x:c>
      <x:c r="G1311"/>
    </x:row>
    <x:row r="1312">
      <x:c r="A1312" t="str">
        <x:v>Basic Patient Support</x:v>
      </x:c>
      <x:c r="B1312" t="str">
        <x:v>BPS-HYG-001</x:v>
      </x:c>
      <x:c r="C1312" t="n">
        <x:v>4</x:v>
      </x:c>
      <x:c r="D1312" t="n">
        <x:v>0</x:v>
      </x:c>
      <x:c r="E1312" t="str">
        <x:v>STRUCTURAL CHECK ONLY — SOURCE PROPOSAL NOT ENDORSED</x:v>
      </x:c>
      <x:c r="F1312" t="str">
        <x:v>NOT APPROVED</x:v>
      </x:c>
      <x:c r="G1312"/>
    </x:row>
    <x:row r="1313">
      <x:c r="A1313" t="str">
        <x:v>Basic Patient Support</x:v>
      </x:c>
      <x:c r="B1313" t="str">
        <x:v>BPS-SAF-002</x:v>
      </x:c>
      <x:c r="C1313" t="n">
        <x:v>4</x:v>
      </x:c>
      <x:c r="D1313" t="n">
        <x:v>0</x:v>
      </x:c>
      <x:c r="E1313" t="str">
        <x:v>STRUCTURAL CHECK ONLY — SOURCE PROPOSAL NOT ENDORSED</x:v>
      </x:c>
      <x:c r="F1313" t="str">
        <x:v>NOT APPROVED</x:v>
      </x:c>
      <x:c r="G1313"/>
    </x:row>
    <x:row r="1314">
      <x:c r="A1314" t="str">
        <x:v>Basic Patient Support</x:v>
      </x:c>
      <x:c r="B1314" t="str">
        <x:v>BPS-BEH-003</x:v>
      </x:c>
      <x:c r="C1314" t="n">
        <x:v>4</x:v>
      </x:c>
      <x:c r="D1314" t="n">
        <x:v>0</x:v>
      </x:c>
      <x:c r="E1314" t="str">
        <x:v>STRUCTURAL CHECK ONLY — SOURCE PROPOSAL NOT ENDORSED</x:v>
      </x:c>
      <x:c r="F1314" t="str">
        <x:v>NOT APPROVED</x:v>
      </x:c>
      <x:c r="G1314"/>
    </x:row>
    <x:row r="1315">
      <x:c r="A1315" t="str">
        <x:v>Basic Patient Support</x:v>
      </x:c>
      <x:c r="B1315" t="str">
        <x:v>BPS-BEH-004</x:v>
      </x:c>
      <x:c r="C1315" t="n">
        <x:v>4</x:v>
      </x:c>
      <x:c r="D1315" t="n">
        <x:v>0</x:v>
      </x:c>
      <x:c r="E1315" t="str">
        <x:v>STRUCTURAL CHECK ONLY — SOURCE PROPOSAL NOT ENDORSED</x:v>
      </x:c>
      <x:c r="F1315" t="str">
        <x:v>NOT APPROVED</x:v>
      </x:c>
      <x:c r="G1315"/>
    </x:row>
    <x:row r="1316">
      <x:c r="A1316" t="str">
        <x:v>Basic Patient Support</x:v>
      </x:c>
      <x:c r="B1316" t="str">
        <x:v>BPS-BEH-005</x:v>
      </x:c>
      <x:c r="C1316" t="n">
        <x:v>4</x:v>
      </x:c>
      <x:c r="D1316" t="n">
        <x:v>0</x:v>
      </x:c>
      <x:c r="E1316" t="str">
        <x:v>STRUCTURAL CHECK ONLY — SOURCE PROPOSAL NOT ENDORSED</x:v>
      </x:c>
      <x:c r="F1316" t="str">
        <x:v>NOT APPROVED</x:v>
      </x:c>
      <x:c r="G1316"/>
    </x:row>
    <x:row r="1317">
      <x:c r="A1317" t="str">
        <x:v>Basic Patient Support</x:v>
      </x:c>
      <x:c r="B1317" t="str">
        <x:v>BPS-BEH-007</x:v>
      </x:c>
      <x:c r="C1317" t="n">
        <x:v>4</x:v>
      </x:c>
      <x:c r="D1317" t="n">
        <x:v>0</x:v>
      </x:c>
      <x:c r="E1317" t="str">
        <x:v>STRUCTURAL CHECK ONLY — SOURCE PROPOSAL NOT ENDORSED</x:v>
      </x:c>
      <x:c r="F1317" t="str">
        <x:v>NOT APPROVED</x:v>
      </x:c>
      <x:c r="G1317"/>
    </x:row>
    <x:row r="1318">
      <x:c r="A1318" t="str">
        <x:v>Basic Patient Support</x:v>
      </x:c>
      <x:c r="B1318" t="str">
        <x:v>BPS-BEH-008</x:v>
      </x:c>
      <x:c r="C1318" t="n">
        <x:v>4</x:v>
      </x:c>
      <x:c r="D1318" t="n">
        <x:v>0</x:v>
      </x:c>
      <x:c r="E1318" t="str">
        <x:v>STRUCTURAL CHECK ONLY — SOURCE PROPOSAL NOT ENDORSED</x:v>
      </x:c>
      <x:c r="F1318" t="str">
        <x:v>NOT APPROVED</x:v>
      </x:c>
      <x:c r="G1318"/>
    </x:row>
    <x:row r="1319">
      <x:c r="A1319" t="str">
        <x:v>Basic Patient Support</x:v>
      </x:c>
      <x:c r="B1319" t="str">
        <x:v>BPS-BEH-009</x:v>
      </x:c>
      <x:c r="C1319" t="n">
        <x:v>3</x:v>
      </x:c>
      <x:c r="D1319" t="n">
        <x:v>0</x:v>
      </x:c>
      <x:c r="E1319" t="str">
        <x:v>STRUCTURAL CHECK ONLY — SOURCE PROPOSAL NOT ENDORSED</x:v>
      </x:c>
      <x:c r="F1319" t="str">
        <x:v>NOT APPROVED</x:v>
      </x:c>
      <x:c r="G1319"/>
    </x:row>
    <x:row r="1320">
      <x:c r="A1320" t="str">
        <x:v>Basic Patient Support</x:v>
      </x:c>
      <x:c r="B1320" t="str">
        <x:v>BPS-BEH-010</x:v>
      </x:c>
      <x:c r="C1320" t="n">
        <x:v>4</x:v>
      </x:c>
      <x:c r="D1320" t="n">
        <x:v>0</x:v>
      </x:c>
      <x:c r="E1320" t="str">
        <x:v>STRUCTURAL CHECK ONLY — SOURCE PROPOSAL NOT ENDORSED</x:v>
      </x:c>
      <x:c r="F1320" t="str">
        <x:v>NOT APPROVED</x:v>
      </x:c>
      <x:c r="G1320"/>
    </x:row>
    <x:row r="1321">
      <x:c r="A1321" t="str">
        <x:v>Basic Patient Support</x:v>
      </x:c>
      <x:c r="B1321" t="str">
        <x:v>BPS-BEH-011</x:v>
      </x:c>
      <x:c r="C1321" t="n">
        <x:v>4</x:v>
      </x:c>
      <x:c r="D1321" t="n">
        <x:v>0</x:v>
      </x:c>
      <x:c r="E1321" t="str">
        <x:v>STRUCTURAL CHECK ONLY — SOURCE PROPOSAL NOT ENDORSED</x:v>
      </x:c>
      <x:c r="F1321" t="str">
        <x:v>NOT APPROVED</x:v>
      </x:c>
      <x:c r="G1321"/>
    </x:row>
    <x:row r="1322">
      <x:c r="A1322" t="str">
        <x:v>Basic Patient Support</x:v>
      </x:c>
      <x:c r="B1322" t="str">
        <x:v>BPS-BEH-013</x:v>
      </x:c>
      <x:c r="C1322" t="n">
        <x:v>4</x:v>
      </x:c>
      <x:c r="D1322" t="n">
        <x:v>0</x:v>
      </x:c>
      <x:c r="E1322" t="str">
        <x:v>STRUCTURAL CHECK ONLY — SOURCE PROPOSAL NOT ENDORSED</x:v>
      </x:c>
      <x:c r="F1322" t="str">
        <x:v>NOT APPROVED</x:v>
      </x:c>
      <x:c r="G1322"/>
    </x:row>
    <x:row r="1323">
      <x:c r="A1323" t="str">
        <x:v>Basic Patient Support</x:v>
      </x:c>
      <x:c r="B1323" t="str">
        <x:v>BPS-BEH-014</x:v>
      </x:c>
      <x:c r="C1323" t="n">
        <x:v>4</x:v>
      </x:c>
      <x:c r="D1323" t="n">
        <x:v>0</x:v>
      </x:c>
      <x:c r="E1323" t="str">
        <x:v>STRUCTURAL CHECK ONLY — SOURCE PROPOSAL NOT ENDORSED</x:v>
      </x:c>
      <x:c r="F1323" t="str">
        <x:v>NOT APPROVED</x:v>
      </x:c>
      <x:c r="G1323"/>
    </x:row>
    <x:row r="1324">
      <x:c r="A1324" t="str">
        <x:v>Basic Patient Support</x:v>
      </x:c>
      <x:c r="B1324" t="str">
        <x:v>BPS-COM-006</x:v>
      </x:c>
      <x:c r="C1324" t="n">
        <x:v>3</x:v>
      </x:c>
      <x:c r="D1324" t="n">
        <x:v>0</x:v>
      </x:c>
      <x:c r="E1324" t="str">
        <x:v>STRUCTURAL CHECK ONLY — SOURCE PROPOSAL NOT ENDORSED</x:v>
      </x:c>
      <x:c r="F1324" t="str">
        <x:v>NOT APPROVED</x:v>
      </x:c>
      <x:c r="G1324"/>
    </x:row>
    <x:row r="1325">
      <x:c r="A1325" t="str">
        <x:v>Basic Patient Support</x:v>
      </x:c>
      <x:c r="B1325" t="str">
        <x:v>BPS-COM-009</x:v>
      </x:c>
      <x:c r="C1325" t="n">
        <x:v>4</x:v>
      </x:c>
      <x:c r="D1325" t="n">
        <x:v>0</x:v>
      </x:c>
      <x:c r="E1325" t="str">
        <x:v>STRUCTURAL CHECK ONLY — SOURCE PROPOSAL NOT ENDORSED</x:v>
      </x:c>
      <x:c r="F1325" t="str">
        <x:v>NOT APPROVED</x:v>
      </x:c>
      <x:c r="G1325"/>
    </x:row>
    <x:row r="1326">
      <x:c r="A1326" t="str">
        <x:v>Basic Patient Support</x:v>
      </x:c>
      <x:c r="B1326" t="str">
        <x:v>BPS-COM-011</x:v>
      </x:c>
      <x:c r="C1326" t="n">
        <x:v>2</x:v>
      </x:c>
      <x:c r="D1326" t="n">
        <x:v>0</x:v>
      </x:c>
      <x:c r="E1326" t="str">
        <x:v>STRUCTURAL CHECK ONLY — SOURCE PROPOSAL NOT ENDORSED</x:v>
      </x:c>
      <x:c r="F1326" t="str">
        <x:v>NOT APPROVED</x:v>
      </x:c>
      <x:c r="G1326"/>
    </x:row>
    <x:row r="1327">
      <x:c r="A1327" t="str">
        <x:v>Basic Patient Support</x:v>
      </x:c>
      <x:c r="B1327" t="str">
        <x:v>BPS-COM-012</x:v>
      </x:c>
      <x:c r="C1327" t="n">
        <x:v>4</x:v>
      </x:c>
      <x:c r="D1327" t="n">
        <x:v>0</x:v>
      </x:c>
      <x:c r="E1327" t="str">
        <x:v>STRUCTURAL CHECK ONLY — SOURCE PROPOSAL NOT ENDORSED</x:v>
      </x:c>
      <x:c r="F1327" t="str">
        <x:v>NOT APPROVED</x:v>
      </x:c>
      <x:c r="G1327"/>
    </x:row>
    <x:row r="1328">
      <x:c r="A1328" t="str">
        <x:v>Basic Patient Support</x:v>
      </x:c>
      <x:c r="B1328" t="str">
        <x:v>BPS-COM-014</x:v>
      </x:c>
      <x:c r="C1328" t="n">
        <x:v>4</x:v>
      </x:c>
      <x:c r="D1328" t="n">
        <x:v>1</x:v>
      </x:c>
      <x:c r="E1328" t="str">
        <x:v>TARGETED CONTEXT REVIEW — PROPOSALS ONLY</x:v>
      </x:c>
      <x:c r="F1328" t="str">
        <x:v>NOT APPROVED</x:v>
      </x:c>
      <x:c r="G1328"/>
    </x:row>
    <x:row r="1329">
      <x:c r="A1329" t="str">
        <x:v>Basic Patient Support</x:v>
      </x:c>
      <x:c r="B1329" t="str">
        <x:v>BPS-COM-016</x:v>
      </x:c>
      <x:c r="C1329" t="n">
        <x:v>3</x:v>
      </x:c>
      <x:c r="D1329" t="n">
        <x:v>0</x:v>
      </x:c>
      <x:c r="E1329" t="str">
        <x:v>STRUCTURAL CHECK ONLY — SOURCE PROPOSAL NOT ENDORSED</x:v>
      </x:c>
      <x:c r="F1329" t="str">
        <x:v>NOT APPROVED</x:v>
      </x:c>
      <x:c r="G1329"/>
    </x:row>
    <x:row r="1330">
      <x:c r="A1330" t="str">
        <x:v>Basic Patient Support</x:v>
      </x:c>
      <x:c r="B1330" t="str">
        <x:v>BPS-COM-017</x:v>
      </x:c>
      <x:c r="C1330" t="n">
        <x:v>2</x:v>
      </x:c>
      <x:c r="D1330" t="n">
        <x:v>0</x:v>
      </x:c>
      <x:c r="E1330" t="str">
        <x:v>STRUCTURAL CHECK ONLY — SOURCE PROPOSAL NOT ENDORSED</x:v>
      </x:c>
      <x:c r="F1330" t="str">
        <x:v>NOT APPROVED</x:v>
      </x:c>
      <x:c r="G1330"/>
    </x:row>
    <x:row r="1331">
      <x:c r="A1331" t="str">
        <x:v>Basic Patient Support</x:v>
      </x:c>
      <x:c r="B1331" t="str">
        <x:v>BPS-COM-018</x:v>
      </x:c>
      <x:c r="C1331" t="n">
        <x:v>4</x:v>
      </x:c>
      <x:c r="D1331" t="n">
        <x:v>0</x:v>
      </x:c>
      <x:c r="E1331" t="str">
        <x:v>STRUCTURAL CHECK ONLY — SOURCE PROPOSAL NOT ENDORSED</x:v>
      </x:c>
      <x:c r="F1331" t="str">
        <x:v>NOT APPROVED</x:v>
      </x:c>
      <x:c r="G1331"/>
    </x:row>
    <x:row r="1332">
      <x:c r="A1332" t="str">
        <x:v>Basic Patient Support</x:v>
      </x:c>
      <x:c r="B1332" t="str">
        <x:v>BPS-COM-019</x:v>
      </x:c>
      <x:c r="C1332" t="n">
        <x:v>3</x:v>
      </x:c>
      <x:c r="D1332" t="n">
        <x:v>0</x:v>
      </x:c>
      <x:c r="E1332" t="str">
        <x:v>STRUCTURAL CHECK ONLY — SOURCE PROPOSAL NOT ENDORSED</x:v>
      </x:c>
      <x:c r="F1332" t="str">
        <x:v>NOT APPROVED</x:v>
      </x:c>
      <x:c r="G1332"/>
    </x:row>
    <x:row r="1333">
      <x:c r="A1333" t="str">
        <x:v>Basic Patient Support</x:v>
      </x:c>
      <x:c r="B1333" t="str">
        <x:v>BPS-COM-020</x:v>
      </x:c>
      <x:c r="C1333" t="n">
        <x:v>4</x:v>
      </x:c>
      <x:c r="D1333" t="n">
        <x:v>0</x:v>
      </x:c>
      <x:c r="E1333" t="str">
        <x:v>STRUCTURAL CHECK ONLY — SOURCE PROPOSAL NOT ENDORSED</x:v>
      </x:c>
      <x:c r="F1333" t="str">
        <x:v>NOT APPROVED</x:v>
      </x:c>
      <x:c r="G1333"/>
    </x:row>
    <x:row r="1334">
      <x:c r="A1334" t="str">
        <x:v>Basic Patient Support</x:v>
      </x:c>
      <x:c r="B1334" t="str">
        <x:v>BPS-COM-021</x:v>
      </x:c>
      <x:c r="C1334" t="n">
        <x:v>4</x:v>
      </x:c>
      <x:c r="D1334" t="n">
        <x:v>0</x:v>
      </x:c>
      <x:c r="E1334" t="str">
        <x:v>STRUCTURAL CHECK ONLY — SOURCE PROPOSAL NOT ENDORSED</x:v>
      </x:c>
      <x:c r="F1334" t="str">
        <x:v>NOT APPROVED</x:v>
      </x:c>
      <x:c r="G1334"/>
    </x:row>
    <x:row r="1335">
      <x:c r="A1335" t="str">
        <x:v>Basic Patient Support</x:v>
      </x:c>
      <x:c r="B1335" t="str">
        <x:v>BPS-HYG-009</x:v>
      </x:c>
      <x:c r="C1335" t="n">
        <x:v>2</x:v>
      </x:c>
      <x:c r="D1335" t="n">
        <x:v>0</x:v>
      </x:c>
      <x:c r="E1335" t="str">
        <x:v>STRUCTURAL CHECK ONLY — SOURCE PROPOSAL NOT ENDORSED</x:v>
      </x:c>
      <x:c r="F1335" t="str">
        <x:v>NOT APPROVED</x:v>
      </x:c>
      <x:c r="G1335"/>
    </x:row>
    <x:row r="1336">
      <x:c r="A1336" t="str">
        <x:v>Basic Patient Support</x:v>
      </x:c>
      <x:c r="B1336" t="str">
        <x:v>BPS-HYG-010</x:v>
      </x:c>
      <x:c r="C1336" t="n">
        <x:v>4</x:v>
      </x:c>
      <x:c r="D1336" t="n">
        <x:v>1</x:v>
      </x:c>
      <x:c r="E1336" t="str">
        <x:v>TARGETED CONTEXT REVIEW — PROPOSALS ONLY</x:v>
      </x:c>
      <x:c r="F1336" t="str">
        <x:v>NOT APPROVED</x:v>
      </x:c>
      <x:c r="G1336"/>
    </x:row>
    <x:row r="1337">
      <x:c r="A1337" t="str">
        <x:v>Basic Patient Support</x:v>
      </x:c>
      <x:c r="B1337" t="str">
        <x:v>BPS-HYG-013</x:v>
      </x:c>
      <x:c r="C1337" t="n">
        <x:v>4</x:v>
      </x:c>
      <x:c r="D1337" t="n">
        <x:v>1</x:v>
      </x:c>
      <x:c r="E1337" t="str">
        <x:v>TARGETED CONTEXT REVIEW — PROPOSALS ONLY</x:v>
      </x:c>
      <x:c r="F1337" t="str">
        <x:v>NOT APPROVED</x:v>
      </x:c>
      <x:c r="G1337"/>
    </x:row>
    <x:row r="1338">
      <x:c r="A1338" t="str">
        <x:v>Basic Patient Support</x:v>
      </x:c>
      <x:c r="B1338" t="str">
        <x:v>BPS-HYG-015</x:v>
      </x:c>
      <x:c r="C1338" t="n">
        <x:v>4</x:v>
      </x:c>
      <x:c r="D1338" t="n">
        <x:v>1</x:v>
      </x:c>
      <x:c r="E1338" t="str">
        <x:v>TARGETED CONTEXT REVIEW — PROPOSALS ONLY</x:v>
      </x:c>
      <x:c r="F1338" t="str">
        <x:v>NOT APPROVED</x:v>
      </x:c>
      <x:c r="G1338"/>
    </x:row>
    <x:row r="1339">
      <x:c r="A1339" t="str">
        <x:v>Basic Patient Support</x:v>
      </x:c>
      <x:c r="B1339" t="str">
        <x:v>BPS-HYG-016</x:v>
      </x:c>
      <x:c r="C1339" t="n">
        <x:v>4</x:v>
      </x:c>
      <x:c r="D1339" t="n">
        <x:v>2</x:v>
      </x:c>
      <x:c r="E1339" t="str">
        <x:v>TARGETED CONTEXT REVIEW — PROPOSALS ONLY</x:v>
      </x:c>
      <x:c r="F1339" t="str">
        <x:v>NOT APPROVED</x:v>
      </x:c>
      <x:c r="G1339"/>
    </x:row>
    <x:row r="1340">
      <x:c r="A1340" t="str">
        <x:v>Basic Patient Support</x:v>
      </x:c>
      <x:c r="B1340" t="str">
        <x:v>BPS-HYG-020</x:v>
      </x:c>
      <x:c r="C1340" t="n">
        <x:v>3</x:v>
      </x:c>
      <x:c r="D1340" t="n">
        <x:v>0</x:v>
      </x:c>
      <x:c r="E1340" t="str">
        <x:v>STRUCTURAL CHECK ONLY — SOURCE PROPOSAL NOT ENDORSED</x:v>
      </x:c>
      <x:c r="F1340" t="str">
        <x:v>NOT APPROVED</x:v>
      </x:c>
      <x:c r="G1340"/>
    </x:row>
    <x:row r="1341">
      <x:c r="A1341" t="str">
        <x:v>Basic Patient Support</x:v>
      </x:c>
      <x:c r="B1341" t="str">
        <x:v>BPS-SAF-008</x:v>
      </x:c>
      <x:c r="C1341" t="n">
        <x:v>4</x:v>
      </x:c>
      <x:c r="D1341" t="n">
        <x:v>0</x:v>
      </x:c>
      <x:c r="E1341" t="str">
        <x:v>STRUCTURAL CHECK ONLY — SOURCE PROPOSAL NOT ENDORSED</x:v>
      </x:c>
      <x:c r="F1341" t="str">
        <x:v>NOT APPROVED</x:v>
      </x:c>
      <x:c r="G1341"/>
    </x:row>
    <x:row r="1342">
      <x:c r="A1342" t="str">
        <x:v>Basic Patient Support</x:v>
      </x:c>
      <x:c r="B1342" t="str">
        <x:v>BPS-SAF-009</x:v>
      </x:c>
      <x:c r="C1342" t="n">
        <x:v>4</x:v>
      </x:c>
      <x:c r="D1342" t="n">
        <x:v>1</x:v>
      </x:c>
      <x:c r="E1342" t="str">
        <x:v>TARGETED CONTEXT REVIEW — PROPOSALS ONLY</x:v>
      </x:c>
      <x:c r="F1342" t="str">
        <x:v>NOT APPROVED</x:v>
      </x:c>
      <x:c r="G1342"/>
    </x:row>
    <x:row r="1343">
      <x:c r="A1343" t="str">
        <x:v>Basic Patient Support</x:v>
      </x:c>
      <x:c r="B1343" t="str">
        <x:v>BPS-SAF-011</x:v>
      </x:c>
      <x:c r="C1343" t="n">
        <x:v>4</x:v>
      </x:c>
      <x:c r="D1343" t="n">
        <x:v>0</x:v>
      </x:c>
      <x:c r="E1343" t="str">
        <x:v>STRUCTURAL CHECK ONLY — SOURCE PROPOSAL NOT ENDORSED</x:v>
      </x:c>
      <x:c r="F1343" t="str">
        <x:v>NOT APPROVED</x:v>
      </x:c>
      <x:c r="G1343"/>
    </x:row>
    <x:row r="1344">
      <x:c r="A1344" t="str">
        <x:v>Basic Patient Support</x:v>
      </x:c>
      <x:c r="B1344" t="str">
        <x:v>BPS-SAF-014</x:v>
      </x:c>
      <x:c r="C1344" t="n">
        <x:v>4</x:v>
      </x:c>
      <x:c r="D1344" t="n">
        <x:v>0</x:v>
      </x:c>
      <x:c r="E1344" t="str">
        <x:v>STRUCTURAL CHECK ONLY — SOURCE PROPOSAL NOT ENDORSED</x:v>
      </x:c>
      <x:c r="F1344" t="str">
        <x:v>NOT APPROVED</x:v>
      </x:c>
      <x:c r="G1344"/>
    </x:row>
    <x:row r="1345">
      <x:c r="A1345" t="str">
        <x:v>Basic Patient Support</x:v>
      </x:c>
      <x:c r="B1345" t="str">
        <x:v>BPS-SAF-017</x:v>
      </x:c>
      <x:c r="C1345" t="n">
        <x:v>4</x:v>
      </x:c>
      <x:c r="D1345" t="n">
        <x:v>0</x:v>
      </x:c>
      <x:c r="E1345" t="str">
        <x:v>STRUCTURAL CHECK ONLY — SOURCE PROPOSAL NOT ENDORSED</x:v>
      </x:c>
      <x:c r="F1345" t="str">
        <x:v>NOT APPROVED</x:v>
      </x:c>
      <x:c r="G1345"/>
    </x:row>
    <x:row r="1346">
      <x:c r="A1346" t="str">
        <x:v>Basic Patient Support</x:v>
      </x:c>
      <x:c r="B1346" t="str">
        <x:v>BPS-SAF-021</x:v>
      </x:c>
      <x:c r="C1346" t="n">
        <x:v>4</x:v>
      </x:c>
      <x:c r="D1346" t="n">
        <x:v>0</x:v>
      </x:c>
      <x:c r="E1346" t="str">
        <x:v>STRUCTURAL CHECK ONLY — SOURCE PROPOSAL NOT ENDORSED</x:v>
      </x:c>
      <x:c r="F1346" t="str">
        <x:v>NOT APPROVED</x:v>
      </x:c>
      <x:c r="G1346"/>
    </x:row>
    <x:row r="1347">
      <x:c r="A1347" t="str">
        <x:v>Basic Patient Support</x:v>
      </x:c>
      <x:c r="B1347" t="str">
        <x:v>BPS-TSK-011</x:v>
      </x:c>
      <x:c r="C1347" t="n">
        <x:v>3</x:v>
      </x:c>
      <x:c r="D1347" t="n">
        <x:v>0</x:v>
      </x:c>
      <x:c r="E1347" t="str">
        <x:v>STRUCTURAL CHECK ONLY — SOURCE PROPOSAL NOT ENDORSED</x:v>
      </x:c>
      <x:c r="F1347" t="str">
        <x:v>NOT APPROVED</x:v>
      </x:c>
      <x:c r="G1347"/>
    </x:row>
    <x:row r="1348">
      <x:c r="A1348" t="str">
        <x:v>Special Needs Caregiver</x:v>
      </x:c>
      <x:c r="B1348" t="str">
        <x:v>SNC-BEH-003</x:v>
      </x:c>
      <x:c r="C1348" t="n">
        <x:v>3</x:v>
      </x:c>
      <x:c r="D1348" t="n">
        <x:v>1</x:v>
      </x:c>
      <x:c r="E1348" t="str">
        <x:v>TARGETED CONTEXT REVIEW — PROPOSALS ONLY</x:v>
      </x:c>
      <x:c r="F1348" t="str">
        <x:v>NOT APPROVED</x:v>
      </x:c>
      <x:c r="G1348"/>
    </x:row>
    <x:row r="1349">
      <x:c r="A1349" t="str">
        <x:v>Special Needs Caregiver</x:v>
      </x:c>
      <x:c r="B1349" t="str">
        <x:v>SNC-BEH-004</x:v>
      </x:c>
      <x:c r="C1349" t="n">
        <x:v>3</x:v>
      </x:c>
      <x:c r="D1349" t="n">
        <x:v>0</x:v>
      </x:c>
      <x:c r="E1349" t="str">
        <x:v>STRUCTURAL CHECK ONLY — SOURCE PROPOSAL NOT ENDORSED</x:v>
      </x:c>
      <x:c r="F1349" t="str">
        <x:v>NOT APPROVED</x:v>
      </x:c>
      <x:c r="G1349"/>
    </x:row>
    <x:row r="1350">
      <x:c r="A1350" t="str">
        <x:v>Special Needs Caregiver</x:v>
      </x:c>
      <x:c r="B1350" t="str">
        <x:v>SNC-BEH-005</x:v>
      </x:c>
      <x:c r="C1350" t="n">
        <x:v>3</x:v>
      </x:c>
      <x:c r="D1350" t="n">
        <x:v>0</x:v>
      </x:c>
      <x:c r="E1350" t="str">
        <x:v>STRUCTURAL CHECK ONLY — SOURCE PROPOSAL NOT ENDORSED</x:v>
      </x:c>
      <x:c r="F1350" t="str">
        <x:v>NOT APPROVED</x:v>
      </x:c>
      <x:c r="G1350"/>
    </x:row>
    <x:row r="1351">
      <x:c r="A1351" t="str">
        <x:v>Special Needs Caregiver</x:v>
      </x:c>
      <x:c r="B1351" t="str">
        <x:v>SNC-GEN-002</x:v>
      </x:c>
      <x:c r="C1351" t="n">
        <x:v>3</x:v>
      </x:c>
      <x:c r="D1351" t="n">
        <x:v>0</x:v>
      </x:c>
      <x:c r="E1351" t="str">
        <x:v>STRUCTURAL CHECK ONLY — SOURCE PROPOSAL NOT ENDORSED</x:v>
      </x:c>
      <x:c r="F1351" t="str">
        <x:v>NOT APPROVED</x:v>
      </x:c>
      <x:c r="G1351"/>
    </x:row>
    <x:row r="1352">
      <x:c r="A1352" t="str">
        <x:v>Special Needs Caregiver</x:v>
      </x:c>
      <x:c r="B1352" t="str">
        <x:v>SNC-GEN-006</x:v>
      </x:c>
      <x:c r="C1352" t="n">
        <x:v>4</x:v>
      </x:c>
      <x:c r="D1352" t="n">
        <x:v>0</x:v>
      </x:c>
      <x:c r="E1352" t="str">
        <x:v>STRUCTURAL CHECK ONLY — SOURCE PROPOSAL NOT ENDORSED</x:v>
      </x:c>
      <x:c r="F1352" t="str">
        <x:v>NOT APPROVED</x:v>
      </x:c>
      <x:c r="G1352"/>
    </x:row>
    <x:row r="1353">
      <x:c r="A1353" t="str">
        <x:v>Special Needs Caregiver</x:v>
      </x:c>
      <x:c r="B1353" t="str">
        <x:v>SNC-GEN-007</x:v>
      </x:c>
      <x:c r="C1353" t="n">
        <x:v>4</x:v>
      </x:c>
      <x:c r="D1353" t="n">
        <x:v>0</x:v>
      </x:c>
      <x:c r="E1353" t="str">
        <x:v>STRUCTURAL CHECK ONLY — SOURCE PROPOSAL NOT ENDORSED</x:v>
      </x:c>
      <x:c r="F1353" t="str">
        <x:v>NOT APPROVED</x:v>
      </x:c>
      <x:c r="G1353"/>
    </x:row>
    <x:row r="1354">
      <x:c r="A1354" t="str">
        <x:v>Special Needs Caregiver</x:v>
      </x:c>
      <x:c r="B1354" t="str">
        <x:v>SNC-GEN-008</x:v>
      </x:c>
      <x:c r="C1354" t="n">
        <x:v>3</x:v>
      </x:c>
      <x:c r="D1354" t="n">
        <x:v>0</x:v>
      </x:c>
      <x:c r="E1354" t="str">
        <x:v>STRUCTURAL CHECK ONLY — SOURCE PROPOSAL NOT ENDORSED</x:v>
      </x:c>
      <x:c r="F1354" t="str">
        <x:v>NOT APPROVED</x:v>
      </x:c>
      <x:c r="G1354"/>
    </x:row>
    <x:row r="1355">
      <x:c r="A1355" t="str">
        <x:v>Special Needs Caregiver</x:v>
      </x:c>
      <x:c r="B1355" t="str">
        <x:v>SNC-SAF-003</x:v>
      </x:c>
      <x:c r="C1355" t="n">
        <x:v>2</x:v>
      </x:c>
      <x:c r="D1355" t="n">
        <x:v>0</x:v>
      </x:c>
      <x:c r="E1355" t="str">
        <x:v>STRUCTURAL CHECK ONLY — SOURCE PROPOSAL NOT ENDORSED</x:v>
      </x:c>
      <x:c r="F1355" t="str">
        <x:v>NOT APPROVED</x:v>
      </x:c>
      <x:c r="G1355"/>
    </x:row>
    <x:row r="1356">
      <x:c r="A1356" t="str">
        <x:v>Special Needs Caregiver</x:v>
      </x:c>
      <x:c r="B1356" t="str">
        <x:v>SNC-BEH-006</x:v>
      </x:c>
      <x:c r="C1356" t="n">
        <x:v>4</x:v>
      </x:c>
      <x:c r="D1356" t="n">
        <x:v>0</x:v>
      </x:c>
      <x:c r="E1356" t="str">
        <x:v>STRUCTURAL CHECK ONLY — SOURCE PROPOSAL NOT ENDORSED</x:v>
      </x:c>
      <x:c r="F1356" t="str">
        <x:v>NOT APPROVED</x:v>
      </x:c>
      <x:c r="G1356"/>
    </x:row>
    <x:row r="1357">
      <x:c r="A1357" t="str">
        <x:v>Special Needs Caregiver</x:v>
      </x:c>
      <x:c r="B1357" t="str">
        <x:v>SNC-BEH-008</x:v>
      </x:c>
      <x:c r="C1357" t="n">
        <x:v>3</x:v>
      </x:c>
      <x:c r="D1357" t="n">
        <x:v>0</x:v>
      </x:c>
      <x:c r="E1357" t="str">
        <x:v>STRUCTURAL CHECK ONLY — SOURCE PROPOSAL NOT ENDORSED</x:v>
      </x:c>
      <x:c r="F1357" t="str">
        <x:v>NOT APPROVED</x:v>
      </x:c>
      <x:c r="G1357"/>
    </x:row>
    <x:row r="1358">
      <x:c r="A1358" t="str">
        <x:v>Special Needs Caregiver</x:v>
      </x:c>
      <x:c r="B1358" t="str">
        <x:v>SNC-BEH-009</x:v>
      </x:c>
      <x:c r="C1358" t="n">
        <x:v>3</x:v>
      </x:c>
      <x:c r="D1358" t="n">
        <x:v>0</x:v>
      </x:c>
      <x:c r="E1358" t="str">
        <x:v>STRUCTURAL CHECK ONLY — SOURCE PROPOSAL NOT ENDORSED</x:v>
      </x:c>
      <x:c r="F1358" t="str">
        <x:v>NOT APPROVED</x:v>
      </x:c>
      <x:c r="G1358"/>
    </x:row>
    <x:row r="1359">
      <x:c r="A1359" t="str">
        <x:v>Special Needs Caregiver</x:v>
      </x:c>
      <x:c r="B1359" t="str">
        <x:v>SNC-COM-005</x:v>
      </x:c>
      <x:c r="C1359" t="n">
        <x:v>4</x:v>
      </x:c>
      <x:c r="D1359" t="n">
        <x:v>0</x:v>
      </x:c>
      <x:c r="E1359" t="str">
        <x:v>STRUCTURAL CHECK ONLY — SOURCE PROPOSAL NOT ENDORSED</x:v>
      </x:c>
      <x:c r="F1359" t="str">
        <x:v>NOT APPROVED</x:v>
      </x:c>
      <x:c r="G1359"/>
    </x:row>
    <x:row r="1360">
      <x:c r="A1360" t="str">
        <x:v>Special Needs Caregiver</x:v>
      </x:c>
      <x:c r="B1360" t="str">
        <x:v>SNC-COM-007</x:v>
      </x:c>
      <x:c r="C1360" t="n">
        <x:v>4</x:v>
      </x:c>
      <x:c r="D1360" t="n">
        <x:v>0</x:v>
      </x:c>
      <x:c r="E1360" t="str">
        <x:v>STRUCTURAL CHECK ONLY — SOURCE PROPOSAL NOT ENDORSED</x:v>
      </x:c>
      <x:c r="F1360" t="str">
        <x:v>NOT APPROVED</x:v>
      </x:c>
      <x:c r="G1360"/>
    </x:row>
    <x:row r="1361">
      <x:c r="A1361" t="str">
        <x:v>Special Needs Caregiver</x:v>
      </x:c>
      <x:c r="B1361" t="str">
        <x:v>SNC-COM-012</x:v>
      </x:c>
      <x:c r="C1361" t="n">
        <x:v>4</x:v>
      </x:c>
      <x:c r="D1361" t="n">
        <x:v>0</x:v>
      </x:c>
      <x:c r="E1361" t="str">
        <x:v>STRUCTURAL CHECK ONLY — SOURCE PROPOSAL NOT ENDORSED</x:v>
      </x:c>
      <x:c r="F1361" t="str">
        <x:v>NOT APPROVED</x:v>
      </x:c>
      <x:c r="G1361"/>
    </x:row>
    <x:row r="1362">
      <x:c r="A1362" t="str">
        <x:v>Special Needs Caregiver</x:v>
      </x:c>
      <x:c r="B1362" t="str">
        <x:v>SNC-COM-015</x:v>
      </x:c>
      <x:c r="C1362" t="n">
        <x:v>3</x:v>
      </x:c>
      <x:c r="D1362" t="n">
        <x:v>0</x:v>
      </x:c>
      <x:c r="E1362" t="str">
        <x:v>STRUCTURAL CHECK ONLY — SOURCE PROPOSAL NOT ENDORSED</x:v>
      </x:c>
      <x:c r="F1362" t="str">
        <x:v>NOT APPROVED</x:v>
      </x:c>
      <x:c r="G1362"/>
    </x:row>
    <x:row r="1363">
      <x:c r="A1363" t="str">
        <x:v>Special Needs Caregiver</x:v>
      </x:c>
      <x:c r="B1363" t="str">
        <x:v>SNC-COM-016</x:v>
      </x:c>
      <x:c r="C1363" t="n">
        <x:v>4</x:v>
      </x:c>
      <x:c r="D1363" t="n">
        <x:v>0</x:v>
      </x:c>
      <x:c r="E1363" t="str">
        <x:v>STRUCTURAL CHECK ONLY — SOURCE PROPOSAL NOT ENDORSED</x:v>
      </x:c>
      <x:c r="F1363" t="str">
        <x:v>NOT APPROVED</x:v>
      </x:c>
      <x:c r="G1363"/>
    </x:row>
    <x:row r="1364">
      <x:c r="A1364" t="str">
        <x:v>Special Needs Caregiver</x:v>
      </x:c>
      <x:c r="B1364" t="str">
        <x:v>SNC-COM-018</x:v>
      </x:c>
      <x:c r="C1364" t="n">
        <x:v>2</x:v>
      </x:c>
      <x:c r="D1364" t="n">
        <x:v>0</x:v>
      </x:c>
      <x:c r="E1364" t="str">
        <x:v>STRUCTURAL CHECK ONLY — SOURCE PROPOSAL NOT ENDORSED</x:v>
      </x:c>
      <x:c r="F1364" t="str">
        <x:v>NOT APPROVED</x:v>
      </x:c>
      <x:c r="G1364"/>
    </x:row>
    <x:row r="1365">
      <x:c r="A1365" t="str">
        <x:v>Special Needs Caregiver</x:v>
      </x:c>
      <x:c r="B1365" t="str">
        <x:v>SNC-COM-020</x:v>
      </x:c>
      <x:c r="C1365" t="n">
        <x:v>4</x:v>
      </x:c>
      <x:c r="D1365" t="n">
        <x:v>0</x:v>
      </x:c>
      <x:c r="E1365" t="str">
        <x:v>STRUCTURAL CHECK ONLY — SOURCE PROPOSAL NOT ENDORSED</x:v>
      </x:c>
      <x:c r="F1365" t="str">
        <x:v>NOT APPROVED</x:v>
      </x:c>
      <x:c r="G1365"/>
    </x:row>
    <x:row r="1366">
      <x:c r="A1366" t="str">
        <x:v>Special Needs Caregiver</x:v>
      </x:c>
      <x:c r="B1366" t="str">
        <x:v>SNC-COM-021</x:v>
      </x:c>
      <x:c r="C1366" t="n">
        <x:v>4</x:v>
      </x:c>
      <x:c r="D1366" t="n">
        <x:v>0</x:v>
      </x:c>
      <x:c r="E1366" t="str">
        <x:v>STRUCTURAL CHECK ONLY — SOURCE PROPOSAL NOT ENDORSED</x:v>
      </x:c>
      <x:c r="F1366" t="str">
        <x:v>NOT APPROVED</x:v>
      </x:c>
      <x:c r="G1366"/>
    </x:row>
    <x:row r="1367">
      <x:c r="A1367" t="str">
        <x:v>Special Needs Caregiver</x:v>
      </x:c>
      <x:c r="B1367" t="str">
        <x:v>SNC-HYG-010</x:v>
      </x:c>
      <x:c r="C1367" t="n">
        <x:v>2</x:v>
      </x:c>
      <x:c r="D1367" t="n">
        <x:v>0</x:v>
      </x:c>
      <x:c r="E1367" t="str">
        <x:v>STRUCTURAL CHECK ONLY — SOURCE PROPOSAL NOT ENDORSED</x:v>
      </x:c>
      <x:c r="F1367" t="str">
        <x:v>NOT APPROVED</x:v>
      </x:c>
      <x:c r="G1367"/>
    </x:row>
    <x:row r="1368">
      <x:c r="A1368" t="str">
        <x:v>Special Needs Caregiver</x:v>
      </x:c>
      <x:c r="B1368" t="str">
        <x:v>SNC-HYG-011</x:v>
      </x:c>
      <x:c r="C1368" t="n">
        <x:v>2</x:v>
      </x:c>
      <x:c r="D1368" t="n">
        <x:v>0</x:v>
      </x:c>
      <x:c r="E1368" t="str">
        <x:v>STRUCTURAL CHECK ONLY — SOURCE PROPOSAL NOT ENDORSED</x:v>
      </x:c>
      <x:c r="F1368" t="str">
        <x:v>NOT APPROVED</x:v>
      </x:c>
      <x:c r="G1368"/>
    </x:row>
    <x:row r="1369">
      <x:c r="A1369" t="str">
        <x:v>Special Needs Caregiver</x:v>
      </x:c>
      <x:c r="B1369" t="str">
        <x:v>SNC-HYG-012</x:v>
      </x:c>
      <x:c r="C1369" t="n">
        <x:v>4</x:v>
      </x:c>
      <x:c r="D1369" t="n">
        <x:v>1</x:v>
      </x:c>
      <x:c r="E1369" t="str">
        <x:v>TARGETED CONTEXT REVIEW — PROPOSALS ONLY</x:v>
      </x:c>
      <x:c r="F1369" t="str">
        <x:v>NOT APPROVED</x:v>
      </x:c>
      <x:c r="G1369"/>
    </x:row>
    <x:row r="1370">
      <x:c r="A1370" t="str">
        <x:v>Special Needs Caregiver</x:v>
      </x:c>
      <x:c r="B1370" t="str">
        <x:v>SNC-HYG-013</x:v>
      </x:c>
      <x:c r="C1370" t="n">
        <x:v>4</x:v>
      </x:c>
      <x:c r="D1370" t="n">
        <x:v>0</x:v>
      </x:c>
      <x:c r="E1370" t="str">
        <x:v>STRUCTURAL CHECK ONLY — SOURCE PROPOSAL NOT ENDORSED</x:v>
      </x:c>
      <x:c r="F1370" t="str">
        <x:v>NOT APPROVED</x:v>
      </x:c>
      <x:c r="G1370"/>
    </x:row>
    <x:row r="1371">
      <x:c r="A1371" t="str">
        <x:v>Special Needs Caregiver</x:v>
      </x:c>
      <x:c r="B1371" t="str">
        <x:v>SNC-HYG-014</x:v>
      </x:c>
      <x:c r="C1371" t="n">
        <x:v>4</x:v>
      </x:c>
      <x:c r="D1371" t="n">
        <x:v>0</x:v>
      </x:c>
      <x:c r="E1371" t="str">
        <x:v>STRUCTURAL CHECK ONLY — SOURCE PROPOSAL NOT ENDORSED</x:v>
      </x:c>
      <x:c r="F1371" t="str">
        <x:v>NOT APPROVED</x:v>
      </x:c>
      <x:c r="G1371"/>
    </x:row>
    <x:row r="1372">
      <x:c r="A1372" t="str">
        <x:v>Special Needs Caregiver</x:v>
      </x:c>
      <x:c r="B1372" t="str">
        <x:v>SNC-HYG-017</x:v>
      </x:c>
      <x:c r="C1372" t="n">
        <x:v>4</x:v>
      </x:c>
      <x:c r="D1372" t="n">
        <x:v>0</x:v>
      </x:c>
      <x:c r="E1372" t="str">
        <x:v>STRUCTURAL CHECK ONLY — SOURCE PROPOSAL NOT ENDORSED</x:v>
      </x:c>
      <x:c r="F1372" t="str">
        <x:v>NOT APPROVED</x:v>
      </x:c>
      <x:c r="G1372"/>
    </x:row>
    <x:row r="1373">
      <x:c r="A1373" t="str">
        <x:v>Special Needs Caregiver</x:v>
      </x:c>
      <x:c r="B1373" t="str">
        <x:v>SNC-HYG-018</x:v>
      </x:c>
      <x:c r="C1373" t="n">
        <x:v>4</x:v>
      </x:c>
      <x:c r="D1373" t="n">
        <x:v>1</x:v>
      </x:c>
      <x:c r="E1373" t="str">
        <x:v>TARGETED CONTEXT REVIEW — PROPOSALS ONLY</x:v>
      </x:c>
      <x:c r="F1373" t="str">
        <x:v>NOT APPROVED</x:v>
      </x:c>
      <x:c r="G1373"/>
    </x:row>
    <x:row r="1374">
      <x:c r="A1374" t="str">
        <x:v>Special Needs Caregiver</x:v>
      </x:c>
      <x:c r="B1374" t="str">
        <x:v>SNC-HYG-020</x:v>
      </x:c>
      <x:c r="C1374" t="n">
        <x:v>4</x:v>
      </x:c>
      <x:c r="D1374" t="n">
        <x:v>0</x:v>
      </x:c>
      <x:c r="E1374" t="str">
        <x:v>STRUCTURAL CHECK ONLY — SOURCE PROPOSAL NOT ENDORSED</x:v>
      </x:c>
      <x:c r="F1374" t="str">
        <x:v>NOT APPROVED</x:v>
      </x:c>
      <x:c r="G1374"/>
    </x:row>
    <x:row r="1375">
      <x:c r="A1375" t="str">
        <x:v>Special Needs Caregiver</x:v>
      </x:c>
      <x:c r="B1375" t="str">
        <x:v>SNC-SAF-009</x:v>
      </x:c>
      <x:c r="C1375" t="n">
        <x:v>4</x:v>
      </x:c>
      <x:c r="D1375" t="n">
        <x:v>0</x:v>
      </x:c>
      <x:c r="E1375" t="str">
        <x:v>STRUCTURAL CHECK ONLY — SOURCE PROPOSAL NOT ENDORSED</x:v>
      </x:c>
      <x:c r="F1375" t="str">
        <x:v>NOT APPROVED</x:v>
      </x:c>
      <x:c r="G1375"/>
    </x:row>
    <x:row r="1376">
      <x:c r="A1376" t="str">
        <x:v>Special Needs Caregiver</x:v>
      </x:c>
      <x:c r="B1376" t="str">
        <x:v>SNC-SAF-017</x:v>
      </x:c>
      <x:c r="C1376" t="n">
        <x:v>4</x:v>
      </x:c>
      <x:c r="D1376" t="n">
        <x:v>0</x:v>
      </x:c>
      <x:c r="E1376" t="str">
        <x:v>STRUCTURAL CHECK ONLY — SOURCE PROPOSAL NOT ENDORSED</x:v>
      </x:c>
      <x:c r="F1376" t="str">
        <x:v>NOT APPROVED</x:v>
      </x:c>
      <x:c r="G1376"/>
    </x:row>
    <x:row r="1377">
      <x:c r="A1377" t="str">
        <x:v>Child Caregiver</x:v>
      </x:c>
      <x:c r="B1377" t="str">
        <x:v>CCG-BEH-001</x:v>
      </x:c>
      <x:c r="C1377" t="n">
        <x:v>4</x:v>
      </x:c>
      <x:c r="D1377" t="n">
        <x:v>0</x:v>
      </x:c>
      <x:c r="E1377" t="str">
        <x:v>STRUCTURAL CHECK ONLY — SOURCE PROPOSAL NOT ENDORSED</x:v>
      </x:c>
      <x:c r="F1377" t="str">
        <x:v>NOT APPROVED</x:v>
      </x:c>
      <x:c r="G1377"/>
    </x:row>
    <x:row r="1378">
      <x:c r="A1378" t="str">
        <x:v>Child Caregiver</x:v>
      </x:c>
      <x:c r="B1378" t="str">
        <x:v>CCG-BEH-004</x:v>
      </x:c>
      <x:c r="C1378" t="n">
        <x:v>3</x:v>
      </x:c>
      <x:c r="D1378" t="n">
        <x:v>0</x:v>
      </x:c>
      <x:c r="E1378" t="str">
        <x:v>STRUCTURAL CHECK ONLY — SOURCE PROPOSAL NOT ENDORSED</x:v>
      </x:c>
      <x:c r="F1378" t="str">
        <x:v>NOT APPROVED</x:v>
      </x:c>
      <x:c r="G1378"/>
    </x:row>
    <x:row r="1379">
      <x:c r="A1379" t="str">
        <x:v>Child Caregiver</x:v>
      </x:c>
      <x:c r="B1379" t="str">
        <x:v>CCG-BEH-005</x:v>
      </x:c>
      <x:c r="C1379" t="n">
        <x:v>3</x:v>
      </x:c>
      <x:c r="D1379" t="n">
        <x:v>0</x:v>
      </x:c>
      <x:c r="E1379" t="str">
        <x:v>STRUCTURAL CHECK ONLY — SOURCE PROPOSAL NOT ENDORSED</x:v>
      </x:c>
      <x:c r="F1379" t="str">
        <x:v>NOT APPROVED</x:v>
      </x:c>
      <x:c r="G1379"/>
    </x:row>
    <x:row r="1380">
      <x:c r="A1380" t="str">
        <x:v>Child Caregiver</x:v>
      </x:c>
      <x:c r="B1380" t="str">
        <x:v>CCG-PRO-001</x:v>
      </x:c>
      <x:c r="C1380" t="n">
        <x:v>4</x:v>
      </x:c>
      <x:c r="D1380" t="n">
        <x:v>0</x:v>
      </x:c>
      <x:c r="E1380" t="str">
        <x:v>STRUCTURAL CHECK ONLY — SOURCE PROPOSAL NOT ENDORSED</x:v>
      </x:c>
      <x:c r="F1380" t="str">
        <x:v>NOT APPROVED</x:v>
      </x:c>
      <x:c r="G1380"/>
    </x:row>
    <x:row r="1381">
      <x:c r="A1381" t="str">
        <x:v>Child Caregiver</x:v>
      </x:c>
      <x:c r="B1381" t="str">
        <x:v>CCG-PRO-002</x:v>
      </x:c>
      <x:c r="C1381" t="n">
        <x:v>3</x:v>
      </x:c>
      <x:c r="D1381" t="n">
        <x:v>0</x:v>
      </x:c>
      <x:c r="E1381" t="str">
        <x:v>STRUCTURAL CHECK ONLY — SOURCE PROPOSAL NOT ENDORSED</x:v>
      </x:c>
      <x:c r="F1381" t="str">
        <x:v>NOT APPROVED</x:v>
      </x:c>
      <x:c r="G1381"/>
    </x:row>
    <x:row r="1382">
      <x:c r="A1382" t="str">
        <x:v>Child Caregiver</x:v>
      </x:c>
      <x:c r="B1382" t="str">
        <x:v>CCG-PRO-003</x:v>
      </x:c>
      <x:c r="C1382" t="n">
        <x:v>3</x:v>
      </x:c>
      <x:c r="D1382" t="n">
        <x:v>0</x:v>
      </x:c>
      <x:c r="E1382" t="str">
        <x:v>STRUCTURAL CHECK ONLY — SOURCE PROPOSAL NOT ENDORSED</x:v>
      </x:c>
      <x:c r="F1382" t="str">
        <x:v>NOT APPROVED</x:v>
      </x:c>
      <x:c r="G1382"/>
    </x:row>
    <x:row r="1383">
      <x:c r="A1383" t="str">
        <x:v>Child Caregiver</x:v>
      </x:c>
      <x:c r="B1383" t="str">
        <x:v>CCG-PRO-005</x:v>
      </x:c>
      <x:c r="C1383" t="n">
        <x:v>4</x:v>
      </x:c>
      <x:c r="D1383" t="n">
        <x:v>0</x:v>
      </x:c>
      <x:c r="E1383" t="str">
        <x:v>STRUCTURAL CHECK ONLY — SOURCE PROPOSAL NOT ENDORSED</x:v>
      </x:c>
      <x:c r="F1383" t="str">
        <x:v>NOT APPROVED</x:v>
      </x:c>
      <x:c r="G1383"/>
    </x:row>
    <x:row r="1384">
      <x:c r="A1384" t="str">
        <x:v>Child Caregiver</x:v>
      </x:c>
      <x:c r="B1384" t="str">
        <x:v>CCG-SAF-006</x:v>
      </x:c>
      <x:c r="C1384" t="n">
        <x:v>4</x:v>
      </x:c>
      <x:c r="D1384" t="n">
        <x:v>0</x:v>
      </x:c>
      <x:c r="E1384" t="str">
        <x:v>STRUCTURAL CHECK ONLY — SOURCE PROPOSAL NOT ENDORSED</x:v>
      </x:c>
      <x:c r="F1384" t="str">
        <x:v>NOT APPROVED</x:v>
      </x:c>
      <x:c r="G1384"/>
    </x:row>
    <x:row r="1385">
      <x:c r="A1385" t="str">
        <x:v>Child Caregiver</x:v>
      </x:c>
      <x:c r="B1385" t="str">
        <x:v>CCG-SAF-007</x:v>
      </x:c>
      <x:c r="C1385" t="n">
        <x:v>2</x:v>
      </x:c>
      <x:c r="D1385" t="n">
        <x:v>0</x:v>
      </x:c>
      <x:c r="E1385" t="str">
        <x:v>STRUCTURAL CHECK ONLY — SOURCE PROPOSAL NOT ENDORSED</x:v>
      </x:c>
      <x:c r="F1385" t="str">
        <x:v>NOT APPROVED</x:v>
      </x:c>
      <x:c r="G1385"/>
    </x:row>
    <x:row r="1386">
      <x:c r="A1386" t="str">
        <x:v>Child Caregiver</x:v>
      </x:c>
      <x:c r="B1386" t="str">
        <x:v>CCG-BEH-011</x:v>
      </x:c>
      <x:c r="C1386" t="n">
        <x:v>4</x:v>
      </x:c>
      <x:c r="D1386" t="n">
        <x:v>0</x:v>
      </x:c>
      <x:c r="E1386" t="str">
        <x:v>STRUCTURAL CHECK ONLY — SOURCE PROPOSAL NOT ENDORSED</x:v>
      </x:c>
      <x:c r="F1386" t="str">
        <x:v>NOT APPROVED</x:v>
      </x:c>
      <x:c r="G1386"/>
    </x:row>
    <x:row r="1387">
      <x:c r="A1387" t="str">
        <x:v>Child Caregiver</x:v>
      </x:c>
      <x:c r="B1387" t="str">
        <x:v>CCG-BEH-013</x:v>
      </x:c>
      <x:c r="C1387" t="n">
        <x:v>3</x:v>
      </x:c>
      <x:c r="D1387" t="n">
        <x:v>0</x:v>
      </x:c>
      <x:c r="E1387" t="str">
        <x:v>STRUCTURAL CHECK ONLY — SOURCE PROPOSAL NOT ENDORSED</x:v>
      </x:c>
      <x:c r="F1387" t="str">
        <x:v>NOT APPROVED</x:v>
      </x:c>
      <x:c r="G1387"/>
    </x:row>
    <x:row r="1388">
      <x:c r="A1388" t="str">
        <x:v>Child Caregiver</x:v>
      </x:c>
      <x:c r="B1388" t="str">
        <x:v>CCG-BEH-014</x:v>
      </x:c>
      <x:c r="C1388" t="n">
        <x:v>4</x:v>
      </x:c>
      <x:c r="D1388" t="n">
        <x:v>0</x:v>
      </x:c>
      <x:c r="E1388" t="str">
        <x:v>STRUCTURAL CHECK ONLY — SOURCE PROPOSAL NOT ENDORSED</x:v>
      </x:c>
      <x:c r="F1388" t="str">
        <x:v>NOT APPROVED</x:v>
      </x:c>
      <x:c r="G1388"/>
    </x:row>
    <x:row r="1389">
      <x:c r="A1389" t="str">
        <x:v>Child Caregiver</x:v>
      </x:c>
      <x:c r="B1389" t="str">
        <x:v>CCG-COM-004</x:v>
      </x:c>
      <x:c r="C1389" t="n">
        <x:v>4</x:v>
      </x:c>
      <x:c r="D1389" t="n">
        <x:v>0</x:v>
      </x:c>
      <x:c r="E1389" t="str">
        <x:v>STRUCTURAL CHECK ONLY — SOURCE PROPOSAL NOT ENDORSED</x:v>
      </x:c>
      <x:c r="F1389" t="str">
        <x:v>NOT APPROVED</x:v>
      </x:c>
      <x:c r="G1389"/>
    </x:row>
    <x:row r="1390">
      <x:c r="A1390" t="str">
        <x:v>Child Caregiver</x:v>
      </x:c>
      <x:c r="B1390" t="str">
        <x:v>CCG-COM-009</x:v>
      </x:c>
      <x:c r="C1390" t="n">
        <x:v>4</x:v>
      </x:c>
      <x:c r="D1390" t="n">
        <x:v>0</x:v>
      </x:c>
      <x:c r="E1390" t="str">
        <x:v>STRUCTURAL CHECK ONLY — SOURCE PROPOSAL NOT ENDORSED</x:v>
      </x:c>
      <x:c r="F1390" t="str">
        <x:v>NOT APPROVED</x:v>
      </x:c>
      <x:c r="G1390"/>
    </x:row>
    <x:row r="1391">
      <x:c r="A1391" t="str">
        <x:v>Child Caregiver</x:v>
      </x:c>
      <x:c r="B1391" t="str">
        <x:v>CCG-COM-010</x:v>
      </x:c>
      <x:c r="C1391" t="n">
        <x:v>4</x:v>
      </x:c>
      <x:c r="D1391" t="n">
        <x:v>0</x:v>
      </x:c>
      <x:c r="E1391" t="str">
        <x:v>STRUCTURAL CHECK ONLY — SOURCE PROPOSAL NOT ENDORSED</x:v>
      </x:c>
      <x:c r="F1391" t="str">
        <x:v>NOT APPROVED</x:v>
      </x:c>
      <x:c r="G1391"/>
    </x:row>
    <x:row r="1392">
      <x:c r="A1392" t="str">
        <x:v>Child Caregiver</x:v>
      </x:c>
      <x:c r="B1392" t="str">
        <x:v>CCG-COM-018</x:v>
      </x:c>
      <x:c r="C1392" t="n">
        <x:v>3</x:v>
      </x:c>
      <x:c r="D1392" t="n">
        <x:v>0</x:v>
      </x:c>
      <x:c r="E1392" t="str">
        <x:v>STRUCTURAL CHECK ONLY — SOURCE PROPOSAL NOT ENDORSED</x:v>
      </x:c>
      <x:c r="F1392" t="str">
        <x:v>NOT APPROVED</x:v>
      </x:c>
      <x:c r="G1392"/>
    </x:row>
    <x:row r="1393">
      <x:c r="A1393" t="str">
        <x:v>Child Caregiver</x:v>
      </x:c>
      <x:c r="B1393" t="str">
        <x:v>CCG-HYG-011</x:v>
      </x:c>
      <x:c r="C1393" t="n">
        <x:v>4</x:v>
      </x:c>
      <x:c r="D1393" t="n">
        <x:v>0</x:v>
      </x:c>
      <x:c r="E1393" t="str">
        <x:v>STRUCTURAL CHECK ONLY — SOURCE PROPOSAL NOT ENDORSED</x:v>
      </x:c>
      <x:c r="F1393" t="str">
        <x:v>NOT APPROVED</x:v>
      </x:c>
      <x:c r="G1393"/>
    </x:row>
    <x:row r="1394">
      <x:c r="A1394" t="str">
        <x:v>Child Caregiver</x:v>
      </x:c>
      <x:c r="B1394" t="str">
        <x:v>CCG-HYG-012</x:v>
      </x:c>
      <x:c r="C1394" t="n">
        <x:v>3</x:v>
      </x:c>
      <x:c r="D1394" t="n">
        <x:v>1</x:v>
      </x:c>
      <x:c r="E1394" t="str">
        <x:v>TARGETED CONTEXT REVIEW — PROPOSALS ONLY</x:v>
      </x:c>
      <x:c r="F1394" t="str">
        <x:v>NOT APPROVED</x:v>
      </x:c>
      <x:c r="G1394"/>
    </x:row>
    <x:row r="1395">
      <x:c r="A1395" t="str">
        <x:v>Child Caregiver</x:v>
      </x:c>
      <x:c r="B1395" t="str">
        <x:v>CCG-HYG-015</x:v>
      </x:c>
      <x:c r="C1395" t="n">
        <x:v>4</x:v>
      </x:c>
      <x:c r="D1395" t="n">
        <x:v>0</x:v>
      </x:c>
      <x:c r="E1395" t="str">
        <x:v>STRUCTURAL CHECK ONLY — SOURCE PROPOSAL NOT ENDORSED</x:v>
      </x:c>
      <x:c r="F1395" t="str">
        <x:v>NOT APPROVED</x:v>
      </x:c>
      <x:c r="G1395"/>
    </x:row>
    <x:row r="1396">
      <x:c r="A1396" t="str">
        <x:v>Child Caregiver</x:v>
      </x:c>
      <x:c r="B1396" t="str">
        <x:v>CCG-HYG-020</x:v>
      </x:c>
      <x:c r="C1396" t="n">
        <x:v>4</x:v>
      </x:c>
      <x:c r="D1396" t="n">
        <x:v>0</x:v>
      </x:c>
      <x:c r="E1396" t="str">
        <x:v>STRUCTURAL CHECK ONLY — SOURCE PROPOSAL NOT ENDORSED</x:v>
      </x:c>
      <x:c r="F1396" t="str">
        <x:v>NOT APPROVED</x:v>
      </x:c>
      <x:c r="G1396"/>
    </x:row>
    <x:row r="1397">
      <x:c r="A1397" t="str">
        <x:v>Child Caregiver</x:v>
      </x:c>
      <x:c r="B1397" t="str">
        <x:v>CCG-SAF-009</x:v>
      </x:c>
      <x:c r="C1397" t="n">
        <x:v>4</x:v>
      </x:c>
      <x:c r="D1397" t="n">
        <x:v>0</x:v>
      </x:c>
      <x:c r="E1397" t="str">
        <x:v>STRUCTURAL CHECK ONLY — SOURCE PROPOSAL NOT ENDORSED</x:v>
      </x:c>
      <x:c r="F1397" t="str">
        <x:v>NOT APPROVED</x:v>
      </x:c>
      <x:c r="G1397"/>
    </x:row>
    <x:row r="1398">
      <x:c r="A1398" t="str">
        <x:v>Child Caregiver</x:v>
      </x:c>
      <x:c r="B1398" t="str">
        <x:v>CCG-SAF-013</x:v>
      </x:c>
      <x:c r="C1398" t="n">
        <x:v>4</x:v>
      </x:c>
      <x:c r="D1398" t="n">
        <x:v>1</x:v>
      </x:c>
      <x:c r="E1398" t="str">
        <x:v>TARGETED CONTEXT REVIEW — PROPOSALS ONLY</x:v>
      </x:c>
      <x:c r="F1398" t="str">
        <x:v>NOT APPROVED</x:v>
      </x:c>
      <x:c r="G1398"/>
    </x:row>
    <x:row r="1399">
      <x:c r="A1399" t="str">
        <x:v>Child Caregiver</x:v>
      </x:c>
      <x:c r="B1399" t="str">
        <x:v>CCG-SAF-015</x:v>
      </x:c>
      <x:c r="C1399" t="n">
        <x:v>2</x:v>
      </x:c>
      <x:c r="D1399" t="n">
        <x:v>0</x:v>
      </x:c>
      <x:c r="E1399" t="str">
        <x:v>STRUCTURAL CHECK ONLY — SOURCE PROPOSAL NOT ENDORSED</x:v>
      </x:c>
      <x:c r="F1399" t="str">
        <x:v>NOT APPROVED</x:v>
      </x:c>
      <x:c r="G1399"/>
    </x:row>
    <x:row r="1400">
      <x:c r="A1400" t="str">
        <x:v>Child Caregiver</x:v>
      </x:c>
      <x:c r="B1400" t="str">
        <x:v>CCG-SAF-017</x:v>
      </x:c>
      <x:c r="C1400" t="n">
        <x:v>4</x:v>
      </x:c>
      <x:c r="D1400" t="n">
        <x:v>1</x:v>
      </x:c>
      <x:c r="E1400" t="str">
        <x:v>TARGETED CONTEXT REVIEW — PROPOSALS ONLY</x:v>
      </x:c>
      <x:c r="F1400" t="str">
        <x:v>NOT APPROVED</x:v>
      </x:c>
      <x:c r="G1400"/>
    </x:row>
    <x:row r="1401">
      <x:c r="A1401" t="str">
        <x:v>Child Caregiver</x:v>
      </x:c>
      <x:c r="B1401" t="str">
        <x:v>CCG-SAF-020</x:v>
      </x:c>
      <x:c r="C1401" t="n">
        <x:v>4</x:v>
      </x:c>
      <x:c r="D1401" t="n">
        <x:v>0</x:v>
      </x:c>
      <x:c r="E1401" t="str">
        <x:v>STRUCTURAL CHECK ONLY — SOURCE PROPOSAL NOT ENDORSED</x:v>
      </x:c>
      <x:c r="F1401" t="str">
        <x:v>NOT APPROVED</x:v>
      </x:c>
      <x:c r="G1401"/>
    </x:row>
    <x:row r="1402">
      <x:c r="A1402" t="str">
        <x:v>Child Caregiver</x:v>
      </x:c>
      <x:c r="B1402" t="str">
        <x:v>CCG-SAF-022</x:v>
      </x:c>
      <x:c r="C1402" t="n">
        <x:v>4</x:v>
      </x:c>
      <x:c r="D1402" t="n">
        <x:v>0</x:v>
      </x:c>
      <x:c r="E1402" t="str">
        <x:v>STRUCTURAL CHECK ONLY — SOURCE PROPOSAL NOT ENDORSED</x:v>
      </x:c>
      <x:c r="F1402" t="str">
        <x:v>NOT APPROVED</x:v>
      </x:c>
      <x:c r="G1402"/>
    </x:row>
    <x:row r="1403">
      <x:c r="A1403" t="str">
        <x:v>Child Caregiver</x:v>
      </x:c>
      <x:c r="B1403" t="str">
        <x:v>CCG-TSK-020</x:v>
      </x:c>
      <x:c r="C1403" t="n">
        <x:v>4</x:v>
      </x:c>
      <x:c r="D1403" t="n">
        <x:v>0</x:v>
      </x:c>
      <x:c r="E1403" t="str">
        <x:v>STRUCTURAL CHECK ONLY — SOURCE PROPOSAL NOT ENDORSED</x:v>
      </x:c>
      <x:c r="F1403" t="str">
        <x:v>NOT APPROVED</x:v>
      </x:c>
      <x:c r="G1403"/>
    </x:row>
    <x:row r="1404">
      <x:c r="A1404" t="str">
        <x:v>Elderly Caregiver</x:v>
      </x:c>
      <x:c r="B1404" t="str">
        <x:v>ECG-BEH-002</x:v>
      </x:c>
      <x:c r="C1404" t="n">
        <x:v>4</x:v>
      </x:c>
      <x:c r="D1404" t="n">
        <x:v>1</x:v>
      </x:c>
      <x:c r="E1404" t="str">
        <x:v>TARGETED CONTEXT REVIEW — PROPOSALS ONLY</x:v>
      </x:c>
      <x:c r="F1404" t="str">
        <x:v>NOT APPROVED</x:v>
      </x:c>
      <x:c r="G1404"/>
    </x:row>
    <x:row r="1405">
      <x:c r="A1405" t="str">
        <x:v>Elderly Caregiver</x:v>
      </x:c>
      <x:c r="B1405" t="str">
        <x:v>ECG-BEH-004</x:v>
      </x:c>
      <x:c r="C1405" t="n">
        <x:v>4</x:v>
      </x:c>
      <x:c r="D1405" t="n">
        <x:v>0</x:v>
      </x:c>
      <x:c r="E1405" t="str">
        <x:v>STRUCTURAL CHECK ONLY — SOURCE PROPOSAL NOT ENDORSED</x:v>
      </x:c>
      <x:c r="F1405" t="str">
        <x:v>NOT APPROVED</x:v>
      </x:c>
      <x:c r="G1405"/>
    </x:row>
    <x:row r="1406">
      <x:c r="A1406" t="str">
        <x:v>Elderly Caregiver</x:v>
      </x:c>
      <x:c r="B1406" t="str">
        <x:v>ECG-BEH-005</x:v>
      </x:c>
      <x:c r="C1406" t="n">
        <x:v>4</x:v>
      </x:c>
      <x:c r="D1406" t="n">
        <x:v>0</x:v>
      </x:c>
      <x:c r="E1406" t="str">
        <x:v>STRUCTURAL CHECK ONLY — SOURCE PROPOSAL NOT ENDORSED</x:v>
      </x:c>
      <x:c r="F1406" t="str">
        <x:v>NOT APPROVED</x:v>
      </x:c>
      <x:c r="G1406"/>
    </x:row>
    <x:row r="1407">
      <x:c r="A1407" t="str">
        <x:v>Elderly Caregiver</x:v>
      </x:c>
      <x:c r="B1407" t="str">
        <x:v>ECG-BEH-006</x:v>
      </x:c>
      <x:c r="C1407" t="n">
        <x:v>3</x:v>
      </x:c>
      <x:c r="D1407" t="n">
        <x:v>0</x:v>
      </x:c>
      <x:c r="E1407" t="str">
        <x:v>STRUCTURAL CHECK ONLY — SOURCE PROPOSAL NOT ENDORSED</x:v>
      </x:c>
      <x:c r="F1407" t="str">
        <x:v>NOT APPROVED</x:v>
      </x:c>
      <x:c r="G1407"/>
    </x:row>
    <x:row r="1408">
      <x:c r="A1408" t="str">
        <x:v>Elderly Caregiver</x:v>
      </x:c>
      <x:c r="B1408" t="str">
        <x:v>ECG-PRO-003</x:v>
      </x:c>
      <x:c r="C1408" t="n">
        <x:v>4</x:v>
      </x:c>
      <x:c r="D1408" t="n">
        <x:v>1</x:v>
      </x:c>
      <x:c r="E1408" t="str">
        <x:v>TARGETED CONTEXT REVIEW — PROPOSALS ONLY</x:v>
      </x:c>
      <x:c r="F1408" t="str">
        <x:v>NOT APPROVED</x:v>
      </x:c>
      <x:c r="G1408"/>
    </x:row>
    <x:row r="1409">
      <x:c r="A1409" t="str">
        <x:v>Elderly Caregiver</x:v>
      </x:c>
      <x:c r="B1409" t="str">
        <x:v>ECG-PRO-005</x:v>
      </x:c>
      <x:c r="C1409" t="n">
        <x:v>4</x:v>
      </x:c>
      <x:c r="D1409" t="n">
        <x:v>0</x:v>
      </x:c>
      <x:c r="E1409" t="str">
        <x:v>STRUCTURAL CHECK ONLY — SOURCE PROPOSAL NOT ENDORSED</x:v>
      </x:c>
      <x:c r="F1409" t="str">
        <x:v>NOT APPROVED</x:v>
      </x:c>
      <x:c r="G1409"/>
    </x:row>
    <x:row r="1410">
      <x:c r="A1410" t="str">
        <x:v>Elderly Caregiver</x:v>
      </x:c>
      <x:c r="B1410" t="str">
        <x:v>ECG-SAF-006</x:v>
      </x:c>
      <x:c r="C1410" t="n">
        <x:v>3</x:v>
      </x:c>
      <x:c r="D1410" t="n">
        <x:v>0</x:v>
      </x:c>
      <x:c r="E1410" t="str">
        <x:v>STRUCTURAL CHECK ONLY — SOURCE PROPOSAL NOT ENDORSED</x:v>
      </x:c>
      <x:c r="F1410" t="str">
        <x:v>NOT APPROVED</x:v>
      </x:c>
      <x:c r="G1410"/>
    </x:row>
    <x:row r="1411">
      <x:c r="A1411" t="str">
        <x:v>Elderly Caregiver</x:v>
      </x:c>
      <x:c r="B1411" t="str">
        <x:v>ECG-COM-004</x:v>
      </x:c>
      <x:c r="C1411" t="n">
        <x:v>4</x:v>
      </x:c>
      <x:c r="D1411" t="n">
        <x:v>0</x:v>
      </x:c>
      <x:c r="E1411" t="str">
        <x:v>STRUCTURAL CHECK ONLY — SOURCE PROPOSAL NOT ENDORSED</x:v>
      </x:c>
      <x:c r="F1411" t="str">
        <x:v>NOT APPROVED</x:v>
      </x:c>
      <x:c r="G1411"/>
    </x:row>
    <x:row r="1412">
      <x:c r="A1412" t="str">
        <x:v>Elderly Caregiver</x:v>
      </x:c>
      <x:c r="B1412" t="str">
        <x:v>ECG-COM-005</x:v>
      </x:c>
      <x:c r="C1412" t="n">
        <x:v>3</x:v>
      </x:c>
      <x:c r="D1412" t="n">
        <x:v>0</x:v>
      </x:c>
      <x:c r="E1412" t="str">
        <x:v>STRUCTURAL CHECK ONLY — SOURCE PROPOSAL NOT ENDORSED</x:v>
      </x:c>
      <x:c r="F1412" t="str">
        <x:v>NOT APPROVED</x:v>
      </x:c>
      <x:c r="G1412"/>
    </x:row>
    <x:row r="1413">
      <x:c r="A1413" t="str">
        <x:v>Elderly Caregiver</x:v>
      </x:c>
      <x:c r="B1413" t="str">
        <x:v>ECG-COM-007</x:v>
      </x:c>
      <x:c r="C1413" t="n">
        <x:v>3</x:v>
      </x:c>
      <x:c r="D1413" t="n">
        <x:v>0</x:v>
      </x:c>
      <x:c r="E1413" t="str">
        <x:v>STRUCTURAL CHECK ONLY — SOURCE PROPOSAL NOT ENDORSED</x:v>
      </x:c>
      <x:c r="F1413" t="str">
        <x:v>NOT APPROVED</x:v>
      </x:c>
      <x:c r="G1413"/>
    </x:row>
    <x:row r="1414">
      <x:c r="A1414" t="str">
        <x:v>Elderly Caregiver</x:v>
      </x:c>
      <x:c r="B1414" t="str">
        <x:v>ECG-COM-009</x:v>
      </x:c>
      <x:c r="C1414" t="n">
        <x:v>3</x:v>
      </x:c>
      <x:c r="D1414" t="n">
        <x:v>0</x:v>
      </x:c>
      <x:c r="E1414" t="str">
        <x:v>STRUCTURAL CHECK ONLY — SOURCE PROPOSAL NOT ENDORSED</x:v>
      </x:c>
      <x:c r="F1414" t="str">
        <x:v>NOT APPROVED</x:v>
      </x:c>
      <x:c r="G1414"/>
    </x:row>
    <x:row r="1415">
      <x:c r="A1415" t="str">
        <x:v>Elderly Caregiver</x:v>
      </x:c>
      <x:c r="B1415" t="str">
        <x:v>ECG-COM-010</x:v>
      </x:c>
      <x:c r="C1415" t="n">
        <x:v>4</x:v>
      </x:c>
      <x:c r="D1415" t="n">
        <x:v>0</x:v>
      </x:c>
      <x:c r="E1415" t="str">
        <x:v>STRUCTURAL CHECK ONLY — SOURCE PROPOSAL NOT ENDORSED</x:v>
      </x:c>
      <x:c r="F1415" t="str">
        <x:v>NOT APPROVED</x:v>
      </x:c>
      <x:c r="G1415"/>
    </x:row>
    <x:row r="1416">
      <x:c r="A1416" t="str">
        <x:v>Elderly Caregiver</x:v>
      </x:c>
      <x:c r="B1416" t="str">
        <x:v>ECG-COM-015</x:v>
      </x:c>
      <x:c r="C1416" t="n">
        <x:v>3</x:v>
      </x:c>
      <x:c r="D1416" t="n">
        <x:v>0</x:v>
      </x:c>
      <x:c r="E1416" t="str">
        <x:v>STRUCTURAL CHECK ONLY — SOURCE PROPOSAL NOT ENDORSED</x:v>
      </x:c>
      <x:c r="F1416" t="str">
        <x:v>NOT APPROVED</x:v>
      </x:c>
      <x:c r="G1416"/>
    </x:row>
    <x:row r="1417">
      <x:c r="A1417" t="str">
        <x:v>Elderly Caregiver</x:v>
      </x:c>
      <x:c r="B1417" t="str">
        <x:v>ECG-COM-020</x:v>
      </x:c>
      <x:c r="C1417" t="n">
        <x:v>4</x:v>
      </x:c>
      <x:c r="D1417" t="n">
        <x:v>0</x:v>
      </x:c>
      <x:c r="E1417" t="str">
        <x:v>TARGETED CONTEXT REVIEW — PROPOSALS ONLY</x:v>
      </x:c>
      <x:c r="F1417" t="str">
        <x:v>NOT APPROVED</x:v>
      </x:c>
      <x:c r="G1417"/>
    </x:row>
    <x:row r="1418">
      <x:c r="A1418" t="str">
        <x:v>Elderly Caregiver</x:v>
      </x:c>
      <x:c r="B1418" t="str">
        <x:v>ECG-HYG-001</x:v>
      </x:c>
      <x:c r="C1418" t="n">
        <x:v>4</x:v>
      </x:c>
      <x:c r="D1418" t="n">
        <x:v>0</x:v>
      </x:c>
      <x:c r="E1418" t="str">
        <x:v>STRUCTURAL CHECK ONLY — SOURCE PROPOSAL NOT ENDORSED</x:v>
      </x:c>
      <x:c r="F1418" t="str">
        <x:v>NOT APPROVED</x:v>
      </x:c>
      <x:c r="G1418"/>
    </x:row>
    <x:row r="1419">
      <x:c r="A1419" t="str">
        <x:v>Elderly Caregiver</x:v>
      </x:c>
      <x:c r="B1419" t="str">
        <x:v>ECG-HYG-010</x:v>
      </x:c>
      <x:c r="C1419" t="n">
        <x:v>4</x:v>
      </x:c>
      <x:c r="D1419" t="n">
        <x:v>0</x:v>
      </x:c>
      <x:c r="E1419" t="str">
        <x:v>STRUCTURAL CHECK ONLY — SOURCE PROPOSAL NOT ENDORSED</x:v>
      </x:c>
      <x:c r="F1419" t="str">
        <x:v>NOT APPROVED</x:v>
      </x:c>
      <x:c r="G1419"/>
    </x:row>
    <x:row r="1420">
      <x:c r="A1420" t="str">
        <x:v>Elderly Caregiver</x:v>
      </x:c>
      <x:c r="B1420" t="str">
        <x:v>ECG-HYG-011</x:v>
      </x:c>
      <x:c r="C1420" t="n">
        <x:v>3</x:v>
      </x:c>
      <x:c r="D1420" t="n">
        <x:v>0</x:v>
      </x:c>
      <x:c r="E1420" t="str">
        <x:v>STRUCTURAL CHECK ONLY — SOURCE PROPOSAL NOT ENDORSED</x:v>
      </x:c>
      <x:c r="F1420" t="str">
        <x:v>NOT APPROVED</x:v>
      </x:c>
      <x:c r="G1420"/>
    </x:row>
    <x:row r="1421">
      <x:c r="A1421" t="str">
        <x:v>Elderly Caregiver</x:v>
      </x:c>
      <x:c r="B1421" t="str">
        <x:v>ECG-HYG-012</x:v>
      </x:c>
      <x:c r="C1421" t="n">
        <x:v>4</x:v>
      </x:c>
      <x:c r="D1421" t="n">
        <x:v>0</x:v>
      </x:c>
      <x:c r="E1421" t="str">
        <x:v>STRUCTURAL CHECK ONLY — SOURCE PROPOSAL NOT ENDORSED</x:v>
      </x:c>
      <x:c r="F1421" t="str">
        <x:v>NOT APPROVED</x:v>
      </x:c>
      <x:c r="G1421"/>
    </x:row>
    <x:row r="1422">
      <x:c r="A1422" t="str">
        <x:v>Elderly Caregiver</x:v>
      </x:c>
      <x:c r="B1422" t="str">
        <x:v>ECG-HYG-016</x:v>
      </x:c>
      <x:c r="C1422" t="n">
        <x:v>4</x:v>
      </x:c>
      <x:c r="D1422" t="n">
        <x:v>0</x:v>
      </x:c>
      <x:c r="E1422" t="str">
        <x:v>STRUCTURAL CHECK ONLY — SOURCE PROPOSAL NOT ENDORSED</x:v>
      </x:c>
      <x:c r="F1422" t="str">
        <x:v>NOT APPROVED</x:v>
      </x:c>
      <x:c r="G1422"/>
    </x:row>
    <x:row r="1423">
      <x:c r="A1423" t="str">
        <x:v>Elderly Caregiver</x:v>
      </x:c>
      <x:c r="B1423" t="str">
        <x:v>ECG-HYG-018</x:v>
      </x:c>
      <x:c r="C1423" t="n">
        <x:v>4</x:v>
      </x:c>
      <x:c r="D1423" t="n">
        <x:v>0</x:v>
      </x:c>
      <x:c r="E1423" t="str">
        <x:v>STRUCTURAL CHECK ONLY — SOURCE PROPOSAL NOT ENDORSED</x:v>
      </x:c>
      <x:c r="F1423" t="str">
        <x:v>NOT APPROVED</x:v>
      </x:c>
      <x:c r="G1423"/>
    </x:row>
    <x:row r="1424">
      <x:c r="A1424" t="str">
        <x:v>Elderly Caregiver</x:v>
      </x:c>
      <x:c r="B1424" t="str">
        <x:v>ECG-HYG-020</x:v>
      </x:c>
      <x:c r="C1424" t="n">
        <x:v>3</x:v>
      </x:c>
      <x:c r="D1424" t="n">
        <x:v>0</x:v>
      </x:c>
      <x:c r="E1424" t="str">
        <x:v>STRUCTURAL CHECK ONLY — SOURCE PROPOSAL NOT ENDORSED</x:v>
      </x:c>
      <x:c r="F1424" t="str">
        <x:v>NOT APPROVED</x:v>
      </x:c>
      <x:c r="G1424"/>
    </x:row>
    <x:row r="1425">
      <x:c r="A1425" t="str">
        <x:v>Elderly Caregiver</x:v>
      </x:c>
      <x:c r="B1425" t="str">
        <x:v>ECG-SAF-014</x:v>
      </x:c>
      <x:c r="C1425" t="n">
        <x:v>2</x:v>
      </x:c>
      <x:c r="D1425" t="n">
        <x:v>0</x:v>
      </x:c>
      <x:c r="E1425" t="str">
        <x:v>STRUCTURAL CHECK ONLY — SOURCE PROPOSAL NOT ENDORSED</x:v>
      </x:c>
      <x:c r="F1425" t="str">
        <x:v>NOT APPROVED</x:v>
      </x:c>
      <x:c r="G1425"/>
    </x:row>
    <x:row r="1426">
      <x:c r="A1426" t="str">
        <x:v>Elderly Caregiver</x:v>
      </x:c>
      <x:c r="B1426" t="str">
        <x:v>ECG-SAF-015</x:v>
      </x:c>
      <x:c r="C1426" t="n">
        <x:v>4</x:v>
      </x:c>
      <x:c r="D1426" t="n">
        <x:v>0</x:v>
      </x:c>
      <x:c r="E1426" t="str">
        <x:v>STRUCTURAL CHECK ONLY — SOURCE PROPOSAL NOT ENDORSED</x:v>
      </x:c>
      <x:c r="F1426" t="str">
        <x:v>NOT APPROVED</x:v>
      </x:c>
      <x:c r="G1426"/>
    </x:row>
    <x:row r="1427">
      <x:c r="A1427" t="str">
        <x:v>Elderly Caregiver</x:v>
      </x:c>
      <x:c r="B1427" t="str">
        <x:v>ECG-SAF-021</x:v>
      </x:c>
      <x:c r="C1427" t="n">
        <x:v>4</x:v>
      </x:c>
      <x:c r="D1427" t="n">
        <x:v>0</x:v>
      </x:c>
      <x:c r="E1427" t="str">
        <x:v>STRUCTURAL CHECK ONLY — SOURCE PROPOSAL NOT ENDORSED</x:v>
      </x:c>
      <x:c r="F1427" t="str">
        <x:v>NOT APPROVED</x:v>
      </x:c>
      <x:c r="G1427"/>
    </x:row>
    <x:row r="1428">
      <x:c r="A1428" t="str">
        <x:v>Elderly Caregiver</x:v>
      </x:c>
      <x:c r="B1428" t="str">
        <x:v>ECG-TSK-012</x:v>
      </x:c>
      <x:c r="C1428" t="n">
        <x:v>2</x:v>
      </x:c>
      <x:c r="D1428" t="n">
        <x:v>0</x:v>
      </x:c>
      <x:c r="E1428" t="str">
        <x:v>STRUCTURAL CHECK ONLY — SOURCE PROPOSAL NOT ENDORSED</x:v>
      </x:c>
      <x:c r="F1428" t="str">
        <x:v>NOT APPROVED</x:v>
      </x:c>
      <x:c r="G1428"/>
    </x:row>
    <x:row r="1429">
      <x:c r="A1429" t="str">
        <x:v>Elderly Caregiver</x:v>
      </x:c>
      <x:c r="B1429" t="str">
        <x:v>ECG-TSK-013</x:v>
      </x:c>
      <x:c r="C1429" t="n">
        <x:v>3</x:v>
      </x:c>
      <x:c r="D1429" t="n">
        <x:v>0</x:v>
      </x:c>
      <x:c r="E1429" t="str">
        <x:v>STRUCTURAL CHECK ONLY — SOURCE PROPOSAL NOT ENDORSED</x:v>
      </x:c>
      <x:c r="F1429" t="str">
        <x:v>NOT APPROVED</x:v>
      </x:c>
      <x:c r="G1429"/>
    </x:row>
    <x:row r="1430">
      <x:c r="A1430" t="str">
        <x:v>Hotel Housekeeper</x:v>
      </x:c>
      <x:c r="B1430" t="str">
        <x:v>HH-IGR-001</x:v>
      </x:c>
      <x:c r="C1430" t="n">
        <x:v>3</x:v>
      </x:c>
      <x:c r="D1430" t="n">
        <x:v>0</x:v>
      </x:c>
      <x:c r="E1430" t="str">
        <x:v>STRUCTURAL CHECK ONLY — SOURCE PROPOSAL NOT ENDORSED</x:v>
      </x:c>
      <x:c r="F1430" t="str">
        <x:v>NOT APPROVED</x:v>
      </x:c>
      <x:c r="G1430"/>
    </x:row>
    <x:row r="1431">
      <x:c r="A1431" t="str">
        <x:v>Hotel Housekeeper</x:v>
      </x:c>
      <x:c r="B1431" t="str">
        <x:v>HH-IGR-006</x:v>
      </x:c>
      <x:c r="C1431" t="n">
        <x:v>4</x:v>
      </x:c>
      <x:c r="D1431" t="n">
        <x:v>0</x:v>
      </x:c>
      <x:c r="E1431" t="str">
        <x:v>STRUCTURAL CHECK ONLY — SOURCE PROPOSAL NOT ENDORSED</x:v>
      </x:c>
      <x:c r="F1431" t="str">
        <x:v>NOT APPROVED</x:v>
      </x:c>
      <x:c r="G1431"/>
    </x:row>
    <x:row r="1432">
      <x:c r="A1432" t="str">
        <x:v>Hotel Housekeeper</x:v>
      </x:c>
      <x:c r="B1432" t="str">
        <x:v>HH-SHK-001</x:v>
      </x:c>
      <x:c r="C1432" t="n">
        <x:v>4</x:v>
      </x:c>
      <x:c r="D1432" t="n">
        <x:v>0</x:v>
      </x:c>
      <x:c r="E1432" t="str">
        <x:v>STRUCTURAL CHECK ONLY — SOURCE PROPOSAL NOT ENDORSED</x:v>
      </x:c>
      <x:c r="F1432" t="str">
        <x:v>NOT APPROVED</x:v>
      </x:c>
      <x:c r="G1432"/>
    </x:row>
    <x:row r="1433">
      <x:c r="A1433" t="str">
        <x:v>Hotel Housekeeper</x:v>
      </x:c>
      <x:c r="B1433" t="str">
        <x:v>HH-SHK-006</x:v>
      </x:c>
      <x:c r="C1433" t="n">
        <x:v>2</x:v>
      </x:c>
      <x:c r="D1433" t="n">
        <x:v>0</x:v>
      </x:c>
      <x:c r="E1433" t="str">
        <x:v>STRUCTURAL CHECK ONLY — SOURCE PROPOSAL NOT ENDORSED</x:v>
      </x:c>
      <x:c r="F1433" t="str">
        <x:v>NOT APPROVED</x:v>
      </x:c>
      <x:c r="G1433"/>
    </x:row>
    <x:row r="1434">
      <x:c r="A1434" t="str">
        <x:v>Hotel Housekeeper</x:v>
      </x:c>
      <x:c r="B1434" t="str">
        <x:v>HH-BEH-008</x:v>
      </x:c>
      <x:c r="C1434" t="n">
        <x:v>4</x:v>
      </x:c>
      <x:c r="D1434" t="n">
        <x:v>0</x:v>
      </x:c>
      <x:c r="E1434" t="str">
        <x:v>STRUCTURAL CHECK ONLY — SOURCE PROPOSAL NOT ENDORSED</x:v>
      </x:c>
      <x:c r="F1434" t="str">
        <x:v>NOT APPROVED</x:v>
      </x:c>
      <x:c r="G1434"/>
    </x:row>
    <x:row r="1435">
      <x:c r="A1435" t="str">
        <x:v>Hotel Housekeeper</x:v>
      </x:c>
      <x:c r="B1435" t="str">
        <x:v>HH-BEH-009</x:v>
      </x:c>
      <x:c r="C1435" t="n">
        <x:v>4</x:v>
      </x:c>
      <x:c r="D1435" t="n">
        <x:v>0</x:v>
      </x:c>
      <x:c r="E1435" t="str">
        <x:v>STRUCTURAL CHECK ONLY — SOURCE PROPOSAL NOT ENDORSED</x:v>
      </x:c>
      <x:c r="F1435" t="str">
        <x:v>NOT APPROVED</x:v>
      </x:c>
      <x:c r="G1435"/>
    </x:row>
    <x:row r="1436">
      <x:c r="A1436" t="str">
        <x:v>Hotel Housekeeper</x:v>
      </x:c>
      <x:c r="B1436" t="str">
        <x:v>HH-BEH-011</x:v>
      </x:c>
      <x:c r="C1436" t="n">
        <x:v>3</x:v>
      </x:c>
      <x:c r="D1436" t="n">
        <x:v>0</x:v>
      </x:c>
      <x:c r="E1436" t="str">
        <x:v>STRUCTURAL CHECK ONLY — SOURCE PROPOSAL NOT ENDORSED</x:v>
      </x:c>
      <x:c r="F1436" t="str">
        <x:v>NOT APPROVED</x:v>
      </x:c>
      <x:c r="G1436"/>
    </x:row>
    <x:row r="1437">
      <x:c r="A1437" t="str">
        <x:v>Hotel Housekeeper</x:v>
      </x:c>
      <x:c r="B1437" t="str">
        <x:v>HH-BEH-012</x:v>
      </x:c>
      <x:c r="C1437" t="n">
        <x:v>4</x:v>
      </x:c>
      <x:c r="D1437" t="n">
        <x:v>0</x:v>
      </x:c>
      <x:c r="E1437" t="str">
        <x:v>STRUCTURAL CHECK ONLY — SOURCE PROPOSAL NOT ENDORSED</x:v>
      </x:c>
      <x:c r="F1437" t="str">
        <x:v>NOT APPROVED</x:v>
      </x:c>
      <x:c r="G1437"/>
    </x:row>
    <x:row r="1438">
      <x:c r="A1438" t="str">
        <x:v>Hotel Housekeeper</x:v>
      </x:c>
      <x:c r="B1438" t="str">
        <x:v>HH-COM-005</x:v>
      </x:c>
      <x:c r="C1438" t="n">
        <x:v>3</x:v>
      </x:c>
      <x:c r="D1438" t="n">
        <x:v>0</x:v>
      </x:c>
      <x:c r="E1438" t="str">
        <x:v>STRUCTURAL CHECK ONLY — SOURCE PROPOSAL NOT ENDORSED</x:v>
      </x:c>
      <x:c r="F1438" t="str">
        <x:v>NOT APPROVED</x:v>
      </x:c>
      <x:c r="G1438"/>
    </x:row>
    <x:row r="1439">
      <x:c r="A1439" t="str">
        <x:v>Hotel Housekeeper</x:v>
      </x:c>
      <x:c r="B1439" t="str">
        <x:v>HH-COM-008</x:v>
      </x:c>
      <x:c r="C1439" t="n">
        <x:v>2</x:v>
      </x:c>
      <x:c r="D1439" t="n">
        <x:v>0</x:v>
      </x:c>
      <x:c r="E1439" t="str">
        <x:v>STRUCTURAL CHECK ONLY — SOURCE PROPOSAL NOT ENDORSED</x:v>
      </x:c>
      <x:c r="F1439" t="str">
        <x:v>NOT APPROVED</x:v>
      </x:c>
      <x:c r="G1439"/>
    </x:row>
    <x:row r="1440">
      <x:c r="A1440" t="str">
        <x:v>Hotel Housekeeper</x:v>
      </x:c>
      <x:c r="B1440" t="str">
        <x:v>HH-COM-009</x:v>
      </x:c>
      <x:c r="C1440" t="n">
        <x:v>3</x:v>
      </x:c>
      <x:c r="D1440" t="n">
        <x:v>0</x:v>
      </x:c>
      <x:c r="E1440" t="str">
        <x:v>STRUCTURAL CHECK ONLY — SOURCE PROPOSAL NOT ENDORSED</x:v>
      </x:c>
      <x:c r="F1440" t="str">
        <x:v>NOT APPROVED</x:v>
      </x:c>
      <x:c r="G1440"/>
    </x:row>
    <x:row r="1441">
      <x:c r="A1441" t="str">
        <x:v>Hotel Housekeeper</x:v>
      </x:c>
      <x:c r="B1441" t="str">
        <x:v>HH-COM-010</x:v>
      </x:c>
      <x:c r="C1441" t="n">
        <x:v>2</x:v>
      </x:c>
      <x:c r="D1441" t="n">
        <x:v>0</x:v>
      </x:c>
      <x:c r="E1441" t="str">
        <x:v>STRUCTURAL CHECK ONLY — SOURCE PROPOSAL NOT ENDORSED</x:v>
      </x:c>
      <x:c r="F1441" t="str">
        <x:v>NOT APPROVED</x:v>
      </x:c>
      <x:c r="G1441"/>
    </x:row>
    <x:row r="1442">
      <x:c r="A1442" t="str">
        <x:v>Hotel Housekeeper</x:v>
      </x:c>
      <x:c r="B1442" t="str">
        <x:v>HH-COM-012</x:v>
      </x:c>
      <x:c r="C1442" t="n">
        <x:v>4</x:v>
      </x:c>
      <x:c r="D1442" t="n">
        <x:v>0</x:v>
      </x:c>
      <x:c r="E1442" t="str">
        <x:v>STRUCTURAL CHECK ONLY — SOURCE PROPOSAL NOT ENDORSED</x:v>
      </x:c>
      <x:c r="F1442" t="str">
        <x:v>NOT APPROVED</x:v>
      </x:c>
      <x:c r="G1442"/>
    </x:row>
    <x:row r="1443">
      <x:c r="A1443" t="str">
        <x:v>Hotel Housekeeper</x:v>
      </x:c>
      <x:c r="B1443" t="str">
        <x:v>HH-COM-014</x:v>
      </x:c>
      <x:c r="C1443" t="n">
        <x:v>2</x:v>
      </x:c>
      <x:c r="D1443" t="n">
        <x:v>0</x:v>
      </x:c>
      <x:c r="E1443" t="str">
        <x:v>STRUCTURAL CHECK ONLY — SOURCE PROPOSAL NOT ENDORSED</x:v>
      </x:c>
      <x:c r="F1443" t="str">
        <x:v>NOT APPROVED</x:v>
      </x:c>
      <x:c r="G1443"/>
    </x:row>
    <x:row r="1444">
      <x:c r="A1444" t="str">
        <x:v>Hotel Housekeeper</x:v>
      </x:c>
      <x:c r="B1444" t="str">
        <x:v>HH-HYG-007</x:v>
      </x:c>
      <x:c r="C1444" t="n">
        <x:v>4</x:v>
      </x:c>
      <x:c r="D1444" t="n">
        <x:v>0</x:v>
      </x:c>
      <x:c r="E1444" t="str">
        <x:v>STRUCTURAL CHECK ONLY — SOURCE PROPOSAL NOT ENDORSED</x:v>
      </x:c>
      <x:c r="F1444" t="str">
        <x:v>NOT APPROVED</x:v>
      </x:c>
      <x:c r="G1444"/>
    </x:row>
    <x:row r="1445">
      <x:c r="A1445" t="str">
        <x:v>Hotel Housekeeper</x:v>
      </x:c>
      <x:c r="B1445" t="str">
        <x:v>HH-HYG-011</x:v>
      </x:c>
      <x:c r="C1445" t="n">
        <x:v>4</x:v>
      </x:c>
      <x:c r="D1445" t="n">
        <x:v>1</x:v>
      </x:c>
      <x:c r="E1445" t="str">
        <x:v>TARGETED CONTEXT REVIEW — PROPOSALS ONLY</x:v>
      </x:c>
      <x:c r="F1445" t="str">
        <x:v>NOT APPROVED</x:v>
      </x:c>
      <x:c r="G1445"/>
    </x:row>
    <x:row r="1446">
      <x:c r="A1446" t="str">
        <x:v>Hotel Housekeeper</x:v>
      </x:c>
      <x:c r="B1446" t="str">
        <x:v>HH-HYG-014</x:v>
      </x:c>
      <x:c r="C1446" t="n">
        <x:v>3</x:v>
      </x:c>
      <x:c r="D1446" t="n">
        <x:v>0</x:v>
      </x:c>
      <x:c r="E1446" t="str">
        <x:v>STRUCTURAL CHECK ONLY — SOURCE PROPOSAL NOT ENDORSED</x:v>
      </x:c>
      <x:c r="F1446" t="str">
        <x:v>NOT APPROVED</x:v>
      </x:c>
      <x:c r="G1446"/>
    </x:row>
    <x:row r="1447">
      <x:c r="A1447" t="str">
        <x:v>Hotel Housekeeper</x:v>
      </x:c>
      <x:c r="B1447" t="str">
        <x:v>HH-HYG-016</x:v>
      </x:c>
      <x:c r="C1447" t="n">
        <x:v>4</x:v>
      </x:c>
      <x:c r="D1447" t="n">
        <x:v>0</x:v>
      </x:c>
      <x:c r="E1447" t="str">
        <x:v>STRUCTURAL CHECK ONLY — SOURCE PROPOSAL NOT ENDORSED</x:v>
      </x:c>
      <x:c r="F1447" t="str">
        <x:v>NOT APPROVED</x:v>
      </x:c>
      <x:c r="G1447"/>
    </x:row>
    <x:row r="1448">
      <x:c r="A1448" t="str">
        <x:v>Hotel Housekeeper</x:v>
      </x:c>
      <x:c r="B1448" t="str">
        <x:v>HH-HYG-020</x:v>
      </x:c>
      <x:c r="C1448" t="n">
        <x:v>3</x:v>
      </x:c>
      <x:c r="D1448" t="n">
        <x:v>1</x:v>
      </x:c>
      <x:c r="E1448" t="str">
        <x:v>TARGETED CONTEXT REVIEW — PROPOSALS ONLY</x:v>
      </x:c>
      <x:c r="F1448" t="str">
        <x:v>NOT APPROVED</x:v>
      </x:c>
      <x:c r="G1448"/>
    </x:row>
    <x:row r="1449">
      <x:c r="A1449" t="str">
        <x:v>Hotel Housekeeper</x:v>
      </x:c>
      <x:c r="B1449" t="str">
        <x:v>HH-HYG-021</x:v>
      </x:c>
      <x:c r="C1449" t="n">
        <x:v>4</x:v>
      </x:c>
      <x:c r="D1449" t="n">
        <x:v>0</x:v>
      </x:c>
      <x:c r="E1449" t="str">
        <x:v>STRUCTURAL CHECK ONLY — SOURCE PROPOSAL NOT ENDORSED</x:v>
      </x:c>
      <x:c r="F1449" t="str">
        <x:v>NOT APPROVED</x:v>
      </x:c>
      <x:c r="G1449"/>
    </x:row>
    <x:row r="1450">
      <x:c r="A1450" t="str">
        <x:v>Hotel Housekeeper</x:v>
      </x:c>
      <x:c r="B1450" t="str">
        <x:v>HH-HYG-023</x:v>
      </x:c>
      <x:c r="C1450" t="n">
        <x:v>3</x:v>
      </x:c>
      <x:c r="D1450" t="n">
        <x:v>1</x:v>
      </x:c>
      <x:c r="E1450" t="str">
        <x:v>TARGETED CONTEXT REVIEW — PROPOSALS ONLY</x:v>
      </x:c>
      <x:c r="F1450" t="str">
        <x:v>NOT APPROVED</x:v>
      </x:c>
      <x:c r="G1450"/>
    </x:row>
    <x:row r="1451">
      <x:c r="A1451" t="str">
        <x:v>Hotel Housekeeper</x:v>
      </x:c>
      <x:c r="B1451" t="str">
        <x:v>HH-SAF-009</x:v>
      </x:c>
      <x:c r="C1451" t="n">
        <x:v>4</x:v>
      </x:c>
      <x:c r="D1451" t="n">
        <x:v>0</x:v>
      </x:c>
      <x:c r="E1451" t="str">
        <x:v>STRUCTURAL CHECK ONLY — SOURCE PROPOSAL NOT ENDORSED</x:v>
      </x:c>
      <x:c r="F1451" t="str">
        <x:v>NOT APPROVED</x:v>
      </x:c>
      <x:c r="G1451"/>
    </x:row>
    <x:row r="1452">
      <x:c r="A1452" t="str">
        <x:v>Hotel Housekeeper</x:v>
      </x:c>
      <x:c r="B1452" t="str">
        <x:v>HH-SAF-010</x:v>
      </x:c>
      <x:c r="C1452" t="n">
        <x:v>4</x:v>
      </x:c>
      <x:c r="D1452" t="n">
        <x:v>0</x:v>
      </x:c>
      <x:c r="E1452" t="str">
        <x:v>STRUCTURAL CHECK ONLY — SOURCE PROPOSAL NOT ENDORSED</x:v>
      </x:c>
      <x:c r="F1452" t="str">
        <x:v>NOT APPROVED</x:v>
      </x:c>
      <x:c r="G1452"/>
    </x:row>
    <x:row r="1453">
      <x:c r="A1453" t="str">
        <x:v>Hotel Housekeeper</x:v>
      </x:c>
      <x:c r="B1453" t="str">
        <x:v>HH-SAF-012</x:v>
      </x:c>
      <x:c r="C1453" t="n">
        <x:v>4</x:v>
      </x:c>
      <x:c r="D1453" t="n">
        <x:v>0</x:v>
      </x:c>
      <x:c r="E1453" t="str">
        <x:v>STRUCTURAL CHECK ONLY — SOURCE PROPOSAL NOT ENDORSED</x:v>
      </x:c>
      <x:c r="F1453" t="str">
        <x:v>NOT APPROVED</x:v>
      </x:c>
      <x:c r="G1453"/>
    </x:row>
    <x:row r="1454">
      <x:c r="A1454" t="str">
        <x:v>Hotel Housekeeper</x:v>
      </x:c>
      <x:c r="B1454" t="str">
        <x:v>HH-SAF-013</x:v>
      </x:c>
      <x:c r="C1454" t="n">
        <x:v>4</x:v>
      </x:c>
      <x:c r="D1454" t="n">
        <x:v>0</x:v>
      </x:c>
      <x:c r="E1454" t="str">
        <x:v>STRUCTURAL CHECK ONLY — SOURCE PROPOSAL NOT ENDORSED</x:v>
      </x:c>
      <x:c r="F1454" t="str">
        <x:v>NOT APPROVED</x:v>
      </x:c>
      <x:c r="G1454"/>
    </x:row>
    <x:row r="1455">
      <x:c r="A1455" t="str">
        <x:v>Hotel Housekeeper</x:v>
      </x:c>
      <x:c r="B1455" t="str">
        <x:v>HH-SAF-014</x:v>
      </x:c>
      <x:c r="C1455" t="n">
        <x:v>4</x:v>
      </x:c>
      <x:c r="D1455" t="n">
        <x:v>0</x:v>
      </x:c>
      <x:c r="E1455" t="str">
        <x:v>STRUCTURAL CHECK ONLY — SOURCE PROPOSAL NOT ENDORSED</x:v>
      </x:c>
      <x:c r="F1455" t="str">
        <x:v>NOT APPROVED</x:v>
      </x:c>
      <x:c r="G1455"/>
    </x:row>
    <x:row r="1456">
      <x:c r="A1456" t="str">
        <x:v>Hotel Housekeeper</x:v>
      </x:c>
      <x:c r="B1456" t="str">
        <x:v>HH-SAF-015</x:v>
      </x:c>
      <x:c r="C1456" t="n">
        <x:v>4</x:v>
      </x:c>
      <x:c r="D1456" t="n">
        <x:v>0</x:v>
      </x:c>
      <x:c r="E1456" t="str">
        <x:v>STRUCTURAL CHECK ONLY — SOURCE PROPOSAL NOT ENDORSED</x:v>
      </x:c>
      <x:c r="F1456" t="str">
        <x:v>NOT APPROVED</x:v>
      </x:c>
      <x:c r="G1456"/>
    </x:row>
    <x:row r="1457">
      <x:c r="A1457" t="str">
        <x:v>Hotel Housekeeper</x:v>
      </x:c>
      <x:c r="B1457" t="str">
        <x:v>HH-SAF-017</x:v>
      </x:c>
      <x:c r="C1457" t="n">
        <x:v>4</x:v>
      </x:c>
      <x:c r="D1457" t="n">
        <x:v>0</x:v>
      </x:c>
      <x:c r="E1457" t="str">
        <x:v>STRUCTURAL CHECK ONLY — SOURCE PROPOSAL NOT ENDORSED</x:v>
      </x:c>
      <x:c r="F1457" t="str">
        <x:v>NOT APPROVED</x:v>
      </x:c>
      <x:c r="G1457"/>
    </x:row>
    <x:row r="1458">
      <x:c r="A1458" t="str">
        <x:v>Hotel Housekeeper</x:v>
      </x:c>
      <x:c r="B1458" t="str">
        <x:v>HH-SAF-018</x:v>
      </x:c>
      <x:c r="C1458" t="n">
        <x:v>4</x:v>
      </x:c>
      <x:c r="D1458" t="n">
        <x:v>0</x:v>
      </x:c>
      <x:c r="E1458" t="str">
        <x:v>STRUCTURAL CHECK ONLY — SOURCE PROPOSAL NOT ENDORSED</x:v>
      </x:c>
      <x:c r="F1458" t="str">
        <x:v>NOT APPROVED</x:v>
      </x:c>
      <x:c r="G1458"/>
    </x:row>
    <x:row r="1459">
      <x:c r="A1459" t="str">
        <x:v>Hotel Housekeeper</x:v>
      </x:c>
      <x:c r="B1459" t="str">
        <x:v>HH-SAF-020</x:v>
      </x:c>
      <x:c r="C1459" t="n">
        <x:v>4</x:v>
      </x:c>
      <x:c r="D1459" t="n">
        <x:v>0</x:v>
      </x:c>
      <x:c r="E1459" t="str">
        <x:v>STRUCTURAL CHECK ONLY — SOURCE PROPOSAL NOT ENDORSED</x:v>
      </x:c>
      <x:c r="F1459" t="str">
        <x:v>NOT APPROVED</x:v>
      </x:c>
      <x:c r="G1459"/>
    </x:row>
    <x:row r="1460">
      <x:c r="A1460" t="str">
        <x:v>Hotel Housekeeper</x:v>
      </x:c>
      <x:c r="B1460" t="str">
        <x:v>HH-SAF-021</x:v>
      </x:c>
      <x:c r="C1460" t="n">
        <x:v>4</x:v>
      </x:c>
      <x:c r="D1460" t="n">
        <x:v>0</x:v>
      </x:c>
      <x:c r="E1460" t="str">
        <x:v>STRUCTURAL CHECK ONLY — SOURCE PROPOSAL NOT ENDORSED</x:v>
      </x:c>
      <x:c r="F1460" t="str">
        <x:v>NOT APPROVED</x:v>
      </x:c>
      <x:c r="G1460"/>
    </x:row>
    <x:row r="1461">
      <x:c r="A1461" t="str">
        <x:v>Hotel Housekeeper</x:v>
      </x:c>
      <x:c r="B1461" t="str">
        <x:v>HH-SAF-024</x:v>
      </x:c>
      <x:c r="C1461" t="n">
        <x:v>4</x:v>
      </x:c>
      <x:c r="D1461" t="n">
        <x:v>0</x:v>
      </x:c>
      <x:c r="E1461" t="str">
        <x:v>STRUCTURAL CHECK ONLY — SOURCE PROPOSAL NOT ENDORSED</x:v>
      </x:c>
      <x:c r="F1461" t="str">
        <x:v>NOT APPROVED</x:v>
      </x:c>
      <x:c r="G1461"/>
    </x:row>
    <x:row r="1462">
      <x:c r="A1462" t="str">
        <x:v>Hotel Housekeeper</x:v>
      </x:c>
      <x:c r="B1462" t="str">
        <x:v>HH-SAF-027</x:v>
      </x:c>
      <x:c r="C1462" t="n">
        <x:v>4</x:v>
      </x:c>
      <x:c r="D1462" t="n">
        <x:v>0</x:v>
      </x:c>
      <x:c r="E1462" t="str">
        <x:v>STRUCTURAL CHECK ONLY — SOURCE PROPOSAL NOT ENDORSED</x:v>
      </x:c>
      <x:c r="F1462" t="str">
        <x:v>NOT APPROVED</x:v>
      </x:c>
      <x:c r="G1462"/>
    </x:row>
    <x:row r="1463">
      <x:c r="A1463" t="str">
        <x:v>Hotel Housekeeper</x:v>
      </x:c>
      <x:c r="B1463" t="str">
        <x:v>HH-TSK-013</x:v>
      </x:c>
      <x:c r="C1463" t="n">
        <x:v>4</x:v>
      </x:c>
      <x:c r="D1463" t="n">
        <x:v>0</x:v>
      </x:c>
      <x:c r="E1463" t="str">
        <x:v>STRUCTURAL CHECK ONLY — SOURCE PROPOSAL NOT ENDORSED</x:v>
      </x:c>
      <x:c r="F1463" t="str">
        <x:v>NOT APPROVED</x:v>
      </x:c>
      <x:c r="G1463"/>
    </x:row>
    <x:row r="1464">
      <x:c r="A1464" t="str">
        <x:v>Hotel Housekeeper</x:v>
      </x:c>
      <x:c r="B1464" t="str">
        <x:v>HH-TSK-023</x:v>
      </x:c>
      <x:c r="C1464" t="n">
        <x:v>3</x:v>
      </x:c>
      <x:c r="D1464" t="n">
        <x:v>0</x:v>
      </x:c>
      <x:c r="E1464" t="str">
        <x:v>STRUCTURAL CHECK ONLY — SOURCE PROPOSAL NOT ENDORSED</x:v>
      </x:c>
      <x:c r="F1464" t="str">
        <x:v>NOT APPROVED</x:v>
      </x:c>
      <x:c r="G1464"/>
    </x:row>
    <x:row r="1465">
      <x:c r="A1465" t="str">
        <x:v>Hotel Housekeeper</x:v>
      </x:c>
      <x:c r="B1465" t="str">
        <x:v>HH-TSK-024</x:v>
      </x:c>
      <x:c r="C1465" t="n">
        <x:v>4</x:v>
      </x:c>
      <x:c r="D1465" t="n">
        <x:v>0</x:v>
      </x:c>
      <x:c r="E1465" t="str">
        <x:v>STRUCTURAL CHECK ONLY — SOURCE PROPOSAL NOT ENDORSED</x:v>
      </x:c>
      <x:c r="F1465" t="str">
        <x:v>NOT APPROVED</x:v>
      </x:c>
      <x:c r="G1465"/>
    </x:row>
    <x:row r="1466">
      <x:c r="A1466" t="str">
        <x:v>Front Desk Agent</x:v>
      </x:c>
      <x:c r="B1466" t="str">
        <x:v>FDA-BAD-005</x:v>
      </x:c>
      <x:c r="C1466" t="n">
        <x:v>4</x:v>
      </x:c>
      <x:c r="D1466" t="n">
        <x:v>0</x:v>
      </x:c>
      <x:c r="E1466" t="str">
        <x:v>STRUCTURAL CHECK ONLY — SOURCE PROPOSAL NOT ENDORSED</x:v>
      </x:c>
      <x:c r="F1466" t="str">
        <x:v>NOT APPROVED</x:v>
      </x:c>
      <x:c r="G1466"/>
    </x:row>
    <x:row r="1467">
      <x:c r="A1467" t="str">
        <x:v>Front Desk Agent</x:v>
      </x:c>
      <x:c r="B1467" t="str">
        <x:v>FDA-IGR-006</x:v>
      </x:c>
      <x:c r="C1467" t="n">
        <x:v>4</x:v>
      </x:c>
      <x:c r="D1467" t="n">
        <x:v>0</x:v>
      </x:c>
      <x:c r="E1467" t="str">
        <x:v>STRUCTURAL CHECK ONLY — SOURCE PROPOSAL NOT ENDORSED</x:v>
      </x:c>
      <x:c r="F1467" t="str">
        <x:v>NOT APPROVED</x:v>
      </x:c>
      <x:c r="G1467"/>
    </x:row>
    <x:row r="1468">
      <x:c r="A1468" t="str">
        <x:v>Front Desk Agent</x:v>
      </x:c>
      <x:c r="B1468" t="str">
        <x:v>FDA-SHK-004</x:v>
      </x:c>
      <x:c r="C1468" t="n">
        <x:v>3</x:v>
      </x:c>
      <x:c r="D1468" t="n">
        <x:v>0</x:v>
      </x:c>
      <x:c r="E1468" t="str">
        <x:v>STRUCTURAL CHECK ONLY — SOURCE PROPOSAL NOT ENDORSED</x:v>
      </x:c>
      <x:c r="F1468" t="str">
        <x:v>NOT APPROVED</x:v>
      </x:c>
      <x:c r="G1468"/>
    </x:row>
    <x:row r="1469">
      <x:c r="A1469" t="str">
        <x:v>Front Desk Agent</x:v>
      </x:c>
      <x:c r="B1469" t="str">
        <x:v>FDA-BEH-001</x:v>
      </x:c>
      <x:c r="C1469" t="n">
        <x:v>4</x:v>
      </x:c>
      <x:c r="D1469" t="n">
        <x:v>0</x:v>
      </x:c>
      <x:c r="E1469" t="str">
        <x:v>STRUCTURAL CHECK ONLY — SOURCE PROPOSAL NOT ENDORSED</x:v>
      </x:c>
      <x:c r="F1469" t="str">
        <x:v>NOT APPROVED</x:v>
      </x:c>
      <x:c r="G1469"/>
    </x:row>
    <x:row r="1470">
      <x:c r="A1470" t="str">
        <x:v>Front Desk Agent</x:v>
      </x:c>
      <x:c r="B1470" t="str">
        <x:v>FDA-BEH-002</x:v>
      </x:c>
      <x:c r="C1470" t="n">
        <x:v>4</x:v>
      </x:c>
      <x:c r="D1470" t="n">
        <x:v>0</x:v>
      </x:c>
      <x:c r="E1470" t="str">
        <x:v>STRUCTURAL CHECK ONLY — SOURCE PROPOSAL NOT ENDORSED</x:v>
      </x:c>
      <x:c r="F1470" t="str">
        <x:v>NOT APPROVED</x:v>
      </x:c>
      <x:c r="G1470"/>
    </x:row>
    <x:row r="1471">
      <x:c r="A1471" t="str">
        <x:v>Front Desk Agent</x:v>
      </x:c>
      <x:c r="B1471" t="str">
        <x:v>FDA-BEH-003</x:v>
      </x:c>
      <x:c r="C1471" t="n">
        <x:v>4</x:v>
      </x:c>
      <x:c r="D1471" t="n">
        <x:v>0</x:v>
      </x:c>
      <x:c r="E1471" t="str">
        <x:v>STRUCTURAL CHECK ONLY — SOURCE PROPOSAL NOT ENDORSED</x:v>
      </x:c>
      <x:c r="F1471" t="str">
        <x:v>NOT APPROVED</x:v>
      </x:c>
      <x:c r="G1471"/>
    </x:row>
    <x:row r="1472">
      <x:c r="A1472" t="str">
        <x:v>Front Desk Agent</x:v>
      </x:c>
      <x:c r="B1472" t="str">
        <x:v>FDA-BEH-004</x:v>
      </x:c>
      <x:c r="C1472" t="n">
        <x:v>3</x:v>
      </x:c>
      <x:c r="D1472" t="n">
        <x:v>0</x:v>
      </x:c>
      <x:c r="E1472" t="str">
        <x:v>STRUCTURAL CHECK ONLY — SOURCE PROPOSAL NOT ENDORSED</x:v>
      </x:c>
      <x:c r="F1472" t="str">
        <x:v>NOT APPROVED</x:v>
      </x:c>
      <x:c r="G1472"/>
    </x:row>
    <x:row r="1473">
      <x:c r="A1473" t="str">
        <x:v>Front Desk Agent</x:v>
      </x:c>
      <x:c r="B1473" t="str">
        <x:v>FDA-BEH-005</x:v>
      </x:c>
      <x:c r="C1473" t="n">
        <x:v>4</x:v>
      </x:c>
      <x:c r="D1473" t="n">
        <x:v>0</x:v>
      </x:c>
      <x:c r="E1473" t="str">
        <x:v>STRUCTURAL CHECK ONLY — SOURCE PROPOSAL NOT ENDORSED</x:v>
      </x:c>
      <x:c r="F1473" t="str">
        <x:v>NOT APPROVED</x:v>
      </x:c>
      <x:c r="G1473"/>
    </x:row>
    <x:row r="1474">
      <x:c r="A1474" t="str">
        <x:v>Front Desk Agent</x:v>
      </x:c>
      <x:c r="B1474" t="str">
        <x:v>FDA-BEH-006</x:v>
      </x:c>
      <x:c r="C1474" t="n">
        <x:v>4</x:v>
      </x:c>
      <x:c r="D1474" t="n">
        <x:v>0</x:v>
      </x:c>
      <x:c r="E1474" t="str">
        <x:v>STRUCTURAL CHECK ONLY — SOURCE PROPOSAL NOT ENDORSED</x:v>
      </x:c>
      <x:c r="F1474" t="str">
        <x:v>NOT APPROVED</x:v>
      </x:c>
      <x:c r="G1474"/>
    </x:row>
    <x:row r="1475">
      <x:c r="A1475" t="str">
        <x:v>Front Desk Agent</x:v>
      </x:c>
      <x:c r="B1475" t="str">
        <x:v>FDA-BEH-007</x:v>
      </x:c>
      <x:c r="C1475" t="n">
        <x:v>4</x:v>
      </x:c>
      <x:c r="D1475" t="n">
        <x:v>0</x:v>
      </x:c>
      <x:c r="E1475" t="str">
        <x:v>STRUCTURAL CHECK ONLY — SOURCE PROPOSAL NOT ENDORSED</x:v>
      </x:c>
      <x:c r="F1475" t="str">
        <x:v>NOT APPROVED</x:v>
      </x:c>
      <x:c r="G1475"/>
    </x:row>
    <x:row r="1476">
      <x:c r="A1476" t="str">
        <x:v>Front Desk Agent</x:v>
      </x:c>
      <x:c r="B1476" t="str">
        <x:v>FDA-BEH-008</x:v>
      </x:c>
      <x:c r="C1476" t="n">
        <x:v>4</x:v>
      </x:c>
      <x:c r="D1476" t="n">
        <x:v>0</x:v>
      </x:c>
      <x:c r="E1476" t="str">
        <x:v>STRUCTURAL CHECK ONLY — SOURCE PROPOSAL NOT ENDORSED</x:v>
      </x:c>
      <x:c r="F1476" t="str">
        <x:v>NOT APPROVED</x:v>
      </x:c>
      <x:c r="G1476"/>
    </x:row>
    <x:row r="1477">
      <x:c r="A1477" t="str">
        <x:v>Front Desk Agent</x:v>
      </x:c>
      <x:c r="B1477" t="str">
        <x:v>FDA-BEH-009</x:v>
      </x:c>
      <x:c r="C1477" t="n">
        <x:v>3</x:v>
      </x:c>
      <x:c r="D1477" t="n">
        <x:v>0</x:v>
      </x:c>
      <x:c r="E1477" t="str">
        <x:v>STRUCTURAL CHECK ONLY — SOURCE PROPOSAL NOT ENDORSED</x:v>
      </x:c>
      <x:c r="F1477" t="str">
        <x:v>NOT APPROVED</x:v>
      </x:c>
      <x:c r="G1477"/>
    </x:row>
    <x:row r="1478">
      <x:c r="A1478" t="str">
        <x:v>Front Desk Agent</x:v>
      </x:c>
      <x:c r="B1478" t="str">
        <x:v>FDA-BEH-010</x:v>
      </x:c>
      <x:c r="C1478" t="n">
        <x:v>4</x:v>
      </x:c>
      <x:c r="D1478" t="n">
        <x:v>0</x:v>
      </x:c>
      <x:c r="E1478" t="str">
        <x:v>STRUCTURAL CHECK ONLY — SOURCE PROPOSAL NOT ENDORSED</x:v>
      </x:c>
      <x:c r="F1478" t="str">
        <x:v>NOT APPROVED</x:v>
      </x:c>
      <x:c r="G1478"/>
    </x:row>
    <x:row r="1479">
      <x:c r="A1479" t="str">
        <x:v>Front Desk Agent</x:v>
      </x:c>
      <x:c r="B1479" t="str">
        <x:v>FDA-COM-002</x:v>
      </x:c>
      <x:c r="C1479" t="n">
        <x:v>4</x:v>
      </x:c>
      <x:c r="D1479" t="n">
        <x:v>0</x:v>
      </x:c>
      <x:c r="E1479" t="str">
        <x:v>STRUCTURAL CHECK ONLY — SOURCE PROPOSAL NOT ENDORSED</x:v>
      </x:c>
      <x:c r="F1479" t="str">
        <x:v>NOT APPROVED</x:v>
      </x:c>
      <x:c r="G1479"/>
    </x:row>
    <x:row r="1480">
      <x:c r="A1480" t="str">
        <x:v>Front Desk Agent</x:v>
      </x:c>
      <x:c r="B1480" t="str">
        <x:v>FDA-COM-003</x:v>
      </x:c>
      <x:c r="C1480" t="n">
        <x:v>4</x:v>
      </x:c>
      <x:c r="D1480" t="n">
        <x:v>0</x:v>
      </x:c>
      <x:c r="E1480" t="str">
        <x:v>STRUCTURAL CHECK ONLY — SOURCE PROPOSAL NOT ENDORSED</x:v>
      </x:c>
      <x:c r="F1480" t="str">
        <x:v>NOT APPROVED</x:v>
      </x:c>
      <x:c r="G1480"/>
    </x:row>
    <x:row r="1481">
      <x:c r="A1481" t="str">
        <x:v>Front Desk Agent</x:v>
      </x:c>
      <x:c r="B1481" t="str">
        <x:v>FDA-COM-006</x:v>
      </x:c>
      <x:c r="C1481" t="n">
        <x:v>2</x:v>
      </x:c>
      <x:c r="D1481" t="n">
        <x:v>0</x:v>
      </x:c>
      <x:c r="E1481" t="str">
        <x:v>STRUCTURAL CHECK ONLY — SOURCE PROPOSAL NOT ENDORSED</x:v>
      </x:c>
      <x:c r="F1481" t="str">
        <x:v>NOT APPROVED</x:v>
      </x:c>
      <x:c r="G1481"/>
    </x:row>
    <x:row r="1482">
      <x:c r="A1482" t="str">
        <x:v>Front Desk Agent</x:v>
      </x:c>
      <x:c r="B1482" t="str">
        <x:v>FDA-COM-009</x:v>
      </x:c>
      <x:c r="C1482" t="n">
        <x:v>3</x:v>
      </x:c>
      <x:c r="D1482" t="n">
        <x:v>0</x:v>
      </x:c>
      <x:c r="E1482" t="str">
        <x:v>STRUCTURAL CHECK ONLY — SOURCE PROPOSAL NOT ENDORSED</x:v>
      </x:c>
      <x:c r="F1482" t="str">
        <x:v>NOT APPROVED</x:v>
      </x:c>
      <x:c r="G1482"/>
    </x:row>
    <x:row r="1483">
      <x:c r="A1483" t="str">
        <x:v>Front Desk Agent</x:v>
      </x:c>
      <x:c r="B1483" t="str">
        <x:v>FDA-COM-011</x:v>
      </x:c>
      <x:c r="C1483" t="n">
        <x:v>4</x:v>
      </x:c>
      <x:c r="D1483" t="n">
        <x:v>0</x:v>
      </x:c>
      <x:c r="E1483" t="str">
        <x:v>STRUCTURAL CHECK ONLY — SOURCE PROPOSAL NOT ENDORSED</x:v>
      </x:c>
      <x:c r="F1483" t="str">
        <x:v>NOT APPROVED</x:v>
      </x:c>
      <x:c r="G1483"/>
    </x:row>
    <x:row r="1484">
      <x:c r="A1484" t="str">
        <x:v>Front Desk Agent</x:v>
      </x:c>
      <x:c r="B1484" t="str">
        <x:v>FDA-COM-014</x:v>
      </x:c>
      <x:c r="C1484" t="n">
        <x:v>3</x:v>
      </x:c>
      <x:c r="D1484" t="n">
        <x:v>0</x:v>
      </x:c>
      <x:c r="E1484" t="str">
        <x:v>STRUCTURAL CHECK ONLY — SOURCE PROPOSAL NOT ENDORSED</x:v>
      </x:c>
      <x:c r="F1484" t="str">
        <x:v>NOT APPROVED</x:v>
      </x:c>
      <x:c r="G1484"/>
    </x:row>
    <x:row r="1485">
      <x:c r="A1485" t="str">
        <x:v>Front Desk Agent</x:v>
      </x:c>
      <x:c r="B1485" t="str">
        <x:v>FDA-COM-016</x:v>
      </x:c>
      <x:c r="C1485" t="n">
        <x:v>3</x:v>
      </x:c>
      <x:c r="D1485" t="n">
        <x:v>0</x:v>
      </x:c>
      <x:c r="E1485" t="str">
        <x:v>STRUCTURAL CHECK ONLY — SOURCE PROPOSAL NOT ENDORSED</x:v>
      </x:c>
      <x:c r="F1485" t="str">
        <x:v>NOT APPROVED</x:v>
      </x:c>
      <x:c r="G1485"/>
    </x:row>
    <x:row r="1486">
      <x:c r="A1486" t="str">
        <x:v>Front Desk Agent</x:v>
      </x:c>
      <x:c r="B1486" t="str">
        <x:v>FDA-SAF-004</x:v>
      </x:c>
      <x:c r="C1486" t="n">
        <x:v>4</x:v>
      </x:c>
      <x:c r="D1486" t="n">
        <x:v>0</x:v>
      </x:c>
      <x:c r="E1486" t="str">
        <x:v>STRUCTURAL CHECK ONLY — SOURCE PROPOSAL NOT ENDORSED</x:v>
      </x:c>
      <x:c r="F1486" t="str">
        <x:v>NOT APPROVED</x:v>
      </x:c>
      <x:c r="G1486"/>
    </x:row>
    <x:row r="1487">
      <x:c r="A1487" t="str">
        <x:v>Front Desk Agent</x:v>
      </x:c>
      <x:c r="B1487" t="str">
        <x:v>FDA-SAF-013</x:v>
      </x:c>
      <x:c r="C1487" t="n">
        <x:v>4</x:v>
      </x:c>
      <x:c r="D1487" t="n">
        <x:v>0</x:v>
      </x:c>
      <x:c r="E1487" t="str">
        <x:v>STRUCTURAL CHECK ONLY — SOURCE PROPOSAL NOT ENDORSED</x:v>
      </x:c>
      <x:c r="F1487" t="str">
        <x:v>NOT APPROVED</x:v>
      </x:c>
      <x:c r="G1487"/>
    </x:row>
    <x:row r="1488">
      <x:c r="A1488" t="str">
        <x:v>Front Desk Agent</x:v>
      </x:c>
      <x:c r="B1488" t="str">
        <x:v>FDA-SAF-014</x:v>
      </x:c>
      <x:c r="C1488" t="n">
        <x:v>4</x:v>
      </x:c>
      <x:c r="D1488" t="n">
        <x:v>0</x:v>
      </x:c>
      <x:c r="E1488" t="str">
        <x:v>STRUCTURAL CHECK ONLY — SOURCE PROPOSAL NOT ENDORSED</x:v>
      </x:c>
      <x:c r="F1488" t="str">
        <x:v>NOT APPROVED</x:v>
      </x:c>
      <x:c r="G1488"/>
    </x:row>
    <x:row r="1489">
      <x:c r="A1489" t="str">
        <x:v>Front Desk Agent</x:v>
      </x:c>
      <x:c r="B1489" t="str">
        <x:v>FDA-SAF-015</x:v>
      </x:c>
      <x:c r="C1489" t="n">
        <x:v>4</x:v>
      </x:c>
      <x:c r="D1489" t="n">
        <x:v>0</x:v>
      </x:c>
      <x:c r="E1489" t="str">
        <x:v>STRUCTURAL CHECK ONLY — SOURCE PROPOSAL NOT ENDORSED</x:v>
      </x:c>
      <x:c r="F1489" t="str">
        <x:v>NOT APPROVED</x:v>
      </x:c>
      <x:c r="G1489"/>
    </x:row>
    <x:row r="1490">
      <x:c r="A1490" t="str">
        <x:v>Front Desk Agent</x:v>
      </x:c>
      <x:c r="B1490" t="str">
        <x:v>FDA-SAF-024</x:v>
      </x:c>
      <x:c r="C1490" t="n">
        <x:v>4</x:v>
      </x:c>
      <x:c r="D1490" t="n">
        <x:v>0</x:v>
      </x:c>
      <x:c r="E1490" t="str">
        <x:v>STRUCTURAL CHECK ONLY — SOURCE PROPOSAL NOT ENDORSED</x:v>
      </x:c>
      <x:c r="F1490" t="str">
        <x:v>NOT APPROVED</x:v>
      </x:c>
      <x:c r="G1490"/>
    </x:row>
    <x:row r="1491">
      <x:c r="A1491" t="str">
        <x:v>Front Desk Agent</x:v>
      </x:c>
      <x:c r="B1491" t="str">
        <x:v>FDA-TSK-023</x:v>
      </x:c>
      <x:c r="C1491" t="n">
        <x:v>3</x:v>
      </x:c>
      <x:c r="D1491" t="n">
        <x:v>0</x:v>
      </x:c>
      <x:c r="E1491" t="str">
        <x:v>STRUCTURAL CHECK ONLY — SOURCE PROPOSAL NOT ENDORSED</x:v>
      </x:c>
      <x:c r="F1491" t="str">
        <x:v>NOT APPROVED</x:v>
      </x:c>
      <x:c r="G1491"/>
    </x:row>
    <x:row r="1492">
      <x:c r="A1492" t="str">
        <x:v>Front Desk Agent</x:v>
      </x:c>
      <x:c r="B1492" t="str">
        <x:v>FDA-TSK-024</x:v>
      </x:c>
      <x:c r="C1492" t="n">
        <x:v>4</x:v>
      </x:c>
      <x:c r="D1492" t="n">
        <x:v>0</x:v>
      </x:c>
      <x:c r="E1492" t="str">
        <x:v>STRUCTURAL CHECK ONLY — SOURCE PROPOSAL NOT ENDORSED</x:v>
      </x:c>
      <x:c r="F1492" t="str">
        <x:v>NOT APPROVED</x:v>
      </x:c>
      <x:c r="G1492"/>
    </x:row>
    <x:row r="1493">
      <x:c r="A1493" t="str">
        <x:v>Restaurant Staff</x:v>
      </x:c>
      <x:c r="B1493" t="str">
        <x:v>RS-BAD-005</x:v>
      </x:c>
      <x:c r="C1493" t="n">
        <x:v>4</x:v>
      </x:c>
      <x:c r="D1493" t="n">
        <x:v>0</x:v>
      </x:c>
      <x:c r="E1493" t="str">
        <x:v>STRUCTURAL CHECK ONLY — SOURCE PROPOSAL NOT ENDORSED</x:v>
      </x:c>
      <x:c r="F1493" t="str">
        <x:v>NOT APPROVED</x:v>
      </x:c>
      <x:c r="G1493"/>
    </x:row>
    <x:row r="1494">
      <x:c r="A1494" t="str">
        <x:v>Restaurant Staff</x:v>
      </x:c>
      <x:c r="B1494" t="str">
        <x:v>RS-IGR-002</x:v>
      </x:c>
      <x:c r="C1494" t="n">
        <x:v>4</x:v>
      </x:c>
      <x:c r="D1494" t="n">
        <x:v>0</x:v>
      </x:c>
      <x:c r="E1494" t="str">
        <x:v>STRUCTURAL CHECK ONLY — SOURCE PROPOSAL NOT ENDORSED</x:v>
      </x:c>
      <x:c r="F1494" t="str">
        <x:v>NOT APPROVED</x:v>
      </x:c>
      <x:c r="G1494"/>
    </x:row>
    <x:row r="1495">
      <x:c r="A1495" t="str">
        <x:v>Restaurant Staff</x:v>
      </x:c>
      <x:c r="B1495" t="str">
        <x:v>RS-IGR-006</x:v>
      </x:c>
      <x:c r="C1495" t="n">
        <x:v>4</x:v>
      </x:c>
      <x:c r="D1495" t="n">
        <x:v>0</x:v>
      </x:c>
      <x:c r="E1495" t="str">
        <x:v>STRUCTURAL CHECK ONLY — SOURCE PROPOSAL NOT ENDORSED</x:v>
      </x:c>
      <x:c r="F1495" t="str">
        <x:v>NOT APPROVED</x:v>
      </x:c>
      <x:c r="G1495"/>
    </x:row>
    <x:row r="1496">
      <x:c r="A1496" t="str">
        <x:v>Restaurant Staff</x:v>
      </x:c>
      <x:c r="B1496" t="str">
        <x:v>RS-BEH-009</x:v>
      </x:c>
      <x:c r="C1496" t="n">
        <x:v>4</x:v>
      </x:c>
      <x:c r="D1496" t="n">
        <x:v>0</x:v>
      </x:c>
      <x:c r="E1496" t="str">
        <x:v>STRUCTURAL CHECK ONLY — SOURCE PROPOSAL NOT ENDORSED</x:v>
      </x:c>
      <x:c r="F1496" t="str">
        <x:v>NOT APPROVED</x:v>
      </x:c>
      <x:c r="G1496"/>
    </x:row>
    <x:row r="1497">
      <x:c r="A1497" t="str">
        <x:v>Restaurant Staff</x:v>
      </x:c>
      <x:c r="B1497" t="str">
        <x:v>RS-BEH-010</x:v>
      </x:c>
      <x:c r="C1497" t="n">
        <x:v>3</x:v>
      </x:c>
      <x:c r="D1497" t="n">
        <x:v>0</x:v>
      </x:c>
      <x:c r="E1497" t="str">
        <x:v>STRUCTURAL CHECK ONLY — SOURCE PROPOSAL NOT ENDORSED</x:v>
      </x:c>
      <x:c r="F1497" t="str">
        <x:v>NOT APPROVED</x:v>
      </x:c>
      <x:c r="G1497"/>
    </x:row>
    <x:row r="1498">
      <x:c r="A1498" t="str">
        <x:v>Restaurant Staff</x:v>
      </x:c>
      <x:c r="B1498" t="str">
        <x:v>RS-BEH-011</x:v>
      </x:c>
      <x:c r="C1498" t="n">
        <x:v>3</x:v>
      </x:c>
      <x:c r="D1498" t="n">
        <x:v>0</x:v>
      </x:c>
      <x:c r="E1498" t="str">
        <x:v>STRUCTURAL CHECK ONLY — SOURCE PROPOSAL NOT ENDORSED</x:v>
      </x:c>
      <x:c r="F1498" t="str">
        <x:v>NOT APPROVED</x:v>
      </x:c>
      <x:c r="G1498"/>
    </x:row>
    <x:row r="1499">
      <x:c r="A1499" t="str">
        <x:v>Restaurant Staff</x:v>
      </x:c>
      <x:c r="B1499" t="str">
        <x:v>RS-BEH-012</x:v>
      </x:c>
      <x:c r="C1499" t="n">
        <x:v>4</x:v>
      </x:c>
      <x:c r="D1499" t="n">
        <x:v>0</x:v>
      </x:c>
      <x:c r="E1499" t="str">
        <x:v>STRUCTURAL CHECK ONLY — SOURCE PROPOSAL NOT ENDORSED</x:v>
      </x:c>
      <x:c r="F1499" t="str">
        <x:v>NOT APPROVED</x:v>
      </x:c>
      <x:c r="G1499"/>
    </x:row>
    <x:row r="1500">
      <x:c r="A1500" t="str">
        <x:v>Restaurant Staff</x:v>
      </x:c>
      <x:c r="B1500" t="str">
        <x:v>RS-BEH-013</x:v>
      </x:c>
      <x:c r="C1500" t="n">
        <x:v>4</x:v>
      </x:c>
      <x:c r="D1500" t="n">
        <x:v>0</x:v>
      </x:c>
      <x:c r="E1500" t="str">
        <x:v>STRUCTURAL CHECK ONLY — SOURCE PROPOSAL NOT ENDORSED</x:v>
      </x:c>
      <x:c r="F1500" t="str">
        <x:v>NOT APPROVED</x:v>
      </x:c>
      <x:c r="G1500"/>
    </x:row>
    <x:row r="1501">
      <x:c r="A1501" t="str">
        <x:v>Restaurant Staff</x:v>
      </x:c>
      <x:c r="B1501" t="str">
        <x:v>RS-BEH-014</x:v>
      </x:c>
      <x:c r="C1501" t="n">
        <x:v>4</x:v>
      </x:c>
      <x:c r="D1501" t="n">
        <x:v>0</x:v>
      </x:c>
      <x:c r="E1501" t="str">
        <x:v>STRUCTURAL CHECK ONLY — SOURCE PROPOSAL NOT ENDORSED</x:v>
      </x:c>
      <x:c r="F1501" t="str">
        <x:v>NOT APPROVED</x:v>
      </x:c>
      <x:c r="G1501"/>
    </x:row>
    <x:row r="1502">
      <x:c r="A1502" t="str">
        <x:v>Restaurant Staff</x:v>
      </x:c>
      <x:c r="B1502" t="str">
        <x:v>RS-COM-005</x:v>
      </x:c>
      <x:c r="C1502" t="n">
        <x:v>4</x:v>
      </x:c>
      <x:c r="D1502" t="n">
        <x:v>0</x:v>
      </x:c>
      <x:c r="E1502" t="str">
        <x:v>STRUCTURAL CHECK ONLY — SOURCE PROPOSAL NOT ENDORSED</x:v>
      </x:c>
      <x:c r="F1502" t="str">
        <x:v>NOT APPROVED</x:v>
      </x:c>
      <x:c r="G1502"/>
    </x:row>
    <x:row r="1503">
      <x:c r="A1503" t="str">
        <x:v>Restaurant Staff</x:v>
      </x:c>
      <x:c r="B1503" t="str">
        <x:v>RS-COM-008</x:v>
      </x:c>
      <x:c r="C1503" t="n">
        <x:v>3</x:v>
      </x:c>
      <x:c r="D1503" t="n">
        <x:v>0</x:v>
      </x:c>
      <x:c r="E1503" t="str">
        <x:v>STRUCTURAL CHECK ONLY — SOURCE PROPOSAL NOT ENDORSED</x:v>
      </x:c>
      <x:c r="F1503" t="str">
        <x:v>NOT APPROVED</x:v>
      </x:c>
      <x:c r="G1503"/>
    </x:row>
    <x:row r="1504">
      <x:c r="A1504" t="str">
        <x:v>Restaurant Staff</x:v>
      </x:c>
      <x:c r="B1504" t="str">
        <x:v>RS-COM-011</x:v>
      </x:c>
      <x:c r="C1504" t="n">
        <x:v>4</x:v>
      </x:c>
      <x:c r="D1504" t="n">
        <x:v>0</x:v>
      </x:c>
      <x:c r="E1504" t="str">
        <x:v>STRUCTURAL CHECK ONLY — SOURCE PROPOSAL NOT ENDORSED</x:v>
      </x:c>
      <x:c r="F1504" t="str">
        <x:v>NOT APPROVED</x:v>
      </x:c>
      <x:c r="G1504"/>
    </x:row>
    <x:row r="1505">
      <x:c r="A1505" t="str">
        <x:v>Restaurant Staff</x:v>
      </x:c>
      <x:c r="B1505" t="str">
        <x:v>RS-COM-016</x:v>
      </x:c>
      <x:c r="C1505" t="n">
        <x:v>4</x:v>
      </x:c>
      <x:c r="D1505" t="n">
        <x:v>0</x:v>
      </x:c>
      <x:c r="E1505" t="str">
        <x:v>STRUCTURAL CHECK ONLY — SOURCE PROPOSAL NOT ENDORSED</x:v>
      </x:c>
      <x:c r="F1505" t="str">
        <x:v>NOT APPROVED</x:v>
      </x:c>
      <x:c r="G1505"/>
    </x:row>
    <x:row r="1506">
      <x:c r="A1506" t="str">
        <x:v>Restaurant Staff</x:v>
      </x:c>
      <x:c r="B1506" t="str">
        <x:v>RS-COM-017</x:v>
      </x:c>
      <x:c r="C1506" t="n">
        <x:v>4</x:v>
      </x:c>
      <x:c r="D1506" t="n">
        <x:v>0</x:v>
      </x:c>
      <x:c r="E1506" t="str">
        <x:v>TARGETED CONTEXT REVIEW — PROPOSALS ONLY</x:v>
      </x:c>
      <x:c r="F1506" t="str">
        <x:v>NOT APPROVED</x:v>
      </x:c>
      <x:c r="G1506"/>
    </x:row>
    <x:row r="1507">
      <x:c r="A1507" t="str">
        <x:v>Restaurant Staff</x:v>
      </x:c>
      <x:c r="B1507" t="str">
        <x:v>RS-COM-019</x:v>
      </x:c>
      <x:c r="C1507" t="n">
        <x:v>2</x:v>
      </x:c>
      <x:c r="D1507" t="n">
        <x:v>0</x:v>
      </x:c>
      <x:c r="E1507" t="str">
        <x:v>STRUCTURAL CHECK ONLY — SOURCE PROPOSAL NOT ENDORSED</x:v>
      </x:c>
      <x:c r="F1507" t="str">
        <x:v>NOT APPROVED</x:v>
      </x:c>
      <x:c r="G1507"/>
    </x:row>
    <x:row r="1508">
      <x:c r="A1508" t="str">
        <x:v>Restaurant Staff</x:v>
      </x:c>
      <x:c r="B1508" t="str">
        <x:v>RS-COM-020</x:v>
      </x:c>
      <x:c r="C1508" t="n">
        <x:v>4</x:v>
      </x:c>
      <x:c r="D1508" t="n">
        <x:v>0</x:v>
      </x:c>
      <x:c r="E1508" t="str">
        <x:v>STRUCTURAL CHECK ONLY — SOURCE PROPOSAL NOT ENDORSED</x:v>
      </x:c>
      <x:c r="F1508" t="str">
        <x:v>NOT APPROVED</x:v>
      </x:c>
      <x:c r="G1508"/>
    </x:row>
    <x:row r="1509">
      <x:c r="A1509" t="str">
        <x:v>Restaurant Staff</x:v>
      </x:c>
      <x:c r="B1509" t="str">
        <x:v>RS-HYG-008</x:v>
      </x:c>
      <x:c r="C1509" t="n">
        <x:v>3</x:v>
      </x:c>
      <x:c r="D1509" t="n">
        <x:v>0</x:v>
      </x:c>
      <x:c r="E1509" t="str">
        <x:v>STRUCTURAL CHECK ONLY — SOURCE PROPOSAL NOT ENDORSED</x:v>
      </x:c>
      <x:c r="F1509" t="str">
        <x:v>NOT APPROVED</x:v>
      </x:c>
      <x:c r="G1509"/>
    </x:row>
    <x:row r="1510">
      <x:c r="A1510" t="str">
        <x:v>Restaurant Staff</x:v>
      </x:c>
      <x:c r="B1510" t="str">
        <x:v>RS-HYG-009</x:v>
      </x:c>
      <x:c r="C1510" t="n">
        <x:v>4</x:v>
      </x:c>
      <x:c r="D1510" t="n">
        <x:v>0</x:v>
      </x:c>
      <x:c r="E1510" t="str">
        <x:v>STRUCTURAL CHECK ONLY — SOURCE PROPOSAL NOT ENDORSED</x:v>
      </x:c>
      <x:c r="F1510" t="str">
        <x:v>NOT APPROVED</x:v>
      </x:c>
      <x:c r="G1510"/>
    </x:row>
    <x:row r="1511">
      <x:c r="A1511" t="str">
        <x:v>Restaurant Staff</x:v>
      </x:c>
      <x:c r="B1511" t="str">
        <x:v>RS-HYG-010</x:v>
      </x:c>
      <x:c r="C1511" t="n">
        <x:v>4</x:v>
      </x:c>
      <x:c r="D1511" t="n">
        <x:v>1</x:v>
      </x:c>
      <x:c r="E1511" t="str">
        <x:v>TARGETED CONTEXT REVIEW — PROPOSALS ONLY</x:v>
      </x:c>
      <x:c r="F1511" t="str">
        <x:v>NOT APPROVED</x:v>
      </x:c>
      <x:c r="G1511"/>
    </x:row>
    <x:row r="1512">
      <x:c r="A1512" t="str">
        <x:v>Restaurant Staff</x:v>
      </x:c>
      <x:c r="B1512" t="str">
        <x:v>RS-HYG-012</x:v>
      </x:c>
      <x:c r="C1512" t="n">
        <x:v>4</x:v>
      </x:c>
      <x:c r="D1512" t="n">
        <x:v>1</x:v>
      </x:c>
      <x:c r="E1512" t="str">
        <x:v>TARGETED CONTEXT REVIEW — PROPOSALS ONLY</x:v>
      </x:c>
      <x:c r="F1512" t="str">
        <x:v>NOT APPROVED</x:v>
      </x:c>
      <x:c r="G1512"/>
    </x:row>
    <x:row r="1513">
      <x:c r="A1513" t="str">
        <x:v>Restaurant Staff</x:v>
      </x:c>
      <x:c r="B1513" t="str">
        <x:v>RS-HYG-014</x:v>
      </x:c>
      <x:c r="C1513" t="n">
        <x:v>4</x:v>
      </x:c>
      <x:c r="D1513" t="n">
        <x:v>1</x:v>
      </x:c>
      <x:c r="E1513" t="str">
        <x:v>TARGETED CONTEXT REVIEW — PROPOSALS ONLY</x:v>
      </x:c>
      <x:c r="F1513" t="str">
        <x:v>NOT APPROVED</x:v>
      </x:c>
      <x:c r="G1513"/>
    </x:row>
    <x:row r="1514">
      <x:c r="A1514" t="str">
        <x:v>Restaurant Staff</x:v>
      </x:c>
      <x:c r="B1514" t="str">
        <x:v>RS-HYG-019</x:v>
      </x:c>
      <x:c r="C1514" t="n">
        <x:v>4</x:v>
      </x:c>
      <x:c r="D1514" t="n">
        <x:v>0</x:v>
      </x:c>
      <x:c r="E1514" t="str">
        <x:v>STRUCTURAL CHECK ONLY — SOURCE PROPOSAL NOT ENDORSED</x:v>
      </x:c>
      <x:c r="F1514" t="str">
        <x:v>NOT APPROVED</x:v>
      </x:c>
      <x:c r="G1514"/>
    </x:row>
    <x:row r="1515">
      <x:c r="A1515" t="str">
        <x:v>Restaurant Staff</x:v>
      </x:c>
      <x:c r="B1515" t="str">
        <x:v>RS-HYG-020</x:v>
      </x:c>
      <x:c r="C1515" t="n">
        <x:v>4</x:v>
      </x:c>
      <x:c r="D1515" t="n">
        <x:v>1</x:v>
      </x:c>
      <x:c r="E1515" t="str">
        <x:v>TARGETED CONTEXT REVIEW — PROPOSALS ONLY</x:v>
      </x:c>
      <x:c r="F1515" t="str">
        <x:v>NOT APPROVED</x:v>
      </x:c>
      <x:c r="G1515"/>
    </x:row>
    <x:row r="1516">
      <x:c r="A1516" t="str">
        <x:v>Restaurant Staff</x:v>
      </x:c>
      <x:c r="B1516" t="str">
        <x:v>RS-HYG-021</x:v>
      </x:c>
      <x:c r="C1516" t="n">
        <x:v>2</x:v>
      </x:c>
      <x:c r="D1516" t="n">
        <x:v>0</x:v>
      </x:c>
      <x:c r="E1516" t="str">
        <x:v>STRUCTURAL CHECK ONLY — SOURCE PROPOSAL NOT ENDORSED</x:v>
      </x:c>
      <x:c r="F1516" t="str">
        <x:v>NOT APPROVED</x:v>
      </x:c>
      <x:c r="G1516"/>
    </x:row>
    <x:row r="1517">
      <x:c r="A1517" t="str">
        <x:v>Restaurant Staff</x:v>
      </x:c>
      <x:c r="B1517" t="str">
        <x:v>RS-SAF-004</x:v>
      </x:c>
      <x:c r="C1517" t="n">
        <x:v>4</x:v>
      </x:c>
      <x:c r="D1517" t="n">
        <x:v>0</x:v>
      </x:c>
      <x:c r="E1517" t="str">
        <x:v>STRUCTURAL CHECK ONLY — SOURCE PROPOSAL NOT ENDORSED</x:v>
      </x:c>
      <x:c r="F1517" t="str">
        <x:v>NOT APPROVED</x:v>
      </x:c>
      <x:c r="G1517"/>
    </x:row>
    <x:row r="1518">
      <x:c r="A1518" t="str">
        <x:v>Restaurant Staff</x:v>
      </x:c>
      <x:c r="B1518" t="str">
        <x:v>RS-SAF-007</x:v>
      </x:c>
      <x:c r="C1518" t="n">
        <x:v>4</x:v>
      </x:c>
      <x:c r="D1518" t="n">
        <x:v>0</x:v>
      </x:c>
      <x:c r="E1518" t="str">
        <x:v>STRUCTURAL CHECK ONLY — SOURCE PROPOSAL NOT ENDORSED</x:v>
      </x:c>
      <x:c r="F1518" t="str">
        <x:v>NOT APPROVED</x:v>
      </x:c>
      <x:c r="G1518"/>
    </x:row>
    <x:row r="1519">
      <x:c r="A1519" t="str">
        <x:v>Restaurant Staff</x:v>
      </x:c>
      <x:c r="B1519" t="str">
        <x:v>RS-SAF-010</x:v>
      </x:c>
      <x:c r="C1519" t="n">
        <x:v>4</x:v>
      </x:c>
      <x:c r="D1519" t="n">
        <x:v>0</x:v>
      </x:c>
      <x:c r="E1519" t="str">
        <x:v>STRUCTURAL CHECK ONLY — SOURCE PROPOSAL NOT ENDORSED</x:v>
      </x:c>
      <x:c r="F1519" t="str">
        <x:v>NOT APPROVED</x:v>
      </x:c>
      <x:c r="G1519"/>
    </x:row>
    <x:row r="1520">
      <x:c r="A1520" t="str">
        <x:v>Restaurant Staff</x:v>
      </x:c>
      <x:c r="B1520" t="str">
        <x:v>RS-SAF-019</x:v>
      </x:c>
      <x:c r="C1520" t="n">
        <x:v>4</x:v>
      </x:c>
      <x:c r="D1520" t="n">
        <x:v>0</x:v>
      </x:c>
      <x:c r="E1520" t="str">
        <x:v>STRUCTURAL CHECK ONLY — SOURCE PROPOSAL NOT ENDORSED</x:v>
      </x:c>
      <x:c r="F1520" t="str">
        <x:v>NOT APPROVED</x:v>
      </x:c>
      <x:c r="G1520"/>
    </x:row>
    <x:row r="1521">
      <x:c r="A1521" t="str">
        <x:v>Restaurant Staff</x:v>
      </x:c>
      <x:c r="B1521" t="str">
        <x:v>RS-TSK-017</x:v>
      </x:c>
      <x:c r="C1521" t="n">
        <x:v>3</x:v>
      </x:c>
      <x:c r="D1521" t="n">
        <x:v>0</x:v>
      </x:c>
      <x:c r="E1521" t="str">
        <x:v>STRUCTURAL CHECK ONLY — SOURCE PROPOSAL NOT ENDORSED</x:v>
      </x:c>
      <x:c r="F1521" t="str">
        <x:v>NOT APPROVED</x:v>
      </x:c>
      <x:c r="G1521"/>
    </x:row>
    <x:row r="1522">
      <x:c r="A1522" t="str">
        <x:v>Restaurant Staff</x:v>
      </x:c>
      <x:c r="B1522" t="str">
        <x:v>RS-TSK-022</x:v>
      </x:c>
      <x:c r="C1522" t="n">
        <x:v>2</x:v>
      </x:c>
      <x:c r="D1522" t="n">
        <x:v>0</x:v>
      </x:c>
      <x:c r="E1522" t="str">
        <x:v>STRUCTURAL CHECK ONLY — SOURCE PROPOSAL NOT ENDORSED</x:v>
      </x:c>
      <x:c r="F1522" t="str">
        <x:v>NOT APPROVED</x:v>
      </x:c>
      <x:c r="G1522"/>
    </x:row>
    <x:row r="1523">
      <x:c r="A1523" t="str">
        <x:v>Commercial Cleaner</x:v>
      </x:c>
      <x:c r="B1523" t="str">
        <x:v>CC-BR-003</x:v>
      </x:c>
      <x:c r="C1523" t="n">
        <x:v>4</x:v>
      </x:c>
      <x:c r="D1523" t="n">
        <x:v>0</x:v>
      </x:c>
      <x:c r="E1523" t="str">
        <x:v>STRUCTURAL CHECK ONLY — SOURCE PROPOSAL NOT ENDORSED</x:v>
      </x:c>
      <x:c r="F1523" t="str">
        <x:v>NOT APPROVED</x:v>
      </x:c>
      <x:c r="G1523"/>
    </x:row>
    <x:row r="1524">
      <x:c r="A1524" t="str">
        <x:v>Commercial Cleaner</x:v>
      </x:c>
      <x:c r="B1524" t="str">
        <x:v>CC-BR-005</x:v>
      </x:c>
      <x:c r="C1524" t="n">
        <x:v>4</x:v>
      </x:c>
      <x:c r="D1524" t="n">
        <x:v>0</x:v>
      </x:c>
      <x:c r="E1524" t="str">
        <x:v>STRUCTURAL CHECK ONLY — SOURCE PROPOSAL NOT ENDORSED</x:v>
      </x:c>
      <x:c r="F1524" t="str">
        <x:v>NOT APPROVED</x:v>
      </x:c>
      <x:c r="G1524"/>
    </x:row>
    <x:row r="1525">
      <x:c r="A1525" t="str">
        <x:v>Commercial Cleaner</x:v>
      </x:c>
      <x:c r="B1525" t="str">
        <x:v>CC-CES-003</x:v>
      </x:c>
      <x:c r="C1525" t="n">
        <x:v>4</x:v>
      </x:c>
      <x:c r="D1525" t="n">
        <x:v>0</x:v>
      </x:c>
      <x:c r="E1525" t="str">
        <x:v>STRUCTURAL CHECK ONLY — SOURCE PROPOSAL NOT ENDORSED</x:v>
      </x:c>
      <x:c r="F1525" t="str">
        <x:v>NOT APPROVED</x:v>
      </x:c>
      <x:c r="G1525"/>
    </x:row>
    <x:row r="1526">
      <x:c r="A1526" t="str">
        <x:v>Commercial Cleaner</x:v>
      </x:c>
      <x:c r="B1526" t="str">
        <x:v>CC-BEH-006</x:v>
      </x:c>
      <x:c r="C1526" t="n">
        <x:v>4</x:v>
      </x:c>
      <x:c r="D1526" t="n">
        <x:v>0</x:v>
      </x:c>
      <x:c r="E1526" t="str">
        <x:v>STRUCTURAL CHECK ONLY — SOURCE PROPOSAL NOT ENDORSED</x:v>
      </x:c>
      <x:c r="F1526" t="str">
        <x:v>NOT APPROVED</x:v>
      </x:c>
      <x:c r="G1526"/>
    </x:row>
    <x:row r="1527">
      <x:c r="A1527" t="str">
        <x:v>Commercial Cleaner</x:v>
      </x:c>
      <x:c r="B1527" t="str">
        <x:v>CC-BEH-007</x:v>
      </x:c>
      <x:c r="C1527" t="n">
        <x:v>4</x:v>
      </x:c>
      <x:c r="D1527" t="n">
        <x:v>0</x:v>
      </x:c>
      <x:c r="E1527" t="str">
        <x:v>STRUCTURAL CHECK ONLY — SOURCE PROPOSAL NOT ENDORSED</x:v>
      </x:c>
      <x:c r="F1527" t="str">
        <x:v>NOT APPROVED</x:v>
      </x:c>
      <x:c r="G1527"/>
    </x:row>
    <x:row r="1528">
      <x:c r="A1528" t="str">
        <x:v>Commercial Cleaner</x:v>
      </x:c>
      <x:c r="B1528" t="str">
        <x:v>CC-BEH-009</x:v>
      </x:c>
      <x:c r="C1528" t="n">
        <x:v>4</x:v>
      </x:c>
      <x:c r="D1528" t="n">
        <x:v>0</x:v>
      </x:c>
      <x:c r="E1528" t="str">
        <x:v>STRUCTURAL CHECK ONLY — SOURCE PROPOSAL NOT ENDORSED</x:v>
      </x:c>
      <x:c r="F1528" t="str">
        <x:v>NOT APPROVED</x:v>
      </x:c>
      <x:c r="G1528"/>
    </x:row>
    <x:row r="1529">
      <x:c r="A1529" t="str">
        <x:v>Commercial Cleaner</x:v>
      </x:c>
      <x:c r="B1529" t="str">
        <x:v>CC-BEH-010</x:v>
      </x:c>
      <x:c r="C1529" t="n">
        <x:v>3</x:v>
      </x:c>
      <x:c r="D1529" t="n">
        <x:v>0</x:v>
      </x:c>
      <x:c r="E1529" t="str">
        <x:v>STRUCTURAL CHECK ONLY — SOURCE PROPOSAL NOT ENDORSED</x:v>
      </x:c>
      <x:c r="F1529" t="str">
        <x:v>NOT APPROVED</x:v>
      </x:c>
      <x:c r="G1529"/>
    </x:row>
    <x:row r="1530">
      <x:c r="A1530" t="str">
        <x:v>Commercial Cleaner</x:v>
      </x:c>
      <x:c r="B1530" t="str">
        <x:v>CC-BEH-012</x:v>
      </x:c>
      <x:c r="C1530" t="n">
        <x:v>4</x:v>
      </x:c>
      <x:c r="D1530" t="n">
        <x:v>0</x:v>
      </x:c>
      <x:c r="E1530" t="str">
        <x:v>STRUCTURAL CHECK ONLY — SOURCE PROPOSAL NOT ENDORSED</x:v>
      </x:c>
      <x:c r="F1530" t="str">
        <x:v>NOT APPROVED</x:v>
      </x:c>
      <x:c r="G1530"/>
    </x:row>
    <x:row r="1531">
      <x:c r="A1531" t="str">
        <x:v>Commercial Cleaner</x:v>
      </x:c>
      <x:c r="B1531" t="str">
        <x:v>CC-BEH-013</x:v>
      </x:c>
      <x:c r="C1531" t="n">
        <x:v>4</x:v>
      </x:c>
      <x:c r="D1531" t="n">
        <x:v>0</x:v>
      </x:c>
      <x:c r="E1531" t="str">
        <x:v>STRUCTURAL CHECK ONLY — SOURCE PROPOSAL NOT ENDORSED</x:v>
      </x:c>
      <x:c r="F1531" t="str">
        <x:v>NOT APPROVED</x:v>
      </x:c>
      <x:c r="G1531"/>
    </x:row>
    <x:row r="1532">
      <x:c r="A1532" t="str">
        <x:v>Commercial Cleaner</x:v>
      </x:c>
      <x:c r="B1532" t="str">
        <x:v>CC-BEH-014</x:v>
      </x:c>
      <x:c r="C1532" t="n">
        <x:v>4</x:v>
      </x:c>
      <x:c r="D1532" t="n">
        <x:v>0</x:v>
      </x:c>
      <x:c r="E1532" t="str">
        <x:v>STRUCTURAL CHECK ONLY — SOURCE PROPOSAL NOT ENDORSED</x:v>
      </x:c>
      <x:c r="F1532" t="str">
        <x:v>NOT APPROVED</x:v>
      </x:c>
      <x:c r="G1532"/>
    </x:row>
    <x:row r="1533">
      <x:c r="A1533" t="str">
        <x:v>Commercial Cleaner</x:v>
      </x:c>
      <x:c r="B1533" t="str">
        <x:v>CC-BEH-015</x:v>
      </x:c>
      <x:c r="C1533" t="n">
        <x:v>4</x:v>
      </x:c>
      <x:c r="D1533" t="n">
        <x:v>0</x:v>
      </x:c>
      <x:c r="E1533" t="str">
        <x:v>STRUCTURAL CHECK ONLY — SOURCE PROPOSAL NOT ENDORSED</x:v>
      </x:c>
      <x:c r="F1533" t="str">
        <x:v>NOT APPROVED</x:v>
      </x:c>
      <x:c r="G1533"/>
    </x:row>
    <x:row r="1534">
      <x:c r="A1534" t="str">
        <x:v>Commercial Cleaner</x:v>
      </x:c>
      <x:c r="B1534" t="str">
        <x:v>CC-BEH-016</x:v>
      </x:c>
      <x:c r="C1534" t="n">
        <x:v>4</x:v>
      </x:c>
      <x:c r="D1534" t="n">
        <x:v>0</x:v>
      </x:c>
      <x:c r="E1534" t="str">
        <x:v>STRUCTURAL CHECK ONLY — SOURCE PROPOSAL NOT ENDORSED</x:v>
      </x:c>
      <x:c r="F1534" t="str">
        <x:v>NOT APPROVED</x:v>
      </x:c>
      <x:c r="G1534"/>
    </x:row>
    <x:row r="1535">
      <x:c r="A1535" t="str">
        <x:v>Commercial Cleaner</x:v>
      </x:c>
      <x:c r="B1535" t="str">
        <x:v>CC-COM-003</x:v>
      </x:c>
      <x:c r="C1535" t="n">
        <x:v>2</x:v>
      </x:c>
      <x:c r="D1535" t="n">
        <x:v>0</x:v>
      </x:c>
      <x:c r="E1535" t="str">
        <x:v>STRUCTURAL CHECK ONLY — SOURCE PROPOSAL NOT ENDORSED</x:v>
      </x:c>
      <x:c r="F1535" t="str">
        <x:v>NOT APPROVED</x:v>
      </x:c>
      <x:c r="G1535"/>
    </x:row>
    <x:row r="1536">
      <x:c r="A1536" t="str">
        <x:v>Commercial Cleaner</x:v>
      </x:c>
      <x:c r="B1536" t="str">
        <x:v>CC-COM-004</x:v>
      </x:c>
      <x:c r="C1536" t="n">
        <x:v>3</x:v>
      </x:c>
      <x:c r="D1536" t="n">
        <x:v>0</x:v>
      </x:c>
      <x:c r="E1536" t="str">
        <x:v>STRUCTURAL CHECK ONLY — SOURCE PROPOSAL NOT ENDORSED</x:v>
      </x:c>
      <x:c r="F1536" t="str">
        <x:v>NOT APPROVED</x:v>
      </x:c>
      <x:c r="G1536"/>
    </x:row>
    <x:row r="1537">
      <x:c r="A1537" t="str">
        <x:v>Commercial Cleaner</x:v>
      </x:c>
      <x:c r="B1537" t="str">
        <x:v>CC-COM-005</x:v>
      </x:c>
      <x:c r="C1537" t="n">
        <x:v>4</x:v>
      </x:c>
      <x:c r="D1537" t="n">
        <x:v>0</x:v>
      </x:c>
      <x:c r="E1537" t="str">
        <x:v>STRUCTURAL CHECK ONLY — SOURCE PROPOSAL NOT ENDORSED</x:v>
      </x:c>
      <x:c r="F1537" t="str">
        <x:v>NOT APPROVED</x:v>
      </x:c>
      <x:c r="G1537"/>
    </x:row>
    <x:row r="1538">
      <x:c r="A1538" t="str">
        <x:v>Commercial Cleaner</x:v>
      </x:c>
      <x:c r="B1538" t="str">
        <x:v>CC-COM-006</x:v>
      </x:c>
      <x:c r="C1538" t="n">
        <x:v>3</x:v>
      </x:c>
      <x:c r="D1538" t="n">
        <x:v>0</x:v>
      </x:c>
      <x:c r="E1538" t="str">
        <x:v>STRUCTURAL CHECK ONLY — SOURCE PROPOSAL NOT ENDORSED</x:v>
      </x:c>
      <x:c r="F1538" t="str">
        <x:v>NOT APPROVED</x:v>
      </x:c>
      <x:c r="G1538"/>
    </x:row>
    <x:row r="1539">
      <x:c r="A1539" t="str">
        <x:v>Commercial Cleaner</x:v>
      </x:c>
      <x:c r="B1539" t="str">
        <x:v>CC-COM-009</x:v>
      </x:c>
      <x:c r="C1539" t="n">
        <x:v>3</x:v>
      </x:c>
      <x:c r="D1539" t="n">
        <x:v>0</x:v>
      </x:c>
      <x:c r="E1539" t="str">
        <x:v>STRUCTURAL CHECK ONLY — SOURCE PROPOSAL NOT ENDORSED</x:v>
      </x:c>
      <x:c r="F1539" t="str">
        <x:v>NOT APPROVED</x:v>
      </x:c>
      <x:c r="G1539"/>
    </x:row>
    <x:row r="1540">
      <x:c r="A1540" t="str">
        <x:v>Commercial Cleaner</x:v>
      </x:c>
      <x:c r="B1540" t="str">
        <x:v>CC-COM-010</x:v>
      </x:c>
      <x:c r="C1540" t="n">
        <x:v>3</x:v>
      </x:c>
      <x:c r="D1540" t="n">
        <x:v>0</x:v>
      </x:c>
      <x:c r="E1540" t="str">
        <x:v>STRUCTURAL CHECK ONLY — SOURCE PROPOSAL NOT ENDORSED</x:v>
      </x:c>
      <x:c r="F1540" t="str">
        <x:v>NOT APPROVED</x:v>
      </x:c>
      <x:c r="G1540"/>
    </x:row>
    <x:row r="1541">
      <x:c r="A1541" t="str">
        <x:v>Commercial Cleaner</x:v>
      </x:c>
      <x:c r="B1541" t="str">
        <x:v>CC-COM-011</x:v>
      </x:c>
      <x:c r="C1541" t="n">
        <x:v>2</x:v>
      </x:c>
      <x:c r="D1541" t="n">
        <x:v>0</x:v>
      </x:c>
      <x:c r="E1541" t="str">
        <x:v>STRUCTURAL CHECK ONLY — SOURCE PROPOSAL NOT ENDORSED</x:v>
      </x:c>
      <x:c r="F1541" t="str">
        <x:v>NOT APPROVED</x:v>
      </x:c>
      <x:c r="G1541"/>
    </x:row>
    <x:row r="1542">
      <x:c r="A1542" t="str">
        <x:v>Commercial Cleaner</x:v>
      </x:c>
      <x:c r="B1542" t="str">
        <x:v>CC-COM-013</x:v>
      </x:c>
      <x:c r="C1542" t="n">
        <x:v>4</x:v>
      </x:c>
      <x:c r="D1542" t="n">
        <x:v>0</x:v>
      </x:c>
      <x:c r="E1542" t="str">
        <x:v>STRUCTURAL CHECK ONLY — SOURCE PROPOSAL NOT ENDORSED</x:v>
      </x:c>
      <x:c r="F1542" t="str">
        <x:v>NOT APPROVED</x:v>
      </x:c>
      <x:c r="G1542"/>
    </x:row>
    <x:row r="1543">
      <x:c r="A1543" t="str">
        <x:v>Commercial Cleaner</x:v>
      </x:c>
      <x:c r="B1543" t="str">
        <x:v>CC-COM-014</x:v>
      </x:c>
      <x:c r="C1543" t="n">
        <x:v>3</x:v>
      </x:c>
      <x:c r="D1543" t="n">
        <x:v>0</x:v>
      </x:c>
      <x:c r="E1543" t="str">
        <x:v>STRUCTURAL CHECK ONLY — SOURCE PROPOSAL NOT ENDORSED</x:v>
      </x:c>
      <x:c r="F1543" t="str">
        <x:v>NOT APPROVED</x:v>
      </x:c>
      <x:c r="G1543"/>
    </x:row>
    <x:row r="1544">
      <x:c r="A1544" t="str">
        <x:v>Commercial Cleaner</x:v>
      </x:c>
      <x:c r="B1544" t="str">
        <x:v>CC-COM-015</x:v>
      </x:c>
      <x:c r="C1544" t="n">
        <x:v>2</x:v>
      </x:c>
      <x:c r="D1544" t="n">
        <x:v>0</x:v>
      </x:c>
      <x:c r="E1544" t="str">
        <x:v>STRUCTURAL CHECK ONLY — SOURCE PROPOSAL NOT ENDORSED</x:v>
      </x:c>
      <x:c r="F1544" t="str">
        <x:v>NOT APPROVED</x:v>
      </x:c>
      <x:c r="G1544"/>
    </x:row>
    <x:row r="1545">
      <x:c r="A1545" t="str">
        <x:v>Commercial Cleaner</x:v>
      </x:c>
      <x:c r="B1545" t="str">
        <x:v>CC-HYG-002</x:v>
      </x:c>
      <x:c r="C1545" t="n">
        <x:v>4</x:v>
      </x:c>
      <x:c r="D1545" t="n">
        <x:v>0</x:v>
      </x:c>
      <x:c r="E1545" t="str">
        <x:v>STRUCTURAL CHECK ONLY — SOURCE PROPOSAL NOT ENDORSED</x:v>
      </x:c>
      <x:c r="F1545" t="str">
        <x:v>NOT APPROVED</x:v>
      </x:c>
      <x:c r="G1545"/>
    </x:row>
    <x:row r="1546">
      <x:c r="A1546" t="str">
        <x:v>Commercial Cleaner</x:v>
      </x:c>
      <x:c r="B1546" t="str">
        <x:v>CC-HYG-014</x:v>
      </x:c>
      <x:c r="C1546" t="n">
        <x:v>4</x:v>
      </x:c>
      <x:c r="D1546" t="n">
        <x:v>0</x:v>
      </x:c>
      <x:c r="E1546" t="str">
        <x:v>STRUCTURAL CHECK ONLY — SOURCE PROPOSAL NOT ENDORSED</x:v>
      </x:c>
      <x:c r="F1546" t="str">
        <x:v>NOT APPROVED</x:v>
      </x:c>
      <x:c r="G1546"/>
    </x:row>
    <x:row r="1547">
      <x:c r="A1547" t="str">
        <x:v>Commercial Cleaner</x:v>
      </x:c>
      <x:c r="B1547" t="str">
        <x:v>CC-HYG-021</x:v>
      </x:c>
      <x:c r="C1547" t="n">
        <x:v>4</x:v>
      </x:c>
      <x:c r="D1547" t="n">
        <x:v>0</x:v>
      </x:c>
      <x:c r="E1547" t="str">
        <x:v>STRUCTURAL CHECK ONLY — SOURCE PROPOSAL NOT ENDORSED</x:v>
      </x:c>
      <x:c r="F1547" t="str">
        <x:v>NOT APPROVED</x:v>
      </x:c>
      <x:c r="G1547"/>
    </x:row>
    <x:row r="1548">
      <x:c r="A1548" t="str">
        <x:v>Commercial Cleaner</x:v>
      </x:c>
      <x:c r="B1548" t="str">
        <x:v>CC-HYG-023</x:v>
      </x:c>
      <x:c r="C1548" t="n">
        <x:v>2</x:v>
      </x:c>
      <x:c r="D1548" t="n">
        <x:v>0</x:v>
      </x:c>
      <x:c r="E1548" t="str">
        <x:v>STRUCTURAL CHECK ONLY — SOURCE PROPOSAL NOT ENDORSED</x:v>
      </x:c>
      <x:c r="F1548" t="str">
        <x:v>NOT APPROVED</x:v>
      </x:c>
      <x:c r="G1548"/>
    </x:row>
    <x:row r="1549">
      <x:c r="A1549" t="str">
        <x:v>Commercial Cleaner</x:v>
      </x:c>
      <x:c r="B1549" t="str">
        <x:v>CC-SAF-008</x:v>
      </x:c>
      <x:c r="C1549" t="n">
        <x:v>4</x:v>
      </x:c>
      <x:c r="D1549" t="n">
        <x:v>0</x:v>
      </x:c>
      <x:c r="E1549" t="str">
        <x:v>STRUCTURAL CHECK ONLY — SOURCE PROPOSAL NOT ENDORSED</x:v>
      </x:c>
      <x:c r="F1549" t="str">
        <x:v>NOT APPROVED</x:v>
      </x:c>
      <x:c r="G1549"/>
    </x:row>
    <x:row r="1550">
      <x:c r="A1550" t="str">
        <x:v>Commercial Cleaner</x:v>
      </x:c>
      <x:c r="B1550" t="str">
        <x:v>CC-SAF-013</x:v>
      </x:c>
      <x:c r="C1550" t="n">
        <x:v>4</x:v>
      </x:c>
      <x:c r="D1550" t="n">
        <x:v>0</x:v>
      </x:c>
      <x:c r="E1550" t="str">
        <x:v>STRUCTURAL CHECK ONLY — SOURCE PROPOSAL NOT ENDORSED</x:v>
      </x:c>
      <x:c r="F1550" t="str">
        <x:v>NOT APPROVED</x:v>
      </x:c>
      <x:c r="G1550"/>
    </x:row>
    <x:row r="1551">
      <x:c r="A1551" t="str">
        <x:v>Commercial Cleaner</x:v>
      </x:c>
      <x:c r="B1551" t="str">
        <x:v>CC-SAF-014</x:v>
      </x:c>
      <x:c r="C1551" t="n">
        <x:v>4</x:v>
      </x:c>
      <x:c r="D1551" t="n">
        <x:v>0</x:v>
      </x:c>
      <x:c r="E1551" t="str">
        <x:v>STRUCTURAL CHECK ONLY — SOURCE PROPOSAL NOT ENDORSED</x:v>
      </x:c>
      <x:c r="F1551" t="str">
        <x:v>NOT APPROVED</x:v>
      </x:c>
      <x:c r="G1551"/>
    </x:row>
    <x:row r="1552">
      <x:c r="A1552" t="str">
        <x:v>Commercial Cleaner</x:v>
      </x:c>
      <x:c r="B1552" t="str">
        <x:v>CC-SAF-016</x:v>
      </x:c>
      <x:c r="C1552" t="n">
        <x:v>4</x:v>
      </x:c>
      <x:c r="D1552" t="n">
        <x:v>0</x:v>
      </x:c>
      <x:c r="E1552" t="str">
        <x:v>STRUCTURAL CHECK ONLY — SOURCE PROPOSAL NOT ENDORSED</x:v>
      </x:c>
      <x:c r="F1552" t="str">
        <x:v>NOT APPROVED</x:v>
      </x:c>
      <x:c r="G1552"/>
    </x:row>
    <x:row r="1553">
      <x:c r="A1553" t="str">
        <x:v>Commercial Cleaner</x:v>
      </x:c>
      <x:c r="B1553" t="str">
        <x:v>CC-SAF-020</x:v>
      </x:c>
      <x:c r="C1553" t="n">
        <x:v>4</x:v>
      </x:c>
      <x:c r="D1553" t="n">
        <x:v>0</x:v>
      </x:c>
      <x:c r="E1553" t="str">
        <x:v>STRUCTURAL CHECK ONLY — SOURCE PROPOSAL NOT ENDORSED</x:v>
      </x:c>
      <x:c r="F1553" t="str">
        <x:v>NOT APPROVED</x:v>
      </x:c>
      <x:c r="G1553"/>
    </x:row>
    <x:row r="1554">
      <x:c r="A1554" t="str">
        <x:v>Commercial Cleaner</x:v>
      </x:c>
      <x:c r="B1554" t="str">
        <x:v>CC-TSK-023</x:v>
      </x:c>
      <x:c r="C1554" t="n">
        <x:v>3</x:v>
      </x:c>
      <x:c r="D1554" t="n">
        <x:v>0</x:v>
      </x:c>
      <x:c r="E1554" t="str">
        <x:v>STRUCTURAL CHECK ONLY — SOURCE PROPOSAL NOT ENDORSED</x:v>
      </x:c>
      <x:c r="F1554" t="str">
        <x:v>NOT APPROVED</x:v>
      </x:c>
      <x:c r="G1554"/>
    </x:row>
    <x:row r="1555">
      <x:c r="A1555" t="str">
        <x:v>Industrial Cleaner</x:v>
      </x:c>
      <x:c r="B1555" t="str">
        <x:v>IC-BR-002</x:v>
      </x:c>
      <x:c r="C1555" t="n">
        <x:v>4</x:v>
      </x:c>
      <x:c r="D1555" t="n">
        <x:v>0</x:v>
      </x:c>
      <x:c r="E1555" t="str">
        <x:v>STRUCTURAL CHECK ONLY — SOURCE PROPOSAL NOT ENDORSED</x:v>
      </x:c>
      <x:c r="F1555" t="str">
        <x:v>NOT APPROVED</x:v>
      </x:c>
      <x:c r="G1555"/>
    </x:row>
    <x:row r="1556">
      <x:c r="A1556" t="str">
        <x:v>Industrial Cleaner</x:v>
      </x:c>
      <x:c r="B1556" t="str">
        <x:v>IC-BR-003</x:v>
      </x:c>
      <x:c r="C1556" t="n">
        <x:v>4</x:v>
      </x:c>
      <x:c r="D1556" t="n">
        <x:v>0</x:v>
      </x:c>
      <x:c r="E1556" t="str">
        <x:v>STRUCTURAL CHECK ONLY — SOURCE PROPOSAL NOT ENDORSED</x:v>
      </x:c>
      <x:c r="F1556" t="str">
        <x:v>NOT APPROVED</x:v>
      </x:c>
      <x:c r="G1556"/>
    </x:row>
    <x:row r="1557">
      <x:c r="A1557" t="str">
        <x:v>Industrial Cleaner</x:v>
      </x:c>
      <x:c r="B1557" t="str">
        <x:v>IC-BR-004</x:v>
      </x:c>
      <x:c r="C1557" t="n">
        <x:v>4</x:v>
      </x:c>
      <x:c r="D1557" t="n">
        <x:v>0</x:v>
      </x:c>
      <x:c r="E1557" t="str">
        <x:v>STRUCTURAL CHECK ONLY — SOURCE PROPOSAL NOT ENDORSED</x:v>
      </x:c>
      <x:c r="F1557" t="str">
        <x:v>NOT APPROVED</x:v>
      </x:c>
      <x:c r="G1557"/>
    </x:row>
    <x:row r="1558">
      <x:c r="A1558" t="str">
        <x:v>Industrial Cleaner</x:v>
      </x:c>
      <x:c r="B1558" t="str">
        <x:v>IC-CES-002</x:v>
      </x:c>
      <x:c r="C1558" t="n">
        <x:v>2</x:v>
      </x:c>
      <x:c r="D1558" t="n">
        <x:v>0</x:v>
      </x:c>
      <x:c r="E1558" t="str">
        <x:v>STRUCTURAL CHECK ONLY — SOURCE PROPOSAL NOT ENDORSED</x:v>
      </x:c>
      <x:c r="F1558" t="str">
        <x:v>NOT APPROVED</x:v>
      </x:c>
      <x:c r="G1558"/>
    </x:row>
    <x:row r="1559">
      <x:c r="A1559" t="str">
        <x:v>Industrial Cleaner</x:v>
      </x:c>
      <x:c r="B1559" t="str">
        <x:v>IC-CES-003</x:v>
      </x:c>
      <x:c r="C1559" t="n">
        <x:v>4</x:v>
      </x:c>
      <x:c r="D1559" t="n">
        <x:v>0</x:v>
      </x:c>
      <x:c r="E1559" t="str">
        <x:v>STRUCTURAL CHECK ONLY — SOURCE PROPOSAL NOT ENDORSED</x:v>
      </x:c>
      <x:c r="F1559" t="str">
        <x:v>NOT APPROVED</x:v>
      </x:c>
      <x:c r="G1559"/>
    </x:row>
    <x:row r="1560">
      <x:c r="A1560" t="str">
        <x:v>Industrial Cleaner</x:v>
      </x:c>
      <x:c r="B1560" t="str">
        <x:v>IC-TEK-005</x:v>
      </x:c>
      <x:c r="C1560" t="n">
        <x:v>2</x:v>
      </x:c>
      <x:c r="D1560" t="n">
        <x:v>0</x:v>
      </x:c>
      <x:c r="E1560" t="str">
        <x:v>STRUCTURAL CHECK ONLY — SOURCE PROPOSAL NOT ENDORSED</x:v>
      </x:c>
      <x:c r="F1560" t="str">
        <x:v>NOT APPROVED</x:v>
      </x:c>
      <x:c r="G1560"/>
    </x:row>
    <x:row r="1561">
      <x:c r="A1561" t="str">
        <x:v>Industrial Cleaner</x:v>
      </x:c>
      <x:c r="B1561" t="str">
        <x:v>IC-TSK-004</x:v>
      </x:c>
      <x:c r="C1561" t="n">
        <x:v>3</x:v>
      </x:c>
      <x:c r="D1561" t="n">
        <x:v>0</x:v>
      </x:c>
      <x:c r="E1561" t="str">
        <x:v>STRUCTURAL CHECK ONLY — SOURCE PROPOSAL NOT ENDORSED</x:v>
      </x:c>
      <x:c r="F1561" t="str">
        <x:v>NOT APPROVED</x:v>
      </x:c>
      <x:c r="G1561"/>
    </x:row>
    <x:row r="1562">
      <x:c r="A1562" t="str">
        <x:v>Industrial Cleaner</x:v>
      </x:c>
      <x:c r="B1562" t="str">
        <x:v>IC-BEH-005</x:v>
      </x:c>
      <x:c r="C1562" t="n">
        <x:v>4</x:v>
      </x:c>
      <x:c r="D1562" t="n">
        <x:v>0</x:v>
      </x:c>
      <x:c r="E1562" t="str">
        <x:v>STRUCTURAL CHECK ONLY — SOURCE PROPOSAL NOT ENDORSED</x:v>
      </x:c>
      <x:c r="F1562" t="str">
        <x:v>NOT APPROVED</x:v>
      </x:c>
      <x:c r="G1562"/>
    </x:row>
    <x:row r="1563">
      <x:c r="A1563" t="str">
        <x:v>Industrial Cleaner</x:v>
      </x:c>
      <x:c r="B1563" t="str">
        <x:v>IC-BEH-006</x:v>
      </x:c>
      <x:c r="C1563" t="n">
        <x:v>3</x:v>
      </x:c>
      <x:c r="D1563" t="n">
        <x:v>0</x:v>
      </x:c>
      <x:c r="E1563" t="str">
        <x:v>STRUCTURAL CHECK ONLY — SOURCE PROPOSAL NOT ENDORSED</x:v>
      </x:c>
      <x:c r="F1563" t="str">
        <x:v>NOT APPROVED</x:v>
      </x:c>
      <x:c r="G1563"/>
    </x:row>
    <x:row r="1564">
      <x:c r="A1564" t="str">
        <x:v>Industrial Cleaner</x:v>
      </x:c>
      <x:c r="B1564" t="str">
        <x:v>IC-BEH-007</x:v>
      </x:c>
      <x:c r="C1564" t="n">
        <x:v>3</x:v>
      </x:c>
      <x:c r="D1564" t="n">
        <x:v>0</x:v>
      </x:c>
      <x:c r="E1564" t="str">
        <x:v>STRUCTURAL CHECK ONLY — SOURCE PROPOSAL NOT ENDORSED</x:v>
      </x:c>
      <x:c r="F1564" t="str">
        <x:v>NOT APPROVED</x:v>
      </x:c>
      <x:c r="G1564"/>
    </x:row>
    <x:row r="1565">
      <x:c r="A1565" t="str">
        <x:v>Industrial Cleaner</x:v>
      </x:c>
      <x:c r="B1565" t="str">
        <x:v>IC-BEH-008</x:v>
      </x:c>
      <x:c r="C1565" t="n">
        <x:v>3</x:v>
      </x:c>
      <x:c r="D1565" t="n">
        <x:v>0</x:v>
      </x:c>
      <x:c r="E1565" t="str">
        <x:v>STRUCTURAL CHECK ONLY — SOURCE PROPOSAL NOT ENDORSED</x:v>
      </x:c>
      <x:c r="F1565" t="str">
        <x:v>NOT APPROVED</x:v>
      </x:c>
      <x:c r="G1565"/>
    </x:row>
    <x:row r="1566">
      <x:c r="A1566" t="str">
        <x:v>Industrial Cleaner</x:v>
      </x:c>
      <x:c r="B1566" t="str">
        <x:v>IC-BEH-009</x:v>
      </x:c>
      <x:c r="C1566" t="n">
        <x:v>4</x:v>
      </x:c>
      <x:c r="D1566" t="n">
        <x:v>0</x:v>
      </x:c>
      <x:c r="E1566" t="str">
        <x:v>STRUCTURAL CHECK ONLY — SOURCE PROPOSAL NOT ENDORSED</x:v>
      </x:c>
      <x:c r="F1566" t="str">
        <x:v>NOT APPROVED</x:v>
      </x:c>
      <x:c r="G1566"/>
    </x:row>
    <x:row r="1567">
      <x:c r="A1567" t="str">
        <x:v>Industrial Cleaner</x:v>
      </x:c>
      <x:c r="B1567" t="str">
        <x:v>IC-BEH-010</x:v>
      </x:c>
      <x:c r="C1567" t="n">
        <x:v>3</x:v>
      </x:c>
      <x:c r="D1567" t="n">
        <x:v>0</x:v>
      </x:c>
      <x:c r="E1567" t="str">
        <x:v>STRUCTURAL CHECK ONLY — SOURCE PROPOSAL NOT ENDORSED</x:v>
      </x:c>
      <x:c r="F1567" t="str">
        <x:v>NOT APPROVED</x:v>
      </x:c>
      <x:c r="G1567"/>
    </x:row>
    <x:row r="1568">
      <x:c r="A1568" t="str">
        <x:v>Industrial Cleaner</x:v>
      </x:c>
      <x:c r="B1568" t="str">
        <x:v>IC-BEH-011</x:v>
      </x:c>
      <x:c r="C1568" t="n">
        <x:v>3</x:v>
      </x:c>
      <x:c r="D1568" t="n">
        <x:v>0</x:v>
      </x:c>
      <x:c r="E1568" t="str">
        <x:v>STRUCTURAL CHECK ONLY — SOURCE PROPOSAL NOT ENDORSED</x:v>
      </x:c>
      <x:c r="F1568" t="str">
        <x:v>NOT APPROVED</x:v>
      </x:c>
      <x:c r="G1568"/>
    </x:row>
    <x:row r="1569">
      <x:c r="A1569" t="str">
        <x:v>Industrial Cleaner</x:v>
      </x:c>
      <x:c r="B1569" t="str">
        <x:v>IC-BEH-013</x:v>
      </x:c>
      <x:c r="C1569" t="n">
        <x:v>4</x:v>
      </x:c>
      <x:c r="D1569" t="n">
        <x:v>0</x:v>
      </x:c>
      <x:c r="E1569" t="str">
        <x:v>STRUCTURAL CHECK ONLY — SOURCE PROPOSAL NOT ENDORSED</x:v>
      </x:c>
      <x:c r="F1569" t="str">
        <x:v>NOT APPROVED</x:v>
      </x:c>
      <x:c r="G1569"/>
    </x:row>
    <x:row r="1570">
      <x:c r="A1570" t="str">
        <x:v>Industrial Cleaner</x:v>
      </x:c>
      <x:c r="B1570" t="str">
        <x:v>IC-BEH-014</x:v>
      </x:c>
      <x:c r="C1570" t="n">
        <x:v>3</x:v>
      </x:c>
      <x:c r="D1570" t="n">
        <x:v>0</x:v>
      </x:c>
      <x:c r="E1570" t="str">
        <x:v>STRUCTURAL CHECK ONLY — SOURCE PROPOSAL NOT ENDORSED</x:v>
      </x:c>
      <x:c r="F1570" t="str">
        <x:v>NOT APPROVED</x:v>
      </x:c>
      <x:c r="G1570"/>
    </x:row>
    <x:row r="1571">
      <x:c r="A1571" t="str">
        <x:v>Industrial Cleaner</x:v>
      </x:c>
      <x:c r="B1571" t="str">
        <x:v>IC-BEH-015</x:v>
      </x:c>
      <x:c r="C1571" t="n">
        <x:v>3</x:v>
      </x:c>
      <x:c r="D1571" t="n">
        <x:v>0</x:v>
      </x:c>
      <x:c r="E1571" t="str">
        <x:v>STRUCTURAL CHECK ONLY — SOURCE PROPOSAL NOT ENDORSED</x:v>
      </x:c>
      <x:c r="F1571" t="str">
        <x:v>NOT APPROVED</x:v>
      </x:c>
      <x:c r="G1571"/>
    </x:row>
    <x:row r="1572">
      <x:c r="A1572" t="str">
        <x:v>Industrial Cleaner</x:v>
      </x:c>
      <x:c r="B1572" t="str">
        <x:v>IC-BEH-016</x:v>
      </x:c>
      <x:c r="C1572" t="n">
        <x:v>4</x:v>
      </x:c>
      <x:c r="D1572" t="n">
        <x:v>0</x:v>
      </x:c>
      <x:c r="E1572" t="str">
        <x:v>STRUCTURAL CHECK ONLY — SOURCE PROPOSAL NOT ENDORSED</x:v>
      </x:c>
      <x:c r="F1572" t="str">
        <x:v>NOT APPROVED</x:v>
      </x:c>
      <x:c r="G1572"/>
    </x:row>
    <x:row r="1573">
      <x:c r="A1573" t="str">
        <x:v>Industrial Cleaner</x:v>
      </x:c>
      <x:c r="B1573" t="str">
        <x:v>IC-COM-002</x:v>
      </x:c>
      <x:c r="C1573" t="n">
        <x:v>3</x:v>
      </x:c>
      <x:c r="D1573" t="n">
        <x:v>0</x:v>
      </x:c>
      <x:c r="E1573" t="str">
        <x:v>STRUCTURAL CHECK ONLY — SOURCE PROPOSAL NOT ENDORSED</x:v>
      </x:c>
      <x:c r="F1573" t="str">
        <x:v>NOT APPROVED</x:v>
      </x:c>
      <x:c r="G1573"/>
    </x:row>
    <x:row r="1574">
      <x:c r="A1574" t="str">
        <x:v>Industrial Cleaner</x:v>
      </x:c>
      <x:c r="B1574" t="str">
        <x:v>IC-COM-003</x:v>
      </x:c>
      <x:c r="C1574" t="n">
        <x:v>2</x:v>
      </x:c>
      <x:c r="D1574" t="n">
        <x:v>0</x:v>
      </x:c>
      <x:c r="E1574" t="str">
        <x:v>STRUCTURAL CHECK ONLY — SOURCE PROPOSAL NOT ENDORSED</x:v>
      </x:c>
      <x:c r="F1574" t="str">
        <x:v>NOT APPROVED</x:v>
      </x:c>
      <x:c r="G1574"/>
    </x:row>
    <x:row r="1575">
      <x:c r="A1575" t="str">
        <x:v>Industrial Cleaner</x:v>
      </x:c>
      <x:c r="B1575" t="str">
        <x:v>IC-COM-005</x:v>
      </x:c>
      <x:c r="C1575" t="n">
        <x:v>3</x:v>
      </x:c>
      <x:c r="D1575" t="n">
        <x:v>0</x:v>
      </x:c>
      <x:c r="E1575" t="str">
        <x:v>STRUCTURAL CHECK ONLY — SOURCE PROPOSAL NOT ENDORSED</x:v>
      </x:c>
      <x:c r="F1575" t="str">
        <x:v>NOT APPROVED</x:v>
      </x:c>
      <x:c r="G1575"/>
    </x:row>
    <x:row r="1576">
      <x:c r="A1576" t="str">
        <x:v>Industrial Cleaner</x:v>
      </x:c>
      <x:c r="B1576" t="str">
        <x:v>IC-COM-006</x:v>
      </x:c>
      <x:c r="C1576" t="n">
        <x:v>4</x:v>
      </x:c>
      <x:c r="D1576" t="n">
        <x:v>0</x:v>
      </x:c>
      <x:c r="E1576" t="str">
        <x:v>STRUCTURAL CHECK ONLY — SOURCE PROPOSAL NOT ENDORSED</x:v>
      </x:c>
      <x:c r="F1576" t="str">
        <x:v>NOT APPROVED</x:v>
      </x:c>
      <x:c r="G1576"/>
    </x:row>
    <x:row r="1577">
      <x:c r="A1577" t="str">
        <x:v>Industrial Cleaner</x:v>
      </x:c>
      <x:c r="B1577" t="str">
        <x:v>IC-COM-007</x:v>
      </x:c>
      <x:c r="C1577" t="n">
        <x:v>3</x:v>
      </x:c>
      <x:c r="D1577" t="n">
        <x:v>0</x:v>
      </x:c>
      <x:c r="E1577" t="str">
        <x:v>STRUCTURAL CHECK ONLY — SOURCE PROPOSAL NOT ENDORSED</x:v>
      </x:c>
      <x:c r="F1577" t="str">
        <x:v>NOT APPROVED</x:v>
      </x:c>
      <x:c r="G1577"/>
    </x:row>
    <x:row r="1578">
      <x:c r="A1578" t="str">
        <x:v>Industrial Cleaner</x:v>
      </x:c>
      <x:c r="B1578" t="str">
        <x:v>IC-COM-008</x:v>
      </x:c>
      <x:c r="C1578" t="n">
        <x:v>4</x:v>
      </x:c>
      <x:c r="D1578" t="n">
        <x:v>0</x:v>
      </x:c>
      <x:c r="E1578" t="str">
        <x:v>STRUCTURAL CHECK ONLY — SOURCE PROPOSAL NOT ENDORSED</x:v>
      </x:c>
      <x:c r="F1578" t="str">
        <x:v>NOT APPROVED</x:v>
      </x:c>
      <x:c r="G1578"/>
    </x:row>
    <x:row r="1579">
      <x:c r="A1579" t="str">
        <x:v>Industrial Cleaner</x:v>
      </x:c>
      <x:c r="B1579" t="str">
        <x:v>IC-COM-009</x:v>
      </x:c>
      <x:c r="C1579" t="n">
        <x:v>2</x:v>
      </x:c>
      <x:c r="D1579" t="n">
        <x:v>0</x:v>
      </x:c>
      <x:c r="E1579" t="str">
        <x:v>STRUCTURAL CHECK ONLY — SOURCE PROPOSAL NOT ENDORSED</x:v>
      </x:c>
      <x:c r="F1579" t="str">
        <x:v>NOT APPROVED</x:v>
      </x:c>
      <x:c r="G1579"/>
    </x:row>
    <x:row r="1580">
      <x:c r="A1580" t="str">
        <x:v>Industrial Cleaner</x:v>
      </x:c>
      <x:c r="B1580" t="str">
        <x:v>IC-COM-010</x:v>
      </x:c>
      <x:c r="C1580" t="n">
        <x:v>3</x:v>
      </x:c>
      <x:c r="D1580" t="n">
        <x:v>0</x:v>
      </x:c>
      <x:c r="E1580" t="str">
        <x:v>STRUCTURAL CHECK ONLY — SOURCE PROPOSAL NOT ENDORSED</x:v>
      </x:c>
      <x:c r="F1580" t="str">
        <x:v>NOT APPROVED</x:v>
      </x:c>
      <x:c r="G1580"/>
    </x:row>
    <x:row r="1581">
      <x:c r="A1581" t="str">
        <x:v>Industrial Cleaner</x:v>
      </x:c>
      <x:c r="B1581" t="str">
        <x:v>IC-COM-011</x:v>
      </x:c>
      <x:c r="C1581" t="n">
        <x:v>3</x:v>
      </x:c>
      <x:c r="D1581" t="n">
        <x:v>0</x:v>
      </x:c>
      <x:c r="E1581" t="str">
        <x:v>STRUCTURAL CHECK ONLY — SOURCE PROPOSAL NOT ENDORSED</x:v>
      </x:c>
      <x:c r="F1581" t="str">
        <x:v>NOT APPROVED</x:v>
      </x:c>
      <x:c r="G1581"/>
    </x:row>
    <x:row r="1582">
      <x:c r="A1582" t="str">
        <x:v>Industrial Cleaner</x:v>
      </x:c>
      <x:c r="B1582" t="str">
        <x:v>IC-COM-012</x:v>
      </x:c>
      <x:c r="C1582" t="n">
        <x:v>2</x:v>
      </x:c>
      <x:c r="D1582" t="n">
        <x:v>0</x:v>
      </x:c>
      <x:c r="E1582" t="str">
        <x:v>STRUCTURAL CHECK ONLY — SOURCE PROPOSAL NOT ENDORSED</x:v>
      </x:c>
      <x:c r="F1582" t="str">
        <x:v>NOT APPROVED</x:v>
      </x:c>
      <x:c r="G1582"/>
    </x:row>
    <x:row r="1583">
      <x:c r="A1583" t="str">
        <x:v>Industrial Cleaner</x:v>
      </x:c>
      <x:c r="B1583" t="str">
        <x:v>IC-COM-013</x:v>
      </x:c>
      <x:c r="C1583" t="n">
        <x:v>4</x:v>
      </x:c>
      <x:c r="D1583" t="n">
        <x:v>0</x:v>
      </x:c>
      <x:c r="E1583" t="str">
        <x:v>STRUCTURAL CHECK ONLY — SOURCE PROPOSAL NOT ENDORSED</x:v>
      </x:c>
      <x:c r="F1583" t="str">
        <x:v>NOT APPROVED</x:v>
      </x:c>
      <x:c r="G1583"/>
    </x:row>
    <x:row r="1584">
      <x:c r="A1584" t="str">
        <x:v>Industrial Cleaner</x:v>
      </x:c>
      <x:c r="B1584" t="str">
        <x:v>IC-COM-014</x:v>
      </x:c>
      <x:c r="C1584" t="n">
        <x:v>2</x:v>
      </x:c>
      <x:c r="D1584" t="n">
        <x:v>0</x:v>
      </x:c>
      <x:c r="E1584" t="str">
        <x:v>STRUCTURAL CHECK ONLY — SOURCE PROPOSAL NOT ENDORSED</x:v>
      </x:c>
      <x:c r="F1584" t="str">
        <x:v>NOT APPROVED</x:v>
      </x:c>
      <x:c r="G1584"/>
    </x:row>
    <x:row r="1585">
      <x:c r="A1585" t="str">
        <x:v>Industrial Cleaner</x:v>
      </x:c>
      <x:c r="B1585" t="str">
        <x:v>IC-COM-015</x:v>
      </x:c>
      <x:c r="C1585" t="n">
        <x:v>2</x:v>
      </x:c>
      <x:c r="D1585" t="n">
        <x:v>0</x:v>
      </x:c>
      <x:c r="E1585" t="str">
        <x:v>STRUCTURAL CHECK ONLY — SOURCE PROPOSAL NOT ENDORSED</x:v>
      </x:c>
      <x:c r="F1585" t="str">
        <x:v>NOT APPROVED</x:v>
      </x:c>
      <x:c r="G1585"/>
    </x:row>
    <x:row r="1586">
      <x:c r="A1586" t="str">
        <x:v>Industrial Cleaner</x:v>
      </x:c>
      <x:c r="B1586" t="str">
        <x:v>IC-HYG-003</x:v>
      </x:c>
      <x:c r="C1586" t="n">
        <x:v>4</x:v>
      </x:c>
      <x:c r="D1586" t="n">
        <x:v>0</x:v>
      </x:c>
      <x:c r="E1586" t="str">
        <x:v>STRUCTURAL CHECK ONLY — SOURCE PROPOSAL NOT ENDORSED</x:v>
      </x:c>
      <x:c r="F1586" t="str">
        <x:v>NOT APPROVED</x:v>
      </x:c>
      <x:c r="G1586"/>
    </x:row>
    <x:row r="1587">
      <x:c r="A1587" t="str">
        <x:v>Industrial Cleaner</x:v>
      </x:c>
      <x:c r="B1587" t="str">
        <x:v>IC-HYG-005</x:v>
      </x:c>
      <x:c r="C1587" t="n">
        <x:v>4</x:v>
      </x:c>
      <x:c r="D1587" t="n">
        <x:v>0</x:v>
      </x:c>
      <x:c r="E1587" t="str">
        <x:v>STRUCTURAL CHECK ONLY — SOURCE PROPOSAL NOT ENDORSED</x:v>
      </x:c>
      <x:c r="F1587" t="str">
        <x:v>NOT APPROVED</x:v>
      </x:c>
      <x:c r="G1587"/>
    </x:row>
    <x:row r="1588">
      <x:c r="A1588" t="str">
        <x:v>Industrial Cleaner</x:v>
      </x:c>
      <x:c r="B1588" t="str">
        <x:v>IC-HYG-010</x:v>
      </x:c>
      <x:c r="C1588" t="n">
        <x:v>4</x:v>
      </x:c>
      <x:c r="D1588" t="n">
        <x:v>0</x:v>
      </x:c>
      <x:c r="E1588" t="str">
        <x:v>STRUCTURAL CHECK ONLY — SOURCE PROPOSAL NOT ENDORSED</x:v>
      </x:c>
      <x:c r="F1588" t="str">
        <x:v>NOT APPROVED</x:v>
      </x:c>
      <x:c r="G1588"/>
    </x:row>
    <x:row r="1589">
      <x:c r="A1589" t="str">
        <x:v>Industrial Cleaner</x:v>
      </x:c>
      <x:c r="B1589" t="str">
        <x:v>IC-HYG-015</x:v>
      </x:c>
      <x:c r="C1589" t="n">
        <x:v>4</x:v>
      </x:c>
      <x:c r="D1589" t="n">
        <x:v>0</x:v>
      </x:c>
      <x:c r="E1589" t="str">
        <x:v>STRUCTURAL CHECK ONLY — SOURCE PROPOSAL NOT ENDORSED</x:v>
      </x:c>
      <x:c r="F1589" t="str">
        <x:v>NOT APPROVED</x:v>
      </x:c>
      <x:c r="G1589"/>
    </x:row>
    <x:row r="1590">
      <x:c r="A1590" t="str">
        <x:v>Industrial Cleaner</x:v>
      </x:c>
      <x:c r="B1590" t="str">
        <x:v>IC-HYG-017</x:v>
      </x:c>
      <x:c r="C1590" t="n">
        <x:v>4</x:v>
      </x:c>
      <x:c r="D1590" t="n">
        <x:v>0</x:v>
      </x:c>
      <x:c r="E1590" t="str">
        <x:v>STRUCTURAL CHECK ONLY — SOURCE PROPOSAL NOT ENDORSED</x:v>
      </x:c>
      <x:c r="F1590" t="str">
        <x:v>NOT APPROVED</x:v>
      </x:c>
      <x:c r="G1590"/>
    </x:row>
    <x:row r="1591">
      <x:c r="A1591" t="str">
        <x:v>Industrial Cleaner</x:v>
      </x:c>
      <x:c r="B1591" t="str">
        <x:v>IC-HYG-018</x:v>
      </x:c>
      <x:c r="C1591" t="n">
        <x:v>4</x:v>
      </x:c>
      <x:c r="D1591" t="n">
        <x:v>0</x:v>
      </x:c>
      <x:c r="E1591" t="str">
        <x:v>STRUCTURAL CHECK ONLY — SOURCE PROPOSAL NOT ENDORSED</x:v>
      </x:c>
      <x:c r="F1591" t="str">
        <x:v>NOT APPROVED</x:v>
      </x:c>
      <x:c r="G1591"/>
    </x:row>
    <x:row r="1592">
      <x:c r="A1592" t="str">
        <x:v>Industrial Cleaner</x:v>
      </x:c>
      <x:c r="B1592" t="str">
        <x:v>IC-HYG-020</x:v>
      </x:c>
      <x:c r="C1592" t="n">
        <x:v>4</x:v>
      </x:c>
      <x:c r="D1592" t="n">
        <x:v>0</x:v>
      </x:c>
      <x:c r="E1592" t="str">
        <x:v>STRUCTURAL CHECK ONLY — SOURCE PROPOSAL NOT ENDORSED</x:v>
      </x:c>
      <x:c r="F1592" t="str">
        <x:v>NOT APPROVED</x:v>
      </x:c>
      <x:c r="G1592"/>
    </x:row>
    <x:row r="1593">
      <x:c r="A1593" t="str">
        <x:v>Industrial Cleaner</x:v>
      </x:c>
      <x:c r="B1593" t="str">
        <x:v>IC-HYG-021</x:v>
      </x:c>
      <x:c r="C1593" t="n">
        <x:v>4</x:v>
      </x:c>
      <x:c r="D1593" t="n">
        <x:v>0</x:v>
      </x:c>
      <x:c r="E1593" t="str">
        <x:v>STRUCTURAL CHECK ONLY — SOURCE PROPOSAL NOT ENDORSED</x:v>
      </x:c>
      <x:c r="F1593" t="str">
        <x:v>NOT APPROVED</x:v>
      </x:c>
      <x:c r="G1593"/>
    </x:row>
    <x:row r="1594">
      <x:c r="A1594" t="str">
        <x:v>Industrial Cleaner</x:v>
      </x:c>
      <x:c r="B1594" t="str">
        <x:v>IC-SAF-010</x:v>
      </x:c>
      <x:c r="C1594" t="n">
        <x:v>4</x:v>
      </x:c>
      <x:c r="D1594" t="n">
        <x:v>0</x:v>
      </x:c>
      <x:c r="E1594" t="str">
        <x:v>STRUCTURAL CHECK ONLY — SOURCE PROPOSAL NOT ENDORSED</x:v>
      </x:c>
      <x:c r="F1594" t="str">
        <x:v>NOT APPROVED</x:v>
      </x:c>
      <x:c r="G1594"/>
    </x:row>
    <x:row r="1595">
      <x:c r="A1595" t="str">
        <x:v>Industrial Cleaner</x:v>
      </x:c>
      <x:c r="B1595" t="str">
        <x:v>IC-SAF-011</x:v>
      </x:c>
      <x:c r="C1595" t="n">
        <x:v>4</x:v>
      </x:c>
      <x:c r="D1595" t="n">
        <x:v>0</x:v>
      </x:c>
      <x:c r="E1595" t="str">
        <x:v>STRUCTURAL CHECK ONLY — SOURCE PROPOSAL NOT ENDORSED</x:v>
      </x:c>
      <x:c r="F1595" t="str">
        <x:v>NOT APPROVED</x:v>
      </x:c>
      <x:c r="G1595"/>
    </x:row>
    <x:row r="1596">
      <x:c r="A1596" t="str">
        <x:v>Industrial Cleaner</x:v>
      </x:c>
      <x:c r="B1596" t="str">
        <x:v>IC-SAF-014</x:v>
      </x:c>
      <x:c r="C1596" t="n">
        <x:v>3</x:v>
      </x:c>
      <x:c r="D1596" t="n">
        <x:v>0</x:v>
      </x:c>
      <x:c r="E1596" t="str">
        <x:v>STRUCTURAL CHECK ONLY — SOURCE PROPOSAL NOT ENDORSED</x:v>
      </x:c>
      <x:c r="F1596" t="str">
        <x:v>NOT APPROVED</x:v>
      </x:c>
      <x:c r="G1596"/>
    </x:row>
    <x:row r="1597">
      <x:c r="A1597" t="str">
        <x:v>Industrial Cleaner</x:v>
      </x:c>
      <x:c r="B1597" t="str">
        <x:v>IC-SAF-016</x:v>
      </x:c>
      <x:c r="C1597" t="n">
        <x:v>4</x:v>
      </x:c>
      <x:c r="D1597" t="n">
        <x:v>0</x:v>
      </x:c>
      <x:c r="E1597" t="str">
        <x:v>STRUCTURAL CHECK ONLY — SOURCE PROPOSAL NOT ENDORSED</x:v>
      </x:c>
      <x:c r="F1597" t="str">
        <x:v>NOT APPROVED</x:v>
      </x:c>
      <x:c r="G1597"/>
    </x:row>
    <x:row r="1598">
      <x:c r="A1598" t="str">
        <x:v>Industrial Cleaner</x:v>
      </x:c>
      <x:c r="B1598" t="str">
        <x:v>IC-SAF-018</x:v>
      </x:c>
      <x:c r="C1598" t="n">
        <x:v>3</x:v>
      </x:c>
      <x:c r="D1598" t="n">
        <x:v>0</x:v>
      </x:c>
      <x:c r="E1598" t="str">
        <x:v>STRUCTURAL CHECK ONLY — SOURCE PROPOSAL NOT ENDORSED</x:v>
      </x:c>
      <x:c r="F1598" t="str">
        <x:v>NOT APPROVED</x:v>
      </x:c>
      <x:c r="G1598"/>
    </x:row>
    <x:row r="1599">
      <x:c r="A1599" t="str">
        <x:v>Industrial Cleaner</x:v>
      </x:c>
      <x:c r="B1599" t="str">
        <x:v>IC-SAF-019</x:v>
      </x:c>
      <x:c r="C1599" t="n">
        <x:v>4</x:v>
      </x:c>
      <x:c r="D1599" t="n">
        <x:v>0</x:v>
      </x:c>
      <x:c r="E1599" t="str">
        <x:v>STRUCTURAL CHECK ONLY — SOURCE PROPOSAL NOT ENDORSED</x:v>
      </x:c>
      <x:c r="F1599" t="str">
        <x:v>NOT APPROVED</x:v>
      </x:c>
      <x:c r="G1599"/>
    </x:row>
    <x:row r="1600">
      <x:c r="A1600" t="str">
        <x:v>Industrial Cleaner</x:v>
      </x:c>
      <x:c r="B1600" t="str">
        <x:v>IC-SAF-021</x:v>
      </x:c>
      <x:c r="C1600" t="n">
        <x:v>4</x:v>
      </x:c>
      <x:c r="D1600" t="n">
        <x:v>0</x:v>
      </x:c>
      <x:c r="E1600" t="str">
        <x:v>STRUCTURAL CHECK ONLY — SOURCE PROPOSAL NOT ENDORSED</x:v>
      </x:c>
      <x:c r="F1600" t="str">
        <x:v>NOT APPROVED</x:v>
      </x:c>
      <x:c r="G1600"/>
    </x:row>
    <x:row r="1601">
      <x:c r="A1601" t="str">
        <x:v>Industrial Cleaner</x:v>
      </x:c>
      <x:c r="B1601" t="str">
        <x:v>IC-SAF-023</x:v>
      </x:c>
      <x:c r="C1601" t="n">
        <x:v>4</x:v>
      </x:c>
      <x:c r="D1601" t="n">
        <x:v>0</x:v>
      </x:c>
      <x:c r="E1601" t="str">
        <x:v>STRUCTURAL CHECK ONLY — SOURCE PROPOSAL NOT ENDORSED</x:v>
      </x:c>
      <x:c r="F1601" t="str">
        <x:v>NOT APPROVED</x:v>
      </x:c>
      <x:c r="G1601"/>
    </x:row>
    <x:row r="1602">
      <x:c r="A1602" t="str">
        <x:v>Industrial Cleaner</x:v>
      </x:c>
      <x:c r="B1602" t="str">
        <x:v>IC-TSK-017</x:v>
      </x:c>
      <x:c r="C1602" t="n">
        <x:v>4</x:v>
      </x:c>
      <x:c r="D1602" t="n">
        <x:v>0</x:v>
      </x:c>
      <x:c r="E1602" t="str">
        <x:v>STRUCTURAL CHECK ONLY — SOURCE PROPOSAL NOT ENDORSED</x:v>
      </x:c>
      <x:c r="F1602" t="str">
        <x:v>NOT APPROVED</x:v>
      </x:c>
      <x:c r="G1602"/>
    </x:row>
    <x:row r="1603">
      <x:c r="A1603" t="str">
        <x:v>Industrial Cleaner</x:v>
      </x:c>
      <x:c r="B1603" t="str">
        <x:v>IC-TSK-021</x:v>
      </x:c>
      <x:c r="C1603" t="n">
        <x:v>2</x:v>
      </x:c>
      <x:c r="D1603" t="n">
        <x:v>0</x:v>
      </x:c>
      <x:c r="E1603" t="str">
        <x:v>STRUCTURAL CHECK ONLY — SOURCE PROPOSAL NOT ENDORSED</x:v>
      </x:c>
      <x:c r="F1603" t="str">
        <x:v>NOT APPROVED</x:v>
      </x:c>
      <x:c r="G1603"/>
    </x:row>
    <x:row r="1604">
      <x:c r="A1604" t="str">
        <x:v>Security Guard</x:v>
      </x:c>
      <x:c r="B1604" t="str">
        <x:v>SG-ER-004</x:v>
      </x:c>
      <x:c r="C1604" t="n">
        <x:v>2</x:v>
      </x:c>
      <x:c r="D1604" t="n">
        <x:v>0</x:v>
      </x:c>
      <x:c r="E1604" t="str">
        <x:v>STRUCTURAL CHECK ONLY — SOURCE PROPOSAL NOT ENDORSED</x:v>
      </x:c>
      <x:c r="F1604" t="str">
        <x:v>NOT APPROVED</x:v>
      </x:c>
      <x:c r="G1604"/>
    </x:row>
    <x:row r="1605">
      <x:c r="A1605" t="str">
        <x:v>Security Guard</x:v>
      </x:c>
      <x:c r="B1605" t="str">
        <x:v>SG-ER-006</x:v>
      </x:c>
      <x:c r="C1605" t="n">
        <x:v>4</x:v>
      </x:c>
      <x:c r="D1605" t="n">
        <x:v>0</x:v>
      </x:c>
      <x:c r="E1605" t="str">
        <x:v>STRUCTURAL CHECK ONLY — SOURCE PROPOSAL NOT ENDORSED</x:v>
      </x:c>
      <x:c r="F1605" t="str">
        <x:v>NOT APPROVED</x:v>
      </x:c>
      <x:c r="G1605"/>
    </x:row>
    <x:row r="1606">
      <x:c r="A1606" t="str">
        <x:v>Security Guard</x:v>
      </x:c>
      <x:c r="B1606" t="str">
        <x:v>SG-ID-004</x:v>
      </x:c>
      <x:c r="C1606" t="n">
        <x:v>4</x:v>
      </x:c>
      <x:c r="D1606" t="n">
        <x:v>0</x:v>
      </x:c>
      <x:c r="E1606" t="str">
        <x:v>STRUCTURAL CHECK ONLY — SOURCE PROPOSAL NOT ENDORSED</x:v>
      </x:c>
      <x:c r="F1606" t="str">
        <x:v>NOT APPROVED</x:v>
      </x:c>
      <x:c r="G1606"/>
    </x:row>
    <x:row r="1607">
      <x:c r="A1607" t="str">
        <x:v>Security Guard</x:v>
      </x:c>
      <x:c r="B1607" t="str">
        <x:v>SG-ID-006</x:v>
      </x:c>
      <x:c r="C1607" t="n">
        <x:v>4</x:v>
      </x:c>
      <x:c r="D1607" t="n">
        <x:v>0</x:v>
      </x:c>
      <x:c r="E1607" t="str">
        <x:v>TARGETED CONTEXT REVIEW — PROPOSALS ONLY</x:v>
      </x:c>
      <x:c r="F1607" t="str">
        <x:v>NOT APPROVED</x:v>
      </x:c>
      <x:c r="G1607"/>
    </x:row>
    <x:row r="1608">
      <x:c r="A1608" t="str">
        <x:v>Security Guard</x:v>
      </x:c>
      <x:c r="B1608" t="str">
        <x:v>SG-TSK-003</x:v>
      </x:c>
      <x:c r="C1608" t="n">
        <x:v>3</x:v>
      </x:c>
      <x:c r="D1608" t="n">
        <x:v>0</x:v>
      </x:c>
      <x:c r="E1608" t="str">
        <x:v>STRUCTURAL CHECK ONLY — SOURCE PROPOSAL NOT ENDORSED</x:v>
      </x:c>
      <x:c r="F1608" t="str">
        <x:v>NOT APPROVED</x:v>
      </x:c>
      <x:c r="G1608"/>
    </x:row>
    <x:row r="1609">
      <x:c r="A1609" t="str">
        <x:v>Security Guard</x:v>
      </x:c>
      <x:c r="B1609" t="str">
        <x:v>SG-BEH-001</x:v>
      </x:c>
      <x:c r="C1609" t="n">
        <x:v>4</x:v>
      </x:c>
      <x:c r="D1609" t="n">
        <x:v>0</x:v>
      </x:c>
      <x:c r="E1609" t="str">
        <x:v>STRUCTURAL CHECK ONLY — SOURCE PROPOSAL NOT ENDORSED</x:v>
      </x:c>
      <x:c r="F1609" t="str">
        <x:v>NOT APPROVED</x:v>
      </x:c>
      <x:c r="G1609"/>
    </x:row>
    <x:row r="1610">
      <x:c r="A1610" t="str">
        <x:v>Security Guard</x:v>
      </x:c>
      <x:c r="B1610" t="str">
        <x:v>SG-BEH-002</x:v>
      </x:c>
      <x:c r="C1610" t="n">
        <x:v>4</x:v>
      </x:c>
      <x:c r="D1610" t="n">
        <x:v>0</x:v>
      </x:c>
      <x:c r="E1610" t="str">
        <x:v>STRUCTURAL CHECK ONLY — SOURCE PROPOSAL NOT ENDORSED</x:v>
      </x:c>
      <x:c r="F1610" t="str">
        <x:v>NOT APPROVED</x:v>
      </x:c>
      <x:c r="G1610"/>
    </x:row>
    <x:row r="1611">
      <x:c r="A1611" t="str">
        <x:v>Security Guard</x:v>
      </x:c>
      <x:c r="B1611" t="str">
        <x:v>SG-BEH-003</x:v>
      </x:c>
      <x:c r="C1611" t="n">
        <x:v>4</x:v>
      </x:c>
      <x:c r="D1611" t="n">
        <x:v>0</x:v>
      </x:c>
      <x:c r="E1611" t="str">
        <x:v>STRUCTURAL CHECK ONLY — SOURCE PROPOSAL NOT ENDORSED</x:v>
      </x:c>
      <x:c r="F1611" t="str">
        <x:v>NOT APPROVED</x:v>
      </x:c>
      <x:c r="G1611"/>
    </x:row>
    <x:row r="1612">
      <x:c r="A1612" t="str">
        <x:v>Security Guard</x:v>
      </x:c>
      <x:c r="B1612" t="str">
        <x:v>SG-BEH-004</x:v>
      </x:c>
      <x:c r="C1612" t="n">
        <x:v>3</x:v>
      </x:c>
      <x:c r="D1612" t="n">
        <x:v>0</x:v>
      </x:c>
      <x:c r="E1612" t="str">
        <x:v>STRUCTURAL CHECK ONLY — SOURCE PROPOSAL NOT ENDORSED</x:v>
      </x:c>
      <x:c r="F1612" t="str">
        <x:v>NOT APPROVED</x:v>
      </x:c>
      <x:c r="G1612"/>
    </x:row>
    <x:row r="1613">
      <x:c r="A1613" t="str">
        <x:v>Security Guard</x:v>
      </x:c>
      <x:c r="B1613" t="str">
        <x:v>SG-BEH-005</x:v>
      </x:c>
      <x:c r="C1613" t="n">
        <x:v>4</x:v>
      </x:c>
      <x:c r="D1613" t="n">
        <x:v>0</x:v>
      </x:c>
      <x:c r="E1613" t="str">
        <x:v>STRUCTURAL CHECK ONLY — SOURCE PROPOSAL NOT ENDORSED</x:v>
      </x:c>
      <x:c r="F1613" t="str">
        <x:v>NOT APPROVED</x:v>
      </x:c>
      <x:c r="G1613"/>
    </x:row>
    <x:row r="1614">
      <x:c r="A1614" t="str">
        <x:v>Security Guard</x:v>
      </x:c>
      <x:c r="B1614" t="str">
        <x:v>SG-BEH-006</x:v>
      </x:c>
      <x:c r="C1614" t="n">
        <x:v>3</x:v>
      </x:c>
      <x:c r="D1614" t="n">
        <x:v>0</x:v>
      </x:c>
      <x:c r="E1614" t="str">
        <x:v>STRUCTURAL CHECK ONLY — SOURCE PROPOSAL NOT ENDORSED</x:v>
      </x:c>
      <x:c r="F1614" t="str">
        <x:v>NOT APPROVED</x:v>
      </x:c>
      <x:c r="G1614"/>
    </x:row>
    <x:row r="1615">
      <x:c r="A1615" t="str">
        <x:v>Security Guard</x:v>
      </x:c>
      <x:c r="B1615" t="str">
        <x:v>SG-BEH-007</x:v>
      </x:c>
      <x:c r="C1615" t="n">
        <x:v>3</x:v>
      </x:c>
      <x:c r="D1615" t="n">
        <x:v>0</x:v>
      </x:c>
      <x:c r="E1615" t="str">
        <x:v>TARGETED CONTEXT REVIEW — PROPOSALS ONLY</x:v>
      </x:c>
      <x:c r="F1615" t="str">
        <x:v>NOT APPROVED</x:v>
      </x:c>
      <x:c r="G1615"/>
    </x:row>
    <x:row r="1616">
      <x:c r="A1616" t="str">
        <x:v>Security Guard</x:v>
      </x:c>
      <x:c r="B1616" t="str">
        <x:v>SG-BEH-008</x:v>
      </x:c>
      <x:c r="C1616" t="n">
        <x:v>4</x:v>
      </x:c>
      <x:c r="D1616" t="n">
        <x:v>0</x:v>
      </x:c>
      <x:c r="E1616" t="str">
        <x:v>STRUCTURAL CHECK ONLY — SOURCE PROPOSAL NOT ENDORSED</x:v>
      </x:c>
      <x:c r="F1616" t="str">
        <x:v>NOT APPROVED</x:v>
      </x:c>
      <x:c r="G1616"/>
    </x:row>
    <x:row r="1617">
      <x:c r="A1617" t="str">
        <x:v>Security Guard</x:v>
      </x:c>
      <x:c r="B1617" t="str">
        <x:v>SG-BEH-009</x:v>
      </x:c>
      <x:c r="C1617" t="n">
        <x:v>3</x:v>
      </x:c>
      <x:c r="D1617" t="n">
        <x:v>0</x:v>
      </x:c>
      <x:c r="E1617" t="str">
        <x:v>STRUCTURAL CHECK ONLY — SOURCE PROPOSAL NOT ENDORSED</x:v>
      </x:c>
      <x:c r="F1617" t="str">
        <x:v>NOT APPROVED</x:v>
      </x:c>
      <x:c r="G1617"/>
    </x:row>
    <x:row r="1618">
      <x:c r="A1618" t="str">
        <x:v>Security Guard</x:v>
      </x:c>
      <x:c r="B1618" t="str">
        <x:v>SG-BEH-010</x:v>
      </x:c>
      <x:c r="C1618" t="n">
        <x:v>4</x:v>
      </x:c>
      <x:c r="D1618" t="n">
        <x:v>0</x:v>
      </x:c>
      <x:c r="E1618" t="str">
        <x:v>STRUCTURAL CHECK ONLY — SOURCE PROPOSAL NOT ENDORSED</x:v>
      </x:c>
      <x:c r="F1618" t="str">
        <x:v>NOT APPROVED</x:v>
      </x:c>
      <x:c r="G1618"/>
    </x:row>
    <x:row r="1619">
      <x:c r="A1619" t="str">
        <x:v>Security Guard</x:v>
      </x:c>
      <x:c r="B1619" t="str">
        <x:v>SG-BEH-011</x:v>
      </x:c>
      <x:c r="C1619" t="n">
        <x:v>3</x:v>
      </x:c>
      <x:c r="D1619" t="n">
        <x:v>0</x:v>
      </x:c>
      <x:c r="E1619" t="str">
        <x:v>STRUCTURAL CHECK ONLY — SOURCE PROPOSAL NOT ENDORSED</x:v>
      </x:c>
      <x:c r="F1619" t="str">
        <x:v>NOT APPROVED</x:v>
      </x:c>
      <x:c r="G1619"/>
    </x:row>
    <x:row r="1620">
      <x:c r="A1620" t="str">
        <x:v>Security Guard</x:v>
      </x:c>
      <x:c r="B1620" t="str">
        <x:v>SG-BEH-012</x:v>
      </x:c>
      <x:c r="C1620" t="n">
        <x:v>4</x:v>
      </x:c>
      <x:c r="D1620" t="n">
        <x:v>0</x:v>
      </x:c>
      <x:c r="E1620" t="str">
        <x:v>STRUCTURAL CHECK ONLY — SOURCE PROPOSAL NOT ENDORSED</x:v>
      </x:c>
      <x:c r="F1620" t="str">
        <x:v>NOT APPROVED</x:v>
      </x:c>
      <x:c r="G1620"/>
    </x:row>
    <x:row r="1621">
      <x:c r="A1621" t="str">
        <x:v>Security Guard</x:v>
      </x:c>
      <x:c r="B1621" t="str">
        <x:v>SG-BEH-013</x:v>
      </x:c>
      <x:c r="C1621" t="n">
        <x:v>3</x:v>
      </x:c>
      <x:c r="D1621" t="n">
        <x:v>0</x:v>
      </x:c>
      <x:c r="E1621" t="str">
        <x:v>STRUCTURAL CHECK ONLY — SOURCE PROPOSAL NOT ENDORSED</x:v>
      </x:c>
      <x:c r="F1621" t="str">
        <x:v>NOT APPROVED</x:v>
      </x:c>
      <x:c r="G1621"/>
    </x:row>
    <x:row r="1622">
      <x:c r="A1622" t="str">
        <x:v>Security Guard</x:v>
      </x:c>
      <x:c r="B1622" t="str">
        <x:v>SG-COM-002</x:v>
      </x:c>
      <x:c r="C1622" t="n">
        <x:v>4</x:v>
      </x:c>
      <x:c r="D1622" t="n">
        <x:v>0</x:v>
      </x:c>
      <x:c r="E1622" t="str">
        <x:v>STRUCTURAL CHECK ONLY — SOURCE PROPOSAL NOT ENDORSED</x:v>
      </x:c>
      <x:c r="F1622" t="str">
        <x:v>NOT APPROVED</x:v>
      </x:c>
      <x:c r="G1622"/>
    </x:row>
    <x:row r="1623">
      <x:c r="A1623" t="str">
        <x:v>Security Guard</x:v>
      </x:c>
      <x:c r="B1623" t="str">
        <x:v>SG-COM-005</x:v>
      </x:c>
      <x:c r="C1623" t="n">
        <x:v>4</x:v>
      </x:c>
      <x:c r="D1623" t="n">
        <x:v>0</x:v>
      </x:c>
      <x:c r="E1623" t="str">
        <x:v>STRUCTURAL CHECK ONLY — SOURCE PROPOSAL NOT ENDORSED</x:v>
      </x:c>
      <x:c r="F1623" t="str">
        <x:v>NOT APPROVED</x:v>
      </x:c>
      <x:c r="G1623"/>
    </x:row>
    <x:row r="1624">
      <x:c r="A1624" t="str">
        <x:v>Security Guard</x:v>
      </x:c>
      <x:c r="B1624" t="str">
        <x:v>SG-COM-006</x:v>
      </x:c>
      <x:c r="C1624" t="n">
        <x:v>3</x:v>
      </x:c>
      <x:c r="D1624" t="n">
        <x:v>0</x:v>
      </x:c>
      <x:c r="E1624" t="str">
        <x:v>STRUCTURAL CHECK ONLY — SOURCE PROPOSAL NOT ENDORSED</x:v>
      </x:c>
      <x:c r="F1624" t="str">
        <x:v>NOT APPROVED</x:v>
      </x:c>
      <x:c r="G1624"/>
    </x:row>
    <x:row r="1625">
      <x:c r="A1625" t="str">
        <x:v>Security Guard</x:v>
      </x:c>
      <x:c r="B1625" t="str">
        <x:v>SG-COM-007</x:v>
      </x:c>
      <x:c r="C1625" t="n">
        <x:v>2</x:v>
      </x:c>
      <x:c r="D1625" t="n">
        <x:v>0</x:v>
      </x:c>
      <x:c r="E1625" t="str">
        <x:v>STRUCTURAL CHECK ONLY — SOURCE PROPOSAL NOT ENDORSED</x:v>
      </x:c>
      <x:c r="F1625" t="str">
        <x:v>NOT APPROVED</x:v>
      </x:c>
      <x:c r="G1625"/>
    </x:row>
    <x:row r="1626">
      <x:c r="A1626" t="str">
        <x:v>Security Guard</x:v>
      </x:c>
      <x:c r="B1626" t="str">
        <x:v>SG-COM-009</x:v>
      </x:c>
      <x:c r="C1626" t="n">
        <x:v>3</x:v>
      </x:c>
      <x:c r="D1626" t="n">
        <x:v>0</x:v>
      </x:c>
      <x:c r="E1626" t="str">
        <x:v>STRUCTURAL CHECK ONLY — SOURCE PROPOSAL NOT ENDORSED</x:v>
      </x:c>
      <x:c r="F1626" t="str">
        <x:v>NOT APPROVED</x:v>
      </x:c>
      <x:c r="G1626"/>
    </x:row>
    <x:row r="1627">
      <x:c r="A1627" t="str">
        <x:v>Security Guard</x:v>
      </x:c>
      <x:c r="B1627" t="str">
        <x:v>SG-COM-010</x:v>
      </x:c>
      <x:c r="C1627" t="n">
        <x:v>4</x:v>
      </x:c>
      <x:c r="D1627" t="n">
        <x:v>0</x:v>
      </x:c>
      <x:c r="E1627" t="str">
        <x:v>STRUCTURAL CHECK ONLY — SOURCE PROPOSAL NOT ENDORSED</x:v>
      </x:c>
      <x:c r="F1627" t="str">
        <x:v>NOT APPROVED</x:v>
      </x:c>
      <x:c r="G1627"/>
    </x:row>
    <x:row r="1628">
      <x:c r="A1628" t="str">
        <x:v>Security Guard</x:v>
      </x:c>
      <x:c r="B1628" t="str">
        <x:v>SG-COM-011</x:v>
      </x:c>
      <x:c r="C1628" t="n">
        <x:v>3</x:v>
      </x:c>
      <x:c r="D1628" t="n">
        <x:v>0</x:v>
      </x:c>
      <x:c r="E1628" t="str">
        <x:v>STRUCTURAL CHECK ONLY — SOURCE PROPOSAL NOT ENDORSED</x:v>
      </x:c>
      <x:c r="F1628" t="str">
        <x:v>NOT APPROVED</x:v>
      </x:c>
      <x:c r="G1628"/>
    </x:row>
    <x:row r="1629">
      <x:c r="A1629" t="str">
        <x:v>Security Guard</x:v>
      </x:c>
      <x:c r="B1629" t="str">
        <x:v>SG-COM-013</x:v>
      </x:c>
      <x:c r="C1629" t="n">
        <x:v>4</x:v>
      </x:c>
      <x:c r="D1629" t="n">
        <x:v>0</x:v>
      </x:c>
      <x:c r="E1629" t="str">
        <x:v>STRUCTURAL CHECK ONLY — SOURCE PROPOSAL NOT ENDORSED</x:v>
      </x:c>
      <x:c r="F1629" t="str">
        <x:v>NOT APPROVED</x:v>
      </x:c>
      <x:c r="G1629"/>
    </x:row>
    <x:row r="1630">
      <x:c r="A1630" t="str">
        <x:v>Security Guard</x:v>
      </x:c>
      <x:c r="B1630" t="str">
        <x:v>SG-COM-014</x:v>
      </x:c>
      <x:c r="C1630" t="n">
        <x:v>2</x:v>
      </x:c>
      <x:c r="D1630" t="n">
        <x:v>0</x:v>
      </x:c>
      <x:c r="E1630" t="str">
        <x:v>STRUCTURAL CHECK ONLY — SOURCE PROPOSAL NOT ENDORSED</x:v>
      </x:c>
      <x:c r="F1630" t="str">
        <x:v>NOT APPROVED</x:v>
      </x:c>
      <x:c r="G1630"/>
    </x:row>
    <x:row r="1631">
      <x:c r="A1631" t="str">
        <x:v>Security Guard</x:v>
      </x:c>
      <x:c r="B1631" t="str">
        <x:v>SG-COM-015</x:v>
      </x:c>
      <x:c r="C1631" t="n">
        <x:v>4</x:v>
      </x:c>
      <x:c r="D1631" t="n">
        <x:v>0</x:v>
      </x:c>
      <x:c r="E1631" t="str">
        <x:v>STRUCTURAL CHECK ONLY — SOURCE PROPOSAL NOT ENDORSED</x:v>
      </x:c>
      <x:c r="F1631" t="str">
        <x:v>NOT APPROVED</x:v>
      </x:c>
      <x:c r="G1631"/>
    </x:row>
    <x:row r="1632">
      <x:c r="A1632" t="str">
        <x:v>Security Guard</x:v>
      </x:c>
      <x:c r="B1632" t="str">
        <x:v>SG-COM-016</x:v>
      </x:c>
      <x:c r="C1632" t="n">
        <x:v>4</x:v>
      </x:c>
      <x:c r="D1632" t="n">
        <x:v>0</x:v>
      </x:c>
      <x:c r="E1632" t="str">
        <x:v>STRUCTURAL CHECK ONLY — SOURCE PROPOSAL NOT ENDORSED</x:v>
      </x:c>
      <x:c r="F1632" t="str">
        <x:v>NOT APPROVED</x:v>
      </x:c>
      <x:c r="G1632"/>
    </x:row>
    <x:row r="1633">
      <x:c r="A1633" t="str">
        <x:v>Security Guard</x:v>
      </x:c>
      <x:c r="B1633" t="str">
        <x:v>SG-COM-017</x:v>
      </x:c>
      <x:c r="C1633" t="n">
        <x:v>3</x:v>
      </x:c>
      <x:c r="D1633" t="n">
        <x:v>0</x:v>
      </x:c>
      <x:c r="E1633" t="str">
        <x:v>STRUCTURAL CHECK ONLY — SOURCE PROPOSAL NOT ENDORSED</x:v>
      </x:c>
      <x:c r="F1633" t="str">
        <x:v>NOT APPROVED</x:v>
      </x:c>
      <x:c r="G1633"/>
    </x:row>
    <x:row r="1634">
      <x:c r="A1634" t="str">
        <x:v>Security Guard</x:v>
      </x:c>
      <x:c r="B1634" t="str">
        <x:v>SG-COM-020</x:v>
      </x:c>
      <x:c r="C1634" t="n">
        <x:v>4</x:v>
      </x:c>
      <x:c r="D1634" t="n">
        <x:v>0</x:v>
      </x:c>
      <x:c r="E1634" t="str">
        <x:v>STRUCTURAL CHECK ONLY — SOURCE PROPOSAL NOT ENDORSED</x:v>
      </x:c>
      <x:c r="F1634" t="str">
        <x:v>NOT APPROVED</x:v>
      </x:c>
      <x:c r="G1634"/>
    </x:row>
    <x:row r="1635">
      <x:c r="A1635" t="str">
        <x:v>Security Guard</x:v>
      </x:c>
      <x:c r="B1635" t="str">
        <x:v>SG-COM-021</x:v>
      </x:c>
      <x:c r="C1635" t="n">
        <x:v>4</x:v>
      </x:c>
      <x:c r="D1635" t="n">
        <x:v>0</x:v>
      </x:c>
      <x:c r="E1635" t="str">
        <x:v>STRUCTURAL CHECK ONLY — SOURCE PROPOSAL NOT ENDORSED</x:v>
      </x:c>
      <x:c r="F1635" t="str">
        <x:v>NOT APPROVED</x:v>
      </x:c>
      <x:c r="G1635"/>
    </x:row>
    <x:row r="1636">
      <x:c r="A1636" t="str">
        <x:v>Security Guard</x:v>
      </x:c>
      <x:c r="B1636" t="str">
        <x:v>SG-COM-022</x:v>
      </x:c>
      <x:c r="C1636" t="n">
        <x:v>3</x:v>
      </x:c>
      <x:c r="D1636" t="n">
        <x:v>0</x:v>
      </x:c>
      <x:c r="E1636" t="str">
        <x:v>STRUCTURAL CHECK ONLY — SOURCE PROPOSAL NOT ENDORSED</x:v>
      </x:c>
      <x:c r="F1636" t="str">
        <x:v>NOT APPROVED</x:v>
      </x:c>
      <x:c r="G1636"/>
    </x:row>
    <x:row r="1637">
      <x:c r="A1637" t="str">
        <x:v>Security Guard</x:v>
      </x:c>
      <x:c r="B1637" t="str">
        <x:v>SG-SAF-002</x:v>
      </x:c>
      <x:c r="C1637" t="n">
        <x:v>4</x:v>
      </x:c>
      <x:c r="D1637" t="n">
        <x:v>0</x:v>
      </x:c>
      <x:c r="E1637" t="str">
        <x:v>STRUCTURAL CHECK ONLY — SOURCE PROPOSAL NOT ENDORSED</x:v>
      </x:c>
      <x:c r="F1637" t="str">
        <x:v>NOT APPROVED</x:v>
      </x:c>
      <x:c r="G1637"/>
    </x:row>
    <x:row r="1638">
      <x:c r="A1638" t="str">
        <x:v>Security Guard</x:v>
      </x:c>
      <x:c r="B1638" t="str">
        <x:v>SG-SAF-004</x:v>
      </x:c>
      <x:c r="C1638" t="n">
        <x:v>4</x:v>
      </x:c>
      <x:c r="D1638" t="n">
        <x:v>1</x:v>
      </x:c>
      <x:c r="E1638" t="str">
        <x:v>TARGETED CONTEXT REVIEW — PROPOSALS ONLY</x:v>
      </x:c>
      <x:c r="F1638" t="str">
        <x:v>NOT APPROVED</x:v>
      </x:c>
      <x:c r="G1638"/>
    </x:row>
    <x:row r="1639">
      <x:c r="A1639" t="str">
        <x:v>Security Guard</x:v>
      </x:c>
      <x:c r="B1639" t="str">
        <x:v>SG-SAF-005</x:v>
      </x:c>
      <x:c r="C1639" t="n">
        <x:v>4</x:v>
      </x:c>
      <x:c r="D1639" t="n">
        <x:v>0</x:v>
      </x:c>
      <x:c r="E1639" t="str">
        <x:v>STRUCTURAL CHECK ONLY — SOURCE PROPOSAL NOT ENDORSED</x:v>
      </x:c>
      <x:c r="F1639" t="str">
        <x:v>NOT APPROVED</x:v>
      </x:c>
      <x:c r="G1639"/>
    </x:row>
    <x:row r="1640">
      <x:c r="A1640" t="str">
        <x:v>Security Guard</x:v>
      </x:c>
      <x:c r="B1640" t="str">
        <x:v>SG-SAF-012</x:v>
      </x:c>
      <x:c r="C1640" t="n">
        <x:v>4</x:v>
      </x:c>
      <x:c r="D1640" t="n">
        <x:v>0</x:v>
      </x:c>
      <x:c r="E1640" t="str">
        <x:v>STRUCTURAL CHECK ONLY — SOURCE PROPOSAL NOT ENDORSED</x:v>
      </x:c>
      <x:c r="F1640" t="str">
        <x:v>NOT APPROVED</x:v>
      </x:c>
      <x:c r="G1640"/>
    </x:row>
    <x:row r="1641">
      <x:c r="A1641" t="str">
        <x:v>Security Guard</x:v>
      </x:c>
      <x:c r="B1641" t="str">
        <x:v>SG-SAF-021</x:v>
      </x:c>
      <x:c r="C1641" t="n">
        <x:v>4</x:v>
      </x:c>
      <x:c r="D1641" t="n">
        <x:v>0</x:v>
      </x:c>
      <x:c r="E1641" t="str">
        <x:v>STRUCTURAL CHECK ONLY — SOURCE PROPOSAL NOT ENDORSED</x:v>
      </x:c>
      <x:c r="F1641" t="str">
        <x:v>NOT APPROVED</x:v>
      </x:c>
      <x:c r="G1641"/>
    </x:row>
    <x:row r="1642">
      <x:c r="A1642" t="str">
        <x:v>Security Guard</x:v>
      </x:c>
      <x:c r="B1642" t="str">
        <x:v>SG-TSK-012</x:v>
      </x:c>
      <x:c r="C1642" t="n">
        <x:v>4</x:v>
      </x:c>
      <x:c r="D1642" t="n">
        <x:v>0</x:v>
      </x:c>
      <x:c r="E1642" t="str">
        <x:v>STRUCTURAL CHECK ONLY — SOURCE PROPOSAL NOT ENDORSED</x:v>
      </x:c>
      <x:c r="F1642" t="str">
        <x:v>NOT APPROVED</x:v>
      </x:c>
      <x:c r="G1642"/>
    </x:row>
    <x:row r="1643">
      <x:c r="A1643" t="str">
        <x:v>Security Guard</x:v>
      </x:c>
      <x:c r="B1643" t="str">
        <x:v>SG-TSK-013</x:v>
      </x:c>
      <x:c r="C1643" t="n">
        <x:v>4</x:v>
      </x:c>
      <x:c r="D1643" t="n">
        <x:v>0</x:v>
      </x:c>
      <x:c r="E1643" t="str">
        <x:v>STRUCTURAL CHECK ONLY — SOURCE PROPOSAL NOT ENDORSED</x:v>
      </x:c>
      <x:c r="F1643" t="str">
        <x:v>NOT APPROVED</x:v>
      </x:c>
      <x:c r="G1643"/>
    </x:row>
    <x:row r="1644">
      <x:c r="A1644" t="str">
        <x:v>Security Guard</x:v>
      </x:c>
      <x:c r="B1644" t="str">
        <x:v>SG-TSK-018</x:v>
      </x:c>
      <x:c r="C1644" t="n">
        <x:v>3</x:v>
      </x:c>
      <x:c r="D1644" t="n">
        <x:v>0</x:v>
      </x:c>
      <x:c r="E1644" t="str">
        <x:v>STRUCTURAL CHECK ONLY — SOURCE PROPOSAL NOT ENDORSED</x:v>
      </x:c>
      <x:c r="F1644" t="str">
        <x:v>NOT APPROVED</x:v>
      </x:c>
      <x:c r="G1644"/>
    </x:row>
    <x:row r="1645">
      <x:c r="A1645" t="str">
        <x:v>Security Guard</x:v>
      </x:c>
      <x:c r="B1645" t="str">
        <x:v>SG-TSK-020</x:v>
      </x:c>
      <x:c r="C1645" t="n">
        <x:v>4</x:v>
      </x:c>
      <x:c r="D1645" t="n">
        <x:v>0</x:v>
      </x:c>
      <x:c r="E1645" t="str">
        <x:v>STRUCTURAL CHECK ONLY — SOURCE PROPOSAL NOT ENDORSED</x:v>
      </x:c>
      <x:c r="F1645" t="str">
        <x:v>NOT APPROVED</x:v>
      </x:c>
      <x:c r="G1645"/>
    </x:row>
    <x:row r="1646">
      <x:c r="A1646" t="str">
        <x:v>Event Security</x:v>
      </x:c>
      <x:c r="B1646" t="str">
        <x:v>ES-ID-006</x:v>
      </x:c>
      <x:c r="C1646" t="n">
        <x:v>2</x:v>
      </x:c>
      <x:c r="D1646" t="n">
        <x:v>0</x:v>
      </x:c>
      <x:c r="E1646" t="str">
        <x:v>STRUCTURAL CHECK ONLY — SOURCE PROPOSAL NOT ENDORSED</x:v>
      </x:c>
      <x:c r="F1646" t="str">
        <x:v>NOT APPROVED</x:v>
      </x:c>
      <x:c r="G1646"/>
    </x:row>
    <x:row r="1647">
      <x:c r="A1647" t="str">
        <x:v>Event Security</x:v>
      </x:c>
      <x:c r="B1647" t="str">
        <x:v>ES-TSK-004</x:v>
      </x:c>
      <x:c r="C1647" t="n">
        <x:v>3</x:v>
      </x:c>
      <x:c r="D1647" t="n">
        <x:v>0</x:v>
      </x:c>
      <x:c r="E1647" t="str">
        <x:v>TARGETED CONTEXT REVIEW — PROPOSALS ONLY</x:v>
      </x:c>
      <x:c r="F1647" t="str">
        <x:v>NOT APPROVED</x:v>
      </x:c>
      <x:c r="G1647"/>
    </x:row>
    <x:row r="1648">
      <x:c r="A1648" t="str">
        <x:v>Event Security</x:v>
      </x:c>
      <x:c r="B1648" t="str">
        <x:v>ES-BEH-001</x:v>
      </x:c>
      <x:c r="C1648" t="n">
        <x:v>4</x:v>
      </x:c>
      <x:c r="D1648" t="n">
        <x:v>0</x:v>
      </x:c>
      <x:c r="E1648" t="str">
        <x:v>STRUCTURAL CHECK ONLY — SOURCE PROPOSAL NOT ENDORSED</x:v>
      </x:c>
      <x:c r="F1648" t="str">
        <x:v>NOT APPROVED</x:v>
      </x:c>
      <x:c r="G1648"/>
    </x:row>
    <x:row r="1649">
      <x:c r="A1649" t="str">
        <x:v>Event Security</x:v>
      </x:c>
      <x:c r="B1649" t="str">
        <x:v>ES-BEH-002</x:v>
      </x:c>
      <x:c r="C1649" t="n">
        <x:v>3</x:v>
      </x:c>
      <x:c r="D1649" t="n">
        <x:v>0</x:v>
      </x:c>
      <x:c r="E1649" t="str">
        <x:v>STRUCTURAL CHECK ONLY — SOURCE PROPOSAL NOT ENDORSED</x:v>
      </x:c>
      <x:c r="F1649" t="str">
        <x:v>NOT APPROVED</x:v>
      </x:c>
      <x:c r="G1649"/>
    </x:row>
    <x:row r="1650">
      <x:c r="A1650" t="str">
        <x:v>Event Security</x:v>
      </x:c>
      <x:c r="B1650" t="str">
        <x:v>ES-BEH-003</x:v>
      </x:c>
      <x:c r="C1650" t="n">
        <x:v>4</x:v>
      </x:c>
      <x:c r="D1650" t="n">
        <x:v>0</x:v>
      </x:c>
      <x:c r="E1650" t="str">
        <x:v>TARGETED CONTEXT REVIEW — PROPOSALS ONLY</x:v>
      </x:c>
      <x:c r="F1650" t="str">
        <x:v>NOT APPROVED</x:v>
      </x:c>
      <x:c r="G1650"/>
    </x:row>
    <x:row r="1651">
      <x:c r="A1651" t="str">
        <x:v>Event Security</x:v>
      </x:c>
      <x:c r="B1651" t="str">
        <x:v>ES-BEH-004</x:v>
      </x:c>
      <x:c r="C1651" t="n">
        <x:v>3</x:v>
      </x:c>
      <x:c r="D1651" t="n">
        <x:v>0</x:v>
      </x:c>
      <x:c r="E1651" t="str">
        <x:v>STRUCTURAL CHECK ONLY — SOURCE PROPOSAL NOT ENDORSED</x:v>
      </x:c>
      <x:c r="F1651" t="str">
        <x:v>NOT APPROVED</x:v>
      </x:c>
      <x:c r="G1651"/>
    </x:row>
    <x:row r="1652">
      <x:c r="A1652" t="str">
        <x:v>Event Security</x:v>
      </x:c>
      <x:c r="B1652" t="str">
        <x:v>ES-BEH-005</x:v>
      </x:c>
      <x:c r="C1652" t="n">
        <x:v>4</x:v>
      </x:c>
      <x:c r="D1652" t="n">
        <x:v>0</x:v>
      </x:c>
      <x:c r="E1652" t="str">
        <x:v>STRUCTURAL CHECK ONLY — SOURCE PROPOSAL NOT ENDORSED</x:v>
      </x:c>
      <x:c r="F1652" t="str">
        <x:v>NOT APPROVED</x:v>
      </x:c>
      <x:c r="G1652"/>
    </x:row>
    <x:row r="1653">
      <x:c r="A1653" t="str">
        <x:v>Event Security</x:v>
      </x:c>
      <x:c r="B1653" t="str">
        <x:v>ES-BEH-006</x:v>
      </x:c>
      <x:c r="C1653" t="n">
        <x:v>3</x:v>
      </x:c>
      <x:c r="D1653" t="n">
        <x:v>0</x:v>
      </x:c>
      <x:c r="E1653" t="str">
        <x:v>STRUCTURAL CHECK ONLY — SOURCE PROPOSAL NOT ENDORSED</x:v>
      </x:c>
      <x:c r="F1653" t="str">
        <x:v>NOT APPROVED</x:v>
      </x:c>
      <x:c r="G1653"/>
    </x:row>
    <x:row r="1654">
      <x:c r="A1654" t="str">
        <x:v>Event Security</x:v>
      </x:c>
      <x:c r="B1654" t="str">
        <x:v>ES-BEH-007</x:v>
      </x:c>
      <x:c r="C1654" t="n">
        <x:v>4</x:v>
      </x:c>
      <x:c r="D1654" t="n">
        <x:v>0</x:v>
      </x:c>
      <x:c r="E1654" t="str">
        <x:v>STRUCTURAL CHECK ONLY — SOURCE PROPOSAL NOT ENDORSED</x:v>
      </x:c>
      <x:c r="F1654" t="str">
        <x:v>NOT APPROVED</x:v>
      </x:c>
      <x:c r="G1654"/>
    </x:row>
    <x:row r="1655">
      <x:c r="A1655" t="str">
        <x:v>Event Security</x:v>
      </x:c>
      <x:c r="B1655" t="str">
        <x:v>ES-BEH-008</x:v>
      </x:c>
      <x:c r="C1655" t="n">
        <x:v>3</x:v>
      </x:c>
      <x:c r="D1655" t="n">
        <x:v>0</x:v>
      </x:c>
      <x:c r="E1655" t="str">
        <x:v>TARGETED CONTEXT REVIEW — PROPOSALS ONLY</x:v>
      </x:c>
      <x:c r="F1655" t="str">
        <x:v>NOT APPROVED</x:v>
      </x:c>
      <x:c r="G1655"/>
    </x:row>
    <x:row r="1656">
      <x:c r="A1656" t="str">
        <x:v>Event Security</x:v>
      </x:c>
      <x:c r="B1656" t="str">
        <x:v>ES-BEH-009</x:v>
      </x:c>
      <x:c r="C1656" t="n">
        <x:v>4</x:v>
      </x:c>
      <x:c r="D1656" t="n">
        <x:v>0</x:v>
      </x:c>
      <x:c r="E1656" t="str">
        <x:v>STRUCTURAL CHECK ONLY — SOURCE PROPOSAL NOT ENDORSED</x:v>
      </x:c>
      <x:c r="F1656" t="str">
        <x:v>NOT APPROVED</x:v>
      </x:c>
      <x:c r="G1656"/>
    </x:row>
    <x:row r="1657">
      <x:c r="A1657" t="str">
        <x:v>Event Security</x:v>
      </x:c>
      <x:c r="B1657" t="str">
        <x:v>ES-BEH-010</x:v>
      </x:c>
      <x:c r="C1657" t="n">
        <x:v>3</x:v>
      </x:c>
      <x:c r="D1657" t="n">
        <x:v>0</x:v>
      </x:c>
      <x:c r="E1657" t="str">
        <x:v>STRUCTURAL CHECK ONLY — SOURCE PROPOSAL NOT ENDORSED</x:v>
      </x:c>
      <x:c r="F1657" t="str">
        <x:v>NOT APPROVED</x:v>
      </x:c>
      <x:c r="G1657"/>
    </x:row>
    <x:row r="1658">
      <x:c r="A1658" t="str">
        <x:v>Event Security</x:v>
      </x:c>
      <x:c r="B1658" t="str">
        <x:v>ES-BEH-011</x:v>
      </x:c>
      <x:c r="C1658" t="n">
        <x:v>3</x:v>
      </x:c>
      <x:c r="D1658" t="n">
        <x:v>0</x:v>
      </x:c>
      <x:c r="E1658" t="str">
        <x:v>STRUCTURAL CHECK ONLY — SOURCE PROPOSAL NOT ENDORSED</x:v>
      </x:c>
      <x:c r="F1658" t="str">
        <x:v>NOT APPROVED</x:v>
      </x:c>
      <x:c r="G1658"/>
    </x:row>
    <x:row r="1659">
      <x:c r="A1659" t="str">
        <x:v>Event Security</x:v>
      </x:c>
      <x:c r="B1659" t="str">
        <x:v>ES-BEH-012</x:v>
      </x:c>
      <x:c r="C1659" t="n">
        <x:v>2</x:v>
      </x:c>
      <x:c r="D1659" t="n">
        <x:v>0</x:v>
      </x:c>
      <x:c r="E1659" t="str">
        <x:v>STRUCTURAL CHECK ONLY — SOURCE PROPOSAL NOT ENDORSED</x:v>
      </x:c>
      <x:c r="F1659" t="str">
        <x:v>NOT APPROVED</x:v>
      </x:c>
      <x:c r="G1659"/>
    </x:row>
    <x:row r="1660">
      <x:c r="A1660" t="str">
        <x:v>Event Security</x:v>
      </x:c>
      <x:c r="B1660" t="str">
        <x:v>ES-BEH-014</x:v>
      </x:c>
      <x:c r="C1660" t="n">
        <x:v>3</x:v>
      </x:c>
      <x:c r="D1660" t="n">
        <x:v>0</x:v>
      </x:c>
      <x:c r="E1660" t="str">
        <x:v>TARGETED CONTEXT REVIEW — PROPOSALS ONLY</x:v>
      </x:c>
      <x:c r="F1660" t="str">
        <x:v>NOT APPROVED</x:v>
      </x:c>
      <x:c r="G1660"/>
    </x:row>
    <x:row r="1661">
      <x:c r="A1661" t="str">
        <x:v>Event Security</x:v>
      </x:c>
      <x:c r="B1661" t="str">
        <x:v>ES-COM-002</x:v>
      </x:c>
      <x:c r="C1661" t="n">
        <x:v>2</x:v>
      </x:c>
      <x:c r="D1661" t="n">
        <x:v>0</x:v>
      </x:c>
      <x:c r="E1661" t="str">
        <x:v>STRUCTURAL CHECK ONLY — SOURCE PROPOSAL NOT ENDORSED</x:v>
      </x:c>
      <x:c r="F1661" t="str">
        <x:v>NOT APPROVED</x:v>
      </x:c>
      <x:c r="G1661"/>
    </x:row>
    <x:row r="1662">
      <x:c r="A1662" t="str">
        <x:v>Event Security</x:v>
      </x:c>
      <x:c r="B1662" t="str">
        <x:v>ES-COM-003</x:v>
      </x:c>
      <x:c r="C1662" t="n">
        <x:v>4</x:v>
      </x:c>
      <x:c r="D1662" t="n">
        <x:v>0</x:v>
      </x:c>
      <x:c r="E1662" t="str">
        <x:v>STRUCTURAL CHECK ONLY — SOURCE PROPOSAL NOT ENDORSED</x:v>
      </x:c>
      <x:c r="F1662" t="str">
        <x:v>NOT APPROVED</x:v>
      </x:c>
      <x:c r="G1662"/>
    </x:row>
    <x:row r="1663">
      <x:c r="A1663" t="str">
        <x:v>Event Security</x:v>
      </x:c>
      <x:c r="B1663" t="str">
        <x:v>ES-COM-004</x:v>
      </x:c>
      <x:c r="C1663" t="n">
        <x:v>4</x:v>
      </x:c>
      <x:c r="D1663" t="n">
        <x:v>0</x:v>
      </x:c>
      <x:c r="E1663" t="str">
        <x:v>STRUCTURAL CHECK ONLY — SOURCE PROPOSAL NOT ENDORSED</x:v>
      </x:c>
      <x:c r="F1663" t="str">
        <x:v>NOT APPROVED</x:v>
      </x:c>
      <x:c r="G1663"/>
    </x:row>
    <x:row r="1664">
      <x:c r="A1664" t="str">
        <x:v>Event Security</x:v>
      </x:c>
      <x:c r="B1664" t="str">
        <x:v>ES-COM-006</x:v>
      </x:c>
      <x:c r="C1664" t="n">
        <x:v>4</x:v>
      </x:c>
      <x:c r="D1664" t="n">
        <x:v>0</x:v>
      </x:c>
      <x:c r="E1664" t="str">
        <x:v>STRUCTURAL CHECK ONLY — SOURCE PROPOSAL NOT ENDORSED</x:v>
      </x:c>
      <x:c r="F1664" t="str">
        <x:v>NOT APPROVED</x:v>
      </x:c>
      <x:c r="G1664"/>
    </x:row>
    <x:row r="1665">
      <x:c r="A1665" t="str">
        <x:v>Event Security</x:v>
      </x:c>
      <x:c r="B1665" t="str">
        <x:v>ES-COM-008</x:v>
      </x:c>
      <x:c r="C1665" t="n">
        <x:v>2</x:v>
      </x:c>
      <x:c r="D1665" t="n">
        <x:v>0</x:v>
      </x:c>
      <x:c r="E1665" t="str">
        <x:v>STRUCTURAL CHECK ONLY — SOURCE PROPOSAL NOT ENDORSED</x:v>
      </x:c>
      <x:c r="F1665" t="str">
        <x:v>NOT APPROVED</x:v>
      </x:c>
      <x:c r="G1665"/>
    </x:row>
    <x:row r="1666">
      <x:c r="A1666" t="str">
        <x:v>Event Security</x:v>
      </x:c>
      <x:c r="B1666" t="str">
        <x:v>ES-COM-009</x:v>
      </x:c>
      <x:c r="C1666" t="n">
        <x:v>3</x:v>
      </x:c>
      <x:c r="D1666" t="n">
        <x:v>0</x:v>
      </x:c>
      <x:c r="E1666" t="str">
        <x:v>STRUCTURAL CHECK ONLY — SOURCE PROPOSAL NOT ENDORSED</x:v>
      </x:c>
      <x:c r="F1666" t="str">
        <x:v>NOT APPROVED</x:v>
      </x:c>
      <x:c r="G1666"/>
    </x:row>
    <x:row r="1667">
      <x:c r="A1667" t="str">
        <x:v>Event Security</x:v>
      </x:c>
      <x:c r="B1667" t="str">
        <x:v>ES-COM-010</x:v>
      </x:c>
      <x:c r="C1667" t="n">
        <x:v>2</x:v>
      </x:c>
      <x:c r="D1667" t="n">
        <x:v>0</x:v>
      </x:c>
      <x:c r="E1667" t="str">
        <x:v>STRUCTURAL CHECK ONLY — SOURCE PROPOSAL NOT ENDORSED</x:v>
      </x:c>
      <x:c r="F1667" t="str">
        <x:v>NOT APPROVED</x:v>
      </x:c>
      <x:c r="G1667"/>
    </x:row>
    <x:row r="1668">
      <x:c r="A1668" t="str">
        <x:v>Event Security</x:v>
      </x:c>
      <x:c r="B1668" t="str">
        <x:v>ES-COM-012</x:v>
      </x:c>
      <x:c r="C1668" t="n">
        <x:v>3</x:v>
      </x:c>
      <x:c r="D1668" t="n">
        <x:v>0</x:v>
      </x:c>
      <x:c r="E1668" t="str">
        <x:v>STRUCTURAL CHECK ONLY — SOURCE PROPOSAL NOT ENDORSED</x:v>
      </x:c>
      <x:c r="F1668" t="str">
        <x:v>NOT APPROVED</x:v>
      </x:c>
      <x:c r="G1668"/>
    </x:row>
    <x:row r="1669">
      <x:c r="A1669" t="str">
        <x:v>Event Security</x:v>
      </x:c>
      <x:c r="B1669" t="str">
        <x:v>ES-COM-013</x:v>
      </x:c>
      <x:c r="C1669" t="n">
        <x:v>2</x:v>
      </x:c>
      <x:c r="D1669" t="n">
        <x:v>0</x:v>
      </x:c>
      <x:c r="E1669" t="str">
        <x:v>STRUCTURAL CHECK ONLY — SOURCE PROPOSAL NOT ENDORSED</x:v>
      </x:c>
      <x:c r="F1669" t="str">
        <x:v>NOT APPROVED</x:v>
      </x:c>
      <x:c r="G1669"/>
    </x:row>
    <x:row r="1670">
      <x:c r="A1670" t="str">
        <x:v>Event Security</x:v>
      </x:c>
      <x:c r="B1670" t="str">
        <x:v>ES-COM-014</x:v>
      </x:c>
      <x:c r="C1670" t="n">
        <x:v>4</x:v>
      </x:c>
      <x:c r="D1670" t="n">
        <x:v>0</x:v>
      </x:c>
      <x:c r="E1670" t="str">
        <x:v>STRUCTURAL CHECK ONLY — SOURCE PROPOSAL NOT ENDORSED</x:v>
      </x:c>
      <x:c r="F1670" t="str">
        <x:v>NOT APPROVED</x:v>
      </x:c>
      <x:c r="G1670"/>
    </x:row>
    <x:row r="1671">
      <x:c r="A1671" t="str">
        <x:v>Event Security</x:v>
      </x:c>
      <x:c r="B1671" t="str">
        <x:v>ES-COM-016</x:v>
      </x:c>
      <x:c r="C1671" t="n">
        <x:v>4</x:v>
      </x:c>
      <x:c r="D1671" t="n">
        <x:v>0</x:v>
      </x:c>
      <x:c r="E1671" t="str">
        <x:v>STRUCTURAL CHECK ONLY — SOURCE PROPOSAL NOT ENDORSED</x:v>
      </x:c>
      <x:c r="F1671" t="str">
        <x:v>NOT APPROVED</x:v>
      </x:c>
      <x:c r="G1671"/>
    </x:row>
    <x:row r="1672">
      <x:c r="A1672" t="str">
        <x:v>Event Security</x:v>
      </x:c>
      <x:c r="B1672" t="str">
        <x:v>ES-COM-017</x:v>
      </x:c>
      <x:c r="C1672" t="n">
        <x:v>2</x:v>
      </x:c>
      <x:c r="D1672" t="n">
        <x:v>0</x:v>
      </x:c>
      <x:c r="E1672" t="str">
        <x:v>STRUCTURAL CHECK ONLY — SOURCE PROPOSAL NOT ENDORSED</x:v>
      </x:c>
      <x:c r="F1672" t="str">
        <x:v>NOT APPROVED</x:v>
      </x:c>
      <x:c r="G1672"/>
    </x:row>
    <x:row r="1673">
      <x:c r="A1673" t="str">
        <x:v>Event Security</x:v>
      </x:c>
      <x:c r="B1673" t="str">
        <x:v>ES-COM-019</x:v>
      </x:c>
      <x:c r="C1673" t="n">
        <x:v>4</x:v>
      </x:c>
      <x:c r="D1673" t="n">
        <x:v>0</x:v>
      </x:c>
      <x:c r="E1673" t="str">
        <x:v>STRUCTURAL CHECK ONLY — SOURCE PROPOSAL NOT ENDORSED</x:v>
      </x:c>
      <x:c r="F1673" t="str">
        <x:v>NOT APPROVED</x:v>
      </x:c>
      <x:c r="G1673"/>
    </x:row>
    <x:row r="1674">
      <x:c r="A1674" t="str">
        <x:v>Event Security</x:v>
      </x:c>
      <x:c r="B1674" t="str">
        <x:v>ES-COM-021</x:v>
      </x:c>
      <x:c r="C1674" t="n">
        <x:v>2</x:v>
      </x:c>
      <x:c r="D1674" t="n">
        <x:v>0</x:v>
      </x:c>
      <x:c r="E1674" t="str">
        <x:v>STRUCTURAL CHECK ONLY — SOURCE PROPOSAL NOT ENDORSED</x:v>
      </x:c>
      <x:c r="F1674" t="str">
        <x:v>NOT APPROVED</x:v>
      </x:c>
      <x:c r="G1674"/>
    </x:row>
    <x:row r="1675">
      <x:c r="A1675" t="str">
        <x:v>Event Security</x:v>
      </x:c>
      <x:c r="B1675" t="str">
        <x:v>ES-COM-022</x:v>
      </x:c>
      <x:c r="C1675" t="n">
        <x:v>4</x:v>
      </x:c>
      <x:c r="D1675" t="n">
        <x:v>0</x:v>
      </x:c>
      <x:c r="E1675" t="str">
        <x:v>STRUCTURAL CHECK ONLY — SOURCE PROPOSAL NOT ENDORSED</x:v>
      </x:c>
      <x:c r="F1675" t="str">
        <x:v>NOT APPROVED</x:v>
      </x:c>
      <x:c r="G1675"/>
    </x:row>
    <x:row r="1676">
      <x:c r="A1676" t="str">
        <x:v>Event Security</x:v>
      </x:c>
      <x:c r="B1676" t="str">
        <x:v>ES-COM-023</x:v>
      </x:c>
      <x:c r="C1676" t="n">
        <x:v>3</x:v>
      </x:c>
      <x:c r="D1676" t="n">
        <x:v>0</x:v>
      </x:c>
      <x:c r="E1676" t="str">
        <x:v>STRUCTURAL CHECK ONLY — SOURCE PROPOSAL NOT ENDORSED</x:v>
      </x:c>
      <x:c r="F1676" t="str">
        <x:v>NOT APPROVED</x:v>
      </x:c>
      <x:c r="G1676"/>
    </x:row>
    <x:row r="1677">
      <x:c r="A1677" t="str">
        <x:v>Event Security</x:v>
      </x:c>
      <x:c r="B1677" t="str">
        <x:v>ES-SAF-002</x:v>
      </x:c>
      <x:c r="C1677" t="n">
        <x:v>4</x:v>
      </x:c>
      <x:c r="D1677" t="n">
        <x:v>0</x:v>
      </x:c>
      <x:c r="E1677" t="str">
        <x:v>STRUCTURAL CHECK ONLY — SOURCE PROPOSAL NOT ENDORSED</x:v>
      </x:c>
      <x:c r="F1677" t="str">
        <x:v>NOT APPROVED</x:v>
      </x:c>
      <x:c r="G1677"/>
    </x:row>
    <x:row r="1678">
      <x:c r="A1678" t="str">
        <x:v>Event Security</x:v>
      </x:c>
      <x:c r="B1678" t="str">
        <x:v>ES-SAF-006</x:v>
      </x:c>
      <x:c r="C1678" t="n">
        <x:v>4</x:v>
      </x:c>
      <x:c r="D1678" t="n">
        <x:v>0</x:v>
      </x:c>
      <x:c r="E1678" t="str">
        <x:v>STRUCTURAL CHECK ONLY — SOURCE PROPOSAL NOT ENDORSED</x:v>
      </x:c>
      <x:c r="F1678" t="str">
        <x:v>NOT APPROVED</x:v>
      </x:c>
      <x:c r="G1678"/>
    </x:row>
    <x:row r="1679">
      <x:c r="A1679" t="str">
        <x:v>Event Security</x:v>
      </x:c>
      <x:c r="B1679" t="str">
        <x:v>ES-SAF-010</x:v>
      </x:c>
      <x:c r="C1679" t="n">
        <x:v>4</x:v>
      </x:c>
      <x:c r="D1679" t="n">
        <x:v>0</x:v>
      </x:c>
      <x:c r="E1679" t="str">
        <x:v>STRUCTURAL CHECK ONLY — SOURCE PROPOSAL NOT ENDORSED</x:v>
      </x:c>
      <x:c r="F1679" t="str">
        <x:v>NOT APPROVED</x:v>
      </x:c>
      <x:c r="G1679"/>
    </x:row>
    <x:row r="1680">
      <x:c r="A1680" t="str">
        <x:v>Event Security</x:v>
      </x:c>
      <x:c r="B1680" t="str">
        <x:v>ES-SAF-013</x:v>
      </x:c>
      <x:c r="C1680" t="n">
        <x:v>4</x:v>
      </x:c>
      <x:c r="D1680" t="n">
        <x:v>0</x:v>
      </x:c>
      <x:c r="E1680" t="str">
        <x:v>STRUCTURAL CHECK ONLY — SOURCE PROPOSAL NOT ENDORSED</x:v>
      </x:c>
      <x:c r="F1680" t="str">
        <x:v>NOT APPROVED</x:v>
      </x:c>
      <x:c r="G1680"/>
    </x:row>
    <x:row r="1681">
      <x:c r="A1681" t="str">
        <x:v>Event Security</x:v>
      </x:c>
      <x:c r="B1681" t="str">
        <x:v>ES-TSK-009</x:v>
      </x:c>
      <x:c r="C1681" t="n">
        <x:v>4</x:v>
      </x:c>
      <x:c r="D1681" t="n">
        <x:v>0</x:v>
      </x:c>
      <x:c r="E1681" t="str">
        <x:v>STRUCTURAL CHECK ONLY — SOURCE PROPOSAL NOT ENDORSED</x:v>
      </x:c>
      <x:c r="F1681" t="str">
        <x:v>NOT APPROVED</x:v>
      </x:c>
      <x:c r="G1681"/>
    </x:row>
    <x:row r="1682">
      <x:c r="A1682" t="str">
        <x:v>Event Security</x:v>
      </x:c>
      <x:c r="B1682" t="str">
        <x:v>ES-TSK-010</x:v>
      </x:c>
      <x:c r="C1682" t="n">
        <x:v>4</x:v>
      </x:c>
      <x:c r="D1682" t="n">
        <x:v>0</x:v>
      </x:c>
      <x:c r="E1682" t="str">
        <x:v>STRUCTURAL CHECK ONLY — SOURCE PROPOSAL NOT ENDORSED</x:v>
      </x:c>
      <x:c r="F1682" t="str">
        <x:v>NOT APPROVED</x:v>
      </x:c>
      <x:c r="G1682"/>
    </x:row>
    <x:row r="1683">
      <x:c r="A1683" t="str">
        <x:v>Event Security</x:v>
      </x:c>
      <x:c r="B1683" t="str">
        <x:v>ES-TSK-011</x:v>
      </x:c>
      <x:c r="C1683" t="n">
        <x:v>4</x:v>
      </x:c>
      <x:c r="D1683" t="n">
        <x:v>0</x:v>
      </x:c>
      <x:c r="E1683" t="str">
        <x:v>STRUCTURAL CHECK ONLY — SOURCE PROPOSAL NOT ENDORSED</x:v>
      </x:c>
      <x:c r="F1683" t="str">
        <x:v>NOT APPROVED</x:v>
      </x:c>
      <x:c r="G1683"/>
    </x:row>
    <x:row r="1684">
      <x:c r="A1684" t="str">
        <x:v>Event Security</x:v>
      </x:c>
      <x:c r="B1684" t="str">
        <x:v>ES-TSK-018</x:v>
      </x:c>
      <x:c r="C1684" t="n">
        <x:v>4</x:v>
      </x:c>
      <x:c r="D1684" t="n">
        <x:v>0</x:v>
      </x:c>
      <x:c r="E1684" t="str">
        <x:v>STRUCTURAL CHECK ONLY — SOURCE PROPOSAL NOT ENDORSED</x:v>
      </x:c>
      <x:c r="F1684" t="str">
        <x:v>NOT APPROVED</x:v>
      </x:c>
      <x:c r="G1684"/>
    </x:row>
    <x:row r="1685">
      <x:c r="A1685" t="str">
        <x:v>Event Security</x:v>
      </x:c>
      <x:c r="B1685" t="str">
        <x:v>ES-TSK-019</x:v>
      </x:c>
      <x:c r="C1685" t="n">
        <x:v>2</x:v>
      </x:c>
      <x:c r="D1685" t="n">
        <x:v>0</x:v>
      </x:c>
      <x:c r="E1685" t="str">
        <x:v>STRUCTURAL CHECK ONLY — SOURCE PROPOSAL NOT ENDORSED</x:v>
      </x:c>
      <x:c r="F1685" t="str">
        <x:v>NOT APPROVED</x:v>
      </x:c>
      <x:c r="G1685"/>
    </x:row>
    <x:row r="1686">
      <x:c r="A1686" t="str">
        <x:v>Event Security</x:v>
      </x:c>
      <x:c r="B1686" t="str">
        <x:v>ES-TSK-020</x:v>
      </x:c>
      <x:c r="C1686" t="n">
        <x:v>4</x:v>
      </x:c>
      <x:c r="D1686" t="n">
        <x:v>0</x:v>
      </x:c>
      <x:c r="E1686" t="str">
        <x:v>STRUCTURAL CHECK ONLY — SOURCE PROPOSAL NOT ENDORSED</x:v>
      </x:c>
      <x:c r="F1686" t="str">
        <x:v>NOT APPROVED</x:v>
      </x:c>
      <x:c r="G1686"/>
    </x:row>
    <x:row r="1687">
      <x:c r="A1687" t="str">
        <x:v>Event Security</x:v>
      </x:c>
      <x:c r="B1687" t="str">
        <x:v>ES-TSK-021</x:v>
      </x:c>
      <x:c r="C1687" t="n">
        <x:v>4</x:v>
      </x:c>
      <x:c r="D1687" t="n">
        <x:v>0</x:v>
      </x:c>
      <x:c r="E1687" t="str">
        <x:v>STRUCTURAL CHECK ONLY — SOURCE PROPOSAL NOT ENDORSED</x:v>
      </x:c>
      <x:c r="F1687" t="str">
        <x:v>NOT APPROVED</x:v>
      </x:c>
      <x:c r="G1687"/>
    </x:row>
    <x:row r="1688">
      <x:c r="A1688" t="str">
        <x:v>Event Security</x:v>
      </x:c>
      <x:c r="B1688" t="str">
        <x:v>ES-TSK-022</x:v>
      </x:c>
      <x:c r="C1688" t="n">
        <x:v>4</x:v>
      </x:c>
      <x:c r="D1688" t="n">
        <x:v>0</x:v>
      </x:c>
      <x:c r="E1688" t="str">
        <x:v>STRUCTURAL CHECK ONLY — SOURCE PROPOSAL NOT ENDORSED</x:v>
      </x:c>
      <x:c r="F1688" t="str">
        <x:v>NOT APPROVED</x:v>
      </x:c>
      <x:c r="G1688"/>
    </x:row>
    <x:row r="1689">
      <x:c r="A1689" t="str">
        <x:v>Driver</x:v>
      </x:c>
      <x:c r="B1689" t="str">
        <x:v>DRV-IR-004</x:v>
      </x:c>
      <x:c r="C1689" t="n">
        <x:v>4</x:v>
      </x:c>
      <x:c r="D1689" t="n">
        <x:v>0</x:v>
      </x:c>
      <x:c r="E1689" t="str">
        <x:v>STRUCTURAL CHECK ONLY — SOURCE PROPOSAL NOT ENDORSED</x:v>
      </x:c>
      <x:c r="F1689" t="str">
        <x:v>NOT APPROVED</x:v>
      </x:c>
      <x:c r="G1689"/>
    </x:row>
    <x:row r="1690">
      <x:c r="A1690" t="str">
        <x:v>Driver</x:v>
      </x:c>
      <x:c r="B1690" t="str">
        <x:v>DRV-RLS-004</x:v>
      </x:c>
      <x:c r="C1690" t="n">
        <x:v>2</x:v>
      </x:c>
      <x:c r="D1690" t="n">
        <x:v>0</x:v>
      </x:c>
      <x:c r="E1690" t="str">
        <x:v>STRUCTURAL CHECK ONLY — SOURCE PROPOSAL NOT ENDORSED</x:v>
      </x:c>
      <x:c r="F1690" t="str">
        <x:v>NOT APPROVED</x:v>
      </x:c>
      <x:c r="G1690"/>
    </x:row>
    <x:row r="1691">
      <x:c r="A1691" t="str">
        <x:v>Driver</x:v>
      </x:c>
      <x:c r="B1691" t="str">
        <x:v>DRV-RLS-006</x:v>
      </x:c>
      <x:c r="C1691" t="n">
        <x:v>4</x:v>
      </x:c>
      <x:c r="D1691" t="n">
        <x:v>0</x:v>
      </x:c>
      <x:c r="E1691" t="str">
        <x:v>STRUCTURAL CHECK ONLY — SOURCE PROPOSAL NOT ENDORSED</x:v>
      </x:c>
      <x:c r="F1691" t="str">
        <x:v>NOT APPROVED</x:v>
      </x:c>
      <x:c r="G1691"/>
    </x:row>
    <x:row r="1692">
      <x:c r="A1692" t="str">
        <x:v>Driver</x:v>
      </x:c>
      <x:c r="B1692" t="str">
        <x:v>DRV-TK-001</x:v>
      </x:c>
      <x:c r="C1692" t="n">
        <x:v>4</x:v>
      </x:c>
      <x:c r="D1692" t="n">
        <x:v>0</x:v>
      </x:c>
      <x:c r="E1692" t="str">
        <x:v>TARGETED CONTEXT REVIEW — PROPOSALS ONLY</x:v>
      </x:c>
      <x:c r="F1692" t="str">
        <x:v>NOT APPROVED</x:v>
      </x:c>
      <x:c r="G1692"/>
    </x:row>
    <x:row r="1693">
      <x:c r="A1693" t="str">
        <x:v>Driver</x:v>
      </x:c>
      <x:c r="B1693" t="str">
        <x:v>DRV-TK-002</x:v>
      </x:c>
      <x:c r="C1693" t="n">
        <x:v>4</x:v>
      </x:c>
      <x:c r="D1693" t="n">
        <x:v>0</x:v>
      </x:c>
      <x:c r="E1693" t="str">
        <x:v>STRUCTURAL CHECK ONLY — SOURCE PROPOSAL NOT ENDORSED</x:v>
      </x:c>
      <x:c r="F1693" t="str">
        <x:v>NOT APPROVED</x:v>
      </x:c>
      <x:c r="G1693"/>
    </x:row>
    <x:row r="1694">
      <x:c r="A1694" t="str">
        <x:v>Driver</x:v>
      </x:c>
      <x:c r="B1694" t="str">
        <x:v>DRV-TK-005</x:v>
      </x:c>
      <x:c r="C1694" t="n">
        <x:v>3</x:v>
      </x:c>
      <x:c r="D1694" t="n">
        <x:v>0</x:v>
      </x:c>
      <x:c r="E1694" t="str">
        <x:v>TARGETED CONTEXT REVIEW — PROPOSALS ONLY</x:v>
      </x:c>
      <x:c r="F1694" t="str">
        <x:v>NOT APPROVED</x:v>
      </x:c>
      <x:c r="G1694"/>
    </x:row>
    <x:row r="1695">
      <x:c r="A1695" t="str">
        <x:v>Driver</x:v>
      </x:c>
      <x:c r="B1695" t="str">
        <x:v>DRV-TSK-001</x:v>
      </x:c>
      <x:c r="C1695" t="n">
        <x:v>4</x:v>
      </x:c>
      <x:c r="D1695" t="n">
        <x:v>0</x:v>
      </x:c>
      <x:c r="E1695" t="str">
        <x:v>STRUCTURAL CHECK ONLY — SOURCE PROPOSAL NOT ENDORSED</x:v>
      </x:c>
      <x:c r="F1695" t="str">
        <x:v>NOT APPROVED</x:v>
      </x:c>
      <x:c r="G1695"/>
    </x:row>
    <x:row r="1696">
      <x:c r="A1696" t="str">
        <x:v>Driver</x:v>
      </x:c>
      <x:c r="B1696" t="str">
        <x:v>DRV-BEH-001</x:v>
      </x:c>
      <x:c r="C1696" t="n">
        <x:v>4</x:v>
      </x:c>
      <x:c r="D1696" t="n">
        <x:v>0</x:v>
      </x:c>
      <x:c r="E1696" t="str">
        <x:v>STRUCTURAL CHECK ONLY — SOURCE PROPOSAL NOT ENDORSED</x:v>
      </x:c>
      <x:c r="F1696" t="str">
        <x:v>NOT APPROVED</x:v>
      </x:c>
      <x:c r="G1696"/>
    </x:row>
    <x:row r="1697">
      <x:c r="A1697" t="str">
        <x:v>Driver</x:v>
      </x:c>
      <x:c r="B1697" t="str">
        <x:v>DRV-BEH-002</x:v>
      </x:c>
      <x:c r="C1697" t="n">
        <x:v>4</x:v>
      </x:c>
      <x:c r="D1697" t="n">
        <x:v>0</x:v>
      </x:c>
      <x:c r="E1697" t="str">
        <x:v>STRUCTURAL CHECK ONLY — SOURCE PROPOSAL NOT ENDORSED</x:v>
      </x:c>
      <x:c r="F1697" t="str">
        <x:v>NOT APPROVED</x:v>
      </x:c>
      <x:c r="G1697"/>
    </x:row>
    <x:row r="1698">
      <x:c r="A1698" t="str">
        <x:v>Driver</x:v>
      </x:c>
      <x:c r="B1698" t="str">
        <x:v>DRV-BEH-003</x:v>
      </x:c>
      <x:c r="C1698" t="n">
        <x:v>4</x:v>
      </x:c>
      <x:c r="D1698" t="n">
        <x:v>0</x:v>
      </x:c>
      <x:c r="E1698" t="str">
        <x:v>STRUCTURAL CHECK ONLY — SOURCE PROPOSAL NOT ENDORSED</x:v>
      </x:c>
      <x:c r="F1698" t="str">
        <x:v>NOT APPROVED</x:v>
      </x:c>
      <x:c r="G1698"/>
    </x:row>
    <x:row r="1699">
      <x:c r="A1699" t="str">
        <x:v>Driver</x:v>
      </x:c>
      <x:c r="B1699" t="str">
        <x:v>DRV-BEH-004</x:v>
      </x:c>
      <x:c r="C1699" t="n">
        <x:v>4</x:v>
      </x:c>
      <x:c r="D1699" t="n">
        <x:v>0</x:v>
      </x:c>
      <x:c r="E1699" t="str">
        <x:v>STRUCTURAL CHECK ONLY — SOURCE PROPOSAL NOT ENDORSED</x:v>
      </x:c>
      <x:c r="F1699" t="str">
        <x:v>NOT APPROVED</x:v>
      </x:c>
      <x:c r="G1699"/>
    </x:row>
    <x:row r="1700">
      <x:c r="A1700" t="str">
        <x:v>Driver</x:v>
      </x:c>
      <x:c r="B1700" t="str">
        <x:v>DRV-BEH-005</x:v>
      </x:c>
      <x:c r="C1700" t="n">
        <x:v>4</x:v>
      </x:c>
      <x:c r="D1700" t="n">
        <x:v>0</x:v>
      </x:c>
      <x:c r="E1700" t="str">
        <x:v>STRUCTURAL CHECK ONLY — SOURCE PROPOSAL NOT ENDORSED</x:v>
      </x:c>
      <x:c r="F1700" t="str">
        <x:v>NOT APPROVED</x:v>
      </x:c>
      <x:c r="G1700"/>
    </x:row>
    <x:row r="1701">
      <x:c r="A1701" t="str">
        <x:v>Driver</x:v>
      </x:c>
      <x:c r="B1701" t="str">
        <x:v>DRV-BEH-006</x:v>
      </x:c>
      <x:c r="C1701" t="n">
        <x:v>3</x:v>
      </x:c>
      <x:c r="D1701" t="n">
        <x:v>0</x:v>
      </x:c>
      <x:c r="E1701" t="str">
        <x:v>STRUCTURAL CHECK ONLY — SOURCE PROPOSAL NOT ENDORSED</x:v>
      </x:c>
      <x:c r="F1701" t="str">
        <x:v>NOT APPROVED</x:v>
      </x:c>
      <x:c r="G1701"/>
    </x:row>
    <x:row r="1702">
      <x:c r="A1702" t="str">
        <x:v>Driver</x:v>
      </x:c>
      <x:c r="B1702" t="str">
        <x:v>DRV-BEH-007</x:v>
      </x:c>
      <x:c r="C1702" t="n">
        <x:v>4</x:v>
      </x:c>
      <x:c r="D1702" t="n">
        <x:v>0</x:v>
      </x:c>
      <x:c r="E1702" t="str">
        <x:v>STRUCTURAL CHECK ONLY — SOURCE PROPOSAL NOT ENDORSED</x:v>
      </x:c>
      <x:c r="F1702" t="str">
        <x:v>NOT APPROVED</x:v>
      </x:c>
      <x:c r="G1702"/>
    </x:row>
    <x:row r="1703">
      <x:c r="A1703" t="str">
        <x:v>Driver</x:v>
      </x:c>
      <x:c r="B1703" t="str">
        <x:v>DRV-BEH-008</x:v>
      </x:c>
      <x:c r="C1703" t="n">
        <x:v>4</x:v>
      </x:c>
      <x:c r="D1703" t="n">
        <x:v>0</x:v>
      </x:c>
      <x:c r="E1703" t="str">
        <x:v>STRUCTURAL CHECK ONLY — SOURCE PROPOSAL NOT ENDORSED</x:v>
      </x:c>
      <x:c r="F1703" t="str">
        <x:v>NOT APPROVED</x:v>
      </x:c>
      <x:c r="G1703"/>
    </x:row>
    <x:row r="1704">
      <x:c r="A1704" t="str">
        <x:v>Driver</x:v>
      </x:c>
      <x:c r="B1704" t="str">
        <x:v>DRV-BEH-009</x:v>
      </x:c>
      <x:c r="C1704" t="n">
        <x:v>4</x:v>
      </x:c>
      <x:c r="D1704" t="n">
        <x:v>0</x:v>
      </x:c>
      <x:c r="E1704" t="str">
        <x:v>STRUCTURAL CHECK ONLY — SOURCE PROPOSAL NOT ENDORSED</x:v>
      </x:c>
      <x:c r="F1704" t="str">
        <x:v>NOT APPROVED</x:v>
      </x:c>
      <x:c r="G1704"/>
    </x:row>
    <x:row r="1705">
      <x:c r="A1705" t="str">
        <x:v>Driver</x:v>
      </x:c>
      <x:c r="B1705" t="str">
        <x:v>DRV-BEH-010</x:v>
      </x:c>
      <x:c r="C1705" t="n">
        <x:v>4</x:v>
      </x:c>
      <x:c r="D1705" t="n">
        <x:v>1</x:v>
      </x:c>
      <x:c r="E1705" t="str">
        <x:v>TARGETED CONTEXT REVIEW — PROPOSALS ONLY</x:v>
      </x:c>
      <x:c r="F1705" t="str">
        <x:v>NOT APPROVED</x:v>
      </x:c>
      <x:c r="G1705"/>
    </x:row>
    <x:row r="1706">
      <x:c r="A1706" t="str">
        <x:v>Driver</x:v>
      </x:c>
      <x:c r="B1706" t="str">
        <x:v>DRV-BEH-011</x:v>
      </x:c>
      <x:c r="C1706" t="n">
        <x:v>3</x:v>
      </x:c>
      <x:c r="D1706" t="n">
        <x:v>0</x:v>
      </x:c>
      <x:c r="E1706" t="str">
        <x:v>STRUCTURAL CHECK ONLY — SOURCE PROPOSAL NOT ENDORSED</x:v>
      </x:c>
      <x:c r="F1706" t="str">
        <x:v>NOT APPROVED</x:v>
      </x:c>
      <x:c r="G1706"/>
    </x:row>
    <x:row r="1707">
      <x:c r="A1707" t="str">
        <x:v>Driver</x:v>
      </x:c>
      <x:c r="B1707" t="str">
        <x:v>DRV-BEH-012</x:v>
      </x:c>
      <x:c r="C1707" t="n">
        <x:v>3</x:v>
      </x:c>
      <x:c r="D1707" t="n">
        <x:v>0</x:v>
      </x:c>
      <x:c r="E1707" t="str">
        <x:v>STRUCTURAL CHECK ONLY — SOURCE PROPOSAL NOT ENDORSED</x:v>
      </x:c>
      <x:c r="F1707" t="str">
        <x:v>NOT APPROVED</x:v>
      </x:c>
      <x:c r="G1707"/>
    </x:row>
    <x:row r="1708">
      <x:c r="A1708" t="str">
        <x:v>Driver</x:v>
      </x:c>
      <x:c r="B1708" t="str">
        <x:v>DRV-BEH-013</x:v>
      </x:c>
      <x:c r="C1708" t="n">
        <x:v>3</x:v>
      </x:c>
      <x:c r="D1708" t="n">
        <x:v>0</x:v>
      </x:c>
      <x:c r="E1708" t="str">
        <x:v>TARGETED CONTEXT REVIEW — PROPOSALS ONLY</x:v>
      </x:c>
      <x:c r="F1708" t="str">
        <x:v>NOT APPROVED</x:v>
      </x:c>
      <x:c r="G1708"/>
    </x:row>
    <x:row r="1709">
      <x:c r="A1709" t="str">
        <x:v>Driver</x:v>
      </x:c>
      <x:c r="B1709" t="str">
        <x:v>DRV-BEH-014</x:v>
      </x:c>
      <x:c r="C1709" t="n">
        <x:v>4</x:v>
      </x:c>
      <x:c r="D1709" t="n">
        <x:v>0</x:v>
      </x:c>
      <x:c r="E1709" t="str">
        <x:v>STRUCTURAL CHECK ONLY — SOURCE PROPOSAL NOT ENDORSED</x:v>
      </x:c>
      <x:c r="F1709" t="str">
        <x:v>NOT APPROVED</x:v>
      </x:c>
      <x:c r="G1709"/>
    </x:row>
    <x:row r="1710">
      <x:c r="A1710" t="str">
        <x:v>Driver</x:v>
      </x:c>
      <x:c r="B1710" t="str">
        <x:v>DRV-BEH-015</x:v>
      </x:c>
      <x:c r="C1710" t="n">
        <x:v>4</x:v>
      </x:c>
      <x:c r="D1710" t="n">
        <x:v>0</x:v>
      </x:c>
      <x:c r="E1710" t="str">
        <x:v>STRUCTURAL CHECK ONLY — SOURCE PROPOSAL NOT ENDORSED</x:v>
      </x:c>
      <x:c r="F1710" t="str">
        <x:v>NOT APPROVED</x:v>
      </x:c>
      <x:c r="G1710"/>
    </x:row>
    <x:row r="1711">
      <x:c r="A1711" t="str">
        <x:v>Driver</x:v>
      </x:c>
      <x:c r="B1711" t="str">
        <x:v>DRV-BEH-016</x:v>
      </x:c>
      <x:c r="C1711" t="n">
        <x:v>4</x:v>
      </x:c>
      <x:c r="D1711" t="n">
        <x:v>0</x:v>
      </x:c>
      <x:c r="E1711" t="str">
        <x:v>STRUCTURAL CHECK ONLY — SOURCE PROPOSAL NOT ENDORSED</x:v>
      </x:c>
      <x:c r="F1711" t="str">
        <x:v>NOT APPROVED</x:v>
      </x:c>
      <x:c r="G1711"/>
    </x:row>
    <x:row r="1712">
      <x:c r="A1712" t="str">
        <x:v>Driver</x:v>
      </x:c>
      <x:c r="B1712" t="str">
        <x:v>DRV-BEH-017</x:v>
      </x:c>
      <x:c r="C1712" t="n">
        <x:v>4</x:v>
      </x:c>
      <x:c r="D1712" t="n">
        <x:v>0</x:v>
      </x:c>
      <x:c r="E1712" t="str">
        <x:v>STRUCTURAL CHECK ONLY — SOURCE PROPOSAL NOT ENDORSED</x:v>
      </x:c>
      <x:c r="F1712" t="str">
        <x:v>NOT APPROVED</x:v>
      </x:c>
      <x:c r="G1712"/>
    </x:row>
    <x:row r="1713">
      <x:c r="A1713" t="str">
        <x:v>Driver</x:v>
      </x:c>
      <x:c r="B1713" t="str">
        <x:v>DRV-BEH-018</x:v>
      </x:c>
      <x:c r="C1713" t="n">
        <x:v>4</x:v>
      </x:c>
      <x:c r="D1713" t="n">
        <x:v>0</x:v>
      </x:c>
      <x:c r="E1713" t="str">
        <x:v>STRUCTURAL CHECK ONLY — SOURCE PROPOSAL NOT ENDORSED</x:v>
      </x:c>
      <x:c r="F1713" t="str">
        <x:v>NOT APPROVED</x:v>
      </x:c>
      <x:c r="G1713"/>
    </x:row>
    <x:row r="1714">
      <x:c r="A1714" t="str">
        <x:v>Driver</x:v>
      </x:c>
      <x:c r="B1714" t="str">
        <x:v>DRV-COM-001</x:v>
      </x:c>
      <x:c r="C1714" t="n">
        <x:v>4</x:v>
      </x:c>
      <x:c r="D1714" t="n">
        <x:v>0</x:v>
      </x:c>
      <x:c r="E1714" t="str">
        <x:v>STRUCTURAL CHECK ONLY — SOURCE PROPOSAL NOT ENDORSED</x:v>
      </x:c>
      <x:c r="F1714" t="str">
        <x:v>NOT APPROVED</x:v>
      </x:c>
      <x:c r="G1714"/>
    </x:row>
    <x:row r="1715">
      <x:c r="A1715" t="str">
        <x:v>Driver</x:v>
      </x:c>
      <x:c r="B1715" t="str">
        <x:v>DRV-COM-002</x:v>
      </x:c>
      <x:c r="C1715" t="n">
        <x:v>4</x:v>
      </x:c>
      <x:c r="D1715" t="n">
        <x:v>0</x:v>
      </x:c>
      <x:c r="E1715" t="str">
        <x:v>STRUCTURAL CHECK ONLY — SOURCE PROPOSAL NOT ENDORSED</x:v>
      </x:c>
      <x:c r="F1715" t="str">
        <x:v>NOT APPROVED</x:v>
      </x:c>
      <x:c r="G1715"/>
    </x:row>
    <x:row r="1716">
      <x:c r="A1716" t="str">
        <x:v>Driver</x:v>
      </x:c>
      <x:c r="B1716" t="str">
        <x:v>DRV-COM-003</x:v>
      </x:c>
      <x:c r="C1716" t="n">
        <x:v>2</x:v>
      </x:c>
      <x:c r="D1716" t="n">
        <x:v>0</x:v>
      </x:c>
      <x:c r="E1716" t="str">
        <x:v>STRUCTURAL CHECK ONLY — SOURCE PROPOSAL NOT ENDORSED</x:v>
      </x:c>
      <x:c r="F1716" t="str">
        <x:v>NOT APPROVED</x:v>
      </x:c>
      <x:c r="G1716"/>
    </x:row>
    <x:row r="1717">
      <x:c r="A1717" t="str">
        <x:v>Driver</x:v>
      </x:c>
      <x:c r="B1717" t="str">
        <x:v>DRV-COM-004</x:v>
      </x:c>
      <x:c r="C1717" t="n">
        <x:v>3</x:v>
      </x:c>
      <x:c r="D1717" t="n">
        <x:v>0</x:v>
      </x:c>
      <x:c r="E1717" t="str">
        <x:v>STRUCTURAL CHECK ONLY — SOURCE PROPOSAL NOT ENDORSED</x:v>
      </x:c>
      <x:c r="F1717" t="str">
        <x:v>NOT APPROVED</x:v>
      </x:c>
      <x:c r="G1717"/>
    </x:row>
    <x:row r="1718">
      <x:c r="A1718" t="str">
        <x:v>Driver</x:v>
      </x:c>
      <x:c r="B1718" t="str">
        <x:v>DRV-COM-005</x:v>
      </x:c>
      <x:c r="C1718" t="n">
        <x:v>4</x:v>
      </x:c>
      <x:c r="D1718" t="n">
        <x:v>0</x:v>
      </x:c>
      <x:c r="E1718" t="str">
        <x:v>STRUCTURAL CHECK ONLY — SOURCE PROPOSAL NOT ENDORSED</x:v>
      </x:c>
      <x:c r="F1718" t="str">
        <x:v>NOT APPROVED</x:v>
      </x:c>
      <x:c r="G1718"/>
    </x:row>
    <x:row r="1719">
      <x:c r="A1719" t="str">
        <x:v>Driver</x:v>
      </x:c>
      <x:c r="B1719" t="str">
        <x:v>DRV-COM-006</x:v>
      </x:c>
      <x:c r="C1719" t="n">
        <x:v>4</x:v>
      </x:c>
      <x:c r="D1719" t="n">
        <x:v>0</x:v>
      </x:c>
      <x:c r="E1719" t="str">
        <x:v>STRUCTURAL CHECK ONLY — SOURCE PROPOSAL NOT ENDORSED</x:v>
      </x:c>
      <x:c r="F1719" t="str">
        <x:v>NOT APPROVED</x:v>
      </x:c>
      <x:c r="G1719"/>
    </x:row>
    <x:row r="1720">
      <x:c r="A1720" t="str">
        <x:v>Driver</x:v>
      </x:c>
      <x:c r="B1720" t="str">
        <x:v>DRV-COM-008</x:v>
      </x:c>
      <x:c r="C1720" t="n">
        <x:v>2</x:v>
      </x:c>
      <x:c r="D1720" t="n">
        <x:v>0</x:v>
      </x:c>
      <x:c r="E1720" t="str">
        <x:v>STRUCTURAL CHECK ONLY — SOURCE PROPOSAL NOT ENDORSED</x:v>
      </x:c>
      <x:c r="F1720" t="str">
        <x:v>NOT APPROVED</x:v>
      </x:c>
      <x:c r="G1720"/>
    </x:row>
    <x:row r="1721">
      <x:c r="A1721" t="str">
        <x:v>Driver</x:v>
      </x:c>
      <x:c r="B1721" t="str">
        <x:v>DRV-COM-010</x:v>
      </x:c>
      <x:c r="C1721" t="n">
        <x:v>4</x:v>
      </x:c>
      <x:c r="D1721" t="n">
        <x:v>0</x:v>
      </x:c>
      <x:c r="E1721" t="str">
        <x:v>STRUCTURAL CHECK ONLY — SOURCE PROPOSAL NOT ENDORSED</x:v>
      </x:c>
      <x:c r="F1721" t="str">
        <x:v>NOT APPROVED</x:v>
      </x:c>
      <x:c r="G1721"/>
    </x:row>
    <x:row r="1722">
      <x:c r="A1722" t="str">
        <x:v>Driver</x:v>
      </x:c>
      <x:c r="B1722" t="str">
        <x:v>DRV-COM-011</x:v>
      </x:c>
      <x:c r="C1722" t="n">
        <x:v>4</x:v>
      </x:c>
      <x:c r="D1722" t="n">
        <x:v>0</x:v>
      </x:c>
      <x:c r="E1722" t="str">
        <x:v>STRUCTURAL CHECK ONLY — SOURCE PROPOSAL NOT ENDORSED</x:v>
      </x:c>
      <x:c r="F1722" t="str">
        <x:v>NOT APPROVED</x:v>
      </x:c>
      <x:c r="G1722"/>
    </x:row>
    <x:row r="1723">
      <x:c r="A1723" t="str">
        <x:v>Driver</x:v>
      </x:c>
      <x:c r="B1723" t="str">
        <x:v>DRV-COM-012</x:v>
      </x:c>
      <x:c r="C1723" t="n">
        <x:v>3</x:v>
      </x:c>
      <x:c r="D1723" t="n">
        <x:v>0</x:v>
      </x:c>
      <x:c r="E1723" t="str">
        <x:v>STRUCTURAL CHECK ONLY — SOURCE PROPOSAL NOT ENDORSED</x:v>
      </x:c>
      <x:c r="F1723" t="str">
        <x:v>NOT APPROVED</x:v>
      </x:c>
      <x:c r="G1723"/>
    </x:row>
    <x:row r="1724">
      <x:c r="A1724" t="str">
        <x:v>Driver</x:v>
      </x:c>
      <x:c r="B1724" t="str">
        <x:v>DRV-COM-013</x:v>
      </x:c>
      <x:c r="C1724" t="n">
        <x:v>3</x:v>
      </x:c>
      <x:c r="D1724" t="n">
        <x:v>0</x:v>
      </x:c>
      <x:c r="E1724" t="str">
        <x:v>STRUCTURAL CHECK ONLY — SOURCE PROPOSAL NOT ENDORSED</x:v>
      </x:c>
      <x:c r="F1724" t="str">
        <x:v>NOT APPROVED</x:v>
      </x:c>
      <x:c r="G1724"/>
    </x:row>
    <x:row r="1725">
      <x:c r="A1725" t="str">
        <x:v>Driver</x:v>
      </x:c>
      <x:c r="B1725" t="str">
        <x:v>DRV-COM-014</x:v>
      </x:c>
      <x:c r="C1725" t="n">
        <x:v>4</x:v>
      </x:c>
      <x:c r="D1725" t="n">
        <x:v>0</x:v>
      </x:c>
      <x:c r="E1725" t="str">
        <x:v>STRUCTURAL CHECK ONLY — SOURCE PROPOSAL NOT ENDORSED</x:v>
      </x:c>
      <x:c r="F1725" t="str">
        <x:v>NOT APPROVED</x:v>
      </x:c>
      <x:c r="G1725"/>
    </x:row>
    <x:row r="1726">
      <x:c r="A1726" t="str">
        <x:v>Driver</x:v>
      </x:c>
      <x:c r="B1726" t="str">
        <x:v>DRV-COM-016</x:v>
      </x:c>
      <x:c r="C1726" t="n">
        <x:v>2</x:v>
      </x:c>
      <x:c r="D1726" t="n">
        <x:v>0</x:v>
      </x:c>
      <x:c r="E1726" t="str">
        <x:v>STRUCTURAL CHECK ONLY — SOURCE PROPOSAL NOT ENDORSED</x:v>
      </x:c>
      <x:c r="F1726" t="str">
        <x:v>NOT APPROVED</x:v>
      </x:c>
      <x:c r="G1726"/>
    </x:row>
    <x:row r="1727">
      <x:c r="A1727" t="str">
        <x:v>Driver</x:v>
      </x:c>
      <x:c r="B1727" t="str">
        <x:v>DRV-SAF-002</x:v>
      </x:c>
      <x:c r="C1727" t="n">
        <x:v>4</x:v>
      </x:c>
      <x:c r="D1727" t="n">
        <x:v>0</x:v>
      </x:c>
      <x:c r="E1727" t="str">
        <x:v>STRUCTURAL CHECK ONLY — SOURCE PROPOSAL NOT ENDORSED</x:v>
      </x:c>
      <x:c r="F1727" t="str">
        <x:v>NOT APPROVED</x:v>
      </x:c>
      <x:c r="G1727"/>
    </x:row>
    <x:row r="1728">
      <x:c r="A1728" t="str">
        <x:v>Driver</x:v>
      </x:c>
      <x:c r="B1728" t="str">
        <x:v>DRV-SAF-003</x:v>
      </x:c>
      <x:c r="C1728" t="n">
        <x:v>4</x:v>
      </x:c>
      <x:c r="D1728" t="n">
        <x:v>0</x:v>
      </x:c>
      <x:c r="E1728" t="str">
        <x:v>STRUCTURAL CHECK ONLY — SOURCE PROPOSAL NOT ENDORSED</x:v>
      </x:c>
      <x:c r="F1728" t="str">
        <x:v>NOT APPROVED</x:v>
      </x:c>
      <x:c r="G1728"/>
    </x:row>
    <x:row r="1729">
      <x:c r="A1729" t="str">
        <x:v>Driver</x:v>
      </x:c>
      <x:c r="B1729" t="str">
        <x:v>DRV-SAF-008</x:v>
      </x:c>
      <x:c r="C1729" t="n">
        <x:v>3</x:v>
      </x:c>
      <x:c r="D1729" t="n">
        <x:v>0</x:v>
      </x:c>
      <x:c r="E1729" t="str">
        <x:v>STRUCTURAL CHECK ONLY — SOURCE PROPOSAL NOT ENDORSED</x:v>
      </x:c>
      <x:c r="F1729" t="str">
        <x:v>NOT APPROVED</x:v>
      </x:c>
      <x:c r="G1729"/>
    </x:row>
    <x:row r="1730">
      <x:c r="A1730" t="str">
        <x:v>Driver</x:v>
      </x:c>
      <x:c r="B1730" t="str">
        <x:v>DRV-SAF-010</x:v>
      </x:c>
      <x:c r="C1730" t="n">
        <x:v>4</x:v>
      </x:c>
      <x:c r="D1730" t="n">
        <x:v>0</x:v>
      </x:c>
      <x:c r="E1730" t="str">
        <x:v>STRUCTURAL CHECK ONLY — SOURCE PROPOSAL NOT ENDORSED</x:v>
      </x:c>
      <x:c r="F1730" t="str">
        <x:v>NOT APPROVED</x:v>
      </x:c>
      <x:c r="G1730"/>
    </x:row>
    <x:row r="1731">
      <x:c r="A1731" t="str">
        <x:v>Driver</x:v>
      </x:c>
      <x:c r="B1731" t="str">
        <x:v>DRV-SAF-014</x:v>
      </x:c>
      <x:c r="C1731" t="n">
        <x:v>4</x:v>
      </x:c>
      <x:c r="D1731" t="n">
        <x:v>0</x:v>
      </x:c>
      <x:c r="E1731" t="str">
        <x:v>STRUCTURAL CHECK ONLY — SOURCE PROPOSAL NOT ENDORSED</x:v>
      </x:c>
      <x:c r="F1731" t="str">
        <x:v>NOT APPROVED</x:v>
      </x:c>
      <x:c r="G1731"/>
    </x:row>
    <x:row r="1732">
      <x:c r="A1732" t="str">
        <x:v>Driver</x:v>
      </x:c>
      <x:c r="B1732" t="str">
        <x:v>DRV-SAF-015</x:v>
      </x:c>
      <x:c r="C1732" t="n">
        <x:v>4</x:v>
      </x:c>
      <x:c r="D1732" t="n">
        <x:v>0</x:v>
      </x:c>
      <x:c r="E1732" t="str">
        <x:v>STRUCTURAL CHECK ONLY — SOURCE PROPOSAL NOT ENDORSED</x:v>
      </x:c>
      <x:c r="F1732" t="str">
        <x:v>NOT APPROVED</x:v>
      </x:c>
      <x:c r="G1732"/>
    </x:row>
    <x:row r="1733">
      <x:c r="A1733" t="str">
        <x:v>Driver</x:v>
      </x:c>
      <x:c r="B1733" t="str">
        <x:v>DRV-SAF-018</x:v>
      </x:c>
      <x:c r="C1733" t="n">
        <x:v>4</x:v>
      </x:c>
      <x:c r="D1733" t="n">
        <x:v>0</x:v>
      </x:c>
      <x:c r="E1733" t="str">
        <x:v>STRUCTURAL CHECK ONLY — SOURCE PROPOSAL NOT ENDORSED</x:v>
      </x:c>
      <x:c r="F1733" t="str">
        <x:v>NOT APPROVED</x:v>
      </x:c>
      <x:c r="G1733"/>
    </x:row>
    <x:row r="1734">
      <x:c r="A1734" t="str">
        <x:v>Driver</x:v>
      </x:c>
      <x:c r="B1734" t="str">
        <x:v>DRV-SAF-019</x:v>
      </x:c>
      <x:c r="C1734" t="n">
        <x:v>4</x:v>
      </x:c>
      <x:c r="D1734" t="n">
        <x:v>1</x:v>
      </x:c>
      <x:c r="E1734" t="str">
        <x:v>TARGETED CONTEXT REVIEW — PROPOSALS ONLY</x:v>
      </x:c>
      <x:c r="F1734" t="str">
        <x:v>NOT APPROVED</x:v>
      </x:c>
      <x:c r="G1734"/>
    </x:row>
    <x:row r="1735">
      <x:c r="A1735" t="str">
        <x:v>Driver</x:v>
      </x:c>
      <x:c r="B1735" t="str">
        <x:v>DRV-SAF-021</x:v>
      </x:c>
      <x:c r="C1735" t="n">
        <x:v>4</x:v>
      </x:c>
      <x:c r="D1735" t="n">
        <x:v>2</x:v>
      </x:c>
      <x:c r="E1735" t="str">
        <x:v>TARGETED CONTEXT REVIEW — PROPOSALS ONLY</x:v>
      </x:c>
      <x:c r="F1735" t="str">
        <x:v>NOT APPROVED</x:v>
      </x:c>
      <x:c r="G1735"/>
    </x:row>
    <x:row r="1736">
      <x:c r="A1736" t="str">
        <x:v>Driver</x:v>
      </x:c>
      <x:c r="B1736" t="str">
        <x:v>DRV-SAF-023</x:v>
      </x:c>
      <x:c r="C1736" t="n">
        <x:v>3</x:v>
      </x:c>
      <x:c r="D1736" t="n">
        <x:v>0</x:v>
      </x:c>
      <x:c r="E1736" t="str">
        <x:v>STRUCTURAL CHECK ONLY — SOURCE PROPOSAL NOT ENDORSED</x:v>
      </x:c>
      <x:c r="F1736" t="str">
        <x:v>NOT APPROVED</x:v>
      </x:c>
      <x:c r="G1736"/>
    </x:row>
    <x:row r="1737">
      <x:c r="A1737" t="str">
        <x:v>Driver</x:v>
      </x:c>
      <x:c r="B1737" t="str">
        <x:v>DRV-TSK-006</x:v>
      </x:c>
      <x:c r="C1737" t="n">
        <x:v>3</x:v>
      </x:c>
      <x:c r="D1737" t="n">
        <x:v>1</x:v>
      </x:c>
      <x:c r="E1737" t="str">
        <x:v>TARGETED CONTEXT REVIEW — PROPOSALS ONLY</x:v>
      </x:c>
      <x:c r="F1737" t="str">
        <x:v>NOT APPROVED</x:v>
      </x:c>
      <x:c r="G1737"/>
    </x:row>
    <x:row r="1738">
      <x:c r="A1738" t="str">
        <x:v>Driver</x:v>
      </x:c>
      <x:c r="B1738" t="str">
        <x:v>DRV-TSK-007</x:v>
      </x:c>
      <x:c r="C1738" t="n">
        <x:v>3</x:v>
      </x:c>
      <x:c r="D1738" t="n">
        <x:v>0</x:v>
      </x:c>
      <x:c r="E1738" t="str">
        <x:v>STRUCTURAL CHECK ONLY — SOURCE PROPOSAL NOT ENDORSED</x:v>
      </x:c>
      <x:c r="F1738" t="str">
        <x:v>NOT APPROVED</x:v>
      </x:c>
      <x:c r="G1738"/>
    </x:row>
    <x:row r="1739">
      <x:c r="A1739" t="str">
        <x:v>Driver</x:v>
      </x:c>
      <x:c r="B1739" t="str">
        <x:v>DRV-TSK-008</x:v>
      </x:c>
      <x:c r="C1739" t="n">
        <x:v>4</x:v>
      </x:c>
      <x:c r="D1739" t="n">
        <x:v>0</x:v>
      </x:c>
      <x:c r="E1739" t="str">
        <x:v>STRUCTURAL CHECK ONLY — SOURCE PROPOSAL NOT ENDORSED</x:v>
      </x:c>
      <x:c r="F1739" t="str">
        <x:v>NOT APPROVED</x:v>
      </x:c>
      <x:c r="G1739"/>
    </x:row>
    <x:row r="1740">
      <x:c r="A1740" t="str">
        <x:v>Driver</x:v>
      </x:c>
      <x:c r="B1740" t="str">
        <x:v>DRV-TSK-009</x:v>
      </x:c>
      <x:c r="C1740" t="n">
        <x:v>3</x:v>
      </x:c>
      <x:c r="D1740" t="n">
        <x:v>0</x:v>
      </x:c>
      <x:c r="E1740" t="str">
        <x:v>STRUCTURAL CHECK ONLY — SOURCE PROPOSAL NOT ENDORSED</x:v>
      </x:c>
      <x:c r="F1740" t="str">
        <x:v>NOT APPROVED</x:v>
      </x:c>
      <x:c r="G1740"/>
    </x:row>
    <x:row r="1741">
      <x:c r="A1741" t="str">
        <x:v>Driver</x:v>
      </x:c>
      <x:c r="B1741" t="str">
        <x:v>DRV-TSK-010</x:v>
      </x:c>
      <x:c r="C1741" t="n">
        <x:v>4</x:v>
      </x:c>
      <x:c r="D1741" t="n">
        <x:v>0</x:v>
      </x:c>
      <x:c r="E1741" t="str">
        <x:v>STRUCTURAL CHECK ONLY — SOURCE PROPOSAL NOT ENDORSED</x:v>
      </x:c>
      <x:c r="F1741" t="str">
        <x:v>NOT APPROVED</x:v>
      </x:c>
      <x:c r="G1741"/>
    </x:row>
    <x:row r="1742">
      <x:c r="A1742" t="str">
        <x:v>Driver</x:v>
      </x:c>
      <x:c r="B1742" t="str">
        <x:v>DRV-TSK-011</x:v>
      </x:c>
      <x:c r="C1742" t="n">
        <x:v>4</x:v>
      </x:c>
      <x:c r="D1742" t="n">
        <x:v>1</x:v>
      </x:c>
      <x:c r="E1742" t="str">
        <x:v>TARGETED CONTEXT REVIEW — PROPOSALS ONLY</x:v>
      </x:c>
      <x:c r="F1742" t="str">
        <x:v>NOT APPROVED</x:v>
      </x:c>
      <x:c r="G1742"/>
    </x:row>
    <x:row r="1743">
      <x:c r="A1743" t="str">
        <x:v>Driver</x:v>
      </x:c>
      <x:c r="B1743" t="str">
        <x:v>DRV-TSK-016</x:v>
      </x:c>
      <x:c r="C1743" t="n">
        <x:v>2</x:v>
      </x:c>
      <x:c r="D1743" t="n">
        <x:v>0</x:v>
      </x:c>
      <x:c r="E1743" t="str">
        <x:v>STRUCTURAL CHECK ONLY — SOURCE PROPOSAL NOT ENDORSED</x:v>
      </x:c>
      <x:c r="F1743" t="str">
        <x:v>NOT APPROVED</x:v>
      </x:c>
      <x:c r="G1743"/>
    </x:row>
    <x:row r="1744">
      <x:c r="A1744" t="str">
        <x:v>Driver</x:v>
      </x:c>
      <x:c r="B1744" t="str">
        <x:v>DRV-TSK-018</x:v>
      </x:c>
      <x:c r="C1744" t="n">
        <x:v>4</x:v>
      </x:c>
      <x:c r="D1744" t="n">
        <x:v>0</x:v>
      </x:c>
      <x:c r="E1744" t="str">
        <x:v>STRUCTURAL CHECK ONLY — SOURCE PROPOSAL NOT ENDORSED</x:v>
      </x:c>
      <x:c r="F1744" t="str">
        <x:v>NOT APPROVED</x:v>
      </x:c>
      <x:c r="G1744"/>
    </x:row>
    <x:row r="1745">
      <x:c r="A1745" t="str">
        <x:v>Driver</x:v>
      </x:c>
      <x:c r="B1745" t="str">
        <x:v>DRV-TSK-021</x:v>
      </x:c>
      <x:c r="C1745" t="n">
        <x:v>4</x:v>
      </x:c>
      <x:c r="D1745" t="n">
        <x:v>0</x:v>
      </x:c>
      <x:c r="E1745" t="str">
        <x:v>STRUCTURAL CHECK ONLY — SOURCE PROPOSAL NOT ENDORSED</x:v>
      </x:c>
      <x:c r="F1745" t="str">
        <x:v>NOT APPROVED</x:v>
      </x:c>
      <x:c r="G1745"/>
    </x:row>
    <x:row r="1746">
      <x:c r="A1746" t="str">
        <x:v>Driver</x:v>
      </x:c>
      <x:c r="B1746" t="str">
        <x:v>DRV-TSK-023</x:v>
      </x:c>
      <x:c r="C1746" t="n">
        <x:v>3</x:v>
      </x:c>
      <x:c r="D1746" t="n">
        <x:v>0</x:v>
      </x:c>
      <x:c r="E1746" t="str">
        <x:v>STRUCTURAL CHECK ONLY — SOURCE PROPOSAL NOT ENDORSED</x:v>
      </x:c>
      <x:c r="F1746" t="str">
        <x:v>NOT APPROVED</x:v>
      </x:c>
      <x:c r="G1746"/>
    </x:row>
    <x:row r="1747">
      <x:c r="A1747" t="str">
        <x:v>Driver</x:v>
      </x:c>
      <x:c r="B1747" t="str">
        <x:v>DRV-TSK-024</x:v>
      </x:c>
      <x:c r="C1747" t="n">
        <x:v>3</x:v>
      </x:c>
      <x:c r="D1747" t="n">
        <x:v>0</x:v>
      </x:c>
      <x:c r="E1747" t="str">
        <x:v>STRUCTURAL CHECK ONLY — SOURCE PROPOSAL NOT ENDORSED</x:v>
      </x:c>
      <x:c r="F1747" t="str">
        <x:v>NOT APPROVED</x:v>
      </x:c>
      <x:c r="G1747"/>
    </x:row>
    <x:row r="1748">
      <x:c r="A1748" t="str">
        <x:v>Driver</x:v>
      </x:c>
      <x:c r="B1748" t="str">
        <x:v>DRV-TSK-026</x:v>
      </x:c>
      <x:c r="C1748" t="n">
        <x:v>4</x:v>
      </x:c>
      <x:c r="D1748" t="n">
        <x:v>0</x:v>
      </x:c>
      <x:c r="E1748" t="str">
        <x:v>STRUCTURAL CHECK ONLY — SOURCE PROPOSAL NOT ENDORSED</x:v>
      </x:c>
      <x:c r="F1748" t="str">
        <x:v>NOT APPROVED</x:v>
      </x:c>
      <x:c r="G1748"/>
    </x:row>
    <x:row r="1749">
      <x:c r="A1749" t="str">
        <x:v>Warehouse Staff</x:v>
      </x:c>
      <x:c r="B1749" t="str">
        <x:v>WS-IR-001</x:v>
      </x:c>
      <x:c r="C1749" t="n">
        <x:v>4</x:v>
      </x:c>
      <x:c r="D1749" t="n">
        <x:v>0</x:v>
      </x:c>
      <x:c r="E1749" t="str">
        <x:v>STRUCTURAL CHECK ONLY — SOURCE PROPOSAL NOT ENDORSED</x:v>
      </x:c>
      <x:c r="F1749" t="str">
        <x:v>NOT APPROVED</x:v>
      </x:c>
      <x:c r="G1749"/>
    </x:row>
    <x:row r="1750">
      <x:c r="A1750" t="str">
        <x:v>Warehouse Staff</x:v>
      </x:c>
      <x:c r="B1750" t="str">
        <x:v>WS-IR-003</x:v>
      </x:c>
      <x:c r="C1750" t="n">
        <x:v>4</x:v>
      </x:c>
      <x:c r="D1750" t="n">
        <x:v>0</x:v>
      </x:c>
      <x:c r="E1750" t="str">
        <x:v>STRUCTURAL CHECK ONLY — SOURCE PROPOSAL NOT ENDORSED</x:v>
      </x:c>
      <x:c r="F1750" t="str">
        <x:v>NOT APPROVED</x:v>
      </x:c>
      <x:c r="G1750"/>
    </x:row>
    <x:row r="1751">
      <x:c r="A1751" t="str">
        <x:v>Warehouse Staff</x:v>
      </x:c>
      <x:c r="B1751" t="str">
        <x:v>WS-IR-004</x:v>
      </x:c>
      <x:c r="C1751" t="n">
        <x:v>4</x:v>
      </x:c>
      <x:c r="D1751" t="n">
        <x:v>1</x:v>
      </x:c>
      <x:c r="E1751" t="str">
        <x:v>TARGETED CONTEXT REVIEW — PROPOSALS ONLY</x:v>
      </x:c>
      <x:c r="F1751" t="str">
        <x:v>NOT APPROVED</x:v>
      </x:c>
      <x:c r="G1751"/>
    </x:row>
    <x:row r="1752">
      <x:c r="A1752" t="str">
        <x:v>Warehouse Staff</x:v>
      </x:c>
      <x:c r="B1752" t="str">
        <x:v>WS-IR-006</x:v>
      </x:c>
      <x:c r="C1752" t="n">
        <x:v>4</x:v>
      </x:c>
      <x:c r="D1752" t="n">
        <x:v>0</x:v>
      </x:c>
      <x:c r="E1752" t="str">
        <x:v>STRUCTURAL CHECK ONLY — SOURCE PROPOSAL NOT ENDORSED</x:v>
      </x:c>
      <x:c r="F1752" t="str">
        <x:v>NOT APPROVED</x:v>
      </x:c>
      <x:c r="G1752"/>
    </x:row>
    <x:row r="1753">
      <x:c r="A1753" t="str">
        <x:v>Warehouse Staff</x:v>
      </x:c>
      <x:c r="B1753" t="str">
        <x:v>WS-RLS-005</x:v>
      </x:c>
      <x:c r="C1753" t="n">
        <x:v>4</x:v>
      </x:c>
      <x:c r="D1753" t="n">
        <x:v>1</x:v>
      </x:c>
      <x:c r="E1753" t="str">
        <x:v>TARGETED CONTEXT REVIEW — PROPOSALS ONLY</x:v>
      </x:c>
      <x:c r="F1753" t="str">
        <x:v>NOT APPROVED</x:v>
      </x:c>
      <x:c r="G1753"/>
    </x:row>
    <x:row r="1754">
      <x:c r="A1754" t="str">
        <x:v>Warehouse Staff</x:v>
      </x:c>
      <x:c r="B1754" t="str">
        <x:v>WS-TK-001</x:v>
      </x:c>
      <x:c r="C1754" t="n">
        <x:v>4</x:v>
      </x:c>
      <x:c r="D1754" t="n">
        <x:v>0</x:v>
      </x:c>
      <x:c r="E1754" t="str">
        <x:v>STRUCTURAL CHECK ONLY — SOURCE PROPOSAL NOT ENDORSED</x:v>
      </x:c>
      <x:c r="F1754" t="str">
        <x:v>NOT APPROVED</x:v>
      </x:c>
      <x:c r="G1754"/>
    </x:row>
    <x:row r="1755">
      <x:c r="A1755" t="str">
        <x:v>Warehouse Staff</x:v>
      </x:c>
      <x:c r="B1755" t="str">
        <x:v>WS-TK-002</x:v>
      </x:c>
      <x:c r="C1755" t="n">
        <x:v>4</x:v>
      </x:c>
      <x:c r="D1755" t="n">
        <x:v>0</x:v>
      </x:c>
      <x:c r="E1755" t="str">
        <x:v>STRUCTURAL CHECK ONLY — SOURCE PROPOSAL NOT ENDORSED</x:v>
      </x:c>
      <x:c r="F1755" t="str">
        <x:v>NOT APPROVED</x:v>
      </x:c>
      <x:c r="G1755"/>
    </x:row>
    <x:row r="1756">
      <x:c r="A1756" t="str">
        <x:v>Warehouse Staff</x:v>
      </x:c>
      <x:c r="B1756" t="str">
        <x:v>WS-TK-003</x:v>
      </x:c>
      <x:c r="C1756" t="n">
        <x:v>4</x:v>
      </x:c>
      <x:c r="D1756" t="n">
        <x:v>0</x:v>
      </x:c>
      <x:c r="E1756" t="str">
        <x:v>STRUCTURAL CHECK ONLY — SOURCE PROPOSAL NOT ENDORSED</x:v>
      </x:c>
      <x:c r="F1756" t="str">
        <x:v>NOT APPROVED</x:v>
      </x:c>
      <x:c r="G1756"/>
    </x:row>
    <x:row r="1757">
      <x:c r="A1757" t="str">
        <x:v>Warehouse Staff</x:v>
      </x:c>
      <x:c r="B1757" t="str">
        <x:v>WS-TSK-001</x:v>
      </x:c>
      <x:c r="C1757" t="n">
        <x:v>4</x:v>
      </x:c>
      <x:c r="D1757" t="n">
        <x:v>0</x:v>
      </x:c>
      <x:c r="E1757" t="str">
        <x:v>STRUCTURAL CHECK ONLY — SOURCE PROPOSAL NOT ENDORSED</x:v>
      </x:c>
      <x:c r="F1757" t="str">
        <x:v>NOT APPROVED</x:v>
      </x:c>
      <x:c r="G1757"/>
    </x:row>
    <x:row r="1758">
      <x:c r="A1758" t="str">
        <x:v>Warehouse Staff</x:v>
      </x:c>
      <x:c r="B1758" t="str">
        <x:v>WS-TSK-004</x:v>
      </x:c>
      <x:c r="C1758" t="n">
        <x:v>4</x:v>
      </x:c>
      <x:c r="D1758" t="n">
        <x:v>0</x:v>
      </x:c>
      <x:c r="E1758" t="str">
        <x:v>STRUCTURAL CHECK ONLY — SOURCE PROPOSAL NOT ENDORSED</x:v>
      </x:c>
      <x:c r="F1758" t="str">
        <x:v>NOT APPROVED</x:v>
      </x:c>
      <x:c r="G1758"/>
    </x:row>
    <x:row r="1759">
      <x:c r="A1759" t="str">
        <x:v>Warehouse Staff</x:v>
      </x:c>
      <x:c r="B1759" t="str">
        <x:v>WS-BEH-001</x:v>
      </x:c>
      <x:c r="C1759" t="n">
        <x:v>3</x:v>
      </x:c>
      <x:c r="D1759" t="n">
        <x:v>0</x:v>
      </x:c>
      <x:c r="E1759" t="str">
        <x:v>TARGETED CONTEXT REVIEW — PROPOSALS ONLY</x:v>
      </x:c>
      <x:c r="F1759" t="str">
        <x:v>NOT APPROVED</x:v>
      </x:c>
      <x:c r="G1759"/>
    </x:row>
    <x:row r="1760">
      <x:c r="A1760" t="str">
        <x:v>Warehouse Staff</x:v>
      </x:c>
      <x:c r="B1760" t="str">
        <x:v>WS-BEH-002</x:v>
      </x:c>
      <x:c r="C1760" t="n">
        <x:v>4</x:v>
      </x:c>
      <x:c r="D1760" t="n">
        <x:v>0</x:v>
      </x:c>
      <x:c r="E1760" t="str">
        <x:v>STRUCTURAL CHECK ONLY — SOURCE PROPOSAL NOT ENDORSED</x:v>
      </x:c>
      <x:c r="F1760" t="str">
        <x:v>NOT APPROVED</x:v>
      </x:c>
      <x:c r="G1760"/>
    </x:row>
    <x:row r="1761">
      <x:c r="A1761" t="str">
        <x:v>Warehouse Staff</x:v>
      </x:c>
      <x:c r="B1761" t="str">
        <x:v>WS-BEH-003</x:v>
      </x:c>
      <x:c r="C1761" t="n">
        <x:v>3</x:v>
      </x:c>
      <x:c r="D1761" t="n">
        <x:v>0</x:v>
      </x:c>
      <x:c r="E1761" t="str">
        <x:v>STRUCTURAL CHECK ONLY — SOURCE PROPOSAL NOT ENDORSED</x:v>
      </x:c>
      <x:c r="F1761" t="str">
        <x:v>NOT APPROVED</x:v>
      </x:c>
      <x:c r="G1761"/>
    </x:row>
    <x:row r="1762">
      <x:c r="A1762" t="str">
        <x:v>Warehouse Staff</x:v>
      </x:c>
      <x:c r="B1762" t="str">
        <x:v>WS-BEH-004</x:v>
      </x:c>
      <x:c r="C1762" t="n">
        <x:v>3</x:v>
      </x:c>
      <x:c r="D1762" t="n">
        <x:v>0</x:v>
      </x:c>
      <x:c r="E1762" t="str">
        <x:v>STRUCTURAL CHECK ONLY — SOURCE PROPOSAL NOT ENDORSED</x:v>
      </x:c>
      <x:c r="F1762" t="str">
        <x:v>NOT APPROVED</x:v>
      </x:c>
      <x:c r="G1762"/>
    </x:row>
    <x:row r="1763">
      <x:c r="A1763" t="str">
        <x:v>Warehouse Staff</x:v>
      </x:c>
      <x:c r="B1763" t="str">
        <x:v>WS-BEH-005</x:v>
      </x:c>
      <x:c r="C1763" t="n">
        <x:v>3</x:v>
      </x:c>
      <x:c r="D1763" t="n">
        <x:v>0</x:v>
      </x:c>
      <x:c r="E1763" t="str">
        <x:v>STRUCTURAL CHECK ONLY — SOURCE PROPOSAL NOT ENDORSED</x:v>
      </x:c>
      <x:c r="F1763" t="str">
        <x:v>NOT APPROVED</x:v>
      </x:c>
      <x:c r="G1763"/>
    </x:row>
    <x:row r="1764">
      <x:c r="A1764" t="str">
        <x:v>Warehouse Staff</x:v>
      </x:c>
      <x:c r="B1764" t="str">
        <x:v>WS-BEH-006</x:v>
      </x:c>
      <x:c r="C1764" t="n">
        <x:v>3</x:v>
      </x:c>
      <x:c r="D1764" t="n">
        <x:v>0</x:v>
      </x:c>
      <x:c r="E1764" t="str">
        <x:v>STRUCTURAL CHECK ONLY — SOURCE PROPOSAL NOT ENDORSED</x:v>
      </x:c>
      <x:c r="F1764" t="str">
        <x:v>NOT APPROVED</x:v>
      </x:c>
      <x:c r="G1764"/>
    </x:row>
    <x:row r="1765">
      <x:c r="A1765" t="str">
        <x:v>Warehouse Staff</x:v>
      </x:c>
      <x:c r="B1765" t="str">
        <x:v>WS-BEH-007</x:v>
      </x:c>
      <x:c r="C1765" t="n">
        <x:v>4</x:v>
      </x:c>
      <x:c r="D1765" t="n">
        <x:v>0</x:v>
      </x:c>
      <x:c r="E1765" t="str">
        <x:v>STRUCTURAL CHECK ONLY — SOURCE PROPOSAL NOT ENDORSED</x:v>
      </x:c>
      <x:c r="F1765" t="str">
        <x:v>NOT APPROVED</x:v>
      </x:c>
      <x:c r="G1765"/>
    </x:row>
    <x:row r="1766">
      <x:c r="A1766" t="str">
        <x:v>Warehouse Staff</x:v>
      </x:c>
      <x:c r="B1766" t="str">
        <x:v>WS-BEH-008</x:v>
      </x:c>
      <x:c r="C1766" t="n">
        <x:v>4</x:v>
      </x:c>
      <x:c r="D1766" t="n">
        <x:v>0</x:v>
      </x:c>
      <x:c r="E1766" t="str">
        <x:v>STRUCTURAL CHECK ONLY — SOURCE PROPOSAL NOT ENDORSED</x:v>
      </x:c>
      <x:c r="F1766" t="str">
        <x:v>NOT APPROVED</x:v>
      </x:c>
      <x:c r="G1766"/>
    </x:row>
    <x:row r="1767">
      <x:c r="A1767" t="str">
        <x:v>Warehouse Staff</x:v>
      </x:c>
      <x:c r="B1767" t="str">
        <x:v>WS-BEH-009</x:v>
      </x:c>
      <x:c r="C1767" t="n">
        <x:v>4</x:v>
      </x:c>
      <x:c r="D1767" t="n">
        <x:v>0</x:v>
      </x:c>
      <x:c r="E1767" t="str">
        <x:v>STRUCTURAL CHECK ONLY — SOURCE PROPOSAL NOT ENDORSED</x:v>
      </x:c>
      <x:c r="F1767" t="str">
        <x:v>NOT APPROVED</x:v>
      </x:c>
      <x:c r="G1767"/>
    </x:row>
    <x:row r="1768">
      <x:c r="A1768" t="str">
        <x:v>Warehouse Staff</x:v>
      </x:c>
      <x:c r="B1768" t="str">
        <x:v>WS-BEH-010</x:v>
      </x:c>
      <x:c r="C1768" t="n">
        <x:v>3</x:v>
      </x:c>
      <x:c r="D1768" t="n">
        <x:v>0</x:v>
      </x:c>
      <x:c r="E1768" t="str">
        <x:v>TARGETED CONTEXT REVIEW — PROPOSALS ONLY</x:v>
      </x:c>
      <x:c r="F1768" t="str">
        <x:v>NOT APPROVED</x:v>
      </x:c>
      <x:c r="G1768"/>
    </x:row>
    <x:row r="1769">
      <x:c r="A1769" t="str">
        <x:v>Warehouse Staff</x:v>
      </x:c>
      <x:c r="B1769" t="str">
        <x:v>WS-BEH-011</x:v>
      </x:c>
      <x:c r="C1769" t="n">
        <x:v>3</x:v>
      </x:c>
      <x:c r="D1769" t="n">
        <x:v>1</x:v>
      </x:c>
      <x:c r="E1769" t="str">
        <x:v>TARGETED CONTEXT REVIEW — PROPOSALS ONLY</x:v>
      </x:c>
      <x:c r="F1769" t="str">
        <x:v>NOT APPROVED</x:v>
      </x:c>
      <x:c r="G1769"/>
    </x:row>
    <x:row r="1770">
      <x:c r="A1770" t="str">
        <x:v>Warehouse Staff</x:v>
      </x:c>
      <x:c r="B1770" t="str">
        <x:v>WS-BEH-013</x:v>
      </x:c>
      <x:c r="C1770" t="n">
        <x:v>3</x:v>
      </x:c>
      <x:c r="D1770" t="n">
        <x:v>0</x:v>
      </x:c>
      <x:c r="E1770" t="str">
        <x:v>STRUCTURAL CHECK ONLY — SOURCE PROPOSAL NOT ENDORSED</x:v>
      </x:c>
      <x:c r="F1770" t="str">
        <x:v>NOT APPROVED</x:v>
      </x:c>
      <x:c r="G1770"/>
    </x:row>
    <x:row r="1771">
      <x:c r="A1771" t="str">
        <x:v>Warehouse Staff</x:v>
      </x:c>
      <x:c r="B1771" t="str">
        <x:v>WS-BEH-014</x:v>
      </x:c>
      <x:c r="C1771" t="n">
        <x:v>4</x:v>
      </x:c>
      <x:c r="D1771" t="n">
        <x:v>0</x:v>
      </x:c>
      <x:c r="E1771" t="str">
        <x:v>STRUCTURAL CHECK ONLY — SOURCE PROPOSAL NOT ENDORSED</x:v>
      </x:c>
      <x:c r="F1771" t="str">
        <x:v>NOT APPROVED</x:v>
      </x:c>
      <x:c r="G1771"/>
    </x:row>
    <x:row r="1772">
      <x:c r="A1772" t="str">
        <x:v>Warehouse Staff</x:v>
      </x:c>
      <x:c r="B1772" t="str">
        <x:v>WS-BEH-016</x:v>
      </x:c>
      <x:c r="C1772" t="n">
        <x:v>4</x:v>
      </x:c>
      <x:c r="D1772" t="n">
        <x:v>1</x:v>
      </x:c>
      <x:c r="E1772" t="str">
        <x:v>TARGETED CONTEXT REVIEW — PROPOSALS ONLY</x:v>
      </x:c>
      <x:c r="F1772" t="str">
        <x:v>NOT APPROVED</x:v>
      </x:c>
      <x:c r="G1772"/>
    </x:row>
    <x:row r="1773">
      <x:c r="A1773" t="str">
        <x:v>Warehouse Staff</x:v>
      </x:c>
      <x:c r="B1773" t="str">
        <x:v>WS-BEH-017</x:v>
      </x:c>
      <x:c r="C1773" t="n">
        <x:v>3</x:v>
      </x:c>
      <x:c r="D1773" t="n">
        <x:v>0</x:v>
      </x:c>
      <x:c r="E1773" t="str">
        <x:v>STRUCTURAL CHECK ONLY — SOURCE PROPOSAL NOT ENDORSED</x:v>
      </x:c>
      <x:c r="F1773" t="str">
        <x:v>NOT APPROVED</x:v>
      </x:c>
      <x:c r="G1773"/>
    </x:row>
    <x:row r="1774">
      <x:c r="A1774" t="str">
        <x:v>Warehouse Staff</x:v>
      </x:c>
      <x:c r="B1774" t="str">
        <x:v>WS-COM-001</x:v>
      </x:c>
      <x:c r="C1774" t="n">
        <x:v>3</x:v>
      </x:c>
      <x:c r="D1774" t="n">
        <x:v>0</x:v>
      </x:c>
      <x:c r="E1774" t="str">
        <x:v>STRUCTURAL CHECK ONLY — SOURCE PROPOSAL NOT ENDORSED</x:v>
      </x:c>
      <x:c r="F1774" t="str">
        <x:v>NOT APPROVED</x:v>
      </x:c>
      <x:c r="G1774"/>
    </x:row>
    <x:row r="1775">
      <x:c r="A1775" t="str">
        <x:v>Warehouse Staff</x:v>
      </x:c>
      <x:c r="B1775" t="str">
        <x:v>WS-COM-002</x:v>
      </x:c>
      <x:c r="C1775" t="n">
        <x:v>4</x:v>
      </x:c>
      <x:c r="D1775" t="n">
        <x:v>0</x:v>
      </x:c>
      <x:c r="E1775" t="str">
        <x:v>STRUCTURAL CHECK ONLY — SOURCE PROPOSAL NOT ENDORSED</x:v>
      </x:c>
      <x:c r="F1775" t="str">
        <x:v>NOT APPROVED</x:v>
      </x:c>
      <x:c r="G1775"/>
    </x:row>
    <x:row r="1776">
      <x:c r="A1776" t="str">
        <x:v>Warehouse Staff</x:v>
      </x:c>
      <x:c r="B1776" t="str">
        <x:v>WS-COM-003</x:v>
      </x:c>
      <x:c r="C1776" t="n">
        <x:v>3</x:v>
      </x:c>
      <x:c r="D1776" t="n">
        <x:v>0</x:v>
      </x:c>
      <x:c r="E1776" t="str">
        <x:v>STRUCTURAL CHECK ONLY — SOURCE PROPOSAL NOT ENDORSED</x:v>
      </x:c>
      <x:c r="F1776" t="str">
        <x:v>NOT APPROVED</x:v>
      </x:c>
      <x:c r="G1776"/>
    </x:row>
    <x:row r="1777">
      <x:c r="A1777" t="str">
        <x:v>Warehouse Staff</x:v>
      </x:c>
      <x:c r="B1777" t="str">
        <x:v>WS-COM-004</x:v>
      </x:c>
      <x:c r="C1777" t="n">
        <x:v>4</x:v>
      </x:c>
      <x:c r="D1777" t="n">
        <x:v>0</x:v>
      </x:c>
      <x:c r="E1777" t="str">
        <x:v>STRUCTURAL CHECK ONLY — SOURCE PROPOSAL NOT ENDORSED</x:v>
      </x:c>
      <x:c r="F1777" t="str">
        <x:v>NOT APPROVED</x:v>
      </x:c>
      <x:c r="G1777"/>
    </x:row>
    <x:row r="1778">
      <x:c r="A1778" t="str">
        <x:v>Warehouse Staff</x:v>
      </x:c>
      <x:c r="B1778" t="str">
        <x:v>WS-COM-005</x:v>
      </x:c>
      <x:c r="C1778" t="n">
        <x:v>4</x:v>
      </x:c>
      <x:c r="D1778" t="n">
        <x:v>0</x:v>
      </x:c>
      <x:c r="E1778" t="str">
        <x:v>STRUCTURAL CHECK ONLY — SOURCE PROPOSAL NOT ENDORSED</x:v>
      </x:c>
      <x:c r="F1778" t="str">
        <x:v>NOT APPROVED</x:v>
      </x:c>
      <x:c r="G1778"/>
    </x:row>
    <x:row r="1779">
      <x:c r="A1779" t="str">
        <x:v>Warehouse Staff</x:v>
      </x:c>
      <x:c r="B1779" t="str">
        <x:v>WS-COM-006</x:v>
      </x:c>
      <x:c r="C1779" t="n">
        <x:v>4</x:v>
      </x:c>
      <x:c r="D1779" t="n">
        <x:v>0</x:v>
      </x:c>
      <x:c r="E1779" t="str">
        <x:v>STRUCTURAL CHECK ONLY — SOURCE PROPOSAL NOT ENDORSED</x:v>
      </x:c>
      <x:c r="F1779" t="str">
        <x:v>NOT APPROVED</x:v>
      </x:c>
      <x:c r="G1779"/>
    </x:row>
    <x:row r="1780">
      <x:c r="A1780" t="str">
        <x:v>Warehouse Staff</x:v>
      </x:c>
      <x:c r="B1780" t="str">
        <x:v>WS-COM-007</x:v>
      </x:c>
      <x:c r="C1780" t="n">
        <x:v>2</x:v>
      </x:c>
      <x:c r="D1780" t="n">
        <x:v>0</x:v>
      </x:c>
      <x:c r="E1780" t="str">
        <x:v>STRUCTURAL CHECK ONLY — SOURCE PROPOSAL NOT ENDORSED</x:v>
      </x:c>
      <x:c r="F1780" t="str">
        <x:v>NOT APPROVED</x:v>
      </x:c>
      <x:c r="G1780"/>
    </x:row>
    <x:row r="1781">
      <x:c r="A1781" t="str">
        <x:v>Warehouse Staff</x:v>
      </x:c>
      <x:c r="B1781" t="str">
        <x:v>WS-COM-008</x:v>
      </x:c>
      <x:c r="C1781" t="n">
        <x:v>4</x:v>
      </x:c>
      <x:c r="D1781" t="n">
        <x:v>0</x:v>
      </x:c>
      <x:c r="E1781" t="str">
        <x:v>STRUCTURAL CHECK ONLY — SOURCE PROPOSAL NOT ENDORSED</x:v>
      </x:c>
      <x:c r="F1781" t="str">
        <x:v>NOT APPROVED</x:v>
      </x:c>
      <x:c r="G1781"/>
    </x:row>
    <x:row r="1782">
      <x:c r="A1782" t="str">
        <x:v>Warehouse Staff</x:v>
      </x:c>
      <x:c r="B1782" t="str">
        <x:v>WS-COM-009</x:v>
      </x:c>
      <x:c r="C1782" t="n">
        <x:v>4</x:v>
      </x:c>
      <x:c r="D1782" t="n">
        <x:v>1</x:v>
      </x:c>
      <x:c r="E1782" t="str">
        <x:v>TARGETED CONTEXT REVIEW — PROPOSALS ONLY</x:v>
      </x:c>
      <x:c r="F1782" t="str">
        <x:v>NOT APPROVED</x:v>
      </x:c>
      <x:c r="G1782"/>
    </x:row>
    <x:row r="1783">
      <x:c r="A1783" t="str">
        <x:v>Warehouse Staff</x:v>
      </x:c>
      <x:c r="B1783" t="str">
        <x:v>WS-COM-012</x:v>
      </x:c>
      <x:c r="C1783" t="n">
        <x:v>4</x:v>
      </x:c>
      <x:c r="D1783" t="n">
        <x:v>0</x:v>
      </x:c>
      <x:c r="E1783" t="str">
        <x:v>STRUCTURAL CHECK ONLY — SOURCE PROPOSAL NOT ENDORSED</x:v>
      </x:c>
      <x:c r="F1783" t="str">
        <x:v>NOT APPROVED</x:v>
      </x:c>
      <x:c r="G1783"/>
    </x:row>
    <x:row r="1784">
      <x:c r="A1784" t="str">
        <x:v>Warehouse Staff</x:v>
      </x:c>
      <x:c r="B1784" t="str">
        <x:v>WS-COM-013</x:v>
      </x:c>
      <x:c r="C1784" t="n">
        <x:v>4</x:v>
      </x:c>
      <x:c r="D1784" t="n">
        <x:v>0</x:v>
      </x:c>
      <x:c r="E1784" t="str">
        <x:v>STRUCTURAL CHECK ONLY — SOURCE PROPOSAL NOT ENDORSED</x:v>
      </x:c>
      <x:c r="F1784" t="str">
        <x:v>NOT APPROVED</x:v>
      </x:c>
      <x:c r="G1784"/>
    </x:row>
    <x:row r="1785">
      <x:c r="A1785" t="str">
        <x:v>Warehouse Staff</x:v>
      </x:c>
      <x:c r="B1785" t="str">
        <x:v>WS-COM-014</x:v>
      </x:c>
      <x:c r="C1785" t="n">
        <x:v>2</x:v>
      </x:c>
      <x:c r="D1785" t="n">
        <x:v>0</x:v>
      </x:c>
      <x:c r="E1785" t="str">
        <x:v>STRUCTURAL CHECK ONLY — SOURCE PROPOSAL NOT ENDORSED</x:v>
      </x:c>
      <x:c r="F1785" t="str">
        <x:v>NOT APPROVED</x:v>
      </x:c>
      <x:c r="G1785"/>
    </x:row>
    <x:row r="1786">
      <x:c r="A1786" t="str">
        <x:v>Warehouse Staff</x:v>
      </x:c>
      <x:c r="B1786" t="str">
        <x:v>WS-COM-015</x:v>
      </x:c>
      <x:c r="C1786" t="n">
        <x:v>2</x:v>
      </x:c>
      <x:c r="D1786" t="n">
        <x:v>0</x:v>
      </x:c>
      <x:c r="E1786" t="str">
        <x:v>STRUCTURAL CHECK ONLY — SOURCE PROPOSAL NOT ENDORSED</x:v>
      </x:c>
      <x:c r="F1786" t="str">
        <x:v>NOT APPROVED</x:v>
      </x:c>
      <x:c r="G1786"/>
    </x:row>
    <x:row r="1787">
      <x:c r="A1787" t="str">
        <x:v>Warehouse Staff</x:v>
      </x:c>
      <x:c r="B1787" t="str">
        <x:v>WS-COM-016</x:v>
      </x:c>
      <x:c r="C1787" t="n">
        <x:v>4</x:v>
      </x:c>
      <x:c r="D1787" t="n">
        <x:v>0</x:v>
      </x:c>
      <x:c r="E1787" t="str">
        <x:v>STRUCTURAL CHECK ONLY — SOURCE PROPOSAL NOT ENDORSED</x:v>
      </x:c>
      <x:c r="F1787" t="str">
        <x:v>NOT APPROVED</x:v>
      </x:c>
      <x:c r="G1787"/>
    </x:row>
    <x:row r="1788">
      <x:c r="A1788" t="str">
        <x:v>Warehouse Staff</x:v>
      </x:c>
      <x:c r="B1788" t="str">
        <x:v>WS-COM-019</x:v>
      </x:c>
      <x:c r="C1788" t="n">
        <x:v>4</x:v>
      </x:c>
      <x:c r="D1788" t="n">
        <x:v>0</x:v>
      </x:c>
      <x:c r="E1788" t="str">
        <x:v>TARGETED CONTEXT REVIEW — PROPOSALS ONLY</x:v>
      </x:c>
      <x:c r="F1788" t="str">
        <x:v>NOT APPROVED</x:v>
      </x:c>
      <x:c r="G1788"/>
    </x:row>
    <x:row r="1789">
      <x:c r="A1789" t="str">
        <x:v>Warehouse Staff</x:v>
      </x:c>
      <x:c r="B1789" t="str">
        <x:v>WS-SAF-001</x:v>
      </x:c>
      <x:c r="C1789" t="n">
        <x:v>4</x:v>
      </x:c>
      <x:c r="D1789" t="n">
        <x:v>0</x:v>
      </x:c>
      <x:c r="E1789" t="str">
        <x:v>STRUCTURAL CHECK ONLY — SOURCE PROPOSAL NOT ENDORSED</x:v>
      </x:c>
      <x:c r="F1789" t="str">
        <x:v>NOT APPROVED</x:v>
      </x:c>
      <x:c r="G1789"/>
    </x:row>
    <x:row r="1790">
      <x:c r="A1790" t="str">
        <x:v>Warehouse Staff</x:v>
      </x:c>
      <x:c r="B1790" t="str">
        <x:v>WS-SAF-003</x:v>
      </x:c>
      <x:c r="C1790" t="n">
        <x:v>4</x:v>
      </x:c>
      <x:c r="D1790" t="n">
        <x:v>0</x:v>
      </x:c>
      <x:c r="E1790" t="str">
        <x:v>STRUCTURAL CHECK ONLY — SOURCE PROPOSAL NOT ENDORSED</x:v>
      </x:c>
      <x:c r="F1790" t="str">
        <x:v>NOT APPROVED</x:v>
      </x:c>
      <x:c r="G1790"/>
    </x:row>
    <x:row r="1791">
      <x:c r="A1791" t="str">
        <x:v>Warehouse Staff</x:v>
      </x:c>
      <x:c r="B1791" t="str">
        <x:v>WS-SAF-005</x:v>
      </x:c>
      <x:c r="C1791" t="n">
        <x:v>4</x:v>
      </x:c>
      <x:c r="D1791" t="n">
        <x:v>0</x:v>
      </x:c>
      <x:c r="E1791" t="str">
        <x:v>STRUCTURAL CHECK ONLY — SOURCE PROPOSAL NOT ENDORSED</x:v>
      </x:c>
      <x:c r="F1791" t="str">
        <x:v>NOT APPROVED</x:v>
      </x:c>
      <x:c r="G1791"/>
    </x:row>
    <x:row r="1792">
      <x:c r="A1792" t="str">
        <x:v>Warehouse Staff</x:v>
      </x:c>
      <x:c r="B1792" t="str">
        <x:v>WS-SAF-006</x:v>
      </x:c>
      <x:c r="C1792" t="n">
        <x:v>4</x:v>
      </x:c>
      <x:c r="D1792" t="n">
        <x:v>0</x:v>
      </x:c>
      <x:c r="E1792" t="str">
        <x:v>STRUCTURAL CHECK ONLY — SOURCE PROPOSAL NOT ENDORSED</x:v>
      </x:c>
      <x:c r="F1792" t="str">
        <x:v>NOT APPROVED</x:v>
      </x:c>
      <x:c r="G1792"/>
    </x:row>
    <x:row r="1793">
      <x:c r="A1793" t="str">
        <x:v>Warehouse Staff</x:v>
      </x:c>
      <x:c r="B1793" t="str">
        <x:v>WS-SAF-009</x:v>
      </x:c>
      <x:c r="C1793" t="n">
        <x:v>4</x:v>
      </x:c>
      <x:c r="D1793" t="n">
        <x:v>0</x:v>
      </x:c>
      <x:c r="E1793" t="str">
        <x:v>STRUCTURAL CHECK ONLY — SOURCE PROPOSAL NOT ENDORSED</x:v>
      </x:c>
      <x:c r="F1793" t="str">
        <x:v>NOT APPROVED</x:v>
      </x:c>
      <x:c r="G1793"/>
    </x:row>
    <x:row r="1794">
      <x:c r="A1794" t="str">
        <x:v>Warehouse Staff</x:v>
      </x:c>
      <x:c r="B1794" t="str">
        <x:v>WS-SAF-010</x:v>
      </x:c>
      <x:c r="C1794" t="n">
        <x:v>4</x:v>
      </x:c>
      <x:c r="D1794" t="n">
        <x:v>0</x:v>
      </x:c>
      <x:c r="E1794" t="str">
        <x:v>STRUCTURAL CHECK ONLY — SOURCE PROPOSAL NOT ENDORSED</x:v>
      </x:c>
      <x:c r="F1794" t="str">
        <x:v>NOT APPROVED</x:v>
      </x:c>
      <x:c r="G1794"/>
    </x:row>
    <x:row r="1795">
      <x:c r="A1795" t="str">
        <x:v>Warehouse Staff</x:v>
      </x:c>
      <x:c r="B1795" t="str">
        <x:v>WS-SAF-011</x:v>
      </x:c>
      <x:c r="C1795" t="n">
        <x:v>4</x:v>
      </x:c>
      <x:c r="D1795" t="n">
        <x:v>0</x:v>
      </x:c>
      <x:c r="E1795" t="str">
        <x:v>STRUCTURAL CHECK ONLY — SOURCE PROPOSAL NOT ENDORSED</x:v>
      </x:c>
      <x:c r="F1795" t="str">
        <x:v>NOT APPROVED</x:v>
      </x:c>
      <x:c r="G1795"/>
    </x:row>
    <x:row r="1796">
      <x:c r="A1796" t="str">
        <x:v>Warehouse Staff</x:v>
      </x:c>
      <x:c r="B1796" t="str">
        <x:v>WS-SAF-012</x:v>
      </x:c>
      <x:c r="C1796" t="n">
        <x:v>4</x:v>
      </x:c>
      <x:c r="D1796" t="n">
        <x:v>0</x:v>
      </x:c>
      <x:c r="E1796" t="str">
        <x:v>STRUCTURAL CHECK ONLY — SOURCE PROPOSAL NOT ENDORSED</x:v>
      </x:c>
      <x:c r="F1796" t="str">
        <x:v>NOT APPROVED</x:v>
      </x:c>
      <x:c r="G1796"/>
    </x:row>
    <x:row r="1797">
      <x:c r="A1797" t="str">
        <x:v>Warehouse Staff</x:v>
      </x:c>
      <x:c r="B1797" t="str">
        <x:v>WS-SAF-013</x:v>
      </x:c>
      <x:c r="C1797" t="n">
        <x:v>4</x:v>
      </x:c>
      <x:c r="D1797" t="n">
        <x:v>0</x:v>
      </x:c>
      <x:c r="E1797" t="str">
        <x:v>STRUCTURAL CHECK ONLY — SOURCE PROPOSAL NOT ENDORSED</x:v>
      </x:c>
      <x:c r="F1797" t="str">
        <x:v>NOT APPROVED</x:v>
      </x:c>
      <x:c r="G1797"/>
    </x:row>
    <x:row r="1798">
      <x:c r="A1798" t="str">
        <x:v>Warehouse Staff</x:v>
      </x:c>
      <x:c r="B1798" t="str">
        <x:v>WS-SAF-014</x:v>
      </x:c>
      <x:c r="C1798" t="n">
        <x:v>3</x:v>
      </x:c>
      <x:c r="D1798" t="n">
        <x:v>0</x:v>
      </x:c>
      <x:c r="E1798" t="str">
        <x:v>STRUCTURAL CHECK ONLY — SOURCE PROPOSAL NOT ENDORSED</x:v>
      </x:c>
      <x:c r="F1798" t="str">
        <x:v>NOT APPROVED</x:v>
      </x:c>
      <x:c r="G1798"/>
    </x:row>
    <x:row r="1799">
      <x:c r="A1799" t="str">
        <x:v>Warehouse Staff</x:v>
      </x:c>
      <x:c r="B1799" t="str">
        <x:v>WS-SAF-016</x:v>
      </x:c>
      <x:c r="C1799" t="n">
        <x:v>4</x:v>
      </x:c>
      <x:c r="D1799" t="n">
        <x:v>1</x:v>
      </x:c>
      <x:c r="E1799" t="str">
        <x:v>TARGETED CONTEXT REVIEW — PROPOSALS ONLY</x:v>
      </x:c>
      <x:c r="F1799" t="str">
        <x:v>NOT APPROVED</x:v>
      </x:c>
      <x:c r="G1799"/>
    </x:row>
    <x:row r="1800">
      <x:c r="A1800" t="str">
        <x:v>Warehouse Staff</x:v>
      </x:c>
      <x:c r="B1800" t="str">
        <x:v>WS-SAF-017</x:v>
      </x:c>
      <x:c r="C1800" t="n">
        <x:v>4</x:v>
      </x:c>
      <x:c r="D1800" t="n">
        <x:v>0</x:v>
      </x:c>
      <x:c r="E1800" t="str">
        <x:v>STRUCTURAL CHECK ONLY — SOURCE PROPOSAL NOT ENDORSED</x:v>
      </x:c>
      <x:c r="F1800" t="str">
        <x:v>NOT APPROVED</x:v>
      </x:c>
      <x:c r="G1800"/>
    </x:row>
    <x:row r="1801">
      <x:c r="A1801" t="str">
        <x:v>Warehouse Staff</x:v>
      </x:c>
      <x:c r="B1801" t="str">
        <x:v>WS-SAF-020</x:v>
      </x:c>
      <x:c r="C1801" t="n">
        <x:v>4</x:v>
      </x:c>
      <x:c r="D1801" t="n">
        <x:v>0</x:v>
      </x:c>
      <x:c r="E1801" t="str">
        <x:v>STRUCTURAL CHECK ONLY — SOURCE PROPOSAL NOT ENDORSED</x:v>
      </x:c>
      <x:c r="F1801" t="str">
        <x:v>NOT APPROVED</x:v>
      </x:c>
      <x:c r="G1801"/>
    </x:row>
    <x:row r="1802">
      <x:c r="A1802" t="str">
        <x:v>Warehouse Staff</x:v>
      </x:c>
      <x:c r="B1802" t="str">
        <x:v>WS-SAF-023</x:v>
      </x:c>
      <x:c r="C1802" t="n">
        <x:v>4</x:v>
      </x:c>
      <x:c r="D1802" t="n">
        <x:v>0</x:v>
      </x:c>
      <x:c r="E1802" t="str">
        <x:v>STRUCTURAL CHECK ONLY — SOURCE PROPOSAL NOT ENDORSED</x:v>
      </x:c>
      <x:c r="F1802" t="str">
        <x:v>NOT APPROVED</x:v>
      </x:c>
      <x:c r="G1802"/>
    </x:row>
    <x:row r="1803">
      <x:c r="A1803" t="str">
        <x:v>Warehouse Staff</x:v>
      </x:c>
      <x:c r="B1803" t="str">
        <x:v>WS-TSK-016</x:v>
      </x:c>
      <x:c r="C1803" t="n">
        <x:v>4</x:v>
      </x:c>
      <x:c r="D1803" t="n">
        <x:v>1</x:v>
      </x:c>
      <x:c r="E1803" t="str">
        <x:v>TARGETED CONTEXT REVIEW — PROPOSALS ONLY</x:v>
      </x:c>
      <x:c r="F1803" t="str">
        <x:v>NOT APPROVED</x:v>
      </x:c>
      <x:c r="G1803"/>
    </x:row>
    <x:row r="1804">
      <x:c r="A1804" t="str">
        <x:v>Warehouse Staff</x:v>
      </x:c>
      <x:c r="B1804" t="str">
        <x:v>WS-TSK-017</x:v>
      </x:c>
      <x:c r="C1804" t="n">
        <x:v>4</x:v>
      </x:c>
      <x:c r="D1804" t="n">
        <x:v>0</x:v>
      </x:c>
      <x:c r="E1804" t="str">
        <x:v>STRUCTURAL CHECK ONLY — SOURCE PROPOSAL NOT ENDORSED</x:v>
      </x:c>
      <x:c r="F1804" t="str">
        <x:v>NOT APPROVED</x:v>
      </x:c>
      <x:c r="G1804"/>
    </x:row>
    <x:row r="1805">
      <x:c r="A1805" t="str">
        <x:v>Warehouse Staff</x:v>
      </x:c>
      <x:c r="B1805" t="str">
        <x:v>WS-TSK-022</x:v>
      </x:c>
      <x:c r="C1805" t="n">
        <x:v>4</x:v>
      </x:c>
      <x:c r="D1805" t="n">
        <x:v>0</x:v>
      </x:c>
      <x:c r="E1805" t="str">
        <x:v>TARGETED CONTEXT REVIEW — PROPOSALS ONLY</x:v>
      </x:c>
      <x:c r="F1805" t="str">
        <x:v>NOT APPROVED</x:v>
      </x:c>
      <x:c r="G1805"/>
    </x:row>
    <x:row r="1806">
      <x:c r="A1806" t="str">
        <x:v>Warehouse Staff</x:v>
      </x:c>
      <x:c r="B1806" t="str">
        <x:v>WS-TSK-023</x:v>
      </x:c>
      <x:c r="C1806" t="n">
        <x:v>4</x:v>
      </x:c>
      <x:c r="D1806" t="n">
        <x:v>0</x:v>
      </x:c>
      <x:c r="E1806" t="str">
        <x:v>TARGETED CONTEXT REVIEW — PROPOSALS ONLY</x:v>
      </x:c>
      <x:c r="F1806" t="str">
        <x:v>NOT APPROVED</x:v>
      </x:c>
      <x:c r="G1806"/>
    </x:row>
    <x:row r="1807">
      <x:c r="A1807" t="str">
        <x:v>Warehouse Staff</x:v>
      </x:c>
      <x:c r="B1807" t="str">
        <x:v>WS-TSK-025</x:v>
      </x:c>
      <x:c r="C1807" t="n">
        <x:v>3</x:v>
      </x:c>
      <x:c r="D1807" t="n">
        <x:v>0</x:v>
      </x:c>
      <x:c r="E1807" t="str">
        <x:v>STRUCTURAL CHECK ONLY — SOURCE PROPOSAL NOT ENDORSED</x:v>
      </x:c>
      <x:c r="F1807" t="str">
        <x:v>NOT APPROVED</x:v>
      </x:c>
      <x:c r="G1807"/>
    </x:row>
    <x:row r="1808">
      <x:c r="A1808" t="str">
        <x:v>General Labor</x:v>
      </x:c>
      <x:c r="B1808" t="str">
        <x:v>GL-BI-001</x:v>
      </x:c>
      <x:c r="C1808" t="n">
        <x:v>4</x:v>
      </x:c>
      <x:c r="D1808" t="n">
        <x:v>0</x:v>
      </x:c>
      <x:c r="E1808" t="str">
        <x:v>STRUCTURAL CHECK ONLY — SOURCE PROPOSAL NOT ENDORSED</x:v>
      </x:c>
      <x:c r="F1808" t="str">
        <x:v>NOT APPROVED</x:v>
      </x:c>
      <x:c r="G1808"/>
    </x:row>
    <x:row r="1809">
      <x:c r="A1809" t="str">
        <x:v>General Labor</x:v>
      </x:c>
      <x:c r="B1809" t="str">
        <x:v>GL-BI-004</x:v>
      </x:c>
      <x:c r="C1809" t="n">
        <x:v>4</x:v>
      </x:c>
      <x:c r="D1809" t="n">
        <x:v>0</x:v>
      </x:c>
      <x:c r="E1809" t="str">
        <x:v>STRUCTURAL CHECK ONLY — SOURCE PROPOSAL NOT ENDORSED</x:v>
      </x:c>
      <x:c r="F1809" t="str">
        <x:v>NOT APPROVED</x:v>
      </x:c>
      <x:c r="G1809"/>
    </x:row>
    <x:row r="1810">
      <x:c r="A1810" t="str">
        <x:v>General Labor</x:v>
      </x:c>
      <x:c r="B1810" t="str">
        <x:v>GL-SS-004</x:v>
      </x:c>
      <x:c r="C1810" t="n">
        <x:v>4</x:v>
      </x:c>
      <x:c r="D1810" t="n">
        <x:v>0</x:v>
      </x:c>
      <x:c r="E1810" t="str">
        <x:v>STRUCTURAL CHECK ONLY — SOURCE PROPOSAL NOT ENDORSED</x:v>
      </x:c>
      <x:c r="F1810" t="str">
        <x:v>NOT APPROVED</x:v>
      </x:c>
      <x:c r="G1810"/>
    </x:row>
    <x:row r="1811">
      <x:c r="A1811" t="str">
        <x:v>General Labor</x:v>
      </x:c>
      <x:c r="B1811" t="str">
        <x:v>GL-TK-004</x:v>
      </x:c>
      <x:c r="C1811" t="n">
        <x:v>4</x:v>
      </x:c>
      <x:c r="D1811" t="n">
        <x:v>0</x:v>
      </x:c>
      <x:c r="E1811" t="str">
        <x:v>STRUCTURAL CHECK ONLY — SOURCE PROPOSAL NOT ENDORSED</x:v>
      </x:c>
      <x:c r="F1811" t="str">
        <x:v>NOT APPROVED</x:v>
      </x:c>
      <x:c r="G1811"/>
    </x:row>
    <x:row r="1812">
      <x:c r="A1812" t="str">
        <x:v>General Labor</x:v>
      </x:c>
      <x:c r="B1812" t="str">
        <x:v>GL-TSK-005</x:v>
      </x:c>
      <x:c r="C1812" t="n">
        <x:v>4</x:v>
      </x:c>
      <x:c r="D1812" t="n">
        <x:v>0</x:v>
      </x:c>
      <x:c r="E1812" t="str">
        <x:v>STRUCTURAL CHECK ONLY — SOURCE PROPOSAL NOT ENDORSED</x:v>
      </x:c>
      <x:c r="F1812" t="str">
        <x:v>NOT APPROVED</x:v>
      </x:c>
      <x:c r="G1812"/>
    </x:row>
    <x:row r="1813">
      <x:c r="A1813" t="str">
        <x:v>General Labor</x:v>
      </x:c>
      <x:c r="B1813" t="str">
        <x:v>GL-BEH-001</x:v>
      </x:c>
      <x:c r="C1813" t="n">
        <x:v>4</x:v>
      </x:c>
      <x:c r="D1813" t="n">
        <x:v>0</x:v>
      </x:c>
      <x:c r="E1813" t="str">
        <x:v>STRUCTURAL CHECK ONLY — SOURCE PROPOSAL NOT ENDORSED</x:v>
      </x:c>
      <x:c r="F1813" t="str">
        <x:v>NOT APPROVED</x:v>
      </x:c>
      <x:c r="G1813"/>
    </x:row>
    <x:row r="1814">
      <x:c r="A1814" t="str">
        <x:v>General Labor</x:v>
      </x:c>
      <x:c r="B1814" t="str">
        <x:v>GL-BEH-003</x:v>
      </x:c>
      <x:c r="C1814" t="n">
        <x:v>3</x:v>
      </x:c>
      <x:c r="D1814" t="n">
        <x:v>0</x:v>
      </x:c>
      <x:c r="E1814" t="str">
        <x:v>STRUCTURAL CHECK ONLY — SOURCE PROPOSAL NOT ENDORSED</x:v>
      </x:c>
      <x:c r="F1814" t="str">
        <x:v>NOT APPROVED</x:v>
      </x:c>
      <x:c r="G1814"/>
    </x:row>
    <x:row r="1815">
      <x:c r="A1815" t="str">
        <x:v>General Labor</x:v>
      </x:c>
      <x:c r="B1815" t="str">
        <x:v>GL-BEH-004</x:v>
      </x:c>
      <x:c r="C1815" t="n">
        <x:v>4</x:v>
      </x:c>
      <x:c r="D1815" t="n">
        <x:v>0</x:v>
      </x:c>
      <x:c r="E1815" t="str">
        <x:v>STRUCTURAL CHECK ONLY — SOURCE PROPOSAL NOT ENDORSED</x:v>
      </x:c>
      <x:c r="F1815" t="str">
        <x:v>NOT APPROVED</x:v>
      </x:c>
      <x:c r="G1815"/>
    </x:row>
    <x:row r="1816">
      <x:c r="A1816" t="str">
        <x:v>General Labor</x:v>
      </x:c>
      <x:c r="B1816" t="str">
        <x:v>GL-BEH-005</x:v>
      </x:c>
      <x:c r="C1816" t="n">
        <x:v>3</x:v>
      </x:c>
      <x:c r="D1816" t="n">
        <x:v>0</x:v>
      </x:c>
      <x:c r="E1816" t="str">
        <x:v>STRUCTURAL CHECK ONLY — SOURCE PROPOSAL NOT ENDORSED</x:v>
      </x:c>
      <x:c r="F1816" t="str">
        <x:v>NOT APPROVED</x:v>
      </x:c>
      <x:c r="G1816"/>
    </x:row>
    <x:row r="1817">
      <x:c r="A1817" t="str">
        <x:v>General Labor</x:v>
      </x:c>
      <x:c r="B1817" t="str">
        <x:v>GL-BEH-006</x:v>
      </x:c>
      <x:c r="C1817" t="n">
        <x:v>2</x:v>
      </x:c>
      <x:c r="D1817" t="n">
        <x:v>0</x:v>
      </x:c>
      <x:c r="E1817" t="str">
        <x:v>STRUCTURAL CHECK ONLY — SOURCE PROPOSAL NOT ENDORSED</x:v>
      </x:c>
      <x:c r="F1817" t="str">
        <x:v>NOT APPROVED</x:v>
      </x:c>
      <x:c r="G1817"/>
    </x:row>
    <x:row r="1818">
      <x:c r="A1818" t="str">
        <x:v>General Labor</x:v>
      </x:c>
      <x:c r="B1818" t="str">
        <x:v>GL-BEH-008</x:v>
      </x:c>
      <x:c r="C1818" t="n">
        <x:v>3</x:v>
      </x:c>
      <x:c r="D1818" t="n">
        <x:v>0</x:v>
      </x:c>
      <x:c r="E1818" t="str">
        <x:v>STRUCTURAL CHECK ONLY — SOURCE PROPOSAL NOT ENDORSED</x:v>
      </x:c>
      <x:c r="F1818" t="str">
        <x:v>NOT APPROVED</x:v>
      </x:c>
      <x:c r="G1818"/>
    </x:row>
    <x:row r="1819">
      <x:c r="A1819" t="str">
        <x:v>General Labor</x:v>
      </x:c>
      <x:c r="B1819" t="str">
        <x:v>GL-BEH-009</x:v>
      </x:c>
      <x:c r="C1819" t="n">
        <x:v>3</x:v>
      </x:c>
      <x:c r="D1819" t="n">
        <x:v>0</x:v>
      </x:c>
      <x:c r="E1819" t="str">
        <x:v>STRUCTURAL CHECK ONLY — SOURCE PROPOSAL NOT ENDORSED</x:v>
      </x:c>
      <x:c r="F1819" t="str">
        <x:v>NOT APPROVED</x:v>
      </x:c>
      <x:c r="G1819"/>
    </x:row>
    <x:row r="1820">
      <x:c r="A1820" t="str">
        <x:v>General Labor</x:v>
      </x:c>
      <x:c r="B1820" t="str">
        <x:v>GL-BEH-010</x:v>
      </x:c>
      <x:c r="C1820" t="n">
        <x:v>4</x:v>
      </x:c>
      <x:c r="D1820" t="n">
        <x:v>1</x:v>
      </x:c>
      <x:c r="E1820" t="str">
        <x:v>TARGETED CONTEXT REVIEW — PROPOSALS ONLY</x:v>
      </x:c>
      <x:c r="F1820" t="str">
        <x:v>NOT APPROVED</x:v>
      </x:c>
      <x:c r="G1820"/>
    </x:row>
    <x:row r="1821">
      <x:c r="A1821" t="str">
        <x:v>General Labor</x:v>
      </x:c>
      <x:c r="B1821" t="str">
        <x:v>GL-BEH-011</x:v>
      </x:c>
      <x:c r="C1821" t="n">
        <x:v>3</x:v>
      </x:c>
      <x:c r="D1821" t="n">
        <x:v>0</x:v>
      </x:c>
      <x:c r="E1821" t="str">
        <x:v>STRUCTURAL CHECK ONLY — SOURCE PROPOSAL NOT ENDORSED</x:v>
      </x:c>
      <x:c r="F1821" t="str">
        <x:v>NOT APPROVED</x:v>
      </x:c>
      <x:c r="G1821"/>
    </x:row>
    <x:row r="1822">
      <x:c r="A1822" t="str">
        <x:v>General Labor</x:v>
      </x:c>
      <x:c r="B1822" t="str">
        <x:v>GL-BEH-012</x:v>
      </x:c>
      <x:c r="C1822" t="n">
        <x:v>3</x:v>
      </x:c>
      <x:c r="D1822" t="n">
        <x:v>0</x:v>
      </x:c>
      <x:c r="E1822" t="str">
        <x:v>STRUCTURAL CHECK ONLY — SOURCE PROPOSAL NOT ENDORSED</x:v>
      </x:c>
      <x:c r="F1822" t="str">
        <x:v>NOT APPROVED</x:v>
      </x:c>
      <x:c r="G1822"/>
    </x:row>
    <x:row r="1823">
      <x:c r="A1823" t="str">
        <x:v>General Labor</x:v>
      </x:c>
      <x:c r="B1823" t="str">
        <x:v>GL-BEH-013</x:v>
      </x:c>
      <x:c r="C1823" t="n">
        <x:v>3</x:v>
      </x:c>
      <x:c r="D1823" t="n">
        <x:v>1</x:v>
      </x:c>
      <x:c r="E1823" t="str">
        <x:v>TARGETED CONTEXT REVIEW — PROPOSALS ONLY</x:v>
      </x:c>
      <x:c r="F1823" t="str">
        <x:v>NOT APPROVED</x:v>
      </x:c>
      <x:c r="G1823"/>
    </x:row>
    <x:row r="1824">
      <x:c r="A1824" t="str">
        <x:v>General Labor</x:v>
      </x:c>
      <x:c r="B1824" t="str">
        <x:v>GL-BEH-014</x:v>
      </x:c>
      <x:c r="C1824" t="n">
        <x:v>3</x:v>
      </x:c>
      <x:c r="D1824" t="n">
        <x:v>0</x:v>
      </x:c>
      <x:c r="E1824" t="str">
        <x:v>STRUCTURAL CHECK ONLY — SOURCE PROPOSAL NOT ENDORSED</x:v>
      </x:c>
      <x:c r="F1824" t="str">
        <x:v>NOT APPROVED</x:v>
      </x:c>
      <x:c r="G1824"/>
    </x:row>
    <x:row r="1825">
      <x:c r="A1825" t="str">
        <x:v>General Labor</x:v>
      </x:c>
      <x:c r="B1825" t="str">
        <x:v>GL-BEH-015</x:v>
      </x:c>
      <x:c r="C1825" t="n">
        <x:v>2</x:v>
      </x:c>
      <x:c r="D1825" t="n">
        <x:v>0</x:v>
      </x:c>
      <x:c r="E1825" t="str">
        <x:v>STRUCTURAL CHECK ONLY — SOURCE PROPOSAL NOT ENDORSED</x:v>
      </x:c>
      <x:c r="F1825" t="str">
        <x:v>NOT APPROVED</x:v>
      </x:c>
      <x:c r="G1825"/>
    </x:row>
    <x:row r="1826">
      <x:c r="A1826" t="str">
        <x:v>General Labor</x:v>
      </x:c>
      <x:c r="B1826" t="str">
        <x:v>GL-COM-001</x:v>
      </x:c>
      <x:c r="C1826" t="n">
        <x:v>4</x:v>
      </x:c>
      <x:c r="D1826" t="n">
        <x:v>0</x:v>
      </x:c>
      <x:c r="E1826" t="str">
        <x:v>STRUCTURAL CHECK ONLY — SOURCE PROPOSAL NOT ENDORSED</x:v>
      </x:c>
      <x:c r="F1826" t="str">
        <x:v>NOT APPROVED</x:v>
      </x:c>
      <x:c r="G1826"/>
    </x:row>
    <x:row r="1827">
      <x:c r="A1827" t="str">
        <x:v>General Labor</x:v>
      </x:c>
      <x:c r="B1827" t="str">
        <x:v>GL-COM-003</x:v>
      </x:c>
      <x:c r="C1827" t="n">
        <x:v>4</x:v>
      </x:c>
      <x:c r="D1827" t="n">
        <x:v>0</x:v>
      </x:c>
      <x:c r="E1827" t="str">
        <x:v>STRUCTURAL CHECK ONLY — SOURCE PROPOSAL NOT ENDORSED</x:v>
      </x:c>
      <x:c r="F1827" t="str">
        <x:v>NOT APPROVED</x:v>
      </x:c>
      <x:c r="G1827"/>
    </x:row>
    <x:row r="1828">
      <x:c r="A1828" t="str">
        <x:v>General Labor</x:v>
      </x:c>
      <x:c r="B1828" t="str">
        <x:v>GL-COM-004</x:v>
      </x:c>
      <x:c r="C1828" t="n">
        <x:v>4</x:v>
      </x:c>
      <x:c r="D1828" t="n">
        <x:v>0</x:v>
      </x:c>
      <x:c r="E1828" t="str">
        <x:v>STRUCTURAL CHECK ONLY — SOURCE PROPOSAL NOT ENDORSED</x:v>
      </x:c>
      <x:c r="F1828" t="str">
        <x:v>NOT APPROVED</x:v>
      </x:c>
      <x:c r="G1828"/>
    </x:row>
    <x:row r="1829">
      <x:c r="A1829" t="str">
        <x:v>General Labor</x:v>
      </x:c>
      <x:c r="B1829" t="str">
        <x:v>GL-COM-005</x:v>
      </x:c>
      <x:c r="C1829" t="n">
        <x:v>2</x:v>
      </x:c>
      <x:c r="D1829" t="n">
        <x:v>0</x:v>
      </x:c>
      <x:c r="E1829" t="str">
        <x:v>STRUCTURAL CHECK ONLY — SOURCE PROPOSAL NOT ENDORSED</x:v>
      </x:c>
      <x:c r="F1829" t="str">
        <x:v>NOT APPROVED</x:v>
      </x:c>
      <x:c r="G1829"/>
    </x:row>
    <x:row r="1830">
      <x:c r="A1830" t="str">
        <x:v>General Labor</x:v>
      </x:c>
      <x:c r="B1830" t="str">
        <x:v>GL-COM-006</x:v>
      </x:c>
      <x:c r="C1830" t="n">
        <x:v>4</x:v>
      </x:c>
      <x:c r="D1830" t="n">
        <x:v>0</x:v>
      </x:c>
      <x:c r="E1830" t="str">
        <x:v>STRUCTURAL CHECK ONLY — SOURCE PROPOSAL NOT ENDORSED</x:v>
      </x:c>
      <x:c r="F1830" t="str">
        <x:v>NOT APPROVED</x:v>
      </x:c>
      <x:c r="G1830"/>
    </x:row>
    <x:row r="1831">
      <x:c r="A1831" t="str">
        <x:v>General Labor</x:v>
      </x:c>
      <x:c r="B1831" t="str">
        <x:v>GL-COM-007</x:v>
      </x:c>
      <x:c r="C1831" t="n">
        <x:v>3</x:v>
      </x:c>
      <x:c r="D1831" t="n">
        <x:v>0</x:v>
      </x:c>
      <x:c r="E1831" t="str">
        <x:v>STRUCTURAL CHECK ONLY — SOURCE PROPOSAL NOT ENDORSED</x:v>
      </x:c>
      <x:c r="F1831" t="str">
        <x:v>NOT APPROVED</x:v>
      </x:c>
      <x:c r="G1831"/>
    </x:row>
    <x:row r="1832">
      <x:c r="A1832" t="str">
        <x:v>General Labor</x:v>
      </x:c>
      <x:c r="B1832" t="str">
        <x:v>GL-COM-008</x:v>
      </x:c>
      <x:c r="C1832" t="n">
        <x:v>3</x:v>
      </x:c>
      <x:c r="D1832" t="n">
        <x:v>0</x:v>
      </x:c>
      <x:c r="E1832" t="str">
        <x:v>STRUCTURAL CHECK ONLY — SOURCE PROPOSAL NOT ENDORSED</x:v>
      </x:c>
      <x:c r="F1832" t="str">
        <x:v>NOT APPROVED</x:v>
      </x:c>
      <x:c r="G1832"/>
    </x:row>
    <x:row r="1833">
      <x:c r="A1833" t="str">
        <x:v>General Labor</x:v>
      </x:c>
      <x:c r="B1833" t="str">
        <x:v>GL-COM-010</x:v>
      </x:c>
      <x:c r="C1833" t="n">
        <x:v>4</x:v>
      </x:c>
      <x:c r="D1833" t="n">
        <x:v>0</x:v>
      </x:c>
      <x:c r="E1833" t="str">
        <x:v>STRUCTURAL CHECK ONLY — SOURCE PROPOSAL NOT ENDORSED</x:v>
      </x:c>
      <x:c r="F1833" t="str">
        <x:v>NOT APPROVED</x:v>
      </x:c>
      <x:c r="G1833"/>
    </x:row>
    <x:row r="1834">
      <x:c r="A1834" t="str">
        <x:v>General Labor</x:v>
      </x:c>
      <x:c r="B1834" t="str">
        <x:v>GL-COM-011</x:v>
      </x:c>
      <x:c r="C1834" t="n">
        <x:v>4</x:v>
      </x:c>
      <x:c r="D1834" t="n">
        <x:v>0</x:v>
      </x:c>
      <x:c r="E1834" t="str">
        <x:v>STRUCTURAL CHECK ONLY — SOURCE PROPOSAL NOT ENDORSED</x:v>
      </x:c>
      <x:c r="F1834" t="str">
        <x:v>NOT APPROVED</x:v>
      </x:c>
      <x:c r="G1834"/>
    </x:row>
    <x:row r="1835">
      <x:c r="A1835" t="str">
        <x:v>General Labor</x:v>
      </x:c>
      <x:c r="B1835" t="str">
        <x:v>GL-COM-012</x:v>
      </x:c>
      <x:c r="C1835" t="n">
        <x:v>4</x:v>
      </x:c>
      <x:c r="D1835" t="n">
        <x:v>0</x:v>
      </x:c>
      <x:c r="E1835" t="str">
        <x:v>STRUCTURAL CHECK ONLY — SOURCE PROPOSAL NOT ENDORSED</x:v>
      </x:c>
      <x:c r="F1835" t="str">
        <x:v>NOT APPROVED</x:v>
      </x:c>
      <x:c r="G1835"/>
    </x:row>
    <x:row r="1836">
      <x:c r="A1836" t="str">
        <x:v>General Labor</x:v>
      </x:c>
      <x:c r="B1836" t="str">
        <x:v>GL-COM-013</x:v>
      </x:c>
      <x:c r="C1836" t="n">
        <x:v>4</x:v>
      </x:c>
      <x:c r="D1836" t="n">
        <x:v>0</x:v>
      </x:c>
      <x:c r="E1836" t="str">
        <x:v>STRUCTURAL CHECK ONLY — SOURCE PROPOSAL NOT ENDORSED</x:v>
      </x:c>
      <x:c r="F1836" t="str">
        <x:v>NOT APPROVED</x:v>
      </x:c>
      <x:c r="G1836"/>
    </x:row>
    <x:row r="1837">
      <x:c r="A1837" t="str">
        <x:v>General Labor</x:v>
      </x:c>
      <x:c r="B1837" t="str">
        <x:v>GL-COM-014</x:v>
      </x:c>
      <x:c r="C1837" t="n">
        <x:v>2</x:v>
      </x:c>
      <x:c r="D1837" t="n">
        <x:v>0</x:v>
      </x:c>
      <x:c r="E1837" t="str">
        <x:v>STRUCTURAL CHECK ONLY — SOURCE PROPOSAL NOT ENDORSED</x:v>
      </x:c>
      <x:c r="F1837" t="str">
        <x:v>NOT APPROVED</x:v>
      </x:c>
      <x:c r="G1837"/>
    </x:row>
    <x:row r="1838">
      <x:c r="A1838" t="str">
        <x:v>General Labor</x:v>
      </x:c>
      <x:c r="B1838" t="str">
        <x:v>GL-COM-015</x:v>
      </x:c>
      <x:c r="C1838" t="n">
        <x:v>4</x:v>
      </x:c>
      <x:c r="D1838" t="n">
        <x:v>0</x:v>
      </x:c>
      <x:c r="E1838" t="str">
        <x:v>STRUCTURAL CHECK ONLY — SOURCE PROPOSAL NOT ENDORSED</x:v>
      </x:c>
      <x:c r="F1838" t="str">
        <x:v>NOT APPROVED</x:v>
      </x:c>
      <x:c r="G1838"/>
    </x:row>
    <x:row r="1839">
      <x:c r="A1839" t="str">
        <x:v>General Labor</x:v>
      </x:c>
      <x:c r="B1839" t="str">
        <x:v>GL-COM-016</x:v>
      </x:c>
      <x:c r="C1839" t="n">
        <x:v>4</x:v>
      </x:c>
      <x:c r="D1839" t="n">
        <x:v>0</x:v>
      </x:c>
      <x:c r="E1839" t="str">
        <x:v>STRUCTURAL CHECK ONLY — SOURCE PROPOSAL NOT ENDORSED</x:v>
      </x:c>
      <x:c r="F1839" t="str">
        <x:v>NOT APPROVED</x:v>
      </x:c>
      <x:c r="G1839"/>
    </x:row>
    <x:row r="1840">
      <x:c r="A1840" t="str">
        <x:v>General Labor</x:v>
      </x:c>
      <x:c r="B1840" t="str">
        <x:v>GL-COM-017</x:v>
      </x:c>
      <x:c r="C1840" t="n">
        <x:v>2</x:v>
      </x:c>
      <x:c r="D1840" t="n">
        <x:v>0</x:v>
      </x:c>
      <x:c r="E1840" t="str">
        <x:v>STRUCTURAL CHECK ONLY — SOURCE PROPOSAL NOT ENDORSED</x:v>
      </x:c>
      <x:c r="F1840" t="str">
        <x:v>NOT APPROVED</x:v>
      </x:c>
      <x:c r="G1840"/>
    </x:row>
    <x:row r="1841">
      <x:c r="A1841" t="str">
        <x:v>General Labor</x:v>
      </x:c>
      <x:c r="B1841" t="str">
        <x:v>GL-COM-018</x:v>
      </x:c>
      <x:c r="C1841" t="n">
        <x:v>4</x:v>
      </x:c>
      <x:c r="D1841" t="n">
        <x:v>0</x:v>
      </x:c>
      <x:c r="E1841" t="str">
        <x:v>STRUCTURAL CHECK ONLY — SOURCE PROPOSAL NOT ENDORSED</x:v>
      </x:c>
      <x:c r="F1841" t="str">
        <x:v>NOT APPROVED</x:v>
      </x:c>
      <x:c r="G1841"/>
    </x:row>
    <x:row r="1842">
      <x:c r="A1842" t="str">
        <x:v>General Labor</x:v>
      </x:c>
      <x:c r="B1842" t="str">
        <x:v>GL-COM-019</x:v>
      </x:c>
      <x:c r="C1842" t="n">
        <x:v>3</x:v>
      </x:c>
      <x:c r="D1842" t="n">
        <x:v>0</x:v>
      </x:c>
      <x:c r="E1842" t="str">
        <x:v>STRUCTURAL CHECK ONLY — SOURCE PROPOSAL NOT ENDORSED</x:v>
      </x:c>
      <x:c r="F1842" t="str">
        <x:v>NOT APPROVED</x:v>
      </x:c>
      <x:c r="G1842"/>
    </x:row>
    <x:row r="1843">
      <x:c r="A1843" t="str">
        <x:v>General Labor</x:v>
      </x:c>
      <x:c r="B1843" t="str">
        <x:v>GL-COM-020</x:v>
      </x:c>
      <x:c r="C1843" t="n">
        <x:v>3</x:v>
      </x:c>
      <x:c r="D1843" t="n">
        <x:v>0</x:v>
      </x:c>
      <x:c r="E1843" t="str">
        <x:v>STRUCTURAL CHECK ONLY — SOURCE PROPOSAL NOT ENDORSED</x:v>
      </x:c>
      <x:c r="F1843" t="str">
        <x:v>NOT APPROVED</x:v>
      </x:c>
      <x:c r="G1843"/>
    </x:row>
    <x:row r="1844">
      <x:c r="A1844" t="str">
        <x:v>General Labor</x:v>
      </x:c>
      <x:c r="B1844" t="str">
        <x:v>GL-SAF-003</x:v>
      </x:c>
      <x:c r="C1844" t="n">
        <x:v>4</x:v>
      </x:c>
      <x:c r="D1844" t="n">
        <x:v>0</x:v>
      </x:c>
      <x:c r="E1844" t="str">
        <x:v>STRUCTURAL CHECK ONLY — SOURCE PROPOSAL NOT ENDORSED</x:v>
      </x:c>
      <x:c r="F1844" t="str">
        <x:v>NOT APPROVED</x:v>
      </x:c>
      <x:c r="G1844"/>
    </x:row>
    <x:row r="1845">
      <x:c r="A1845" t="str">
        <x:v>General Labor</x:v>
      </x:c>
      <x:c r="B1845" t="str">
        <x:v>GL-SAF-005</x:v>
      </x:c>
      <x:c r="C1845" t="n">
        <x:v>4</x:v>
      </x:c>
      <x:c r="D1845" t="n">
        <x:v>0</x:v>
      </x:c>
      <x:c r="E1845" t="str">
        <x:v>STRUCTURAL CHECK ONLY — SOURCE PROPOSAL NOT ENDORSED</x:v>
      </x:c>
      <x:c r="F1845" t="str">
        <x:v>NOT APPROVED</x:v>
      </x:c>
      <x:c r="G1845"/>
    </x:row>
    <x:row r="1846">
      <x:c r="A1846" t="str">
        <x:v>General Labor</x:v>
      </x:c>
      <x:c r="B1846" t="str">
        <x:v>GL-SAF-007</x:v>
      </x:c>
      <x:c r="C1846" t="n">
        <x:v>4</x:v>
      </x:c>
      <x:c r="D1846" t="n">
        <x:v>1</x:v>
      </x:c>
      <x:c r="E1846" t="str">
        <x:v>TARGETED CONTEXT REVIEW — PROPOSALS ONLY</x:v>
      </x:c>
      <x:c r="F1846" t="str">
        <x:v>NOT APPROVED</x:v>
      </x:c>
      <x:c r="G1846"/>
    </x:row>
    <x:row r="1847">
      <x:c r="A1847" t="str">
        <x:v>General Labor</x:v>
      </x:c>
      <x:c r="B1847" t="str">
        <x:v>GL-SAF-008</x:v>
      </x:c>
      <x:c r="C1847" t="n">
        <x:v>4</x:v>
      </x:c>
      <x:c r="D1847" t="n">
        <x:v>0</x:v>
      </x:c>
      <x:c r="E1847" t="str">
        <x:v>STRUCTURAL CHECK ONLY — SOURCE PROPOSAL NOT ENDORSED</x:v>
      </x:c>
      <x:c r="F1847" t="str">
        <x:v>NOT APPROVED</x:v>
      </x:c>
      <x:c r="G1847"/>
    </x:row>
    <x:row r="1848">
      <x:c r="A1848" t="str">
        <x:v>General Labor</x:v>
      </x:c>
      <x:c r="B1848" t="str">
        <x:v>GL-SAF-010</x:v>
      </x:c>
      <x:c r="C1848" t="n">
        <x:v>2</x:v>
      </x:c>
      <x:c r="D1848" t="n">
        <x:v>0</x:v>
      </x:c>
      <x:c r="E1848" t="str">
        <x:v>STRUCTURAL CHECK ONLY — SOURCE PROPOSAL NOT ENDORSED</x:v>
      </x:c>
      <x:c r="F1848" t="str">
        <x:v>NOT APPROVED</x:v>
      </x:c>
      <x:c r="G1848"/>
    </x:row>
    <x:row r="1849">
      <x:c r="A1849" t="str">
        <x:v>General Labor</x:v>
      </x:c>
      <x:c r="B1849" t="str">
        <x:v>GL-SAF-011</x:v>
      </x:c>
      <x:c r="C1849" t="n">
        <x:v>4</x:v>
      </x:c>
      <x:c r="D1849" t="n">
        <x:v>0</x:v>
      </x:c>
      <x:c r="E1849" t="str">
        <x:v>STRUCTURAL CHECK ONLY — SOURCE PROPOSAL NOT ENDORSED</x:v>
      </x:c>
      <x:c r="F1849" t="str">
        <x:v>NOT APPROVED</x:v>
      </x:c>
      <x:c r="G1849"/>
    </x:row>
    <x:row r="1850">
      <x:c r="A1850" t="str">
        <x:v>General Labor</x:v>
      </x:c>
      <x:c r="B1850" t="str">
        <x:v>GL-SAF-013</x:v>
      </x:c>
      <x:c r="C1850" t="n">
        <x:v>4</x:v>
      </x:c>
      <x:c r="D1850" t="n">
        <x:v>0</x:v>
      </x:c>
      <x:c r="E1850" t="str">
        <x:v>STRUCTURAL CHECK ONLY — SOURCE PROPOSAL NOT ENDORSED</x:v>
      </x:c>
      <x:c r="F1850" t="str">
        <x:v>NOT APPROVED</x:v>
      </x:c>
      <x:c r="G1850"/>
    </x:row>
    <x:row r="1851">
      <x:c r="A1851" t="str">
        <x:v>General Labor</x:v>
      </x:c>
      <x:c r="B1851" t="str">
        <x:v>GL-SAF-014</x:v>
      </x:c>
      <x:c r="C1851" t="n">
        <x:v>4</x:v>
      </x:c>
      <x:c r="D1851" t="n">
        <x:v>0</x:v>
      </x:c>
      <x:c r="E1851" t="str">
        <x:v>STRUCTURAL CHECK ONLY — SOURCE PROPOSAL NOT ENDORSED</x:v>
      </x:c>
      <x:c r="F1851" t="str">
        <x:v>NOT APPROVED</x:v>
      </x:c>
      <x:c r="G1851"/>
    </x:row>
    <x:row r="1852">
      <x:c r="A1852" t="str">
        <x:v>General Labor</x:v>
      </x:c>
      <x:c r="B1852" t="str">
        <x:v>GL-SAF-016</x:v>
      </x:c>
      <x:c r="C1852" t="n">
        <x:v>4</x:v>
      </x:c>
      <x:c r="D1852" t="n">
        <x:v>0</x:v>
      </x:c>
      <x:c r="E1852" t="str">
        <x:v>STRUCTURAL CHECK ONLY — SOURCE PROPOSAL NOT ENDORSED</x:v>
      </x:c>
      <x:c r="F1852" t="str">
        <x:v>NOT APPROVED</x:v>
      </x:c>
      <x:c r="G1852"/>
    </x:row>
    <x:row r="1853">
      <x:c r="A1853" t="str">
        <x:v>General Labor</x:v>
      </x:c>
      <x:c r="B1853" t="str">
        <x:v>GL-SAF-018</x:v>
      </x:c>
      <x:c r="C1853" t="n">
        <x:v>4</x:v>
      </x:c>
      <x:c r="D1853" t="n">
        <x:v>0</x:v>
      </x:c>
      <x:c r="E1853" t="str">
        <x:v>STRUCTURAL CHECK ONLY — SOURCE PROPOSAL NOT ENDORSED</x:v>
      </x:c>
      <x:c r="F1853" t="str">
        <x:v>NOT APPROVED</x:v>
      </x:c>
      <x:c r="G1853"/>
    </x:row>
    <x:row r="1854">
      <x:c r="A1854" t="str">
        <x:v>General Labor</x:v>
      </x:c>
      <x:c r="B1854" t="str">
        <x:v>GL-SAF-019</x:v>
      </x:c>
      <x:c r="C1854" t="n">
        <x:v>4</x:v>
      </x:c>
      <x:c r="D1854" t="n">
        <x:v>0</x:v>
      </x:c>
      <x:c r="E1854" t="str">
        <x:v>STRUCTURAL CHECK ONLY — SOURCE PROPOSAL NOT ENDORSED</x:v>
      </x:c>
      <x:c r="F1854" t="str">
        <x:v>NOT APPROVED</x:v>
      </x:c>
      <x:c r="G1854"/>
    </x:row>
    <x:row r="1855">
      <x:c r="A1855" t="str">
        <x:v>General Labor</x:v>
      </x:c>
      <x:c r="B1855" t="str">
        <x:v>GL-SAF-020</x:v>
      </x:c>
      <x:c r="C1855" t="n">
        <x:v>4</x:v>
      </x:c>
      <x:c r="D1855" t="n">
        <x:v>0</x:v>
      </x:c>
      <x:c r="E1855" t="str">
        <x:v>STRUCTURAL CHECK ONLY — SOURCE PROPOSAL NOT ENDORSED</x:v>
      </x:c>
      <x:c r="F1855" t="str">
        <x:v>NOT APPROVED</x:v>
      </x:c>
      <x:c r="G1855"/>
    </x:row>
    <x:row r="1856">
      <x:c r="A1856" t="str">
        <x:v>General Labor</x:v>
      </x:c>
      <x:c r="B1856" t="str">
        <x:v>GL-SAF-023</x:v>
      </x:c>
      <x:c r="C1856" t="n">
        <x:v>4</x:v>
      </x:c>
      <x:c r="D1856" t="n">
        <x:v>1</x:v>
      </x:c>
      <x:c r="E1856" t="str">
        <x:v>TARGETED CONTEXT REVIEW — PROPOSALS ONLY</x:v>
      </x:c>
      <x:c r="F1856" t="str">
        <x:v>NOT APPROVED</x:v>
      </x:c>
      <x:c r="G1856"/>
    </x:row>
    <x:row r="1857">
      <x:c r="A1857" t="str">
        <x:v>General Labor</x:v>
      </x:c>
      <x:c r="B1857" t="str">
        <x:v>GL-SAF-024</x:v>
      </x:c>
      <x:c r="C1857" t="n">
        <x:v>4</x:v>
      </x:c>
      <x:c r="D1857" t="n">
        <x:v>0</x:v>
      </x:c>
      <x:c r="E1857" t="str">
        <x:v>STRUCTURAL CHECK ONLY — SOURCE PROPOSAL NOT ENDORSED</x:v>
      </x:c>
      <x:c r="F1857" t="str">
        <x:v>NOT APPROVED</x:v>
      </x:c>
      <x:c r="G1857"/>
    </x:row>
    <x:row r="1858">
      <x:c r="A1858" t="str">
        <x:v>General Labor</x:v>
      </x:c>
      <x:c r="B1858" t="str">
        <x:v>GL-TSK-023</x:v>
      </x:c>
      <x:c r="C1858" t="n">
        <x:v>4</x:v>
      </x:c>
      <x:c r="D1858" t="n">
        <x:v>0</x:v>
      </x:c>
      <x:c r="E1858" t="str">
        <x:v>STRUCTURAL CHECK ONLY — SOURCE PROPOSAL NOT ENDORSED</x:v>
      </x:c>
      <x:c r="F1858" t="str">
        <x:v>NOT APPROVED</x:v>
      </x:c>
      <x:c r="G1858"/>
    </x:row>
    <x:row r="1859">
      <x:c r="A1859" t="str">
        <x:v>Skilled Trades</x:v>
      </x:c>
      <x:c r="B1859" t="str">
        <x:v>ST-SS-003</x:v>
      </x:c>
      <x:c r="C1859" t="n">
        <x:v>4</x:v>
      </x:c>
      <x:c r="D1859" t="n">
        <x:v>1</x:v>
      </x:c>
      <x:c r="E1859" t="str">
        <x:v>TARGETED CONTEXT REVIEW — PROPOSALS ONLY</x:v>
      </x:c>
      <x:c r="F1859" t="str">
        <x:v>NOT APPROVED</x:v>
      </x:c>
      <x:c r="G1859"/>
    </x:row>
    <x:row r="1860">
      <x:c r="A1860" t="str">
        <x:v>Skilled Trades</x:v>
      </x:c>
      <x:c r="B1860" t="str">
        <x:v>ST-SS-006</x:v>
      </x:c>
      <x:c r="C1860" t="n">
        <x:v>4</x:v>
      </x:c>
      <x:c r="D1860" t="n">
        <x:v>0</x:v>
      </x:c>
      <x:c r="E1860" t="str">
        <x:v>STRUCTURAL CHECK ONLY — SOURCE PROPOSAL NOT ENDORSED</x:v>
      </x:c>
      <x:c r="F1860" t="str">
        <x:v>NOT APPROVED</x:v>
      </x:c>
      <x:c r="G1860"/>
    </x:row>
    <x:row r="1861">
      <x:c r="A1861" t="str">
        <x:v>Skilled Trades</x:v>
      </x:c>
      <x:c r="B1861" t="str">
        <x:v>ST-TSK-001</x:v>
      </x:c>
      <x:c r="C1861" t="n">
        <x:v>4</x:v>
      </x:c>
      <x:c r="D1861" t="n">
        <x:v>0</x:v>
      </x:c>
      <x:c r="E1861" t="str">
        <x:v>STRUCTURAL CHECK ONLY — SOURCE PROPOSAL NOT ENDORSED</x:v>
      </x:c>
      <x:c r="F1861" t="str">
        <x:v>NOT APPROVED</x:v>
      </x:c>
      <x:c r="G1861"/>
    </x:row>
    <x:row r="1862">
      <x:c r="A1862" t="str">
        <x:v>Skilled Trades</x:v>
      </x:c>
      <x:c r="B1862" t="str">
        <x:v>ST-TSK-005</x:v>
      </x:c>
      <x:c r="C1862" t="n">
        <x:v>3</x:v>
      </x:c>
      <x:c r="D1862" t="n">
        <x:v>0</x:v>
      </x:c>
      <x:c r="E1862" t="str">
        <x:v>STRUCTURAL CHECK ONLY — SOURCE PROPOSAL NOT ENDORSED</x:v>
      </x:c>
      <x:c r="F1862" t="str">
        <x:v>NOT APPROVED</x:v>
      </x:c>
      <x:c r="G1862"/>
    </x:row>
    <x:row r="1863">
      <x:c r="A1863" t="str">
        <x:v>Skilled Trades</x:v>
      </x:c>
      <x:c r="B1863" t="str">
        <x:v>ST-BEH-001</x:v>
      </x:c>
      <x:c r="C1863" t="n">
        <x:v>4</x:v>
      </x:c>
      <x:c r="D1863" t="n">
        <x:v>0</x:v>
      </x:c>
      <x:c r="E1863" t="str">
        <x:v>STRUCTURAL CHECK ONLY — SOURCE PROPOSAL NOT ENDORSED</x:v>
      </x:c>
      <x:c r="F1863" t="str">
        <x:v>NOT APPROVED</x:v>
      </x:c>
      <x:c r="G1863"/>
    </x:row>
    <x:row r="1864">
      <x:c r="A1864" t="str">
        <x:v>Skilled Trades</x:v>
      </x:c>
      <x:c r="B1864" t="str">
        <x:v>ST-BEH-003</x:v>
      </x:c>
      <x:c r="C1864" t="n">
        <x:v>3</x:v>
      </x:c>
      <x:c r="D1864" t="n">
        <x:v>0</x:v>
      </x:c>
      <x:c r="E1864" t="str">
        <x:v>STRUCTURAL CHECK ONLY — SOURCE PROPOSAL NOT ENDORSED</x:v>
      </x:c>
      <x:c r="F1864" t="str">
        <x:v>NOT APPROVED</x:v>
      </x:c>
      <x:c r="G1864"/>
    </x:row>
    <x:row r="1865">
      <x:c r="A1865" t="str">
        <x:v>Skilled Trades</x:v>
      </x:c>
      <x:c r="B1865" t="str">
        <x:v>ST-BEH-004</x:v>
      </x:c>
      <x:c r="C1865" t="n">
        <x:v>3</x:v>
      </x:c>
      <x:c r="D1865" t="n">
        <x:v>0</x:v>
      </x:c>
      <x:c r="E1865" t="str">
        <x:v>STRUCTURAL CHECK ONLY — SOURCE PROPOSAL NOT ENDORSED</x:v>
      </x:c>
      <x:c r="F1865" t="str">
        <x:v>NOT APPROVED</x:v>
      </x:c>
      <x:c r="G1865"/>
    </x:row>
    <x:row r="1866">
      <x:c r="A1866" t="str">
        <x:v>Skilled Trades</x:v>
      </x:c>
      <x:c r="B1866" t="str">
        <x:v>ST-BEH-005</x:v>
      </x:c>
      <x:c r="C1866" t="n">
        <x:v>4</x:v>
      </x:c>
      <x:c r="D1866" t="n">
        <x:v>0</x:v>
      </x:c>
      <x:c r="E1866" t="str">
        <x:v>STRUCTURAL CHECK ONLY — SOURCE PROPOSAL NOT ENDORSED</x:v>
      </x:c>
      <x:c r="F1866" t="str">
        <x:v>NOT APPROVED</x:v>
      </x:c>
      <x:c r="G1866"/>
    </x:row>
    <x:row r="1867">
      <x:c r="A1867" t="str">
        <x:v>Skilled Trades</x:v>
      </x:c>
      <x:c r="B1867" t="str">
        <x:v>ST-BEH-006</x:v>
      </x:c>
      <x:c r="C1867" t="n">
        <x:v>4</x:v>
      </x:c>
      <x:c r="D1867" t="n">
        <x:v>0</x:v>
      </x:c>
      <x:c r="E1867" t="str">
        <x:v>STRUCTURAL CHECK ONLY — SOURCE PROPOSAL NOT ENDORSED</x:v>
      </x:c>
      <x:c r="F1867" t="str">
        <x:v>NOT APPROVED</x:v>
      </x:c>
      <x:c r="G1867"/>
    </x:row>
    <x:row r="1868">
      <x:c r="A1868" t="str">
        <x:v>Skilled Trades</x:v>
      </x:c>
      <x:c r="B1868" t="str">
        <x:v>ST-BEH-007</x:v>
      </x:c>
      <x:c r="C1868" t="n">
        <x:v>4</x:v>
      </x:c>
      <x:c r="D1868" t="n">
        <x:v>0</x:v>
      </x:c>
      <x:c r="E1868" t="str">
        <x:v>STRUCTURAL CHECK ONLY — SOURCE PROPOSAL NOT ENDORSED</x:v>
      </x:c>
      <x:c r="F1868" t="str">
        <x:v>NOT APPROVED</x:v>
      </x:c>
      <x:c r="G1868"/>
    </x:row>
    <x:row r="1869">
      <x:c r="A1869" t="str">
        <x:v>Skilled Trades</x:v>
      </x:c>
      <x:c r="B1869" t="str">
        <x:v>ST-BEH-009</x:v>
      </x:c>
      <x:c r="C1869" t="n">
        <x:v>4</x:v>
      </x:c>
      <x:c r="D1869" t="n">
        <x:v>0</x:v>
      </x:c>
      <x:c r="E1869" t="str">
        <x:v>STRUCTURAL CHECK ONLY — SOURCE PROPOSAL NOT ENDORSED</x:v>
      </x:c>
      <x:c r="F1869" t="str">
        <x:v>NOT APPROVED</x:v>
      </x:c>
      <x:c r="G1869"/>
    </x:row>
    <x:row r="1870">
      <x:c r="A1870" t="str">
        <x:v>Skilled Trades</x:v>
      </x:c>
      <x:c r="B1870" t="str">
        <x:v>ST-BEH-010</x:v>
      </x:c>
      <x:c r="C1870" t="n">
        <x:v>2</x:v>
      </x:c>
      <x:c r="D1870" t="n">
        <x:v>0</x:v>
      </x:c>
      <x:c r="E1870" t="str">
        <x:v>STRUCTURAL CHECK ONLY — SOURCE PROPOSAL NOT ENDORSED</x:v>
      </x:c>
      <x:c r="F1870" t="str">
        <x:v>NOT APPROVED</x:v>
      </x:c>
      <x:c r="G1870"/>
    </x:row>
    <x:row r="1871">
      <x:c r="A1871" t="str">
        <x:v>Skilled Trades</x:v>
      </x:c>
      <x:c r="B1871" t="str">
        <x:v>ST-BEH-011</x:v>
      </x:c>
      <x:c r="C1871" t="n">
        <x:v>3</x:v>
      </x:c>
      <x:c r="D1871" t="n">
        <x:v>0</x:v>
      </x:c>
      <x:c r="E1871" t="str">
        <x:v>STRUCTURAL CHECK ONLY — SOURCE PROPOSAL NOT ENDORSED</x:v>
      </x:c>
      <x:c r="F1871" t="str">
        <x:v>NOT APPROVED</x:v>
      </x:c>
      <x:c r="G1871"/>
    </x:row>
    <x:row r="1872">
      <x:c r="A1872" t="str">
        <x:v>Skilled Trades</x:v>
      </x:c>
      <x:c r="B1872" t="str">
        <x:v>ST-BEH-012</x:v>
      </x:c>
      <x:c r="C1872" t="n">
        <x:v>4</x:v>
      </x:c>
      <x:c r="D1872" t="n">
        <x:v>0</x:v>
      </x:c>
      <x:c r="E1872" t="str">
        <x:v>STRUCTURAL CHECK ONLY — SOURCE PROPOSAL NOT ENDORSED</x:v>
      </x:c>
      <x:c r="F1872" t="str">
        <x:v>NOT APPROVED</x:v>
      </x:c>
      <x:c r="G1872"/>
    </x:row>
    <x:row r="1873">
      <x:c r="A1873" t="str">
        <x:v>Skilled Trades</x:v>
      </x:c>
      <x:c r="B1873" t="str">
        <x:v>ST-BEH-014</x:v>
      </x:c>
      <x:c r="C1873" t="n">
        <x:v>3</x:v>
      </x:c>
      <x:c r="D1873" t="n">
        <x:v>0</x:v>
      </x:c>
      <x:c r="E1873" t="str">
        <x:v>STRUCTURAL CHECK ONLY — SOURCE PROPOSAL NOT ENDORSED</x:v>
      </x:c>
      <x:c r="F1873" t="str">
        <x:v>NOT APPROVED</x:v>
      </x:c>
      <x:c r="G1873"/>
    </x:row>
    <x:row r="1874">
      <x:c r="A1874" t="str">
        <x:v>Skilled Trades</x:v>
      </x:c>
      <x:c r="B1874" t="str">
        <x:v>ST-BEH-015</x:v>
      </x:c>
      <x:c r="C1874" t="n">
        <x:v>3</x:v>
      </x:c>
      <x:c r="D1874" t="n">
        <x:v>0</x:v>
      </x:c>
      <x:c r="E1874" t="str">
        <x:v>TARGETED CONTEXT REVIEW — PROPOSALS ONLY</x:v>
      </x:c>
      <x:c r="F1874" t="str">
        <x:v>NOT APPROVED</x:v>
      </x:c>
      <x:c r="G1874"/>
    </x:row>
    <x:row r="1875">
      <x:c r="A1875" t="str">
        <x:v>Skilled Trades</x:v>
      </x:c>
      <x:c r="B1875" t="str">
        <x:v>ST-COM-001</x:v>
      </x:c>
      <x:c r="C1875" t="n">
        <x:v>3</x:v>
      </x:c>
      <x:c r="D1875" t="n">
        <x:v>0</x:v>
      </x:c>
      <x:c r="E1875" t="str">
        <x:v>STRUCTURAL CHECK ONLY — SOURCE PROPOSAL NOT ENDORSED</x:v>
      </x:c>
      <x:c r="F1875" t="str">
        <x:v>NOT APPROVED</x:v>
      </x:c>
      <x:c r="G1875"/>
    </x:row>
    <x:row r="1876">
      <x:c r="A1876" t="str">
        <x:v>Skilled Trades</x:v>
      </x:c>
      <x:c r="B1876" t="str">
        <x:v>ST-COM-002</x:v>
      </x:c>
      <x:c r="C1876" t="n">
        <x:v>3</x:v>
      </x:c>
      <x:c r="D1876" t="n">
        <x:v>0</x:v>
      </x:c>
      <x:c r="E1876" t="str">
        <x:v>STRUCTURAL CHECK ONLY — SOURCE PROPOSAL NOT ENDORSED</x:v>
      </x:c>
      <x:c r="F1876" t="str">
        <x:v>NOT APPROVED</x:v>
      </x:c>
      <x:c r="G1876"/>
    </x:row>
    <x:row r="1877">
      <x:c r="A1877" t="str">
        <x:v>Skilled Trades</x:v>
      </x:c>
      <x:c r="B1877" t="str">
        <x:v>ST-COM-003</x:v>
      </x:c>
      <x:c r="C1877" t="n">
        <x:v>4</x:v>
      </x:c>
      <x:c r="D1877" t="n">
        <x:v>1</x:v>
      </x:c>
      <x:c r="E1877" t="str">
        <x:v>TARGETED CONTEXT REVIEW — PROPOSALS ONLY</x:v>
      </x:c>
      <x:c r="F1877" t="str">
        <x:v>NOT APPROVED</x:v>
      </x:c>
      <x:c r="G1877"/>
    </x:row>
    <x:row r="1878">
      <x:c r="A1878" t="str">
        <x:v>Skilled Trades</x:v>
      </x:c>
      <x:c r="B1878" t="str">
        <x:v>ST-COM-004</x:v>
      </x:c>
      <x:c r="C1878" t="n">
        <x:v>3</x:v>
      </x:c>
      <x:c r="D1878" t="n">
        <x:v>0</x:v>
      </x:c>
      <x:c r="E1878" t="str">
        <x:v>STRUCTURAL CHECK ONLY — SOURCE PROPOSAL NOT ENDORSED</x:v>
      </x:c>
      <x:c r="F1878" t="str">
        <x:v>NOT APPROVED</x:v>
      </x:c>
      <x:c r="G1878"/>
    </x:row>
    <x:row r="1879">
      <x:c r="A1879" t="str">
        <x:v>Skilled Trades</x:v>
      </x:c>
      <x:c r="B1879" t="str">
        <x:v>ST-COM-005</x:v>
      </x:c>
      <x:c r="C1879" t="n">
        <x:v>4</x:v>
      </x:c>
      <x:c r="D1879" t="n">
        <x:v>0</x:v>
      </x:c>
      <x:c r="E1879" t="str">
        <x:v>STRUCTURAL CHECK ONLY — SOURCE PROPOSAL NOT ENDORSED</x:v>
      </x:c>
      <x:c r="F1879" t="str">
        <x:v>NOT APPROVED</x:v>
      </x:c>
      <x:c r="G1879"/>
    </x:row>
    <x:row r="1880">
      <x:c r="A1880" t="str">
        <x:v>Skilled Trades</x:v>
      </x:c>
      <x:c r="B1880" t="str">
        <x:v>ST-COM-006</x:v>
      </x:c>
      <x:c r="C1880" t="n">
        <x:v>2</x:v>
      </x:c>
      <x:c r="D1880" t="n">
        <x:v>0</x:v>
      </x:c>
      <x:c r="E1880" t="str">
        <x:v>STRUCTURAL CHECK ONLY — SOURCE PROPOSAL NOT ENDORSED</x:v>
      </x:c>
      <x:c r="F1880" t="str">
        <x:v>NOT APPROVED</x:v>
      </x:c>
      <x:c r="G1880"/>
    </x:row>
    <x:row r="1881">
      <x:c r="A1881" t="str">
        <x:v>Skilled Trades</x:v>
      </x:c>
      <x:c r="B1881" t="str">
        <x:v>ST-COM-007</x:v>
      </x:c>
      <x:c r="C1881" t="n">
        <x:v>4</x:v>
      </x:c>
      <x:c r="D1881" t="n">
        <x:v>0</x:v>
      </x:c>
      <x:c r="E1881" t="str">
        <x:v>STRUCTURAL CHECK ONLY — SOURCE PROPOSAL NOT ENDORSED</x:v>
      </x:c>
      <x:c r="F1881" t="str">
        <x:v>NOT APPROVED</x:v>
      </x:c>
      <x:c r="G1881"/>
    </x:row>
    <x:row r="1882">
      <x:c r="A1882" t="str">
        <x:v>Skilled Trades</x:v>
      </x:c>
      <x:c r="B1882" t="str">
        <x:v>ST-COM-008</x:v>
      </x:c>
      <x:c r="C1882" t="n">
        <x:v>4</x:v>
      </x:c>
      <x:c r="D1882" t="n">
        <x:v>0</x:v>
      </x:c>
      <x:c r="E1882" t="str">
        <x:v>STRUCTURAL CHECK ONLY — SOURCE PROPOSAL NOT ENDORSED</x:v>
      </x:c>
      <x:c r="F1882" t="str">
        <x:v>NOT APPROVED</x:v>
      </x:c>
      <x:c r="G1882"/>
    </x:row>
    <x:row r="1883">
      <x:c r="A1883" t="str">
        <x:v>Skilled Trades</x:v>
      </x:c>
      <x:c r="B1883" t="str">
        <x:v>ST-COM-009</x:v>
      </x:c>
      <x:c r="C1883" t="n">
        <x:v>4</x:v>
      </x:c>
      <x:c r="D1883" t="n">
        <x:v>0</x:v>
      </x:c>
      <x:c r="E1883" t="str">
        <x:v>STRUCTURAL CHECK ONLY — SOURCE PROPOSAL NOT ENDORSED</x:v>
      </x:c>
      <x:c r="F1883" t="str">
        <x:v>NOT APPROVED</x:v>
      </x:c>
      <x:c r="G1883"/>
    </x:row>
    <x:row r="1884">
      <x:c r="A1884" t="str">
        <x:v>Skilled Trades</x:v>
      </x:c>
      <x:c r="B1884" t="str">
        <x:v>ST-COM-010</x:v>
      </x:c>
      <x:c r="C1884" t="n">
        <x:v>2</x:v>
      </x:c>
      <x:c r="D1884" t="n">
        <x:v>0</x:v>
      </x:c>
      <x:c r="E1884" t="str">
        <x:v>STRUCTURAL CHECK ONLY — SOURCE PROPOSAL NOT ENDORSED</x:v>
      </x:c>
      <x:c r="F1884" t="str">
        <x:v>NOT APPROVED</x:v>
      </x:c>
      <x:c r="G1884"/>
    </x:row>
    <x:row r="1885">
      <x:c r="A1885" t="str">
        <x:v>Skilled Trades</x:v>
      </x:c>
      <x:c r="B1885" t="str">
        <x:v>ST-COM-011</x:v>
      </x:c>
      <x:c r="C1885" t="n">
        <x:v>3</x:v>
      </x:c>
      <x:c r="D1885" t="n">
        <x:v>0</x:v>
      </x:c>
      <x:c r="E1885" t="str">
        <x:v>STRUCTURAL CHECK ONLY — SOURCE PROPOSAL NOT ENDORSED</x:v>
      </x:c>
      <x:c r="F1885" t="str">
        <x:v>NOT APPROVED</x:v>
      </x:c>
      <x:c r="G1885"/>
    </x:row>
    <x:row r="1886">
      <x:c r="A1886" t="str">
        <x:v>Skilled Trades</x:v>
      </x:c>
      <x:c r="B1886" t="str">
        <x:v>ST-COM-012</x:v>
      </x:c>
      <x:c r="C1886" t="n">
        <x:v>2</x:v>
      </x:c>
      <x:c r="D1886" t="n">
        <x:v>0</x:v>
      </x:c>
      <x:c r="E1886" t="str">
        <x:v>STRUCTURAL CHECK ONLY — SOURCE PROPOSAL NOT ENDORSED</x:v>
      </x:c>
      <x:c r="F1886" t="str">
        <x:v>NOT APPROVED</x:v>
      </x:c>
      <x:c r="G1886"/>
    </x:row>
    <x:row r="1887">
      <x:c r="A1887" t="str">
        <x:v>Skilled Trades</x:v>
      </x:c>
      <x:c r="B1887" t="str">
        <x:v>ST-COM-013</x:v>
      </x:c>
      <x:c r="C1887" t="n">
        <x:v>3</x:v>
      </x:c>
      <x:c r="D1887" t="n">
        <x:v>0</x:v>
      </x:c>
      <x:c r="E1887" t="str">
        <x:v>STRUCTURAL CHECK ONLY — SOURCE PROPOSAL NOT ENDORSED</x:v>
      </x:c>
      <x:c r="F1887" t="str">
        <x:v>NOT APPROVED</x:v>
      </x:c>
      <x:c r="G1887"/>
    </x:row>
    <x:row r="1888">
      <x:c r="A1888" t="str">
        <x:v>Skilled Trades</x:v>
      </x:c>
      <x:c r="B1888" t="str">
        <x:v>ST-COM-014</x:v>
      </x:c>
      <x:c r="C1888" t="n">
        <x:v>3</x:v>
      </x:c>
      <x:c r="D1888" t="n">
        <x:v>0</x:v>
      </x:c>
      <x:c r="E1888" t="str">
        <x:v>STRUCTURAL CHECK ONLY — SOURCE PROPOSAL NOT ENDORSED</x:v>
      </x:c>
      <x:c r="F1888" t="str">
        <x:v>NOT APPROVED</x:v>
      </x:c>
      <x:c r="G1888"/>
    </x:row>
    <x:row r="1889">
      <x:c r="A1889" t="str">
        <x:v>Skilled Trades</x:v>
      </x:c>
      <x:c r="B1889" t="str">
        <x:v>ST-COM-015</x:v>
      </x:c>
      <x:c r="C1889" t="n">
        <x:v>4</x:v>
      </x:c>
      <x:c r="D1889" t="n">
        <x:v>0</x:v>
      </x:c>
      <x:c r="E1889" t="str">
        <x:v>STRUCTURAL CHECK ONLY — SOURCE PROPOSAL NOT ENDORSED</x:v>
      </x:c>
      <x:c r="F1889" t="str">
        <x:v>NOT APPROVED</x:v>
      </x:c>
      <x:c r="G1889"/>
    </x:row>
    <x:row r="1890">
      <x:c r="A1890" t="str">
        <x:v>Skilled Trades</x:v>
      </x:c>
      <x:c r="B1890" t="str">
        <x:v>ST-COM-016</x:v>
      </x:c>
      <x:c r="C1890" t="n">
        <x:v>2</x:v>
      </x:c>
      <x:c r="D1890" t="n">
        <x:v>0</x:v>
      </x:c>
      <x:c r="E1890" t="str">
        <x:v>STRUCTURAL CHECK ONLY — SOURCE PROPOSAL NOT ENDORSED</x:v>
      </x:c>
      <x:c r="F1890" t="str">
        <x:v>NOT APPROVED</x:v>
      </x:c>
      <x:c r="G1890"/>
    </x:row>
    <x:row r="1891">
      <x:c r="A1891" t="str">
        <x:v>Skilled Trades</x:v>
      </x:c>
      <x:c r="B1891" t="str">
        <x:v>ST-COM-017</x:v>
      </x:c>
      <x:c r="C1891" t="n">
        <x:v>3</x:v>
      </x:c>
      <x:c r="D1891" t="n">
        <x:v>0</x:v>
      </x:c>
      <x:c r="E1891" t="str">
        <x:v>STRUCTURAL CHECK ONLY — SOURCE PROPOSAL NOT ENDORSED</x:v>
      </x:c>
      <x:c r="F1891" t="str">
        <x:v>NOT APPROVED</x:v>
      </x:c>
      <x:c r="G1891"/>
    </x:row>
    <x:row r="1892">
      <x:c r="A1892" t="str">
        <x:v>Skilled Trades</x:v>
      </x:c>
      <x:c r="B1892" t="str">
        <x:v>ST-COM-018</x:v>
      </x:c>
      <x:c r="C1892" t="n">
        <x:v>2</x:v>
      </x:c>
      <x:c r="D1892" t="n">
        <x:v>0</x:v>
      </x:c>
      <x:c r="E1892" t="str">
        <x:v>STRUCTURAL CHECK ONLY — SOURCE PROPOSAL NOT ENDORSED</x:v>
      </x:c>
      <x:c r="F1892" t="str">
        <x:v>NOT APPROVED</x:v>
      </x:c>
      <x:c r="G1892"/>
    </x:row>
    <x:row r="1893">
      <x:c r="A1893" t="str">
        <x:v>Skilled Trades</x:v>
      </x:c>
      <x:c r="B1893" t="str">
        <x:v>ST-COM-019</x:v>
      </x:c>
      <x:c r="C1893" t="n">
        <x:v>2</x:v>
      </x:c>
      <x:c r="D1893" t="n">
        <x:v>0</x:v>
      </x:c>
      <x:c r="E1893" t="str">
        <x:v>STRUCTURAL CHECK ONLY — SOURCE PROPOSAL NOT ENDORSED</x:v>
      </x:c>
      <x:c r="F1893" t="str">
        <x:v>NOT APPROVED</x:v>
      </x:c>
      <x:c r="G1893"/>
    </x:row>
    <x:row r="1894">
      <x:c r="A1894" t="str">
        <x:v>Skilled Trades</x:v>
      </x:c>
      <x:c r="B1894" t="str">
        <x:v>ST-COM-020</x:v>
      </x:c>
      <x:c r="C1894" t="n">
        <x:v>2</x:v>
      </x:c>
      <x:c r="D1894" t="n">
        <x:v>0</x:v>
      </x:c>
      <x:c r="E1894" t="str">
        <x:v>STRUCTURAL CHECK ONLY — SOURCE PROPOSAL NOT ENDORSED</x:v>
      </x:c>
      <x:c r="F1894" t="str">
        <x:v>NOT APPROVED</x:v>
      </x:c>
      <x:c r="G1894"/>
    </x:row>
    <x:row r="1895">
      <x:c r="A1895" t="str">
        <x:v>Skilled Trades</x:v>
      </x:c>
      <x:c r="B1895" t="str">
        <x:v>ST-SAF-002</x:v>
      </x:c>
      <x:c r="C1895" t="n">
        <x:v>4</x:v>
      </x:c>
      <x:c r="D1895" t="n">
        <x:v>0</x:v>
      </x:c>
      <x:c r="E1895" t="str">
        <x:v>STRUCTURAL CHECK ONLY — SOURCE PROPOSAL NOT ENDORSED</x:v>
      </x:c>
      <x:c r="F1895" t="str">
        <x:v>NOT APPROVED</x:v>
      </x:c>
      <x:c r="G1895"/>
    </x:row>
    <x:row r="1896">
      <x:c r="A1896" t="str">
        <x:v>Skilled Trades</x:v>
      </x:c>
      <x:c r="B1896" t="str">
        <x:v>ST-SAF-003</x:v>
      </x:c>
      <x:c r="C1896" t="n">
        <x:v>4</x:v>
      </x:c>
      <x:c r="D1896" t="n">
        <x:v>1</x:v>
      </x:c>
      <x:c r="E1896" t="str">
        <x:v>TARGETED CONTEXT REVIEW — PROPOSALS ONLY</x:v>
      </x:c>
      <x:c r="F1896" t="str">
        <x:v>NOT APPROVED</x:v>
      </x:c>
      <x:c r="G1896"/>
    </x:row>
    <x:row r="1897">
      <x:c r="A1897" t="str">
        <x:v>Skilled Trades</x:v>
      </x:c>
      <x:c r="B1897" t="str">
        <x:v>ST-SAF-006</x:v>
      </x:c>
      <x:c r="C1897" t="n">
        <x:v>4</x:v>
      </x:c>
      <x:c r="D1897" t="n">
        <x:v>0</x:v>
      </x:c>
      <x:c r="E1897" t="str">
        <x:v>STRUCTURAL CHECK ONLY — SOURCE PROPOSAL NOT ENDORSED</x:v>
      </x:c>
      <x:c r="F1897" t="str">
        <x:v>NOT APPROVED</x:v>
      </x:c>
      <x:c r="G1897"/>
    </x:row>
    <x:row r="1898">
      <x:c r="A1898" t="str">
        <x:v>Skilled Trades</x:v>
      </x:c>
      <x:c r="B1898" t="str">
        <x:v>ST-SAF-007</x:v>
      </x:c>
      <x:c r="C1898" t="n">
        <x:v>4</x:v>
      </x:c>
      <x:c r="D1898" t="n">
        <x:v>0</x:v>
      </x:c>
      <x:c r="E1898" t="str">
        <x:v>STRUCTURAL CHECK ONLY — SOURCE PROPOSAL NOT ENDORSED</x:v>
      </x:c>
      <x:c r="F1898" t="str">
        <x:v>NOT APPROVED</x:v>
      </x:c>
      <x:c r="G1898"/>
    </x:row>
    <x:row r="1899">
      <x:c r="A1899" t="str">
        <x:v>Skilled Trades</x:v>
      </x:c>
      <x:c r="B1899" t="str">
        <x:v>ST-SAF-010</x:v>
      </x:c>
      <x:c r="C1899" t="n">
        <x:v>3</x:v>
      </x:c>
      <x:c r="D1899" t="n">
        <x:v>0</x:v>
      </x:c>
      <x:c r="E1899" t="str">
        <x:v>STRUCTURAL CHECK ONLY — SOURCE PROPOSAL NOT ENDORSED</x:v>
      </x:c>
      <x:c r="F1899" t="str">
        <x:v>NOT APPROVED</x:v>
      </x:c>
      <x:c r="G1899"/>
    </x:row>
    <x:row r="1900">
      <x:c r="A1900" t="str">
        <x:v>Skilled Trades</x:v>
      </x:c>
      <x:c r="B1900" t="str">
        <x:v>ST-SAF-011</x:v>
      </x:c>
      <x:c r="C1900" t="n">
        <x:v>4</x:v>
      </x:c>
      <x:c r="D1900" t="n">
        <x:v>0</x:v>
      </x:c>
      <x:c r="E1900" t="str">
        <x:v>STRUCTURAL CHECK ONLY — SOURCE PROPOSAL NOT ENDORSED</x:v>
      </x:c>
      <x:c r="F1900" t="str">
        <x:v>NOT APPROVED</x:v>
      </x:c>
      <x:c r="G1900"/>
    </x:row>
    <x:row r="1901">
      <x:c r="A1901" t="str">
        <x:v>Skilled Trades</x:v>
      </x:c>
      <x:c r="B1901" t="str">
        <x:v>ST-SAF-012</x:v>
      </x:c>
      <x:c r="C1901" t="n">
        <x:v>2</x:v>
      </x:c>
      <x:c r="D1901" t="n">
        <x:v>0</x:v>
      </x:c>
      <x:c r="E1901" t="str">
        <x:v>STRUCTURAL CHECK ONLY — SOURCE PROPOSAL NOT ENDORSED</x:v>
      </x:c>
      <x:c r="F1901" t="str">
        <x:v>NOT APPROVED</x:v>
      </x:c>
      <x:c r="G1901"/>
    </x:row>
    <x:row r="1902">
      <x:c r="A1902" t="str">
        <x:v>Skilled Trades</x:v>
      </x:c>
      <x:c r="B1902" t="str">
        <x:v>ST-SAF-013</x:v>
      </x:c>
      <x:c r="C1902" t="n">
        <x:v>4</x:v>
      </x:c>
      <x:c r="D1902" t="n">
        <x:v>0</x:v>
      </x:c>
      <x:c r="E1902" t="str">
        <x:v>STRUCTURAL CHECK ONLY — SOURCE PROPOSAL NOT ENDORSED</x:v>
      </x:c>
      <x:c r="F1902" t="str">
        <x:v>NOT APPROVED</x:v>
      </x:c>
      <x:c r="G1902"/>
    </x:row>
    <x:row r="1903">
      <x:c r="A1903" t="str">
        <x:v>Skilled Trades</x:v>
      </x:c>
      <x:c r="B1903" t="str">
        <x:v>ST-SAF-015</x:v>
      </x:c>
      <x:c r="C1903" t="n">
        <x:v>4</x:v>
      </x:c>
      <x:c r="D1903" t="n">
        <x:v>1</x:v>
      </x:c>
      <x:c r="E1903" t="str">
        <x:v>TARGETED CONTEXT REVIEW — PROPOSALS ONLY</x:v>
      </x:c>
      <x:c r="F1903" t="str">
        <x:v>NOT APPROVED</x:v>
      </x:c>
      <x:c r="G1903"/>
    </x:row>
    <x:row r="1904">
      <x:c r="A1904" t="str">
        <x:v>Skilled Trades</x:v>
      </x:c>
      <x:c r="B1904" t="str">
        <x:v>ST-SAF-016</x:v>
      </x:c>
      <x:c r="C1904" t="n">
        <x:v>4</x:v>
      </x:c>
      <x:c r="D1904" t="n">
        <x:v>0</x:v>
      </x:c>
      <x:c r="E1904" t="str">
        <x:v>STRUCTURAL CHECK ONLY — SOURCE PROPOSAL NOT ENDORSED</x:v>
      </x:c>
      <x:c r="F1904" t="str">
        <x:v>NOT APPROVED</x:v>
      </x:c>
      <x:c r="G1904"/>
    </x:row>
    <x:row r="1905">
      <x:c r="A1905" t="str">
        <x:v>Skilled Trades</x:v>
      </x:c>
      <x:c r="B1905" t="str">
        <x:v>ST-SAF-017</x:v>
      </x:c>
      <x:c r="C1905" t="n">
        <x:v>4</x:v>
      </x:c>
      <x:c r="D1905" t="n">
        <x:v>0</x:v>
      </x:c>
      <x:c r="E1905" t="str">
        <x:v>STRUCTURAL CHECK ONLY — SOURCE PROPOSAL NOT ENDORSED</x:v>
      </x:c>
      <x:c r="F1905" t="str">
        <x:v>NOT APPROVED</x:v>
      </x:c>
      <x:c r="G1905"/>
    </x:row>
    <x:row r="1906">
      <x:c r="A1906" t="str">
        <x:v>Skilled Trades</x:v>
      </x:c>
      <x:c r="B1906" t="str">
        <x:v>ST-SAF-018</x:v>
      </x:c>
      <x:c r="C1906" t="n">
        <x:v>3</x:v>
      </x:c>
      <x:c r="D1906" t="n">
        <x:v>0</x:v>
      </x:c>
      <x:c r="E1906" t="str">
        <x:v>STRUCTURAL CHECK ONLY — SOURCE PROPOSAL NOT ENDORSED</x:v>
      </x:c>
      <x:c r="F1906" t="str">
        <x:v>NOT APPROVED</x:v>
      </x:c>
      <x:c r="G1906"/>
    </x:row>
    <x:row r="1907">
      <x:c r="A1907" t="str">
        <x:v>Skilled Trades</x:v>
      </x:c>
      <x:c r="B1907" t="str">
        <x:v>ST-SAF-019</x:v>
      </x:c>
      <x:c r="C1907" t="n">
        <x:v>4</x:v>
      </x:c>
      <x:c r="D1907" t="n">
        <x:v>0</x:v>
      </x:c>
      <x:c r="E1907" t="str">
        <x:v>STRUCTURAL CHECK ONLY — SOURCE PROPOSAL NOT ENDORSED</x:v>
      </x:c>
      <x:c r="F1907" t="str">
        <x:v>NOT APPROVED</x:v>
      </x:c>
      <x:c r="G1907"/>
    </x:row>
    <x:row r="1908">
      <x:c r="A1908" t="str">
        <x:v>Skilled Trades</x:v>
      </x:c>
      <x:c r="B1908" t="str">
        <x:v>ST-SAF-020</x:v>
      </x:c>
      <x:c r="C1908" t="n">
        <x:v>4</x:v>
      </x:c>
      <x:c r="D1908" t="n">
        <x:v>0</x:v>
      </x:c>
      <x:c r="E1908" t="str">
        <x:v>STRUCTURAL CHECK ONLY — SOURCE PROPOSAL NOT ENDORSED</x:v>
      </x:c>
      <x:c r="F1908" t="str">
        <x:v>NOT APPROVED</x:v>
      </x:c>
      <x:c r="G1908"/>
    </x:row>
    <x:row r="1909">
      <x:c r="A1909" t="str">
        <x:v>Skilled Trades</x:v>
      </x:c>
      <x:c r="B1909" t="str">
        <x:v>ST-SAF-021</x:v>
      </x:c>
      <x:c r="C1909" t="n">
        <x:v>4</x:v>
      </x:c>
      <x:c r="D1909" t="n">
        <x:v>1</x:v>
      </x:c>
      <x:c r="E1909" t="str">
        <x:v>TARGETED CONTEXT REVIEW — PROPOSALS ONLY</x:v>
      </x:c>
      <x:c r="F1909" t="str">
        <x:v>NOT APPROVED</x:v>
      </x:c>
      <x:c r="G1909"/>
    </x:row>
    <x:row r="1910">
      <x:c r="A1910" t="str">
        <x:v>Skilled Trades</x:v>
      </x:c>
      <x:c r="B1910" t="str">
        <x:v>ST-SAF-023</x:v>
      </x:c>
      <x:c r="C1910" t="n">
        <x:v>4</x:v>
      </x:c>
      <x:c r="D1910" t="n">
        <x:v>0</x:v>
      </x:c>
      <x:c r="E1910" t="str">
        <x:v>STRUCTURAL CHECK ONLY — SOURCE PROPOSAL NOT ENDORSED</x:v>
      </x:c>
      <x:c r="F1910" t="str">
        <x:v>NOT APPROVED</x:v>
      </x:c>
      <x:c r="G1910"/>
    </x:row>
    <x:row r="1911">
      <x:c r="A1911" t="str">
        <x:v>Skilled Trades</x:v>
      </x:c>
      <x:c r="B1911" t="str">
        <x:v>ST-TSK-006</x:v>
      </x:c>
      <x:c r="C1911" t="n">
        <x:v>4</x:v>
      </x:c>
      <x:c r="D1911" t="n">
        <x:v>0</x:v>
      </x:c>
      <x:c r="E1911" t="str">
        <x:v>STRUCTURAL CHECK ONLY — SOURCE PROPOSAL NOT ENDORSED</x:v>
      </x:c>
      <x:c r="F1911" t="str">
        <x:v>NOT APPROVED</x:v>
      </x:c>
      <x:c r="G1911"/>
    </x:row>
    <x:row r="1912">
      <x:c r="A1912" t="str">
        <x:v>Skilled Trades</x:v>
      </x:c>
      <x:c r="B1912" t="str">
        <x:v>ST-TSK-007</x:v>
      </x:c>
      <x:c r="C1912" t="n">
        <x:v>4</x:v>
      </x:c>
      <x:c r="D1912" t="n">
        <x:v>0</x:v>
      </x:c>
      <x:c r="E1912" t="str">
        <x:v>STRUCTURAL CHECK ONLY — SOURCE PROPOSAL NOT ENDORSED</x:v>
      </x:c>
      <x:c r="F1912" t="str">
        <x:v>NOT APPROVED</x:v>
      </x:c>
      <x:c r="G1912"/>
    </x:row>
    <x:row r="1913">
      <x:c r="A1913" t="str">
        <x:v>Skilled Trades</x:v>
      </x:c>
      <x:c r="B1913" t="str">
        <x:v>ST-TSK-008</x:v>
      </x:c>
      <x:c r="C1913" t="n">
        <x:v>4</x:v>
      </x:c>
      <x:c r="D1913" t="n">
        <x:v>1</x:v>
      </x:c>
      <x:c r="E1913" t="str">
        <x:v>TARGETED CONTEXT REVIEW — PROPOSALS ONLY</x:v>
      </x:c>
      <x:c r="F1913" t="str">
        <x:v>NOT APPROVED</x:v>
      </x:c>
      <x:c r="G1913"/>
    </x:row>
    <x:row r="1914">
      <x:c r="A1914" t="str">
        <x:v>Skilled Trades</x:v>
      </x:c>
      <x:c r="B1914" t="str">
        <x:v>ST-TSK-009</x:v>
      </x:c>
      <x:c r="C1914" t="n">
        <x:v>4</x:v>
      </x:c>
      <x:c r="D1914" t="n">
        <x:v>1</x:v>
      </x:c>
      <x:c r="E1914" t="str">
        <x:v>TARGETED CONTEXT REVIEW — PROPOSALS ONLY</x:v>
      </x:c>
      <x:c r="F1914" t="str">
        <x:v>NOT APPROVED</x:v>
      </x:c>
      <x:c r="G1914"/>
    </x:row>
    <x:row r="1915">
      <x:c r="A1915" t="str">
        <x:v>Skilled Trades</x:v>
      </x:c>
      <x:c r="B1915" t="str">
        <x:v>ST-TSK-012</x:v>
      </x:c>
      <x:c r="C1915" t="n">
        <x:v>4</x:v>
      </x:c>
      <x:c r="D1915" t="n">
        <x:v>0</x:v>
      </x:c>
      <x:c r="E1915" t="str">
        <x:v>STRUCTURAL CHECK ONLY — SOURCE PROPOSAL NOT ENDORSED</x:v>
      </x:c>
      <x:c r="F1915" t="str">
        <x:v>NOT APPROVED</x:v>
      </x:c>
      <x:c r="G1915"/>
    </x:row>
    <x:row r="1916">
      <x:c r="A1916" t="str">
        <x:v>Skilled Trades</x:v>
      </x:c>
      <x:c r="B1916" t="str">
        <x:v>ST-TSK-016</x:v>
      </x:c>
      <x:c r="C1916" t="n">
        <x:v>3</x:v>
      </x:c>
      <x:c r="D1916" t="n">
        <x:v>0</x:v>
      </x:c>
      <x:c r="E1916" t="str">
        <x:v>STRUCTURAL CHECK ONLY — SOURCE PROPOSAL NOT ENDORSED</x:v>
      </x:c>
      <x:c r="F1916" t="str">
        <x:v>NOT APPROVED</x:v>
      </x:c>
      <x:c r="G1916"/>
    </x:row>
    <x:row r="1917">
      <x:c r="A1917" t="str">
        <x:v>Skilled Trades</x:v>
      </x:c>
      <x:c r="B1917" t="str">
        <x:v>ST-TSK-021</x:v>
      </x:c>
      <x:c r="C1917" t="n">
        <x:v>2</x:v>
      </x:c>
      <x:c r="D1917" t="n">
        <x:v>0</x:v>
      </x:c>
      <x:c r="E1917" t="str">
        <x:v>STRUCTURAL CHECK ONLY — SOURCE PROPOSAL NOT ENDORSED</x:v>
      </x:c>
      <x:c r="F1917" t="str">
        <x:v>NOT APPROVED</x:v>
      </x:c>
      <x:c r="G1917"/>
    </x:row>
    <x:row r="1918">
      <x:c r="A1918" t="str">
        <x:v>Skilled Trades</x:v>
      </x:c>
      <x:c r="B1918" t="str">
        <x:v>ST-TSK-022</x:v>
      </x:c>
      <x:c r="C1918" t="n">
        <x:v>4</x:v>
      </x:c>
      <x:c r="D1918" t="n">
        <x:v>0</x:v>
      </x:c>
      <x:c r="E1918" t="str">
        <x:v>STRUCTURAL CHECK ONLY — SOURCE PROPOSAL NOT ENDORSED</x:v>
      </x:c>
      <x:c r="F1918" t="str">
        <x:v>NOT APPROVED</x:v>
      </x:c>
      <x:c r="G1918"/>
    </x:row>
    <x:row r="1919">
      <x:c r="A1919" t="str">
        <x:v>Skilled Trades</x:v>
      </x:c>
      <x:c r="B1919" t="str">
        <x:v>ST-TSK-025</x:v>
      </x:c>
      <x:c r="C1919" t="n">
        <x:v>4</x:v>
      </x:c>
      <x:c r="D1919" t="n">
        <x:v>0</x:v>
      </x:c>
      <x:c r="E1919" t="str">
        <x:v>STRUCTURAL CHECK ONLY — SOURCE PROPOSAL NOT ENDORSED</x:v>
      </x:c>
      <x:c r="F1919" t="str">
        <x:v>NOT APPROVED</x:v>
      </x:c>
      <x:c r="G1919"/>
    </x:row>
    <x:row r="1920">
      <x:c r="A1920" t="str">
        <x:v>Farm Worker</x:v>
      </x:c>
      <x:c r="B1920" t="str">
        <x:v>FW-HYG-003</x:v>
      </x:c>
      <x:c r="C1920" t="n">
        <x:v>4</x:v>
      </x:c>
      <x:c r="D1920" t="n">
        <x:v>0</x:v>
      </x:c>
      <x:c r="E1920" t="str">
        <x:v>STRUCTURAL CHECK ONLY — SOURCE PROPOSAL NOT ENDORSED</x:v>
      </x:c>
      <x:c r="F1920" t="str">
        <x:v>NOT APPROVED</x:v>
      </x:c>
      <x:c r="G1920"/>
    </x:row>
    <x:row r="1921">
      <x:c r="A1921" t="str">
        <x:v>Farm Worker</x:v>
      </x:c>
      <x:c r="B1921" t="str">
        <x:v>FW-BEH-003</x:v>
      </x:c>
      <x:c r="C1921" t="n">
        <x:v>4</x:v>
      </x:c>
      <x:c r="D1921" t="n">
        <x:v>0</x:v>
      </x:c>
      <x:c r="E1921" t="str">
        <x:v>STRUCTURAL CHECK ONLY — SOURCE PROPOSAL NOT ENDORSED</x:v>
      </x:c>
      <x:c r="F1921" t="str">
        <x:v>NOT APPROVED</x:v>
      </x:c>
      <x:c r="G1921"/>
    </x:row>
    <x:row r="1922">
      <x:c r="A1922" t="str">
        <x:v>Farm Worker</x:v>
      </x:c>
      <x:c r="B1922" t="str">
        <x:v>FW-BEH-004</x:v>
      </x:c>
      <x:c r="C1922" t="n">
        <x:v>4</x:v>
      </x:c>
      <x:c r="D1922" t="n">
        <x:v>0</x:v>
      </x:c>
      <x:c r="E1922" t="str">
        <x:v>STRUCTURAL CHECK ONLY — SOURCE PROPOSAL NOT ENDORSED</x:v>
      </x:c>
      <x:c r="F1922" t="str">
        <x:v>NOT APPROVED</x:v>
      </x:c>
      <x:c r="G1922"/>
    </x:row>
    <x:row r="1923">
      <x:c r="A1923" t="str">
        <x:v>Farm Worker</x:v>
      </x:c>
      <x:c r="B1923" t="str">
        <x:v>FW-BEH-005</x:v>
      </x:c>
      <x:c r="C1923" t="n">
        <x:v>3</x:v>
      </x:c>
      <x:c r="D1923" t="n">
        <x:v>0</x:v>
      </x:c>
      <x:c r="E1923" t="str">
        <x:v>STRUCTURAL CHECK ONLY — SOURCE PROPOSAL NOT ENDORSED</x:v>
      </x:c>
      <x:c r="F1923" t="str">
        <x:v>NOT APPROVED</x:v>
      </x:c>
      <x:c r="G1923"/>
    </x:row>
    <x:row r="1924">
      <x:c r="A1924" t="str">
        <x:v>Farm Worker</x:v>
      </x:c>
      <x:c r="B1924" t="str">
        <x:v>FW-BEH-006</x:v>
      </x:c>
      <x:c r="C1924" t="n">
        <x:v>3</x:v>
      </x:c>
      <x:c r="D1924" t="n">
        <x:v>0</x:v>
      </x:c>
      <x:c r="E1924" t="str">
        <x:v>STRUCTURAL CHECK ONLY — SOURCE PROPOSAL NOT ENDORSED</x:v>
      </x:c>
      <x:c r="F1924" t="str">
        <x:v>NOT APPROVED</x:v>
      </x:c>
      <x:c r="G1924"/>
    </x:row>
    <x:row r="1925">
      <x:c r="A1925" t="str">
        <x:v>Farm Worker</x:v>
      </x:c>
      <x:c r="B1925" t="str">
        <x:v>FW-BEH-007</x:v>
      </x:c>
      <x:c r="C1925" t="n">
        <x:v>3</x:v>
      </x:c>
      <x:c r="D1925" t="n">
        <x:v>0</x:v>
      </x:c>
      <x:c r="E1925" t="str">
        <x:v>STRUCTURAL CHECK ONLY — SOURCE PROPOSAL NOT ENDORSED</x:v>
      </x:c>
      <x:c r="F1925" t="str">
        <x:v>NOT APPROVED</x:v>
      </x:c>
      <x:c r="G1925"/>
    </x:row>
    <x:row r="1926">
      <x:c r="A1926" t="str">
        <x:v>Farm Worker</x:v>
      </x:c>
      <x:c r="B1926" t="str">
        <x:v>FW-BEH-008</x:v>
      </x:c>
      <x:c r="C1926" t="n">
        <x:v>4</x:v>
      </x:c>
      <x:c r="D1926" t="n">
        <x:v>0</x:v>
      </x:c>
      <x:c r="E1926" t="str">
        <x:v>STRUCTURAL CHECK ONLY — SOURCE PROPOSAL NOT ENDORSED</x:v>
      </x:c>
      <x:c r="F1926" t="str">
        <x:v>NOT APPROVED</x:v>
      </x:c>
      <x:c r="G1926"/>
    </x:row>
    <x:row r="1927">
      <x:c r="A1927" t="str">
        <x:v>Farm Worker</x:v>
      </x:c>
      <x:c r="B1927" t="str">
        <x:v>FW-BEH-009</x:v>
      </x:c>
      <x:c r="C1927" t="n">
        <x:v>4</x:v>
      </x:c>
      <x:c r="D1927" t="n">
        <x:v>0</x:v>
      </x:c>
      <x:c r="E1927" t="str">
        <x:v>STRUCTURAL CHECK ONLY — SOURCE PROPOSAL NOT ENDORSED</x:v>
      </x:c>
      <x:c r="F1927" t="str">
        <x:v>NOT APPROVED</x:v>
      </x:c>
      <x:c r="G1927"/>
    </x:row>
    <x:row r="1928">
      <x:c r="A1928" t="str">
        <x:v>Farm Worker</x:v>
      </x:c>
      <x:c r="B1928" t="str">
        <x:v>FW-BEH-010</x:v>
      </x:c>
      <x:c r="C1928" t="n">
        <x:v>2</x:v>
      </x:c>
      <x:c r="D1928" t="n">
        <x:v>0</x:v>
      </x:c>
      <x:c r="E1928" t="str">
        <x:v>STRUCTURAL CHECK ONLY — SOURCE PROPOSAL NOT ENDORSED</x:v>
      </x:c>
      <x:c r="F1928" t="str">
        <x:v>NOT APPROVED</x:v>
      </x:c>
      <x:c r="G1928"/>
    </x:row>
    <x:row r="1929">
      <x:c r="A1929" t="str">
        <x:v>Farm Worker</x:v>
      </x:c>
      <x:c r="B1929" t="str">
        <x:v>FW-BEH-012</x:v>
      </x:c>
      <x:c r="C1929" t="n">
        <x:v>3</x:v>
      </x:c>
      <x:c r="D1929" t="n">
        <x:v>0</x:v>
      </x:c>
      <x:c r="E1929" t="str">
        <x:v>STRUCTURAL CHECK ONLY — SOURCE PROPOSAL NOT ENDORSED</x:v>
      </x:c>
      <x:c r="F1929" t="str">
        <x:v>NOT APPROVED</x:v>
      </x:c>
      <x:c r="G1929"/>
    </x:row>
    <x:row r="1930">
      <x:c r="A1930" t="str">
        <x:v>Farm Worker</x:v>
      </x:c>
      <x:c r="B1930" t="str">
        <x:v>FW-BEH-013</x:v>
      </x:c>
      <x:c r="C1930" t="n">
        <x:v>3</x:v>
      </x:c>
      <x:c r="D1930" t="n">
        <x:v>0</x:v>
      </x:c>
      <x:c r="E1930" t="str">
        <x:v>STRUCTURAL CHECK ONLY — SOURCE PROPOSAL NOT ENDORSED</x:v>
      </x:c>
      <x:c r="F1930" t="str">
        <x:v>NOT APPROVED</x:v>
      </x:c>
      <x:c r="G1930"/>
    </x:row>
    <x:row r="1931">
      <x:c r="A1931" t="str">
        <x:v>Farm Worker</x:v>
      </x:c>
      <x:c r="B1931" t="str">
        <x:v>FW-BEH-014</x:v>
      </x:c>
      <x:c r="C1931" t="n">
        <x:v>3</x:v>
      </x:c>
      <x:c r="D1931" t="n">
        <x:v>0</x:v>
      </x:c>
      <x:c r="E1931" t="str">
        <x:v>STRUCTURAL CHECK ONLY — SOURCE PROPOSAL NOT ENDORSED</x:v>
      </x:c>
      <x:c r="F1931" t="str">
        <x:v>NOT APPROVED</x:v>
      </x:c>
      <x:c r="G1931"/>
    </x:row>
    <x:row r="1932">
      <x:c r="A1932" t="str">
        <x:v>Farm Worker</x:v>
      </x:c>
      <x:c r="B1932" t="str">
        <x:v>FW-BEH-015</x:v>
      </x:c>
      <x:c r="C1932" t="n">
        <x:v>4</x:v>
      </x:c>
      <x:c r="D1932" t="n">
        <x:v>0</x:v>
      </x:c>
      <x:c r="E1932" t="str">
        <x:v>STRUCTURAL CHECK ONLY — SOURCE PROPOSAL NOT ENDORSED</x:v>
      </x:c>
      <x:c r="F1932" t="str">
        <x:v>NOT APPROVED</x:v>
      </x:c>
      <x:c r="G1932"/>
    </x:row>
    <x:row r="1933">
      <x:c r="A1933" t="str">
        <x:v>Farm Worker</x:v>
      </x:c>
      <x:c r="B1933" t="str">
        <x:v>FW-BEH-016</x:v>
      </x:c>
      <x:c r="C1933" t="n">
        <x:v>3</x:v>
      </x:c>
      <x:c r="D1933" t="n">
        <x:v>0</x:v>
      </x:c>
      <x:c r="E1933" t="str">
        <x:v>STRUCTURAL CHECK ONLY — SOURCE PROPOSAL NOT ENDORSED</x:v>
      </x:c>
      <x:c r="F1933" t="str">
        <x:v>NOT APPROVED</x:v>
      </x:c>
      <x:c r="G1933"/>
    </x:row>
    <x:row r="1934">
      <x:c r="A1934" t="str">
        <x:v>Farm Worker</x:v>
      </x:c>
      <x:c r="B1934" t="str">
        <x:v>FW-COM-004</x:v>
      </x:c>
      <x:c r="C1934" t="n">
        <x:v>4</x:v>
      </x:c>
      <x:c r="D1934" t="n">
        <x:v>0</x:v>
      </x:c>
      <x:c r="E1934" t="str">
        <x:v>STRUCTURAL CHECK ONLY — SOURCE PROPOSAL NOT ENDORSED</x:v>
      </x:c>
      <x:c r="F1934" t="str">
        <x:v>NOT APPROVED</x:v>
      </x:c>
      <x:c r="G1934"/>
    </x:row>
    <x:row r="1935">
      <x:c r="A1935" t="str">
        <x:v>Farm Worker</x:v>
      </x:c>
      <x:c r="B1935" t="str">
        <x:v>FW-COM-005</x:v>
      </x:c>
      <x:c r="C1935" t="n">
        <x:v>4</x:v>
      </x:c>
      <x:c r="D1935" t="n">
        <x:v>0</x:v>
      </x:c>
      <x:c r="E1935" t="str">
        <x:v>STRUCTURAL CHECK ONLY — SOURCE PROPOSAL NOT ENDORSED</x:v>
      </x:c>
      <x:c r="F1935" t="str">
        <x:v>NOT APPROVED</x:v>
      </x:c>
      <x:c r="G1935"/>
    </x:row>
    <x:row r="1936">
      <x:c r="A1936" t="str">
        <x:v>Farm Worker</x:v>
      </x:c>
      <x:c r="B1936" t="str">
        <x:v>FW-COM-006</x:v>
      </x:c>
      <x:c r="C1936" t="n">
        <x:v>4</x:v>
      </x:c>
      <x:c r="D1936" t="n">
        <x:v>0</x:v>
      </x:c>
      <x:c r="E1936" t="str">
        <x:v>STRUCTURAL CHECK ONLY — SOURCE PROPOSAL NOT ENDORSED</x:v>
      </x:c>
      <x:c r="F1936" t="str">
        <x:v>NOT APPROVED</x:v>
      </x:c>
      <x:c r="G1936"/>
    </x:row>
    <x:row r="1937">
      <x:c r="A1937" t="str">
        <x:v>Farm Worker</x:v>
      </x:c>
      <x:c r="B1937" t="str">
        <x:v>FW-COM-007</x:v>
      </x:c>
      <x:c r="C1937" t="n">
        <x:v>4</x:v>
      </x:c>
      <x:c r="D1937" t="n">
        <x:v>0</x:v>
      </x:c>
      <x:c r="E1937" t="str">
        <x:v>STRUCTURAL CHECK ONLY — SOURCE PROPOSAL NOT ENDORSED</x:v>
      </x:c>
      <x:c r="F1937" t="str">
        <x:v>NOT APPROVED</x:v>
      </x:c>
      <x:c r="G1937"/>
    </x:row>
    <x:row r="1938">
      <x:c r="A1938" t="str">
        <x:v>Farm Worker</x:v>
      </x:c>
      <x:c r="B1938" t="str">
        <x:v>FW-COM-008</x:v>
      </x:c>
      <x:c r="C1938" t="n">
        <x:v>4</x:v>
      </x:c>
      <x:c r="D1938" t="n">
        <x:v>0</x:v>
      </x:c>
      <x:c r="E1938" t="str">
        <x:v>STRUCTURAL CHECK ONLY — SOURCE PROPOSAL NOT ENDORSED</x:v>
      </x:c>
      <x:c r="F1938" t="str">
        <x:v>NOT APPROVED</x:v>
      </x:c>
      <x:c r="G1938"/>
    </x:row>
    <x:row r="1939">
      <x:c r="A1939" t="str">
        <x:v>Farm Worker</x:v>
      </x:c>
      <x:c r="B1939" t="str">
        <x:v>FW-COM-009</x:v>
      </x:c>
      <x:c r="C1939" t="n">
        <x:v>3</x:v>
      </x:c>
      <x:c r="D1939" t="n">
        <x:v>0</x:v>
      </x:c>
      <x:c r="E1939" t="str">
        <x:v>STRUCTURAL CHECK ONLY — SOURCE PROPOSAL NOT ENDORSED</x:v>
      </x:c>
      <x:c r="F1939" t="str">
        <x:v>NOT APPROVED</x:v>
      </x:c>
      <x:c r="G1939"/>
    </x:row>
    <x:row r="1940">
      <x:c r="A1940" t="str">
        <x:v>Farm Worker</x:v>
      </x:c>
      <x:c r="B1940" t="str">
        <x:v>FW-COM-010</x:v>
      </x:c>
      <x:c r="C1940" t="n">
        <x:v>4</x:v>
      </x:c>
      <x:c r="D1940" t="n">
        <x:v>0</x:v>
      </x:c>
      <x:c r="E1940" t="str">
        <x:v>STRUCTURAL CHECK ONLY — SOURCE PROPOSAL NOT ENDORSED</x:v>
      </x:c>
      <x:c r="F1940" t="str">
        <x:v>NOT APPROVED</x:v>
      </x:c>
      <x:c r="G1940"/>
    </x:row>
    <x:row r="1941">
      <x:c r="A1941" t="str">
        <x:v>Farm Worker</x:v>
      </x:c>
      <x:c r="B1941" t="str">
        <x:v>FW-COM-011</x:v>
      </x:c>
      <x:c r="C1941" t="n">
        <x:v>2</x:v>
      </x:c>
      <x:c r="D1941" t="n">
        <x:v>0</x:v>
      </x:c>
      <x:c r="E1941" t="str">
        <x:v>STRUCTURAL CHECK ONLY — SOURCE PROPOSAL NOT ENDORSED</x:v>
      </x:c>
      <x:c r="F1941" t="str">
        <x:v>NOT APPROVED</x:v>
      </x:c>
      <x:c r="G1941"/>
    </x:row>
    <x:row r="1942">
      <x:c r="A1942" t="str">
        <x:v>Farm Worker</x:v>
      </x:c>
      <x:c r="B1942" t="str">
        <x:v>FW-COM-012</x:v>
      </x:c>
      <x:c r="C1942" t="n">
        <x:v>4</x:v>
      </x:c>
      <x:c r="D1942" t="n">
        <x:v>0</x:v>
      </x:c>
      <x:c r="E1942" t="str">
        <x:v>STRUCTURAL CHECK ONLY — SOURCE PROPOSAL NOT ENDORSED</x:v>
      </x:c>
      <x:c r="F1942" t="str">
        <x:v>NOT APPROVED</x:v>
      </x:c>
      <x:c r="G1942"/>
    </x:row>
    <x:row r="1943">
      <x:c r="A1943" t="str">
        <x:v>Farm Worker</x:v>
      </x:c>
      <x:c r="B1943" t="str">
        <x:v>FW-COM-015</x:v>
      </x:c>
      <x:c r="C1943" t="n">
        <x:v>4</x:v>
      </x:c>
      <x:c r="D1943" t="n">
        <x:v>0</x:v>
      </x:c>
      <x:c r="E1943" t="str">
        <x:v>STRUCTURAL CHECK ONLY — SOURCE PROPOSAL NOT ENDORSED</x:v>
      </x:c>
      <x:c r="F1943" t="str">
        <x:v>NOT APPROVED</x:v>
      </x:c>
      <x:c r="G1943"/>
    </x:row>
    <x:row r="1944">
      <x:c r="A1944" t="str">
        <x:v>Farm Worker</x:v>
      </x:c>
      <x:c r="B1944" t="str">
        <x:v>FW-HYG-006</x:v>
      </x:c>
      <x:c r="C1944" t="n">
        <x:v>4</x:v>
      </x:c>
      <x:c r="D1944" t="n">
        <x:v>0</x:v>
      </x:c>
      <x:c r="E1944" t="str">
        <x:v>STRUCTURAL CHECK ONLY — SOURCE PROPOSAL NOT ENDORSED</x:v>
      </x:c>
      <x:c r="F1944" t="str">
        <x:v>NOT APPROVED</x:v>
      </x:c>
      <x:c r="G1944"/>
    </x:row>
    <x:row r="1945">
      <x:c r="A1945" t="str">
        <x:v>Farm Worker</x:v>
      </x:c>
      <x:c r="B1945" t="str">
        <x:v>FW-HYG-007</x:v>
      </x:c>
      <x:c r="C1945" t="n">
        <x:v>4</x:v>
      </x:c>
      <x:c r="D1945" t="n">
        <x:v>1</x:v>
      </x:c>
      <x:c r="E1945" t="str">
        <x:v>TARGETED CONTEXT REVIEW — PROPOSALS ONLY</x:v>
      </x:c>
      <x:c r="F1945" t="str">
        <x:v>NOT APPROVED</x:v>
      </x:c>
      <x:c r="G1945"/>
    </x:row>
    <x:row r="1946">
      <x:c r="A1946" t="str">
        <x:v>Farm Worker</x:v>
      </x:c>
      <x:c r="B1946" t="str">
        <x:v>FW-HYG-008</x:v>
      </x:c>
      <x:c r="C1946" t="n">
        <x:v>3</x:v>
      </x:c>
      <x:c r="D1946" t="n">
        <x:v>0</x:v>
      </x:c>
      <x:c r="E1946" t="str">
        <x:v>STRUCTURAL CHECK ONLY — SOURCE PROPOSAL NOT ENDORSED</x:v>
      </x:c>
      <x:c r="F1946" t="str">
        <x:v>NOT APPROVED</x:v>
      </x:c>
      <x:c r="G1946"/>
    </x:row>
    <x:row r="1947">
      <x:c r="A1947" t="str">
        <x:v>Farm Worker</x:v>
      </x:c>
      <x:c r="B1947" t="str">
        <x:v>FW-HYG-009</x:v>
      </x:c>
      <x:c r="C1947" t="n">
        <x:v>2</x:v>
      </x:c>
      <x:c r="D1947" t="n">
        <x:v>0</x:v>
      </x:c>
      <x:c r="E1947" t="str">
        <x:v>STRUCTURAL CHECK ONLY — SOURCE PROPOSAL NOT ENDORSED</x:v>
      </x:c>
      <x:c r="F1947" t="str">
        <x:v>NOT APPROVED</x:v>
      </x:c>
      <x:c r="G1947"/>
    </x:row>
    <x:row r="1948">
      <x:c r="A1948" t="str">
        <x:v>Farm Worker</x:v>
      </x:c>
      <x:c r="B1948" t="str">
        <x:v>FW-HYG-012</x:v>
      </x:c>
      <x:c r="C1948" t="n">
        <x:v>4</x:v>
      </x:c>
      <x:c r="D1948" t="n">
        <x:v>0</x:v>
      </x:c>
      <x:c r="E1948" t="str">
        <x:v>STRUCTURAL CHECK ONLY — SOURCE PROPOSAL NOT ENDORSED</x:v>
      </x:c>
      <x:c r="F1948" t="str">
        <x:v>NOT APPROVED</x:v>
      </x:c>
      <x:c r="G1948"/>
    </x:row>
    <x:row r="1949">
      <x:c r="A1949" t="str">
        <x:v>Farm Worker</x:v>
      </x:c>
      <x:c r="B1949" t="str">
        <x:v>FW-HYG-014</x:v>
      </x:c>
      <x:c r="C1949" t="n">
        <x:v>3</x:v>
      </x:c>
      <x:c r="D1949" t="n">
        <x:v>0</x:v>
      </x:c>
      <x:c r="E1949" t="str">
        <x:v>STRUCTURAL CHECK ONLY — SOURCE PROPOSAL NOT ENDORSED</x:v>
      </x:c>
      <x:c r="F1949" t="str">
        <x:v>NOT APPROVED</x:v>
      </x:c>
      <x:c r="G1949"/>
    </x:row>
    <x:row r="1950">
      <x:c r="A1950" t="str">
        <x:v>Farm Worker</x:v>
      </x:c>
      <x:c r="B1950" t="str">
        <x:v>FW-HYG-015</x:v>
      </x:c>
      <x:c r="C1950" t="n">
        <x:v>4</x:v>
      </x:c>
      <x:c r="D1950" t="n">
        <x:v>0</x:v>
      </x:c>
      <x:c r="E1950" t="str">
        <x:v>STRUCTURAL CHECK ONLY — SOURCE PROPOSAL NOT ENDORSED</x:v>
      </x:c>
      <x:c r="F1950" t="str">
        <x:v>NOT APPROVED</x:v>
      </x:c>
      <x:c r="G1950"/>
    </x:row>
    <x:row r="1951">
      <x:c r="A1951" t="str">
        <x:v>Farm Worker</x:v>
      </x:c>
      <x:c r="B1951" t="str">
        <x:v>FW-HYG-016</x:v>
      </x:c>
      <x:c r="C1951" t="n">
        <x:v>4</x:v>
      </x:c>
      <x:c r="D1951" t="n">
        <x:v>0</x:v>
      </x:c>
      <x:c r="E1951" t="str">
        <x:v>STRUCTURAL CHECK ONLY — SOURCE PROPOSAL NOT ENDORSED</x:v>
      </x:c>
      <x:c r="F1951" t="str">
        <x:v>NOT APPROVED</x:v>
      </x:c>
      <x:c r="G1951"/>
    </x:row>
    <x:row r="1952">
      <x:c r="A1952" t="str">
        <x:v>Farm Worker</x:v>
      </x:c>
      <x:c r="B1952" t="str">
        <x:v>FW-HYG-017</x:v>
      </x:c>
      <x:c r="C1952" t="n">
        <x:v>4</x:v>
      </x:c>
      <x:c r="D1952" t="n">
        <x:v>0</x:v>
      </x:c>
      <x:c r="E1952" t="str">
        <x:v>STRUCTURAL CHECK ONLY — SOURCE PROPOSAL NOT ENDORSED</x:v>
      </x:c>
      <x:c r="F1952" t="str">
        <x:v>NOT APPROVED</x:v>
      </x:c>
      <x:c r="G1952"/>
    </x:row>
    <x:row r="1953">
      <x:c r="A1953" t="str">
        <x:v>Farm Worker</x:v>
      </x:c>
      <x:c r="B1953" t="str">
        <x:v>FW-HYG-018</x:v>
      </x:c>
      <x:c r="C1953" t="n">
        <x:v>4</x:v>
      </x:c>
      <x:c r="D1953" t="n">
        <x:v>0</x:v>
      </x:c>
      <x:c r="E1953" t="str">
        <x:v>STRUCTURAL CHECK ONLY — SOURCE PROPOSAL NOT ENDORSED</x:v>
      </x:c>
      <x:c r="F1953" t="str">
        <x:v>NOT APPROVED</x:v>
      </x:c>
      <x:c r="G1953"/>
    </x:row>
    <x:row r="1954">
      <x:c r="A1954" t="str">
        <x:v>Farm Worker</x:v>
      </x:c>
      <x:c r="B1954" t="str">
        <x:v>FW-HYG-020</x:v>
      </x:c>
      <x:c r="C1954" t="n">
        <x:v>3</x:v>
      </x:c>
      <x:c r="D1954" t="n">
        <x:v>0</x:v>
      </x:c>
      <x:c r="E1954" t="str">
        <x:v>STRUCTURAL CHECK ONLY — SOURCE PROPOSAL NOT ENDORSED</x:v>
      </x:c>
      <x:c r="F1954" t="str">
        <x:v>NOT APPROVED</x:v>
      </x:c>
      <x:c r="G1954"/>
    </x:row>
    <x:row r="1955">
      <x:c r="A1955" t="str">
        <x:v>Farm Worker</x:v>
      </x:c>
      <x:c r="B1955" t="str">
        <x:v>FW-SAF-006</x:v>
      </x:c>
      <x:c r="C1955" t="n">
        <x:v>4</x:v>
      </x:c>
      <x:c r="D1955" t="n">
        <x:v>0</x:v>
      </x:c>
      <x:c r="E1955" t="str">
        <x:v>STRUCTURAL CHECK ONLY — SOURCE PROPOSAL NOT ENDORSED</x:v>
      </x:c>
      <x:c r="F1955" t="str">
        <x:v>NOT APPROVED</x:v>
      </x:c>
      <x:c r="G1955"/>
    </x:row>
    <x:row r="1956">
      <x:c r="A1956" t="str">
        <x:v>Farm Worker</x:v>
      </x:c>
      <x:c r="B1956" t="str">
        <x:v>FW-SAF-009</x:v>
      </x:c>
      <x:c r="C1956" t="n">
        <x:v>4</x:v>
      </x:c>
      <x:c r="D1956" t="n">
        <x:v>0</x:v>
      </x:c>
      <x:c r="E1956" t="str">
        <x:v>STRUCTURAL CHECK ONLY — SOURCE PROPOSAL NOT ENDORSED</x:v>
      </x:c>
      <x:c r="F1956" t="str">
        <x:v>NOT APPROVED</x:v>
      </x:c>
      <x:c r="G1956"/>
    </x:row>
    <x:row r="1957">
      <x:c r="A1957" t="str">
        <x:v>Farm Worker</x:v>
      </x:c>
      <x:c r="B1957" t="str">
        <x:v>FW-SAF-010</x:v>
      </x:c>
      <x:c r="C1957" t="n">
        <x:v>4</x:v>
      </x:c>
      <x:c r="D1957" t="n">
        <x:v>0</x:v>
      </x:c>
      <x:c r="E1957" t="str">
        <x:v>STRUCTURAL CHECK ONLY — SOURCE PROPOSAL NOT ENDORSED</x:v>
      </x:c>
      <x:c r="F1957" t="str">
        <x:v>NOT APPROVED</x:v>
      </x:c>
      <x:c r="G1957"/>
    </x:row>
    <x:row r="1958">
      <x:c r="A1958" t="str">
        <x:v>Farm Worker</x:v>
      </x:c>
      <x:c r="B1958" t="str">
        <x:v>FW-SAF-011</x:v>
      </x:c>
      <x:c r="C1958" t="n">
        <x:v>4</x:v>
      </x:c>
      <x:c r="D1958" t="n">
        <x:v>0</x:v>
      </x:c>
      <x:c r="E1958" t="str">
        <x:v>STRUCTURAL CHECK ONLY — SOURCE PROPOSAL NOT ENDORSED</x:v>
      </x:c>
      <x:c r="F1958" t="str">
        <x:v>NOT APPROVED</x:v>
      </x:c>
      <x:c r="G1958"/>
    </x:row>
    <x:row r="1959">
      <x:c r="A1959" t="str">
        <x:v>Farm Worker</x:v>
      </x:c>
      <x:c r="B1959" t="str">
        <x:v>FW-SAF-014</x:v>
      </x:c>
      <x:c r="C1959" t="n">
        <x:v>4</x:v>
      </x:c>
      <x:c r="D1959" t="n">
        <x:v>0</x:v>
      </x:c>
      <x:c r="E1959" t="str">
        <x:v>STRUCTURAL CHECK ONLY — SOURCE PROPOSAL NOT ENDORSED</x:v>
      </x:c>
      <x:c r="F1959" t="str">
        <x:v>NOT APPROVED</x:v>
      </x:c>
      <x:c r="G1959"/>
    </x:row>
    <x:row r="1960">
      <x:c r="A1960" t="str">
        <x:v>Farm Worker</x:v>
      </x:c>
      <x:c r="B1960" t="str">
        <x:v>FW-SAF-017</x:v>
      </x:c>
      <x:c r="C1960" t="n">
        <x:v>4</x:v>
      </x:c>
      <x:c r="D1960" t="n">
        <x:v>0</x:v>
      </x:c>
      <x:c r="E1960" t="str">
        <x:v>STRUCTURAL CHECK ONLY — SOURCE PROPOSAL NOT ENDORSED</x:v>
      </x:c>
      <x:c r="F1960" t="str">
        <x:v>NOT APPROVED</x:v>
      </x:c>
      <x:c r="G1960"/>
    </x:row>
    <x:row r="1961">
      <x:c r="A1961" t="str">
        <x:v>Farm Worker</x:v>
      </x:c>
      <x:c r="B1961" t="str">
        <x:v>FW-SAF-018</x:v>
      </x:c>
      <x:c r="C1961" t="n">
        <x:v>3</x:v>
      </x:c>
      <x:c r="D1961" t="n">
        <x:v>0</x:v>
      </x:c>
      <x:c r="E1961" t="str">
        <x:v>STRUCTURAL CHECK ONLY — SOURCE PROPOSAL NOT ENDORSED</x:v>
      </x:c>
      <x:c r="F1961" t="str">
        <x:v>NOT APPROVED</x:v>
      </x:c>
      <x:c r="G1961"/>
    </x:row>
    <x:row r="1962">
      <x:c r="A1962" t="str">
        <x:v>Farm Worker</x:v>
      </x:c>
      <x:c r="B1962" t="str">
        <x:v>FW-SAF-019</x:v>
      </x:c>
      <x:c r="C1962" t="n">
        <x:v>3</x:v>
      </x:c>
      <x:c r="D1962" t="n">
        <x:v>0</x:v>
      </x:c>
      <x:c r="E1962" t="str">
        <x:v>STRUCTURAL CHECK ONLY — SOURCE PROPOSAL NOT ENDORSED</x:v>
      </x:c>
      <x:c r="F1962" t="str">
        <x:v>NOT APPROVED</x:v>
      </x:c>
      <x:c r="G1962"/>
    </x:row>
    <x:row r="1963">
      <x:c r="A1963" t="str">
        <x:v>Farm Worker</x:v>
      </x:c>
      <x:c r="B1963" t="str">
        <x:v>FW-SAF-020</x:v>
      </x:c>
      <x:c r="C1963" t="n">
        <x:v>4</x:v>
      </x:c>
      <x:c r="D1963" t="n">
        <x:v>0</x:v>
      </x:c>
      <x:c r="E1963" t="str">
        <x:v>STRUCTURAL CHECK ONLY — SOURCE PROPOSAL NOT ENDORSED</x:v>
      </x:c>
      <x:c r="F1963" t="str">
        <x:v>NOT APPROVED</x:v>
      </x:c>
      <x:c r="G1963"/>
    </x:row>
    <x:row r="1964">
      <x:c r="A1964" t="str">
        <x:v>Farm Worker</x:v>
      </x:c>
      <x:c r="B1964" t="str">
        <x:v>FW-SAF-021</x:v>
      </x:c>
      <x:c r="C1964" t="n">
        <x:v>4</x:v>
      </x:c>
      <x:c r="D1964" t="n">
        <x:v>0</x:v>
      </x:c>
      <x:c r="E1964" t="str">
        <x:v>STRUCTURAL CHECK ONLY — SOURCE PROPOSAL NOT ENDORSED</x:v>
      </x:c>
      <x:c r="F1964" t="str">
        <x:v>NOT APPROVED</x:v>
      </x:c>
      <x:c r="G1964"/>
    </x:row>
    <x:row r="1965">
      <x:c r="A1965" t="str">
        <x:v>Farm Worker</x:v>
      </x:c>
      <x:c r="B1965" t="str">
        <x:v>FW-SAF-022</x:v>
      </x:c>
      <x:c r="C1965" t="n">
        <x:v>2</x:v>
      </x:c>
      <x:c r="D1965" t="n">
        <x:v>0</x:v>
      </x:c>
      <x:c r="E1965" t="str">
        <x:v>STRUCTURAL CHECK ONLY — SOURCE PROPOSAL NOT ENDORSED</x:v>
      </x:c>
      <x:c r="F1965" t="str">
        <x:v>NOT APPROVED</x:v>
      </x:c>
      <x:c r="G1965"/>
    </x:row>
    <x:row r="1966">
      <x:c r="A1966" t="str">
        <x:v>Farm Worker</x:v>
      </x:c>
      <x:c r="B1966" t="str">
        <x:v>FW-TSK-013</x:v>
      </x:c>
      <x:c r="C1966" t="n">
        <x:v>4</x:v>
      </x:c>
      <x:c r="D1966" t="n">
        <x:v>0</x:v>
      </x:c>
      <x:c r="E1966" t="str">
        <x:v>STRUCTURAL CHECK ONLY — SOURCE PROPOSAL NOT ENDORSED</x:v>
      </x:c>
      <x:c r="F1966" t="str">
        <x:v>NOT APPROVED</x:v>
      </x:c>
      <x:c r="G1966"/>
    </x:row>
    <x:row r="1967">
      <x:c r="A1967" t="str">
        <x:v>Farm Worker</x:v>
      </x:c>
      <x:c r="B1967" t="str">
        <x:v>FW-TSK-021</x:v>
      </x:c>
      <x:c r="C1967" t="n">
        <x:v>4</x:v>
      </x:c>
      <x:c r="D1967" t="n">
        <x:v>0</x:v>
      </x:c>
      <x:c r="E1967" t="str">
        <x:v>TARGETED CONTEXT REVIEW — PROPOSALS ONLY</x:v>
      </x:c>
      <x:c r="F1967" t="str">
        <x:v>NOT APPROVED</x:v>
      </x:c>
      <x:c r="G1967"/>
    </x:row>
    <x:row r="1968">
      <x:c r="A1968" t="str">
        <x:v>Farm Worker</x:v>
      </x:c>
      <x:c r="B1968" t="str">
        <x:v>FW-TSK-023</x:v>
      </x:c>
      <x:c r="C1968" t="n">
        <x:v>2</x:v>
      </x:c>
      <x:c r="D1968" t="n">
        <x:v>0</x:v>
      </x:c>
      <x:c r="E1968" t="str">
        <x:v>STRUCTURAL CHECK ONLY — SOURCE PROPOSAL NOT ENDORSED</x:v>
      </x:c>
      <x:c r="F1968" t="str">
        <x:v>NOT APPROVED</x:v>
      </x:c>
      <x:c r="G1968"/>
    </x:row>
    <x:row r="1969">
      <x:c r="A1969" t="str">
        <x:v>Livestock Support</x:v>
      </x:c>
      <x:c r="B1969" t="str">
        <x:v>LS-SAF-003</x:v>
      </x:c>
      <x:c r="C1969" t="n">
        <x:v>3</x:v>
      </x:c>
      <x:c r="D1969" t="n">
        <x:v>0</x:v>
      </x:c>
      <x:c r="E1969" t="str">
        <x:v>STRUCTURAL CHECK ONLY — SOURCE PROPOSAL NOT ENDORSED</x:v>
      </x:c>
      <x:c r="F1969" t="str">
        <x:v>NOT APPROVED</x:v>
      </x:c>
      <x:c r="G1969"/>
    </x:row>
    <x:row r="1970">
      <x:c r="A1970" t="str">
        <x:v>Livestock Support</x:v>
      </x:c>
      <x:c r="B1970" t="str">
        <x:v>LS-TSK-002</x:v>
      </x:c>
      <x:c r="C1970" t="n">
        <x:v>4</x:v>
      </x:c>
      <x:c r="D1970" t="n">
        <x:v>0</x:v>
      </x:c>
      <x:c r="E1970" t="str">
        <x:v>STRUCTURAL CHECK ONLY — SOURCE PROPOSAL NOT ENDORSED</x:v>
      </x:c>
      <x:c r="F1970" t="str">
        <x:v>NOT APPROVED</x:v>
      </x:c>
      <x:c r="G1970"/>
    </x:row>
    <x:row r="1971">
      <x:c r="A1971" t="str">
        <x:v>Livestock Support</x:v>
      </x:c>
      <x:c r="B1971" t="str">
        <x:v>LS-TSK-003</x:v>
      </x:c>
      <x:c r="C1971" t="n">
        <x:v>4</x:v>
      </x:c>
      <x:c r="D1971" t="n">
        <x:v>0</x:v>
      </x:c>
      <x:c r="E1971" t="str">
        <x:v>STRUCTURAL CHECK ONLY — SOURCE PROPOSAL NOT ENDORSED</x:v>
      </x:c>
      <x:c r="F1971" t="str">
        <x:v>NOT APPROVED</x:v>
      </x:c>
      <x:c r="G1971"/>
    </x:row>
    <x:row r="1972">
      <x:c r="A1972" t="str">
        <x:v>Livestock Support</x:v>
      </x:c>
      <x:c r="B1972" t="str">
        <x:v>LS-BEH-003</x:v>
      </x:c>
      <x:c r="C1972" t="n">
        <x:v>4</x:v>
      </x:c>
      <x:c r="D1972" t="n">
        <x:v>0</x:v>
      </x:c>
      <x:c r="E1972" t="str">
        <x:v>STRUCTURAL CHECK ONLY — SOURCE PROPOSAL NOT ENDORSED</x:v>
      </x:c>
      <x:c r="F1972" t="str">
        <x:v>NOT APPROVED</x:v>
      </x:c>
      <x:c r="G1972"/>
    </x:row>
    <x:row r="1973">
      <x:c r="A1973" t="str">
        <x:v>Livestock Support</x:v>
      </x:c>
      <x:c r="B1973" t="str">
        <x:v>LS-BEH-004</x:v>
      </x:c>
      <x:c r="C1973" t="n">
        <x:v>4</x:v>
      </x:c>
      <x:c r="D1973" t="n">
        <x:v>0</x:v>
      </x:c>
      <x:c r="E1973" t="str">
        <x:v>TARGETED CONTEXT REVIEW — PROPOSALS ONLY</x:v>
      </x:c>
      <x:c r="F1973" t="str">
        <x:v>NOT APPROVED</x:v>
      </x:c>
      <x:c r="G1973"/>
    </x:row>
    <x:row r="1974">
      <x:c r="A1974" t="str">
        <x:v>Livestock Support</x:v>
      </x:c>
      <x:c r="B1974" t="str">
        <x:v>LS-BEH-005</x:v>
      </x:c>
      <x:c r="C1974" t="n">
        <x:v>3</x:v>
      </x:c>
      <x:c r="D1974" t="n">
        <x:v>0</x:v>
      </x:c>
      <x:c r="E1974" t="str">
        <x:v>STRUCTURAL CHECK ONLY — SOURCE PROPOSAL NOT ENDORSED</x:v>
      </x:c>
      <x:c r="F1974" t="str">
        <x:v>NOT APPROVED</x:v>
      </x:c>
      <x:c r="G1974"/>
    </x:row>
    <x:row r="1975">
      <x:c r="A1975" t="str">
        <x:v>Livestock Support</x:v>
      </x:c>
      <x:c r="B1975" t="str">
        <x:v>LS-BEH-006</x:v>
      </x:c>
      <x:c r="C1975" t="n">
        <x:v>4</x:v>
      </x:c>
      <x:c r="D1975" t="n">
        <x:v>0</x:v>
      </x:c>
      <x:c r="E1975" t="str">
        <x:v>STRUCTURAL CHECK ONLY — SOURCE PROPOSAL NOT ENDORSED</x:v>
      </x:c>
      <x:c r="F1975" t="str">
        <x:v>NOT APPROVED</x:v>
      </x:c>
      <x:c r="G1975"/>
    </x:row>
    <x:row r="1976">
      <x:c r="A1976" t="str">
        <x:v>Livestock Support</x:v>
      </x:c>
      <x:c r="B1976" t="str">
        <x:v>LS-BEH-007</x:v>
      </x:c>
      <x:c r="C1976" t="n">
        <x:v>4</x:v>
      </x:c>
      <x:c r="D1976" t="n">
        <x:v>0</x:v>
      </x:c>
      <x:c r="E1976" t="str">
        <x:v>TARGETED CONTEXT REVIEW — PROPOSALS ONLY</x:v>
      </x:c>
      <x:c r="F1976" t="str">
        <x:v>NOT APPROVED</x:v>
      </x:c>
      <x:c r="G1976"/>
    </x:row>
    <x:row r="1977">
      <x:c r="A1977" t="str">
        <x:v>Livestock Support</x:v>
      </x:c>
      <x:c r="B1977" t="str">
        <x:v>LS-BEH-008</x:v>
      </x:c>
      <x:c r="C1977" t="n">
        <x:v>4</x:v>
      </x:c>
      <x:c r="D1977" t="n">
        <x:v>0</x:v>
      </x:c>
      <x:c r="E1977" t="str">
        <x:v>STRUCTURAL CHECK ONLY — SOURCE PROPOSAL NOT ENDORSED</x:v>
      </x:c>
      <x:c r="F1977" t="str">
        <x:v>NOT APPROVED</x:v>
      </x:c>
      <x:c r="G1977"/>
    </x:row>
    <x:row r="1978">
      <x:c r="A1978" t="str">
        <x:v>Livestock Support</x:v>
      </x:c>
      <x:c r="B1978" t="str">
        <x:v>LS-BEH-009</x:v>
      </x:c>
      <x:c r="C1978" t="n">
        <x:v>4</x:v>
      </x:c>
      <x:c r="D1978" t="n">
        <x:v>0</x:v>
      </x:c>
      <x:c r="E1978" t="str">
        <x:v>STRUCTURAL CHECK ONLY — SOURCE PROPOSAL NOT ENDORSED</x:v>
      </x:c>
      <x:c r="F1978" t="str">
        <x:v>NOT APPROVED</x:v>
      </x:c>
      <x:c r="G1978"/>
    </x:row>
    <x:row r="1979">
      <x:c r="A1979" t="str">
        <x:v>Livestock Support</x:v>
      </x:c>
      <x:c r="B1979" t="str">
        <x:v>LS-BEH-010</x:v>
      </x:c>
      <x:c r="C1979" t="n">
        <x:v>4</x:v>
      </x:c>
      <x:c r="D1979" t="n">
        <x:v>0</x:v>
      </x:c>
      <x:c r="E1979" t="str">
        <x:v>STRUCTURAL CHECK ONLY — SOURCE PROPOSAL NOT ENDORSED</x:v>
      </x:c>
      <x:c r="F1979" t="str">
        <x:v>NOT APPROVED</x:v>
      </x:c>
      <x:c r="G1979"/>
    </x:row>
    <x:row r="1980">
      <x:c r="A1980" t="str">
        <x:v>Livestock Support</x:v>
      </x:c>
      <x:c r="B1980" t="str">
        <x:v>LS-BEH-012</x:v>
      </x:c>
      <x:c r="C1980" t="n">
        <x:v>2</x:v>
      </x:c>
      <x:c r="D1980" t="n">
        <x:v>0</x:v>
      </x:c>
      <x:c r="E1980" t="str">
        <x:v>STRUCTURAL CHECK ONLY — SOURCE PROPOSAL NOT ENDORSED</x:v>
      </x:c>
      <x:c r="F1980" t="str">
        <x:v>NOT APPROVED</x:v>
      </x:c>
      <x:c r="G1980"/>
    </x:row>
    <x:row r="1981">
      <x:c r="A1981" t="str">
        <x:v>Livestock Support</x:v>
      </x:c>
      <x:c r="B1981" t="str">
        <x:v>LS-BEH-013</x:v>
      </x:c>
      <x:c r="C1981" t="n">
        <x:v>3</x:v>
      </x:c>
      <x:c r="D1981" t="n">
        <x:v>0</x:v>
      </x:c>
      <x:c r="E1981" t="str">
        <x:v>STRUCTURAL CHECK ONLY — SOURCE PROPOSAL NOT ENDORSED</x:v>
      </x:c>
      <x:c r="F1981" t="str">
        <x:v>NOT APPROVED</x:v>
      </x:c>
      <x:c r="G1981"/>
    </x:row>
    <x:row r="1982">
      <x:c r="A1982" t="str">
        <x:v>Livestock Support</x:v>
      </x:c>
      <x:c r="B1982" t="str">
        <x:v>LS-BEH-014</x:v>
      </x:c>
      <x:c r="C1982" t="n">
        <x:v>4</x:v>
      </x:c>
      <x:c r="D1982" t="n">
        <x:v>0</x:v>
      </x:c>
      <x:c r="E1982" t="str">
        <x:v>STRUCTURAL CHECK ONLY — SOURCE PROPOSAL NOT ENDORSED</x:v>
      </x:c>
      <x:c r="F1982" t="str">
        <x:v>NOT APPROVED</x:v>
      </x:c>
      <x:c r="G1982"/>
    </x:row>
    <x:row r="1983">
      <x:c r="A1983" t="str">
        <x:v>Livestock Support</x:v>
      </x:c>
      <x:c r="B1983" t="str">
        <x:v>LS-BEH-015</x:v>
      </x:c>
      <x:c r="C1983" t="n">
        <x:v>3</x:v>
      </x:c>
      <x:c r="D1983" t="n">
        <x:v>0</x:v>
      </x:c>
      <x:c r="E1983" t="str">
        <x:v>STRUCTURAL CHECK ONLY — SOURCE PROPOSAL NOT ENDORSED</x:v>
      </x:c>
      <x:c r="F1983" t="str">
        <x:v>NOT APPROVED</x:v>
      </x:c>
      <x:c r="G1983"/>
    </x:row>
    <x:row r="1984">
      <x:c r="A1984" t="str">
        <x:v>Livestock Support</x:v>
      </x:c>
      <x:c r="B1984" t="str">
        <x:v>LS-BEH-016</x:v>
      </x:c>
      <x:c r="C1984" t="n">
        <x:v>4</x:v>
      </x:c>
      <x:c r="D1984" t="n">
        <x:v>0</x:v>
      </x:c>
      <x:c r="E1984" t="str">
        <x:v>STRUCTURAL CHECK ONLY — SOURCE PROPOSAL NOT ENDORSED</x:v>
      </x:c>
      <x:c r="F1984" t="str">
        <x:v>NOT APPROVED</x:v>
      </x:c>
      <x:c r="G1984"/>
    </x:row>
    <x:row r="1985">
      <x:c r="A1985" t="str">
        <x:v>Livestock Support</x:v>
      </x:c>
      <x:c r="B1985" t="str">
        <x:v>LS-COM-004</x:v>
      </x:c>
      <x:c r="C1985" t="n">
        <x:v>4</x:v>
      </x:c>
      <x:c r="D1985" t="n">
        <x:v>0</x:v>
      </x:c>
      <x:c r="E1985" t="str">
        <x:v>STRUCTURAL CHECK ONLY — SOURCE PROPOSAL NOT ENDORSED</x:v>
      </x:c>
      <x:c r="F1985" t="str">
        <x:v>NOT APPROVED</x:v>
      </x:c>
      <x:c r="G1985"/>
    </x:row>
    <x:row r="1986">
      <x:c r="A1986" t="str">
        <x:v>Livestock Support</x:v>
      </x:c>
      <x:c r="B1986" t="str">
        <x:v>LS-COM-005</x:v>
      </x:c>
      <x:c r="C1986" t="n">
        <x:v>4</x:v>
      </x:c>
      <x:c r="D1986" t="n">
        <x:v>0</x:v>
      </x:c>
      <x:c r="E1986" t="str">
        <x:v>STRUCTURAL CHECK ONLY — SOURCE PROPOSAL NOT ENDORSED</x:v>
      </x:c>
      <x:c r="F1986" t="str">
        <x:v>NOT APPROVED</x:v>
      </x:c>
      <x:c r="G1986"/>
    </x:row>
    <x:row r="1987">
      <x:c r="A1987" t="str">
        <x:v>Livestock Support</x:v>
      </x:c>
      <x:c r="B1987" t="str">
        <x:v>LS-COM-006</x:v>
      </x:c>
      <x:c r="C1987" t="n">
        <x:v>3</x:v>
      </x:c>
      <x:c r="D1987" t="n">
        <x:v>0</x:v>
      </x:c>
      <x:c r="E1987" t="str">
        <x:v>STRUCTURAL CHECK ONLY — SOURCE PROPOSAL NOT ENDORSED</x:v>
      </x:c>
      <x:c r="F1987" t="str">
        <x:v>NOT APPROVED</x:v>
      </x:c>
      <x:c r="G1987"/>
    </x:row>
    <x:row r="1988">
      <x:c r="A1988" t="str">
        <x:v>Livestock Support</x:v>
      </x:c>
      <x:c r="B1988" t="str">
        <x:v>LS-COM-007</x:v>
      </x:c>
      <x:c r="C1988" t="n">
        <x:v>3</x:v>
      </x:c>
      <x:c r="D1988" t="n">
        <x:v>0</x:v>
      </x:c>
      <x:c r="E1988" t="str">
        <x:v>STRUCTURAL CHECK ONLY — SOURCE PROPOSAL NOT ENDORSED</x:v>
      </x:c>
      <x:c r="F1988" t="str">
        <x:v>NOT APPROVED</x:v>
      </x:c>
      <x:c r="G1988"/>
    </x:row>
    <x:row r="1989">
      <x:c r="A1989" t="str">
        <x:v>Livestock Support</x:v>
      </x:c>
      <x:c r="B1989" t="str">
        <x:v>LS-COM-008</x:v>
      </x:c>
      <x:c r="C1989" t="n">
        <x:v>4</x:v>
      </x:c>
      <x:c r="D1989" t="n">
        <x:v>0</x:v>
      </x:c>
      <x:c r="E1989" t="str">
        <x:v>STRUCTURAL CHECK ONLY — SOURCE PROPOSAL NOT ENDORSED</x:v>
      </x:c>
      <x:c r="F1989" t="str">
        <x:v>NOT APPROVED</x:v>
      </x:c>
      <x:c r="G1989"/>
    </x:row>
    <x:row r="1990">
      <x:c r="A1990" t="str">
        <x:v>Livestock Support</x:v>
      </x:c>
      <x:c r="B1990" t="str">
        <x:v>LS-COM-009</x:v>
      </x:c>
      <x:c r="C1990" t="n">
        <x:v>3</x:v>
      </x:c>
      <x:c r="D1990" t="n">
        <x:v>0</x:v>
      </x:c>
      <x:c r="E1990" t="str">
        <x:v>STRUCTURAL CHECK ONLY — SOURCE PROPOSAL NOT ENDORSED</x:v>
      </x:c>
      <x:c r="F1990" t="str">
        <x:v>NOT APPROVED</x:v>
      </x:c>
      <x:c r="G1990"/>
    </x:row>
    <x:row r="1991">
      <x:c r="A1991" t="str">
        <x:v>Livestock Support</x:v>
      </x:c>
      <x:c r="B1991" t="str">
        <x:v>LS-COM-011</x:v>
      </x:c>
      <x:c r="C1991" t="n">
        <x:v>3</x:v>
      </x:c>
      <x:c r="D1991" t="n">
        <x:v>0</x:v>
      </x:c>
      <x:c r="E1991" t="str">
        <x:v>STRUCTURAL CHECK ONLY — SOURCE PROPOSAL NOT ENDORSED</x:v>
      </x:c>
      <x:c r="F1991" t="str">
        <x:v>NOT APPROVED</x:v>
      </x:c>
      <x:c r="G1991"/>
    </x:row>
    <x:row r="1992">
      <x:c r="A1992" t="str">
        <x:v>Livestock Support</x:v>
      </x:c>
      <x:c r="B1992" t="str">
        <x:v>LS-COM-012</x:v>
      </x:c>
      <x:c r="C1992" t="n">
        <x:v>4</x:v>
      </x:c>
      <x:c r="D1992" t="n">
        <x:v>0</x:v>
      </x:c>
      <x:c r="E1992" t="str">
        <x:v>STRUCTURAL CHECK ONLY — SOURCE PROPOSAL NOT ENDORSED</x:v>
      </x:c>
      <x:c r="F1992" t="str">
        <x:v>NOT APPROVED</x:v>
      </x:c>
      <x:c r="G1992"/>
    </x:row>
    <x:row r="1993">
      <x:c r="A1993" t="str">
        <x:v>Livestock Support</x:v>
      </x:c>
      <x:c r="B1993" t="str">
        <x:v>LS-COM-013</x:v>
      </x:c>
      <x:c r="C1993" t="n">
        <x:v>3</x:v>
      </x:c>
      <x:c r="D1993" t="n">
        <x:v>0</x:v>
      </x:c>
      <x:c r="E1993" t="str">
        <x:v>STRUCTURAL CHECK ONLY — SOURCE PROPOSAL NOT ENDORSED</x:v>
      </x:c>
      <x:c r="F1993" t="str">
        <x:v>NOT APPROVED</x:v>
      </x:c>
      <x:c r="G1993"/>
    </x:row>
    <x:row r="1994">
      <x:c r="A1994" t="str">
        <x:v>Livestock Support</x:v>
      </x:c>
      <x:c r="B1994" t="str">
        <x:v>LS-COM-014</x:v>
      </x:c>
      <x:c r="C1994" t="n">
        <x:v>3</x:v>
      </x:c>
      <x:c r="D1994" t="n">
        <x:v>0</x:v>
      </x:c>
      <x:c r="E1994" t="str">
        <x:v>STRUCTURAL CHECK ONLY — SOURCE PROPOSAL NOT ENDORSED</x:v>
      </x:c>
      <x:c r="F1994" t="str">
        <x:v>NOT APPROVED</x:v>
      </x:c>
      <x:c r="G1994"/>
    </x:row>
    <x:row r="1995">
      <x:c r="A1995" t="str">
        <x:v>Livestock Support</x:v>
      </x:c>
      <x:c r="B1995" t="str">
        <x:v>LS-COM-015</x:v>
      </x:c>
      <x:c r="C1995" t="n">
        <x:v>2</x:v>
      </x:c>
      <x:c r="D1995" t="n">
        <x:v>0</x:v>
      </x:c>
      <x:c r="E1995" t="str">
        <x:v>STRUCTURAL CHECK ONLY — SOURCE PROPOSAL NOT ENDORSED</x:v>
      </x:c>
      <x:c r="F1995" t="str">
        <x:v>NOT APPROVED</x:v>
      </x:c>
      <x:c r="G1995"/>
    </x:row>
    <x:row r="1996">
      <x:c r="A1996" t="str">
        <x:v>Livestock Support</x:v>
      </x:c>
      <x:c r="B1996" t="str">
        <x:v>LS-HYG-007</x:v>
      </x:c>
      <x:c r="C1996" t="n">
        <x:v>4</x:v>
      </x:c>
      <x:c r="D1996" t="n">
        <x:v>0</x:v>
      </x:c>
      <x:c r="E1996" t="str">
        <x:v>STRUCTURAL CHECK ONLY — SOURCE PROPOSAL NOT ENDORSED</x:v>
      </x:c>
      <x:c r="F1996" t="str">
        <x:v>NOT APPROVED</x:v>
      </x:c>
      <x:c r="G1996"/>
    </x:row>
    <x:row r="1997">
      <x:c r="A1997" t="str">
        <x:v>Livestock Support</x:v>
      </x:c>
      <x:c r="B1997" t="str">
        <x:v>LS-HYG-008</x:v>
      </x:c>
      <x:c r="C1997" t="n">
        <x:v>4</x:v>
      </x:c>
      <x:c r="D1997" t="n">
        <x:v>1</x:v>
      </x:c>
      <x:c r="E1997" t="str">
        <x:v>TARGETED CONTEXT REVIEW — PROPOSALS ONLY</x:v>
      </x:c>
      <x:c r="F1997" t="str">
        <x:v>NOT APPROVED</x:v>
      </x:c>
      <x:c r="G1997"/>
    </x:row>
    <x:row r="1998">
      <x:c r="A1998" t="str">
        <x:v>Livestock Support</x:v>
      </x:c>
      <x:c r="B1998" t="str">
        <x:v>LS-HYG-010</x:v>
      </x:c>
      <x:c r="C1998" t="n">
        <x:v>3</x:v>
      </x:c>
      <x:c r="D1998" t="n">
        <x:v>0</x:v>
      </x:c>
      <x:c r="E1998" t="str">
        <x:v>STRUCTURAL CHECK ONLY — SOURCE PROPOSAL NOT ENDORSED</x:v>
      </x:c>
      <x:c r="F1998" t="str">
        <x:v>NOT APPROVED</x:v>
      </x:c>
      <x:c r="G1998"/>
    </x:row>
    <x:row r="1999">
      <x:c r="A1999" t="str">
        <x:v>Livestock Support</x:v>
      </x:c>
      <x:c r="B1999" t="str">
        <x:v>LS-HYG-012</x:v>
      </x:c>
      <x:c r="C1999" t="n">
        <x:v>3</x:v>
      </x:c>
      <x:c r="D1999" t="n">
        <x:v>0</x:v>
      </x:c>
      <x:c r="E1999" t="str">
        <x:v>STRUCTURAL CHECK ONLY — SOURCE PROPOSAL NOT ENDORSED</x:v>
      </x:c>
      <x:c r="F1999" t="str">
        <x:v>NOT APPROVED</x:v>
      </x:c>
      <x:c r="G1999"/>
    </x:row>
    <x:row r="2000">
      <x:c r="A2000" t="str">
        <x:v>Livestock Support</x:v>
      </x:c>
      <x:c r="B2000" t="str">
        <x:v>LS-HYG-013</x:v>
      </x:c>
      <x:c r="C2000" t="n">
        <x:v>4</x:v>
      </x:c>
      <x:c r="D2000" t="n">
        <x:v>0</x:v>
      </x:c>
      <x:c r="E2000" t="str">
        <x:v>STRUCTURAL CHECK ONLY — SOURCE PROPOSAL NOT ENDORSED</x:v>
      </x:c>
      <x:c r="F2000" t="str">
        <x:v>NOT APPROVED</x:v>
      </x:c>
      <x:c r="G2000"/>
    </x:row>
    <x:row r="2001">
      <x:c r="A2001" t="str">
        <x:v>Livestock Support</x:v>
      </x:c>
      <x:c r="B2001" t="str">
        <x:v>LS-HYG-014</x:v>
      </x:c>
      <x:c r="C2001" t="n">
        <x:v>4</x:v>
      </x:c>
      <x:c r="D2001" t="n">
        <x:v>0</x:v>
      </x:c>
      <x:c r="E2001" t="str">
        <x:v>STRUCTURAL CHECK ONLY — SOURCE PROPOSAL NOT ENDORSED</x:v>
      </x:c>
      <x:c r="F2001" t="str">
        <x:v>NOT APPROVED</x:v>
      </x:c>
      <x:c r="G2001"/>
    </x:row>
    <x:row r="2002">
      <x:c r="A2002" t="str">
        <x:v>Livestock Support</x:v>
      </x:c>
      <x:c r="B2002" t="str">
        <x:v>LS-HYG-015</x:v>
      </x:c>
      <x:c r="C2002" t="n">
        <x:v>4</x:v>
      </x:c>
      <x:c r="D2002" t="n">
        <x:v>1</x:v>
      </x:c>
      <x:c r="E2002" t="str">
        <x:v>TARGETED CONTEXT REVIEW — PROPOSALS ONLY</x:v>
      </x:c>
      <x:c r="F2002" t="str">
        <x:v>NOT APPROVED</x:v>
      </x:c>
      <x:c r="G2002"/>
    </x:row>
    <x:row r="2003">
      <x:c r="A2003" t="str">
        <x:v>Livestock Support</x:v>
      </x:c>
      <x:c r="B2003" t="str">
        <x:v>LS-HYG-018</x:v>
      </x:c>
      <x:c r="C2003" t="n">
        <x:v>3</x:v>
      </x:c>
      <x:c r="D2003" t="n">
        <x:v>0</x:v>
      </x:c>
      <x:c r="E2003" t="str">
        <x:v>STRUCTURAL CHECK ONLY — SOURCE PROPOSAL NOT ENDORSED</x:v>
      </x:c>
      <x:c r="F2003" t="str">
        <x:v>NOT APPROVED</x:v>
      </x:c>
      <x:c r="G2003"/>
    </x:row>
    <x:row r="2004">
      <x:c r="A2004" t="str">
        <x:v>Livestock Support</x:v>
      </x:c>
      <x:c r="B2004" t="str">
        <x:v>LS-HYG-019</x:v>
      </x:c>
      <x:c r="C2004" t="n">
        <x:v>3</x:v>
      </x:c>
      <x:c r="D2004" t="n">
        <x:v>0</x:v>
      </x:c>
      <x:c r="E2004" t="str">
        <x:v>STRUCTURAL CHECK ONLY — SOURCE PROPOSAL NOT ENDORSED</x:v>
      </x:c>
      <x:c r="F2004" t="str">
        <x:v>NOT APPROVED</x:v>
      </x:c>
      <x:c r="G2004"/>
    </x:row>
    <x:row r="2005">
      <x:c r="A2005" t="str">
        <x:v>Livestock Support</x:v>
      </x:c>
      <x:c r="B2005" t="str">
        <x:v>LS-HYG-020</x:v>
      </x:c>
      <x:c r="C2005" t="n">
        <x:v>3</x:v>
      </x:c>
      <x:c r="D2005" t="n">
        <x:v>0</x:v>
      </x:c>
      <x:c r="E2005" t="str">
        <x:v>STRUCTURAL CHECK ONLY — SOURCE PROPOSAL NOT ENDORSED</x:v>
      </x:c>
      <x:c r="F2005" t="str">
        <x:v>NOT APPROVED</x:v>
      </x:c>
      <x:c r="G2005"/>
    </x:row>
    <x:row r="2006">
      <x:c r="A2006" t="str">
        <x:v>Livestock Support</x:v>
      </x:c>
      <x:c r="B2006" t="str">
        <x:v>LS-HYG-022</x:v>
      </x:c>
      <x:c r="C2006" t="n">
        <x:v>4</x:v>
      </x:c>
      <x:c r="D2006" t="n">
        <x:v>0</x:v>
      </x:c>
      <x:c r="E2006" t="str">
        <x:v>STRUCTURAL CHECK ONLY — SOURCE PROPOSAL NOT ENDORSED</x:v>
      </x:c>
      <x:c r="F2006" t="str">
        <x:v>NOT APPROVED</x:v>
      </x:c>
      <x:c r="G2006"/>
    </x:row>
    <x:row r="2007">
      <x:c r="A2007" t="str">
        <x:v>Livestock Support</x:v>
      </x:c>
      <x:c r="B2007" t="str">
        <x:v>LS-SAF-006</x:v>
      </x:c>
      <x:c r="C2007" t="n">
        <x:v>4</x:v>
      </x:c>
      <x:c r="D2007" t="n">
        <x:v>0</x:v>
      </x:c>
      <x:c r="E2007" t="str">
        <x:v>STRUCTURAL CHECK ONLY — SOURCE PROPOSAL NOT ENDORSED</x:v>
      </x:c>
      <x:c r="F2007" t="str">
        <x:v>NOT APPROVED</x:v>
      </x:c>
      <x:c r="G2007"/>
    </x:row>
    <x:row r="2008">
      <x:c r="A2008" t="str">
        <x:v>Livestock Support</x:v>
      </x:c>
      <x:c r="B2008" t="str">
        <x:v>LS-SAF-008</x:v>
      </x:c>
      <x:c r="C2008" t="n">
        <x:v>4</x:v>
      </x:c>
      <x:c r="D2008" t="n">
        <x:v>0</x:v>
      </x:c>
      <x:c r="E2008" t="str">
        <x:v>STRUCTURAL CHECK ONLY — SOURCE PROPOSAL NOT ENDORSED</x:v>
      </x:c>
      <x:c r="F2008" t="str">
        <x:v>NOT APPROVED</x:v>
      </x:c>
      <x:c r="G2008"/>
    </x:row>
    <x:row r="2009">
      <x:c r="A2009" t="str">
        <x:v>Livestock Support</x:v>
      </x:c>
      <x:c r="B2009" t="str">
        <x:v>LS-SAF-009</x:v>
      </x:c>
      <x:c r="C2009" t="n">
        <x:v>4</x:v>
      </x:c>
      <x:c r="D2009" t="n">
        <x:v>0</x:v>
      </x:c>
      <x:c r="E2009" t="str">
        <x:v>STRUCTURAL CHECK ONLY — SOURCE PROPOSAL NOT ENDORSED</x:v>
      </x:c>
      <x:c r="F2009" t="str">
        <x:v>NOT APPROVED</x:v>
      </x:c>
      <x:c r="G2009"/>
    </x:row>
    <x:row r="2010">
      <x:c r="A2010" t="str">
        <x:v>Livestock Support</x:v>
      </x:c>
      <x:c r="B2010" t="str">
        <x:v>LS-SAF-010</x:v>
      </x:c>
      <x:c r="C2010" t="n">
        <x:v>3</x:v>
      </x:c>
      <x:c r="D2010" t="n">
        <x:v>0</x:v>
      </x:c>
      <x:c r="E2010" t="str">
        <x:v>STRUCTURAL CHECK ONLY — SOURCE PROPOSAL NOT ENDORSED</x:v>
      </x:c>
      <x:c r="F2010" t="str">
        <x:v>NOT APPROVED</x:v>
      </x:c>
      <x:c r="G2010"/>
    </x:row>
    <x:row r="2011">
      <x:c r="A2011" t="str">
        <x:v>Livestock Support</x:v>
      </x:c>
      <x:c r="B2011" t="str">
        <x:v>LS-SAF-011</x:v>
      </x:c>
      <x:c r="C2011" t="n">
        <x:v>3</x:v>
      </x:c>
      <x:c r="D2011" t="n">
        <x:v>0</x:v>
      </x:c>
      <x:c r="E2011" t="str">
        <x:v>STRUCTURAL CHECK ONLY — SOURCE PROPOSAL NOT ENDORSED</x:v>
      </x:c>
      <x:c r="F2011" t="str">
        <x:v>NOT APPROVED</x:v>
      </x:c>
      <x:c r="G2011"/>
    </x:row>
    <x:row r="2012">
      <x:c r="A2012" t="str">
        <x:v>Livestock Support</x:v>
      </x:c>
      <x:c r="B2012" t="str">
        <x:v>LS-SAF-012</x:v>
      </x:c>
      <x:c r="C2012" t="n">
        <x:v>4</x:v>
      </x:c>
      <x:c r="D2012" t="n">
        <x:v>1</x:v>
      </x:c>
      <x:c r="E2012" t="str">
        <x:v>TARGETED CONTEXT REVIEW — PROPOSALS ONLY</x:v>
      </x:c>
      <x:c r="F2012" t="str">
        <x:v>NOT APPROVED</x:v>
      </x:c>
      <x:c r="G2012"/>
    </x:row>
    <x:row r="2013">
      <x:c r="A2013" t="str">
        <x:v>Livestock Support</x:v>
      </x:c>
      <x:c r="B2013" t="str">
        <x:v>LS-SAF-013</x:v>
      </x:c>
      <x:c r="C2013" t="n">
        <x:v>4</x:v>
      </x:c>
      <x:c r="D2013" t="n">
        <x:v>0</x:v>
      </x:c>
      <x:c r="E2013" t="str">
        <x:v>STRUCTURAL CHECK ONLY — SOURCE PROPOSAL NOT ENDORSED</x:v>
      </x:c>
      <x:c r="F2013" t="str">
        <x:v>NOT APPROVED</x:v>
      </x:c>
      <x:c r="G2013"/>
    </x:row>
    <x:row r="2014">
      <x:c r="A2014" t="str">
        <x:v>Livestock Support</x:v>
      </x:c>
      <x:c r="B2014" t="str">
        <x:v>LS-SAF-014</x:v>
      </x:c>
      <x:c r="C2014" t="n">
        <x:v>4</x:v>
      </x:c>
      <x:c r="D2014" t="n">
        <x:v>1</x:v>
      </x:c>
      <x:c r="E2014" t="str">
        <x:v>TARGETED CONTEXT REVIEW — PROPOSALS ONLY</x:v>
      </x:c>
      <x:c r="F2014" t="str">
        <x:v>NOT APPROVED</x:v>
      </x:c>
      <x:c r="G2014"/>
    </x:row>
    <x:row r="2015">
      <x:c r="A2015" t="str">
        <x:v>Livestock Support</x:v>
      </x:c>
      <x:c r="B2015" t="str">
        <x:v>LS-SAF-017</x:v>
      </x:c>
      <x:c r="C2015" t="n">
        <x:v>4</x:v>
      </x:c>
      <x:c r="D2015" t="n">
        <x:v>0</x:v>
      </x:c>
      <x:c r="E2015" t="str">
        <x:v>STRUCTURAL CHECK ONLY — SOURCE PROPOSAL NOT ENDORSED</x:v>
      </x:c>
      <x:c r="F2015" t="str">
        <x:v>NOT APPROVED</x:v>
      </x:c>
      <x:c r="G2015"/>
    </x:row>
    <x:row r="2016">
      <x:c r="A2016" t="str">
        <x:v>Livestock Support</x:v>
      </x:c>
      <x:c r="B2016" t="str">
        <x:v>LS-SAF-018</x:v>
      </x:c>
      <x:c r="C2016" t="n">
        <x:v>4</x:v>
      </x:c>
      <x:c r="D2016" t="n">
        <x:v>0</x:v>
      </x:c>
      <x:c r="E2016" t="str">
        <x:v>STRUCTURAL CHECK ONLY — SOURCE PROPOSAL NOT ENDORSED</x:v>
      </x:c>
      <x:c r="F2016" t="str">
        <x:v>NOT APPROVED</x:v>
      </x:c>
      <x:c r="G2016"/>
    </x:row>
    <x:row r="2017">
      <x:c r="A2017" t="str">
        <x:v>Livestock Support</x:v>
      </x:c>
      <x:c r="B2017" t="str">
        <x:v>LS-SAF-019</x:v>
      </x:c>
      <x:c r="C2017" t="n">
        <x:v>4</x:v>
      </x:c>
      <x:c r="D2017" t="n">
        <x:v>1</x:v>
      </x:c>
      <x:c r="E2017" t="str">
        <x:v>TARGETED CONTEXT REVIEW — PROPOSALS ONLY</x:v>
      </x:c>
      <x:c r="F2017" t="str">
        <x:v>NOT APPROVED</x:v>
      </x:c>
      <x:c r="G2017"/>
    </x:row>
    <x:row r="2018">
      <x:c r="A2018" t="str">
        <x:v>Livestock Support</x:v>
      </x:c>
      <x:c r="B2018" t="str">
        <x:v>LS-SAF-020</x:v>
      </x:c>
      <x:c r="C2018" t="n">
        <x:v>3</x:v>
      </x:c>
      <x:c r="D2018" t="n">
        <x:v>0</x:v>
      </x:c>
      <x:c r="E2018" t="str">
        <x:v>STRUCTURAL CHECK ONLY — SOURCE PROPOSAL NOT ENDORSED</x:v>
      </x:c>
      <x:c r="F2018" t="str">
        <x:v>NOT APPROVED</x:v>
      </x:c>
      <x:c r="G2018"/>
    </x:row>
    <x:row r="2019">
      <x:c r="A2019" t="str">
        <x:v>Livestock Support</x:v>
      </x:c>
      <x:c r="B2019" t="str">
        <x:v>LS-SAF-021</x:v>
      </x:c>
      <x:c r="C2019" t="n">
        <x:v>4</x:v>
      </x:c>
      <x:c r="D2019" t="n">
        <x:v>0</x:v>
      </x:c>
      <x:c r="E2019" t="str">
        <x:v>STRUCTURAL CHECK ONLY — SOURCE PROPOSAL NOT ENDORSED</x:v>
      </x:c>
      <x:c r="F2019" t="str">
        <x:v>NOT APPROVED</x:v>
      </x:c>
      <x:c r="G2019"/>
    </x:row>
    <x:row r="2020">
      <x:c r="A2020" t="str">
        <x:v>Livestock Support</x:v>
      </x:c>
      <x:c r="B2020" t="str">
        <x:v>LS-SAF-022</x:v>
      </x:c>
      <x:c r="C2020" t="n">
        <x:v>4</x:v>
      </x:c>
      <x:c r="D2020" t="n">
        <x:v>0</x:v>
      </x:c>
      <x:c r="E2020" t="str">
        <x:v>STRUCTURAL CHECK ONLY — SOURCE PROPOSAL NOT ENDORSED</x:v>
      </x:c>
      <x:c r="F2020" t="str">
        <x:v>NOT APPROVED</x:v>
      </x:c>
      <x:c r="G2020"/>
    </x:row>
    <x:row r="2021">
      <x:c r="A2021" t="str">
        <x:v>Livestock Support</x:v>
      </x:c>
      <x:c r="B2021" t="str">
        <x:v>LS-SAF-023</x:v>
      </x:c>
      <x:c r="C2021" t="n">
        <x:v>3</x:v>
      </x:c>
      <x:c r="D2021" t="n">
        <x:v>1</x:v>
      </x:c>
      <x:c r="E2021" t="str">
        <x:v>TARGETED CONTEXT REVIEW — PROPOSALS ONLY</x:v>
      </x:c>
      <x:c r="F2021" t="str">
        <x:v>NOT APPROVED</x:v>
      </x:c>
      <x:c r="G2021"/>
    </x:row>
    <x:row r="2022">
      <x:c r="A2022" t="str">
        <x:v>Livestock Support</x:v>
      </x:c>
      <x:c r="B2022" t="str">
        <x:v>LS-TSK-010</x:v>
      </x:c>
      <x:c r="C2022" t="n">
        <x:v>4</x:v>
      </x:c>
      <x:c r="D2022" t="n">
        <x:v>0</x:v>
      </x:c>
      <x:c r="E2022" t="str">
        <x:v>STRUCTURAL CHECK ONLY — SOURCE PROPOSAL NOT ENDORSED</x:v>
      </x:c>
      <x:c r="F2022" t="str">
        <x:v>NOT APPROVED</x:v>
      </x:c>
      <x:c r="G2022"/>
    </x:row>
    <x:row r="2023">
      <x:c r="A2023" t="str">
        <x:v>Livestock Support</x:v>
      </x:c>
      <x:c r="B2023" t="str">
        <x:v>LS-TSK-017</x:v>
      </x:c>
      <x:c r="C2023" t="n">
        <x:v>4</x:v>
      </x:c>
      <x:c r="D2023" t="n">
        <x:v>0</x:v>
      </x:c>
      <x:c r="E2023" t="str">
        <x:v>STRUCTURAL CHECK ONLY — SOURCE PROPOSAL NOT ENDORSED</x:v>
      </x:c>
      <x:c r="F2023" t="str">
        <x:v>NOT APPROVED</x:v>
      </x:c>
      <x:c r="G2023"/>
    </x:row>
    <x:row r="2024">
      <x:c r="A2024" t="str">
        <x:v>Livestock Support</x:v>
      </x:c>
      <x:c r="B2024" t="str">
        <x:v>LS-TSK-019</x:v>
      </x:c>
      <x:c r="C2024" t="n">
        <x:v>4</x:v>
      </x:c>
      <x:c r="D2024" t="n">
        <x:v>0</x:v>
      </x:c>
      <x:c r="E2024" t="str">
        <x:v>STRUCTURAL CHECK ONLY — SOURCE PROPOSAL NOT ENDORSED</x:v>
      </x:c>
      <x:c r="F2024" t="str">
        <x:v>NOT APPROVED</x:v>
      </x:c>
      <x:c r="G2024"/>
    </x:row>
    <x:row r="2025">
      <x:c r="A2025" t="str">
        <x:v>Livestock Support</x:v>
      </x:c>
      <x:c r="B2025" t="str">
        <x:v>LS-TSK-020</x:v>
      </x:c>
      <x:c r="C2025" t="n">
        <x:v>4</x:v>
      </x:c>
      <x:c r="D2025" t="n">
        <x:v>0</x:v>
      </x:c>
      <x:c r="E2025" t="str">
        <x:v>TARGETED CONTEXT REVIEW — PROPOSALS ONLY</x:v>
      </x:c>
      <x:c r="F2025" t="str">
        <x:v>NOT APPROVED</x:v>
      </x:c>
      <x:c r="G2025"/>
    </x:row>
    <x:row r="2026">
      <x:c r="A2026" t="str">
        <x:v>Livestock Support</x:v>
      </x:c>
      <x:c r="B2026" t="str">
        <x:v>LS-TSK-022</x:v>
      </x:c>
      <x:c r="C2026" t="n">
        <x:v>2</x:v>
      </x:c>
      <x:c r="D2026" t="n">
        <x:v>0</x:v>
      </x:c>
      <x:c r="E2026" t="str">
        <x:v>STRUCTURAL CHECK ONLY — SOURCE PROPOSAL NOT ENDORSED</x:v>
      </x:c>
      <x:c r="F2026" t="str">
        <x:v>NOT APPROVED</x:v>
      </x:c>
      <x:c r="G2026"/>
    </x:row>
    <x:row r="2027">
      <x:c r="A2027" t="str">
        <x:v>Livestock Support</x:v>
      </x:c>
      <x:c r="B2027" t="str">
        <x:v>LS-TSK-023</x:v>
      </x:c>
      <x:c r="C2027" t="n">
        <x:v>2</x:v>
      </x:c>
      <x:c r="D2027" t="n">
        <x:v>0</x:v>
      </x:c>
      <x:c r="E2027" t="str">
        <x:v>STRUCTURAL CHECK ONLY — SOURCE PROPOSAL NOT ENDORSED</x:v>
      </x:c>
      <x:c r="F2027" t="str">
        <x:v>NOT APPROVED</x:v>
      </x:c>
      <x:c r="G2027"/>
    </x:row>
  </x:sheetData>
  <x:pageMargins left="0.7" right="0.7" top="0.75" bottom="0.75" header="0.3" footer="0.3"/>
</x:worksheet>
</file>